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Ex2.xml" ContentType="application/vnd.ms-office.chartex+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defaultThemeVersion="166925"/>
  <mc:AlternateContent xmlns:mc="http://schemas.openxmlformats.org/markup-compatibility/2006">
    <mc:Choice Requires="x15">
      <x15ac:absPath xmlns:x15ac="http://schemas.microsoft.com/office/spreadsheetml/2010/11/ac" url="D:\NextBridge\Excel\Global Weather Conditions\Project\Final\Project files\"/>
    </mc:Choice>
  </mc:AlternateContent>
  <xr:revisionPtr revIDLastSave="0" documentId="13_ncr:1_{F76ABB94-60C2-4B71-AA9F-AEF60257C00A}" xr6:coauthVersionLast="47" xr6:coauthVersionMax="47" xr10:uidLastSave="{00000000-0000-0000-0000-000000000000}"/>
  <bookViews>
    <workbookView xWindow="-108" yWindow="-108" windowWidth="23256" windowHeight="12456" xr2:uid="{ECB51BEC-77C1-454E-AC97-7704BBFBDD8C}"/>
  </bookViews>
  <sheets>
    <sheet name="Dashboard" sheetId="5" r:id="rId1"/>
    <sheet name="Disaster Analysis" sheetId="6" r:id="rId2"/>
    <sheet name="Economic &amp; Human Impact" sheetId="8" r:id="rId3"/>
    <sheet name="Global Extreme Weather Report" sheetId="3" r:id="rId4"/>
    <sheet name="4th Page - Human Impact" sheetId="10" state="hidden" r:id="rId5"/>
    <sheet name="3rd Page - Economic Impact" sheetId="9" state="hidden" r:id="rId6"/>
    <sheet name="Measures-First Page" sheetId="4" state="hidden" r:id="rId7"/>
    <sheet name="2nd page - Charts " sheetId="7" state="hidden" r:id="rId8"/>
    <sheet name="Weather_socioeconomic_2015_2025" sheetId="2" state="hidden" r:id="rId9"/>
    <sheet name="_Measures Table" sheetId="1" state="hidden" r:id="rId10"/>
  </sheets>
  <definedNames>
    <definedName name="_xlchart.v5.0" hidden="1">'Measures-First Page'!$D$17</definedName>
    <definedName name="_xlchart.v5.1" hidden="1">'Measures-First Page'!$D$18:$D$80</definedName>
    <definedName name="_xlchart.v5.2" hidden="1">'Measures-First Page'!$E$17</definedName>
    <definedName name="_xlchart.v5.3" hidden="1">'Measures-First Page'!$E$18:$E$80</definedName>
    <definedName name="_xlchart.v5.4" hidden="1">'Measures-First Page'!$D$17</definedName>
    <definedName name="_xlchart.v5.5" hidden="1">'Measures-First Page'!$D$18:$D$80</definedName>
    <definedName name="_xlchart.v5.6" hidden="1">'Measures-First Page'!$E$17</definedName>
    <definedName name="_xlchart.v5.7" hidden="1">'Measures-First Page'!$E$18:$E$80</definedName>
    <definedName name="_xlcn.WorksheetConnection_WeatherSocioeconomic20152025.xlsxTable21" hidden="1">Table2[]</definedName>
    <definedName name="ExternalData_1" localSheetId="8" hidden="1">Weather_socioeconomic_2015_2025!$A$1:$AB$163</definedName>
    <definedName name="Slicer_continent">#N/A</definedName>
    <definedName name="Slicer_country">#N/A</definedName>
    <definedName name="Slicer_country1">#N/A</definedName>
    <definedName name="Slicer_country2">#N/A</definedName>
    <definedName name="Slicer_disaster_category">#N/A</definedName>
    <definedName name="Slicer_disaster_type">#N/A</definedName>
    <definedName name="Slicer_disaster_type1">#N/A</definedName>
    <definedName name="Slicer_disaster_type2">#N/A</definedName>
    <definedName name="Slicer_income_group">#N/A</definedName>
    <definedName name="Slicer_severity_class">#N/A</definedName>
    <definedName name="Slicer_severity_class1">#N/A</definedName>
    <definedName name="Slicer_Year">#N/A</definedName>
    <definedName name="Slicer_Year1">#N/A</definedName>
    <definedName name="Slicer_Year2">#N/A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s>
  <extLst>
    <ext xmlns:x14="http://schemas.microsoft.com/office/spreadsheetml/2009/9/main" uri="{876F7934-8845-4945-9796-88D515C7AA90}">
      <x14:pivotCaches>
        <pivotCache cacheId="17" r:id="rId28"/>
        <pivotCache cacheId="18" r:id="rId29"/>
        <pivotCache cacheId="19" r:id="rId30"/>
        <pivotCache cacheId="20"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Weather_events_d3427e2e-a4cf-41e9-a9d6-7e62abe7f573" name="Fact_Weather_events" connection="Query - Fact_Weather_events"/>
          <x15:modelTable id="Dim_country_30f49cef-ed2a-4de2-9eab-95847ef53b6c" name="Dim_country" connection="Query - Dim_country"/>
          <x15:modelTable id="Dim_disaster_type_25674fcf-c6df-49ec-9c8d-c682f85bf9a1" name="Dim_disaster_type" connection="Query - Dim_disaster_type"/>
          <x15:modelTable id="Dim_date_75b3d674-8994-4be1-83e7-54d074b9d070" name="Dim_date" connection="Query - Dim_date"/>
          <x15:modelTable id="Table2" name="Table2" connection="WorksheetConnection_Weather Socioeconomic 2015-2025.xlsx!Table2"/>
        </x15:modelTables>
        <x15:modelRelationships>
          <x15:modelRelationship fromTable="Fact_Weather_events" fromColumn="Country_year_key" toTable="Dim_country" toColumn="Country_year_key"/>
          <x15:modelRelationship fromTable="Fact_Weather_events" fromColumn="disaster_type" toTable="Dim_disaster_type" toColumn="disaster_type"/>
          <x15:modelRelationship fromTable="Fact_Weather_events" fromColumn="event_start_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C313E8-139C-4262-A3E3-B390C290909C}" name="Query - Dim_country" description="Connection to the 'Dim_country' query in the workbook." type="100" refreshedVersion="7" minRefreshableVersion="5">
    <extLst>
      <ext xmlns:x15="http://schemas.microsoft.com/office/spreadsheetml/2010/11/main" uri="{DE250136-89BD-433C-8126-D09CA5730AF9}">
        <x15:connection id="0c327b66-5a79-4ddd-9c41-89241fd00876">
          <x15:oledbPr connection="Provider=Microsoft.Mashup.OleDb.1;Data Source=$Workbook$;Location=Dim_country;Extended Properties=&quot;&quot;">
            <x15:dbTables>
              <x15:dbTable name="Dim_country"/>
            </x15:dbTables>
          </x15:oledbPr>
        </x15:connection>
      </ext>
    </extLst>
  </connection>
  <connection id="2" xr16:uid="{19E664CF-0E4D-4B66-A43C-300D443EAE86}" name="Query - Dim_date" description="Connection to the 'Dim_date' query in the workbook." type="100" refreshedVersion="7" minRefreshableVersion="5">
    <extLst>
      <ext xmlns:x15="http://schemas.microsoft.com/office/spreadsheetml/2010/11/main" uri="{DE250136-89BD-433C-8126-D09CA5730AF9}">
        <x15:connection id="4178dea9-232b-473f-9c1b-c0d458f82aac">
          <x15:oledbPr connection="Provider=Microsoft.Mashup.OleDb.1;Data Source=$Workbook$;Location=Dim_date;Extended Properties=&quot;&quot;">
            <x15:dbTables>
              <x15:dbTable name="Dim_date"/>
            </x15:dbTables>
          </x15:oledbPr>
        </x15:connection>
      </ext>
    </extLst>
  </connection>
  <connection id="3" xr16:uid="{7B7BD00E-E300-42F4-8184-97FBFB429485}" name="Query - Dim_disaster_type" description="Connection to the 'Dim_disaster_type' query in the workbook." type="100" refreshedVersion="7" minRefreshableVersion="5">
    <extLst>
      <ext xmlns:x15="http://schemas.microsoft.com/office/spreadsheetml/2010/11/main" uri="{DE250136-89BD-433C-8126-D09CA5730AF9}">
        <x15:connection id="8a4aee96-2916-4deb-ae80-5b26aa7b50a8">
          <x15:oledbPr connection="Provider=Microsoft.Mashup.OleDb.1;Data Source=$Workbook$;Location=Dim_disaster_type;Extended Properties=&quot;&quot;">
            <x15:dbTables>
              <x15:dbTable name="Dim_disaster_type"/>
            </x15:dbTables>
          </x15:oledbPr>
        </x15:connection>
      </ext>
    </extLst>
  </connection>
  <connection id="4" xr16:uid="{5CA4A577-C080-488E-93B5-EF0D53C05FBE}" name="Query - Fact_Weather_events" description="Connection to the 'Fact_Weather_events' query in the workbook." type="100" refreshedVersion="7" minRefreshableVersion="5">
    <extLst>
      <ext xmlns:x15="http://schemas.microsoft.com/office/spreadsheetml/2010/11/main" uri="{DE250136-89BD-433C-8126-D09CA5730AF9}">
        <x15:connection id="479321a4-1e87-46a8-ba8b-d87406de6d5a">
          <x15:oledbPr connection="Provider=Microsoft.Mashup.OleDb.1;Data Source=$Workbook$;Location=Fact_Weather_events;Extended Properties=&quot;&quot;">
            <x15:dbTables>
              <x15:dbTable name="Fact_Weather_events"/>
            </x15:dbTables>
          </x15:oledbPr>
        </x15:connection>
      </ext>
    </extLst>
  </connection>
  <connection id="5" xr16:uid="{3571111C-85DF-4FDB-A1C8-3E50FE90CD90}" keepAlive="1" name="Query - Weather_socioeconomic_2015_2025" description="Connection to the 'Weather_socioeconomic_2015_2025' query in the workbook." type="5" refreshedVersion="7" background="1" saveData="1">
    <dbPr connection="Provider=Microsoft.Mashup.OleDb.1;Data Source=$Workbook$;Location=Weather_socioeconomic_2015_2025;Extended Properties=&quot;&quot;" command="SELECT * FROM [Weather_socioeconomic_2015_2025]"/>
  </connection>
  <connection id="6" xr16:uid="{887AA128-9461-4DA6-AF7B-9C0EBE802FD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EF0C69B-A884-4CDD-8BDA-6A0242DFDAD6}" name="WorksheetConnection_Weather Socioeconomic 2015-2025.xlsx!Table2" type="102" refreshedVersion="7" minRefreshableVersion="5">
    <extLst>
      <ext xmlns:x15="http://schemas.microsoft.com/office/spreadsheetml/2010/11/main" uri="{DE250136-89BD-433C-8126-D09CA5730AF9}">
        <x15:connection id="Table2">
          <x15:rangePr sourceName="_xlcn.WorksheetConnection_WeatherSocioeconomic20152025.xlsxTable21"/>
        </x15:connection>
      </ext>
    </extLst>
  </connection>
</connections>
</file>

<file path=xl/sharedStrings.xml><?xml version="1.0" encoding="utf-8"?>
<sst xmlns="http://schemas.openxmlformats.org/spreadsheetml/2006/main" count="2575" uniqueCount="403">
  <si>
    <t>Id</t>
  </si>
  <si>
    <t>event_start_date</t>
  </si>
  <si>
    <t>event_end_date</t>
  </si>
  <si>
    <t>event_year</t>
  </si>
  <si>
    <t>event_month</t>
  </si>
  <si>
    <t>season</t>
  </si>
  <si>
    <t>duration_days</t>
  </si>
  <si>
    <t>country</t>
  </si>
  <si>
    <t>iso3</t>
  </si>
  <si>
    <t>continent</t>
  </si>
  <si>
    <t>sub_region</t>
  </si>
  <si>
    <t>disaster_type</t>
  </si>
  <si>
    <t>disaster_category</t>
  </si>
  <si>
    <t>severity_class</t>
  </si>
  <si>
    <t>total_deaths</t>
  </si>
  <si>
    <t>total_affected</t>
  </si>
  <si>
    <t>total_displaced</t>
  </si>
  <si>
    <t>deaths_per_million</t>
  </si>
  <si>
    <t>affected_pct_population</t>
  </si>
  <si>
    <t>economic_damage_usd</t>
  </si>
  <si>
    <t>damage_pct_gdp</t>
  </si>
  <si>
    <t>country_gdp_usd</t>
  </si>
  <si>
    <t>gdp_per_capita_usd</t>
  </si>
  <si>
    <t>country_population</t>
  </si>
  <si>
    <t>hdi_income_proxy</t>
  </si>
  <si>
    <t>income_group</t>
  </si>
  <si>
    <t>event_description</t>
  </si>
  <si>
    <t>Winter</t>
  </si>
  <si>
    <t>Taiwan</t>
  </si>
  <si>
    <t>TWN</t>
  </si>
  <si>
    <t>Earthquake</t>
  </si>
  <si>
    <t>Geophysical</t>
  </si>
  <si>
    <t>Minor</t>
  </si>
  <si>
    <t>Mw 6.4 Tainan earthquake</t>
  </si>
  <si>
    <t>Spring</t>
  </si>
  <si>
    <t>Mw 7.4 Hualien earthquake</t>
  </si>
  <si>
    <t>Nepal</t>
  </si>
  <si>
    <t>NPL</t>
  </si>
  <si>
    <t>Asia</t>
  </si>
  <si>
    <t>Southern Asia</t>
  </si>
  <si>
    <t>Drought</t>
  </si>
  <si>
    <t>Climatological</t>
  </si>
  <si>
    <t>Moderate</t>
  </si>
  <si>
    <t>Low income</t>
  </si>
  <si>
    <t>Severe drought affecting food production across Nepal</t>
  </si>
  <si>
    <t>Mozambique</t>
  </si>
  <si>
    <t>MOZ</t>
  </si>
  <si>
    <t>Africa</t>
  </si>
  <si>
    <t>Sub-Saharan Africa</t>
  </si>
  <si>
    <t>Flood</t>
  </si>
  <si>
    <t>Hydrological</t>
  </si>
  <si>
    <t>Tropical cyclone Chedza related floods</t>
  </si>
  <si>
    <t>Indonesia</t>
  </si>
  <si>
    <t>IDN</t>
  </si>
  <si>
    <t>South-eastern Asia</t>
  </si>
  <si>
    <t>Wildfire</t>
  </si>
  <si>
    <t>Lower-middle income</t>
  </si>
  <si>
    <t>Peat and forest fires — worst in decades</t>
  </si>
  <si>
    <t>Vanuatu</t>
  </si>
  <si>
    <t>VUT</t>
  </si>
  <si>
    <t>Oceania</t>
  </si>
  <si>
    <t>Melanesia</t>
  </si>
  <si>
    <t>Tropical Storm</t>
  </si>
  <si>
    <t>Meteorological</t>
  </si>
  <si>
    <t>Tropical Cyclone Pam — Category 5</t>
  </si>
  <si>
    <t>BIH</t>
  </si>
  <si>
    <t>Europe</t>
  </si>
  <si>
    <t>Southern Europe</t>
  </si>
  <si>
    <t>Upper-middle income</t>
  </si>
  <si>
    <t>Balkan floods — worst in 120 years</t>
  </si>
  <si>
    <t>Severe</t>
  </si>
  <si>
    <t>Mw 7.8 Gorkha earthquake + aftershocks</t>
  </si>
  <si>
    <t>Ethiopia</t>
  </si>
  <si>
    <t>ETH</t>
  </si>
  <si>
    <t>El Niño-driven drought affecting 10M+ people</t>
  </si>
  <si>
    <t>Japan</t>
  </si>
  <si>
    <t>JPN</t>
  </si>
  <si>
    <t>Eastern Asia</t>
  </si>
  <si>
    <t>High income</t>
  </si>
  <si>
    <t>2015 Ogasawara deep earthquake M8.5</t>
  </si>
  <si>
    <t>Summer</t>
  </si>
  <si>
    <t>India</t>
  </si>
  <si>
    <t>IND</t>
  </si>
  <si>
    <t>Extreme Temperature</t>
  </si>
  <si>
    <t>Catastrophic</t>
  </si>
  <si>
    <t>Severe heatwave killing thousands across India</t>
  </si>
  <si>
    <t>Pakistan</t>
  </si>
  <si>
    <t>PAK</t>
  </si>
  <si>
    <t>Karachi heatwave 2015</t>
  </si>
  <si>
    <t>Myanmar</t>
  </si>
  <si>
    <t>MMR</t>
  </si>
  <si>
    <t>Floods after Typhoon Kujira</t>
  </si>
  <si>
    <t>Autumn</t>
  </si>
  <si>
    <t>Zimbabwe</t>
  </si>
  <si>
    <t>ZWE</t>
  </si>
  <si>
    <t>El Niño drought — food emergency</t>
  </si>
  <si>
    <t>Monsoon floods displacing millions</t>
  </si>
  <si>
    <t>Chennai floods — worst in 100 years</t>
  </si>
  <si>
    <t>United Kingdom</t>
  </si>
  <si>
    <t>GBR</t>
  </si>
  <si>
    <t>Northern Europe</t>
  </si>
  <si>
    <t>Storm Desmond / Eva UK floods</t>
  </si>
  <si>
    <t>Southern Africa</t>
  </si>
  <si>
    <t>ZAF</t>
  </si>
  <si>
    <t>El Niño drought across Southern Africa</t>
  </si>
  <si>
    <t>United States</t>
  </si>
  <si>
    <t>USA</t>
  </si>
  <si>
    <t>Americas</t>
  </si>
  <si>
    <t>Northern America</t>
  </si>
  <si>
    <t>January 2016 blizzard — Winter Storm Jonas</t>
  </si>
  <si>
    <t>Kumamoto earthquakes M7.0 + M7.3</t>
  </si>
  <si>
    <t>Ecuador</t>
  </si>
  <si>
    <t>ECU</t>
  </si>
  <si>
    <t>Latin America and the Caribbean</t>
  </si>
  <si>
    <t>Mw 7.8 Muisne earthquake</t>
  </si>
  <si>
    <t>Canada</t>
  </si>
  <si>
    <t>CAN</t>
  </si>
  <si>
    <t>Fort McMurray wildfire — costliest in Canada history</t>
  </si>
  <si>
    <t>India heatwave — Andhra Pradesh</t>
  </si>
  <si>
    <t>Germany</t>
  </si>
  <si>
    <t>DEU</t>
  </si>
  <si>
    <t>Western Europe</t>
  </si>
  <si>
    <t>June 2016 European floods</t>
  </si>
  <si>
    <t>China</t>
  </si>
  <si>
    <t>CHN</t>
  </si>
  <si>
    <t>Yangtze &amp; Huai River floods</t>
  </si>
  <si>
    <t>Louisiana</t>
  </si>
  <si>
    <t>Louisiana floods — 40,000 homes damaged</t>
  </si>
  <si>
    <t>Italy</t>
  </si>
  <si>
    <t>ITA</t>
  </si>
  <si>
    <t>Mw 6.2 Amatrice earthquake</t>
  </si>
  <si>
    <t>Somalia</t>
  </si>
  <si>
    <t>SOM</t>
  </si>
  <si>
    <t>Severe drought — food emergency</t>
  </si>
  <si>
    <t>Haiti</t>
  </si>
  <si>
    <t>HTI</t>
  </si>
  <si>
    <t>Hurricane</t>
  </si>
  <si>
    <t>Hurricane Matthew — Cat 4 landfall</t>
  </si>
  <si>
    <t>Cuba</t>
  </si>
  <si>
    <t>CUB</t>
  </si>
  <si>
    <t>Hurricane Matthew affecting Cuba</t>
  </si>
  <si>
    <t>New Zealand</t>
  </si>
  <si>
    <t>NZL</t>
  </si>
  <si>
    <t>Australia and New Zealand</t>
  </si>
  <si>
    <t>Kaikoura earthquake Mw 7.8</t>
  </si>
  <si>
    <t>East Africa</t>
  </si>
  <si>
    <t>KEN</t>
  </si>
  <si>
    <t>Horn of Africa drought — Kenya/Ethiopia/Somalia</t>
  </si>
  <si>
    <t>Cyclone Dineo</t>
  </si>
  <si>
    <t>Peru</t>
  </si>
  <si>
    <t>PER</t>
  </si>
  <si>
    <t>El Niño Costero floods — worst in decades</t>
  </si>
  <si>
    <t>Pakistan heatwave — Sindh province</t>
  </si>
  <si>
    <t>Portugal</t>
  </si>
  <si>
    <t>PRT</t>
  </si>
  <si>
    <t>Portugal wildfires — Pedrógão Grande</t>
  </si>
  <si>
    <t>Niger</t>
  </si>
  <si>
    <t>NER</t>
  </si>
  <si>
    <t>Sahel flooding</t>
  </si>
  <si>
    <t>South Asia</t>
  </si>
  <si>
    <t>BGD</t>
  </si>
  <si>
    <t>South Asia floods — Bangladesh, India, Nepal</t>
  </si>
  <si>
    <t>Hurricane Harvey — Cat 4, record rainfall</t>
  </si>
  <si>
    <t>Caribbean</t>
  </si>
  <si>
    <t>PRI</t>
  </si>
  <si>
    <t>Hurricane Irma — Cat 5</t>
  </si>
  <si>
    <t>Mexico</t>
  </si>
  <si>
    <t>MEX</t>
  </si>
  <si>
    <t>Mw 8.2 Chiapas earthquake</t>
  </si>
  <si>
    <t>Mw 7.1 Puebla earthquake</t>
  </si>
  <si>
    <t>Puerto Rico</t>
  </si>
  <si>
    <t>Hurricane Maria — Cat 4, devastated PR</t>
  </si>
  <si>
    <t>California wildfires — Tubbs &amp; Atlas fires</t>
  </si>
  <si>
    <t>Vietnam</t>
  </si>
  <si>
    <t>VNM</t>
  </si>
  <si>
    <t>Central Vietnam flooding</t>
  </si>
  <si>
    <t>Typhoon Damrey flooding</t>
  </si>
  <si>
    <t>Kerala floods — worst in 100 years</t>
  </si>
  <si>
    <t>Afghanistan</t>
  </si>
  <si>
    <t>AFG</t>
  </si>
  <si>
    <t>Afghanistan drought — displacement crisis</t>
  </si>
  <si>
    <t>India early heatwave — March 2018</t>
  </si>
  <si>
    <t>Guatemala</t>
  </si>
  <si>
    <t>GTM</t>
  </si>
  <si>
    <t>Volcanic</t>
  </si>
  <si>
    <t>Fuego volcano eruption</t>
  </si>
  <si>
    <t>2018 European heatwave — Germany/UK/Scandinavia</t>
  </si>
  <si>
    <t>Japan floods — Hiroshima/Okayama regions</t>
  </si>
  <si>
    <t>Greece</t>
  </si>
  <si>
    <t>GRC</t>
  </si>
  <si>
    <t>Mati wildfire near Athens</t>
  </si>
  <si>
    <t>Kerala floods — August 2018</t>
  </si>
  <si>
    <t>Nigeria</t>
  </si>
  <si>
    <t>NGA</t>
  </si>
  <si>
    <t>Nigeria Benue River floods</t>
  </si>
  <si>
    <t>Philippines</t>
  </si>
  <si>
    <t>PHL</t>
  </si>
  <si>
    <t>Typhoon Mangkhut (Ompong)</t>
  </si>
  <si>
    <t>Sulawesi earthquake + tsunami M7.5</t>
  </si>
  <si>
    <t>Hurricane Michael — Cat 5 Florida panhandle</t>
  </si>
  <si>
    <t>Hurricane Oscar</t>
  </si>
  <si>
    <t>California Camp Fire — deadliest in CA history</t>
  </si>
  <si>
    <t>Tsunami</t>
  </si>
  <si>
    <t>Krakatau volcano-triggered tsunami</t>
  </si>
  <si>
    <t>Kalimantan/Sumatra peat fires</t>
  </si>
  <si>
    <t>Somalia drought continued</t>
  </si>
  <si>
    <t>Cyclone Idai — Cat 3 + flooding</t>
  </si>
  <si>
    <t>Iran</t>
  </si>
  <si>
    <t>IRN</t>
  </si>
  <si>
    <t>Iran flooding — worst in decades</t>
  </si>
  <si>
    <t>Cyclone Kenneth</t>
  </si>
  <si>
    <t>Tornado</t>
  </si>
  <si>
    <t>Dayton Ohio tornado outbreak</t>
  </si>
  <si>
    <t>China summer flooding</t>
  </si>
  <si>
    <t>FRA</t>
  </si>
  <si>
    <t>2019 European heatwave — record temperatures</t>
  </si>
  <si>
    <t>South Asia monsoon floods</t>
  </si>
  <si>
    <t>Zimbabwe drought + power crisis</t>
  </si>
  <si>
    <t>India August heatwave</t>
  </si>
  <si>
    <t>Australia</t>
  </si>
  <si>
    <t>AUS</t>
  </si>
  <si>
    <t>Black Summer wildfires — record scale</t>
  </si>
  <si>
    <t>Typhoon Hagibis</t>
  </si>
  <si>
    <t>Kenya</t>
  </si>
  <si>
    <t>Kenya floods and landslides</t>
  </si>
  <si>
    <t>Albania</t>
  </si>
  <si>
    <t>ALB</t>
  </si>
  <si>
    <t>Mw 6.4 Durres earthquake</t>
  </si>
  <si>
    <t>Locust + drought compound disaster</t>
  </si>
  <si>
    <t>Black Summer final phase</t>
  </si>
  <si>
    <t>West Africa Sahel flooding</t>
  </si>
  <si>
    <t>Bangladesh</t>
  </si>
  <si>
    <t>Cyclone Amphan — most powerful Bay of Bengal storm</t>
  </si>
  <si>
    <t>Cyclone Amphan — India landfall</t>
  </si>
  <si>
    <t>2020 China floods — worst in decades</t>
  </si>
  <si>
    <t>Mw 7.4 Oaxaca earthquake</t>
  </si>
  <si>
    <t>India monsoon floods 2020</t>
  </si>
  <si>
    <t>Bangladesh major flooding</t>
  </si>
  <si>
    <t>Lebanon</t>
  </si>
  <si>
    <t>LBN</t>
  </si>
  <si>
    <t>Western Asia</t>
  </si>
  <si>
    <t>Explosion</t>
  </si>
  <si>
    <t>Technological</t>
  </si>
  <si>
    <t>Beirut port explosion — blast radius disaster</t>
  </si>
  <si>
    <t>Typhoon Goni precursor Typhoon Higos</t>
  </si>
  <si>
    <t>California/Oregon wildfires — record 4M acres CA</t>
  </si>
  <si>
    <t>Typhoon Goni (Rolly) — Cat 5</t>
  </si>
  <si>
    <t>Honduras</t>
  </si>
  <si>
    <t>HND</t>
  </si>
  <si>
    <t>Hurricane Eta — Cat 4</t>
  </si>
  <si>
    <t>Hurricane Iota — Cat 4</t>
  </si>
  <si>
    <t>Madagascar</t>
  </si>
  <si>
    <t>MDG</t>
  </si>
  <si>
    <t>Southern Madagascar drought famine</t>
  </si>
  <si>
    <t>California Dixie fire + Caldor fire</t>
  </si>
  <si>
    <t>Turkey</t>
  </si>
  <si>
    <t>TUR</t>
  </si>
  <si>
    <t>Turkey wildfires — worst in decades</t>
  </si>
  <si>
    <t>Greece Evia island wildfires</t>
  </si>
  <si>
    <t>Pacific Northwest heat dome — record 49.6°C</t>
  </si>
  <si>
    <t>Pacific Northwest heat dome — Oregon/Washington</t>
  </si>
  <si>
    <t>Henan floods — Zhengzhou 624mm/hr rainfall</t>
  </si>
  <si>
    <t>West Germany / Ahrtal floods — 1000yr event</t>
  </si>
  <si>
    <t>Belgium</t>
  </si>
  <si>
    <t>BEL</t>
  </si>
  <si>
    <t>Belgium floods — same event system</t>
  </si>
  <si>
    <t>Mw 7.2 Haiti earthquake</t>
  </si>
  <si>
    <t>Hurricane Ida — Cat 4 Louisiana</t>
  </si>
  <si>
    <t>Spain</t>
  </si>
  <si>
    <t>ESP</t>
  </si>
  <si>
    <t>La Palma Cumbre Vieja eruption</t>
  </si>
  <si>
    <t>Kerala + Tamil Nadu flooding</t>
  </si>
  <si>
    <t>Cyclone Jawad</t>
  </si>
  <si>
    <t>Typhoon Rai (Odette) — Cat 5</t>
  </si>
  <si>
    <t>4th consecutive failed rainy season</t>
  </si>
  <si>
    <t>Tonga</t>
  </si>
  <si>
    <t>TON</t>
  </si>
  <si>
    <t>Polynesia</t>
  </si>
  <si>
    <t>Hunga Tonga eruption + tsunami</t>
  </si>
  <si>
    <t>Queensland / NSW floods</t>
  </si>
  <si>
    <t>Brisbane floods — 3rd major flood event</t>
  </si>
  <si>
    <t>India March–May heatwave — earliest on record</t>
  </si>
  <si>
    <t>Summer flooding across China</t>
  </si>
  <si>
    <t>2022 Pakistan floods — 1/3 country underwater</t>
  </si>
  <si>
    <t>2022 European heatwave — 40°C UK record</t>
  </si>
  <si>
    <t>Southwest Europe wildfires</t>
  </si>
  <si>
    <t>West Africa</t>
  </si>
  <si>
    <t>Sahel flooding 2022</t>
  </si>
  <si>
    <t>Hurricane Ian — Cat 4 Florida</t>
  </si>
  <si>
    <t>Typhoon Paeng (Nalgae)</t>
  </si>
  <si>
    <t>Nigeria River Niger / Benue floods</t>
  </si>
  <si>
    <t>Cianjur earthquake M5.6</t>
  </si>
  <si>
    <t>Winter Storm Elliott — record cold</t>
  </si>
  <si>
    <t>Mw 7.8 + Mw 7.7 Kahramanmaras earthquakes</t>
  </si>
  <si>
    <t>Syria</t>
  </si>
  <si>
    <t>SYR</t>
  </si>
  <si>
    <t>Syria earthquake — same system as Turkey</t>
  </si>
  <si>
    <t>Early 2023 heatwaves Asia</t>
  </si>
  <si>
    <t>Canada wildfire season — record 18M hectares</t>
  </si>
  <si>
    <t>Cyclone Mocha — Cat 4</t>
  </si>
  <si>
    <t>2023 Pakistan monsoon floods</t>
  </si>
  <si>
    <t>Cerberus / Charon heatwaves Europe 2023</t>
  </si>
  <si>
    <t>Evros region wildfire — largest in EU history</t>
  </si>
  <si>
    <t>Maui (Lahaina) wildfire — deadliest in US in 100yr</t>
  </si>
  <si>
    <t>Morocco</t>
  </si>
  <si>
    <t>MAR</t>
  </si>
  <si>
    <t>Northern Africa</t>
  </si>
  <si>
    <t>Mw 6.8 Al Haouz earthquake — High Atlas</t>
  </si>
  <si>
    <t>Libya</t>
  </si>
  <si>
    <t>LBY</t>
  </si>
  <si>
    <t>Storm Daniel — Derna dam collapse</t>
  </si>
  <si>
    <t>Sikkim glacial lake outburst flood</t>
  </si>
  <si>
    <t>Herat earthquake M6.3</t>
  </si>
  <si>
    <t>Somalia Cyclone Tej + El Niño flooding</t>
  </si>
  <si>
    <t>Tanzania</t>
  </si>
  <si>
    <t>TZA</t>
  </si>
  <si>
    <t>Tanzania El Niño flooding</t>
  </si>
  <si>
    <t>East Africa El Niño flooding</t>
  </si>
  <si>
    <t>Noto Peninsula earthquake M7.5</t>
  </si>
  <si>
    <t>South Sudan</t>
  </si>
  <si>
    <t>SSD</t>
  </si>
  <si>
    <t>South Sudan flooding</t>
  </si>
  <si>
    <t>2024 Canada early wildfire season</t>
  </si>
  <si>
    <t>Flash floods northern Afghanistan</t>
  </si>
  <si>
    <t>Brazil</t>
  </si>
  <si>
    <t>BRA</t>
  </si>
  <si>
    <t>Amazon/Pantanal wildfires — record deforestation fires</t>
  </si>
  <si>
    <t>India 2024 heatwave</t>
  </si>
  <si>
    <t>2024 European heatwave</t>
  </si>
  <si>
    <t>US heatwave July 2024</t>
  </si>
  <si>
    <t>China 2024 summer floods</t>
  </si>
  <si>
    <t>ZMB</t>
  </si>
  <si>
    <t>El Niño drought Southern Africa</t>
  </si>
  <si>
    <t>Bangladesh flooding — worst since 1988</t>
  </si>
  <si>
    <t>Central Europe</t>
  </si>
  <si>
    <t>AUT</t>
  </si>
  <si>
    <t>Storm Boris — central European floods</t>
  </si>
  <si>
    <t>Hurricane Helene — record inland flooding</t>
  </si>
  <si>
    <t>Hurricane Milton — Cat 5 Tampa Bay</t>
  </si>
  <si>
    <t>Valencia DANA floods — deadliest in Spain in decades</t>
  </si>
  <si>
    <t>Los Angeles wildfires — Palisades &amp; Eaton fires</t>
  </si>
  <si>
    <t>East Africa long rains flooding 2025</t>
  </si>
  <si>
    <t>2025 European heatwaves — record summer</t>
  </si>
  <si>
    <t>India-Pakistan 2025 heatwave</t>
  </si>
  <si>
    <t>2025 El Niño drought continued</t>
  </si>
  <si>
    <t>Nigeria 2025 Mokwa flood</t>
  </si>
  <si>
    <t>2025 Pakistan monsoon floods</t>
  </si>
  <si>
    <t>Texas flash floods July 2025</t>
  </si>
  <si>
    <t>Bangladesh monsoon + pre-monsoon floods 2025</t>
  </si>
  <si>
    <t>Cyclone Senyar — Somalia</t>
  </si>
  <si>
    <t>disaster_type_grouped</t>
  </si>
  <si>
    <t>Bosnia And Herzegovina</t>
  </si>
  <si>
    <t>Other</t>
  </si>
  <si>
    <t>Horn Of Africa</t>
  </si>
  <si>
    <t>Measures</t>
  </si>
  <si>
    <t>Measure</t>
  </si>
  <si>
    <t>Grand Total</t>
  </si>
  <si>
    <t>Total Events</t>
  </si>
  <si>
    <t>Avg Event Duration</t>
  </si>
  <si>
    <t>Total affected</t>
  </si>
  <si>
    <t>Total Displaced</t>
  </si>
  <si>
    <t>Deaths per Million</t>
  </si>
  <si>
    <t>Affected % of Population</t>
  </si>
  <si>
    <t>Avg Damage % of GDP</t>
  </si>
  <si>
    <t>Year</t>
  </si>
  <si>
    <t>Disaster Type</t>
  </si>
  <si>
    <t>Total Deaths</t>
  </si>
  <si>
    <t>Avg Event Duration (Days)</t>
  </si>
  <si>
    <t>Country</t>
  </si>
  <si>
    <t>South Africa</t>
  </si>
  <si>
    <t>Zambia</t>
  </si>
  <si>
    <t>France</t>
  </si>
  <si>
    <t>Austria</t>
  </si>
  <si>
    <t>Row Labels</t>
  </si>
  <si>
    <t>Total Economic Damage</t>
  </si>
  <si>
    <t>Deaths Per Million by Country</t>
  </si>
  <si>
    <t>Economic damage and events by year</t>
  </si>
  <si>
    <t>Severity Distribution</t>
  </si>
  <si>
    <t>Severity</t>
  </si>
  <si>
    <t>Events by Disaster</t>
  </si>
  <si>
    <t>Deaths by Disaster</t>
  </si>
  <si>
    <t>Damage by Disaster</t>
  </si>
  <si>
    <t>Events by Disaster Category</t>
  </si>
  <si>
    <t>Top 10 coutries by Damage</t>
  </si>
  <si>
    <t>Damage by serverity type</t>
  </si>
  <si>
    <t>Damage by Income Group</t>
  </si>
  <si>
    <t>Income Group</t>
  </si>
  <si>
    <t>Deaths per Million by Income Group</t>
  </si>
  <si>
    <t>Affected % population by region</t>
  </si>
  <si>
    <t>Total Displaced by Region</t>
  </si>
  <si>
    <t>Eastern Africa</t>
  </si>
  <si>
    <t>Western Africa</t>
  </si>
  <si>
    <t>2015 Total</t>
  </si>
  <si>
    <t>2016 Total</t>
  </si>
  <si>
    <t>2017 Total</t>
  </si>
  <si>
    <t>2018 Total</t>
  </si>
  <si>
    <t>2019 Total</t>
  </si>
  <si>
    <t>2020 Total</t>
  </si>
  <si>
    <t>2021 Total</t>
  </si>
  <si>
    <t>2022 Total</t>
  </si>
  <si>
    <t>2023 Total</t>
  </si>
  <si>
    <t>2024 Total</t>
  </si>
  <si>
    <t>2025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</si>
</sst>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0.0%;0.0%"/>
    <numFmt numFmtId="166" formatCode="0.00000%;\-0.00000%;0.00000%"/>
    <numFmt numFmtId="167" formatCode="#,##0,&quot;K&quot;"/>
    <numFmt numFmtId="168" formatCode="#,##0.0,,&quot;M&quot;"/>
    <numFmt numFmtId="169" formatCode="#,##0.00,,,&quot;B&quot;"/>
  </numFmts>
  <fonts count="4" x14ac:knownFonts="1">
    <font>
      <sz val="11"/>
      <color theme="1"/>
      <name val="Calibri"/>
      <family val="2"/>
      <scheme val="minor"/>
    </font>
    <font>
      <b/>
      <sz val="16"/>
      <color theme="1"/>
      <name val="Times New Roman"/>
      <family val="1"/>
    </font>
    <font>
      <b/>
      <sz val="1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0" borderId="0" xfId="0" applyFont="1" applyAlignment="1">
      <alignment vertical="center"/>
    </xf>
    <xf numFmtId="0" fontId="0" fillId="2" borderId="0" xfId="0" applyFill="1"/>
    <xf numFmtId="167" fontId="0" fillId="0" borderId="0" xfId="0" applyNumberFormat="1"/>
    <xf numFmtId="168" fontId="0" fillId="0" borderId="0" xfId="0" applyNumberFormat="1"/>
    <xf numFmtId="169" fontId="0" fillId="0" borderId="0" xfId="0" applyNumberFormat="1"/>
    <xf numFmtId="164" fontId="0" fillId="0" borderId="0" xfId="0" applyNumberFormat="1"/>
    <xf numFmtId="3" fontId="0" fillId="0" borderId="0" xfId="0" applyNumberFormat="1"/>
    <xf numFmtId="165" fontId="0" fillId="0" borderId="0" xfId="0" applyNumberFormat="1"/>
    <xf numFmtId="0" fontId="0" fillId="3" borderId="0" xfId="0" applyFill="1" applyAlignment="1">
      <alignment horizontal="center" vertical="center"/>
    </xf>
    <xf numFmtId="1" fontId="0" fillId="3" borderId="0" xfId="0" applyNumberFormat="1" applyFill="1" applyAlignment="1">
      <alignment horizontal="center" vertical="center"/>
    </xf>
    <xf numFmtId="0" fontId="0" fillId="3" borderId="0" xfId="0" applyNumberFormat="1" applyFill="1" applyAlignment="1">
      <alignment horizontal="center" vertical="center"/>
    </xf>
    <xf numFmtId="164" fontId="0" fillId="3" borderId="0" xfId="0" applyNumberFormat="1" applyFill="1" applyAlignment="1">
      <alignment horizontal="center" vertical="center"/>
    </xf>
    <xf numFmtId="165" fontId="0" fillId="3" borderId="0" xfId="0" applyNumberFormat="1" applyFill="1" applyAlignment="1">
      <alignment horizontal="center" vertical="center"/>
    </xf>
    <xf numFmtId="166" fontId="0" fillId="3" borderId="0" xfId="0" applyNumberFormat="1"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cellXfs>
  <cellStyles count="1">
    <cellStyle name="Normal" xfId="0" builtinId="0"/>
  </cellStyles>
  <dxfs count="2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3" formatCode="#,##0"/>
    </dxf>
    <dxf>
      <numFmt numFmtId="168" formatCode="#,##0.0,,&quot;M&quot;"/>
    </dxf>
    <dxf>
      <numFmt numFmtId="167" formatCode="#,##0,&quot;K&quot;"/>
    </dxf>
    <dxf>
      <numFmt numFmtId="3" formatCode="#,##0"/>
    </dxf>
    <dxf>
      <numFmt numFmtId="168" formatCode="#,##0.0,,&quot;M&quot;"/>
    </dxf>
    <dxf>
      <numFmt numFmtId="3" formatCode="#,##0"/>
    </dxf>
    <dxf>
      <numFmt numFmtId="3" formatCode="#,##0"/>
    </dxf>
    <dxf>
      <numFmt numFmtId="168" formatCode="#,##0.0,,&quot;M&quot;"/>
    </dxf>
    <dxf>
      <numFmt numFmtId="168" formatCode="#,##0.0,,&quot;M&quot;"/>
    </dxf>
    <dxf>
      <numFmt numFmtId="168" formatCode="#,##0.0,,&quot;M&quot;"/>
    </dxf>
    <dxf>
      <numFmt numFmtId="168" formatCode="#,##0.0,,&quot;M&quot;"/>
    </dxf>
    <dxf>
      <fill>
        <patternFill patternType="solid">
          <bgColor theme="5" tint="0.79998168889431442"/>
        </patternFill>
      </fill>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2" defaultTableStyle="TableStyleMedium2" defaultPivotStyle="PivotStyleLight16">
    <tableStyle name="Slicer Style 1" pivot="0" table="0" count="0" xr9:uid="{34497794-1781-4AA1-A7E3-989CB7C120AC}"/>
    <tableStyle name="Slicer Style 2" pivot="0" table="0" count="0" xr9:uid="{FCFED6D5-B2EF-43AB-9B6D-3E23559E1509}"/>
  </tableStyles>
  <colors>
    <mruColors>
      <color rgb="FF669BBC"/>
      <color rgb="FF003049"/>
      <color rgb="FF274C77"/>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1.xml"/><Relationship Id="rId47" Type="http://schemas.openxmlformats.org/officeDocument/2006/relationships/connections" Target="connection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microsoft.com/office/2007/relationships/slicerCache" Target="slicerCaches/slicerCache1.xml"/><Relationship Id="rId37" Type="http://schemas.microsoft.com/office/2007/relationships/slicerCache" Target="slicerCaches/slicerCache6.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90" Type="http://schemas.openxmlformats.org/officeDocument/2006/relationships/customXml" Target="../customXml/item40.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microsoft.com/office/2007/relationships/slicerCache" Target="slicerCaches/slicerCache12.xml"/><Relationship Id="rId48" Type="http://schemas.openxmlformats.org/officeDocument/2006/relationships/styles" Target="styles.xml"/><Relationship Id="rId64" Type="http://schemas.openxmlformats.org/officeDocument/2006/relationships/customXml" Target="../customXml/item14.xml"/><Relationship Id="rId69"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93"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theme" Target="theme/theme1.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10.xml"/><Relationship Id="rId41" Type="http://schemas.microsoft.com/office/2007/relationships/slicerCache" Target="slicerCaches/slicerCache10.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91"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5.xml"/><Relationship Id="rId49" Type="http://schemas.openxmlformats.org/officeDocument/2006/relationships/sharedStrings" Target="sharedStrings.xml"/><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13.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07/relationships/slicerCache" Target="slicerCaches/slicerCache8.xml"/><Relationship Id="rId34" Type="http://schemas.microsoft.com/office/2007/relationships/slicerCache" Target="slicerCaches/slicerCache3.xml"/><Relationship Id="rId50" Type="http://schemas.openxmlformats.org/officeDocument/2006/relationships/powerPivotData" Target="model/item.data"/><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microsoft.com/office/2007/relationships/slicerCache" Target="slicerCaches/slicerCache9.xml"/><Relationship Id="rId45" Type="http://schemas.microsoft.com/office/2007/relationships/slicerCache" Target="slicerCaches/slicerCache14.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microsoft.com/office/2007/relationships/slicerCache" Target="slicerCaches/slicerCache4.xml"/><Relationship Id="rId56" Type="http://schemas.openxmlformats.org/officeDocument/2006/relationships/customXml" Target="../customXml/item6.xml"/><Relationship Id="rId77"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Page!Economic damage and events by year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&amp; Events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'Measures-First Page'!$B$87</c:f>
              <c:strCache>
                <c:ptCount val="1"/>
                <c:pt idx="0">
                  <c:v>Total Events</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Page'!$B$88:$B$99</c:f>
              <c:numCache>
                <c:formatCode>#,##0</c:formatCode>
                <c:ptCount val="11"/>
                <c:pt idx="0">
                  <c:v>15</c:v>
                </c:pt>
                <c:pt idx="1">
                  <c:v>15</c:v>
                </c:pt>
                <c:pt idx="2">
                  <c:v>15</c:v>
                </c:pt>
                <c:pt idx="3">
                  <c:v>15</c:v>
                </c:pt>
                <c:pt idx="4">
                  <c:v>15</c:v>
                </c:pt>
                <c:pt idx="5">
                  <c:v>15</c:v>
                </c:pt>
                <c:pt idx="6">
                  <c:v>15</c:v>
                </c:pt>
                <c:pt idx="7">
                  <c:v>15</c:v>
                </c:pt>
                <c:pt idx="8">
                  <c:v>15</c:v>
                </c:pt>
                <c:pt idx="9">
                  <c:v>17</c:v>
                </c:pt>
                <c:pt idx="10">
                  <c:v>10</c:v>
                </c:pt>
              </c:numCache>
            </c:numRef>
          </c:val>
          <c:extLst>
            <c:ext xmlns:c16="http://schemas.microsoft.com/office/drawing/2014/chart" uri="{C3380CC4-5D6E-409C-BE32-E72D297353CC}">
              <c16:uniqueId val="{00000000-933E-44C7-B38C-6FA320AA73A8}"/>
            </c:ext>
          </c:extLst>
        </c:ser>
        <c:dLbls>
          <c:showLegendKey val="0"/>
          <c:showVal val="1"/>
          <c:showCatName val="0"/>
          <c:showSerName val="0"/>
          <c:showPercent val="0"/>
          <c:showBubbleSize val="0"/>
        </c:dLbls>
        <c:gapWidth val="219"/>
        <c:overlap val="-27"/>
        <c:axId val="2052943743"/>
        <c:axId val="2052934591"/>
      </c:barChart>
      <c:lineChart>
        <c:grouping val="standard"/>
        <c:varyColors val="0"/>
        <c:ser>
          <c:idx val="1"/>
          <c:order val="1"/>
          <c:tx>
            <c:strRef>
              <c:f>'Measures-First Page'!$C$87</c:f>
              <c:strCache>
                <c:ptCount val="1"/>
                <c:pt idx="0">
                  <c:v>Total Economic Damage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Page'!$C$88:$C$99</c:f>
              <c:numCache>
                <c:formatCode>#,##0.0,,"M"</c:formatCode>
                <c:ptCount val="11"/>
                <c:pt idx="0">
                  <c:v>34511000</c:v>
                </c:pt>
                <c:pt idx="1">
                  <c:v>81100000</c:v>
                </c:pt>
                <c:pt idx="2">
                  <c:v>347880000</c:v>
                </c:pt>
                <c:pt idx="3">
                  <c:v>82900000</c:v>
                </c:pt>
                <c:pt idx="4">
                  <c:v>165400000</c:v>
                </c:pt>
                <c:pt idx="5">
                  <c:v>180800000</c:v>
                </c:pt>
                <c:pt idx="6">
                  <c:v>158500000</c:v>
                </c:pt>
                <c:pt idx="7">
                  <c:v>222790000</c:v>
                </c:pt>
                <c:pt idx="8">
                  <c:v>201100000</c:v>
                </c:pt>
                <c:pt idx="9">
                  <c:v>186200000</c:v>
                </c:pt>
                <c:pt idx="10">
                  <c:v>320600000</c:v>
                </c:pt>
              </c:numCache>
            </c:numRef>
          </c:val>
          <c:smooth val="0"/>
          <c:extLst>
            <c:ext xmlns:c16="http://schemas.microsoft.com/office/drawing/2014/chart" uri="{C3380CC4-5D6E-409C-BE32-E72D297353CC}">
              <c16:uniqueId val="{00000001-933E-44C7-B38C-6FA320AA73A8}"/>
            </c:ext>
          </c:extLst>
        </c:ser>
        <c:dLbls>
          <c:showLegendKey val="0"/>
          <c:showVal val="1"/>
          <c:showCatName val="0"/>
          <c:showSerName val="0"/>
          <c:showPercent val="0"/>
          <c:showBubbleSize val="0"/>
        </c:dLbls>
        <c:marker val="1"/>
        <c:smooth val="0"/>
        <c:axId val="2052931263"/>
        <c:axId val="2052928351"/>
      </c:lineChart>
      <c:catAx>
        <c:axId val="205294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591"/>
        <c:crosses val="autoZero"/>
        <c:auto val="1"/>
        <c:lblAlgn val="ctr"/>
        <c:lblOffset val="100"/>
        <c:noMultiLvlLbl val="0"/>
      </c:catAx>
      <c:valAx>
        <c:axId val="205293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43743"/>
        <c:crosses val="autoZero"/>
        <c:crossBetween val="between"/>
      </c:valAx>
      <c:valAx>
        <c:axId val="2052928351"/>
        <c:scaling>
          <c:orientation val="minMax"/>
        </c:scaling>
        <c:delete val="0"/>
        <c:axPos val="r"/>
        <c:numFmt formatCode="#,##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1263"/>
        <c:crosses val="max"/>
        <c:crossBetween val="between"/>
      </c:valAx>
      <c:catAx>
        <c:axId val="2052931263"/>
        <c:scaling>
          <c:orientation val="minMax"/>
        </c:scaling>
        <c:delete val="1"/>
        <c:axPos val="b"/>
        <c:numFmt formatCode="General" sourceLinked="1"/>
        <c:majorTickMark val="out"/>
        <c:minorTickMark val="none"/>
        <c:tickLblPos val="nextTo"/>
        <c:crossAx val="20529283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Page!affected by Severity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Affected by Event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'Measures-First Page'!$B$111</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Page'!$A$112:$A$116</c:f>
              <c:strCache>
                <c:ptCount val="4"/>
                <c:pt idx="0">
                  <c:v>Severe</c:v>
                </c:pt>
                <c:pt idx="1">
                  <c:v>Minor</c:v>
                </c:pt>
                <c:pt idx="2">
                  <c:v>Moderate</c:v>
                </c:pt>
                <c:pt idx="3">
                  <c:v>Catastrophic</c:v>
                </c:pt>
              </c:strCache>
            </c:strRef>
          </c:cat>
          <c:val>
            <c:numRef>
              <c:f>'Measures-First Page'!$B$112:$B$116</c:f>
              <c:numCache>
                <c:formatCode>#,##0.0,,"M"</c:formatCode>
                <c:ptCount val="4"/>
                <c:pt idx="0">
                  <c:v>217793000</c:v>
                </c:pt>
                <c:pt idx="1">
                  <c:v>10201300</c:v>
                </c:pt>
                <c:pt idx="2">
                  <c:v>238233000</c:v>
                </c:pt>
                <c:pt idx="3">
                  <c:v>26000000</c:v>
                </c:pt>
              </c:numCache>
            </c:numRef>
          </c:val>
          <c:extLst>
            <c:ext xmlns:c16="http://schemas.microsoft.com/office/drawing/2014/chart" uri="{C3380CC4-5D6E-409C-BE32-E72D297353CC}">
              <c16:uniqueId val="{00000000-3F28-48DB-B6B8-6EBB141A3359}"/>
            </c:ext>
          </c:extLst>
        </c:ser>
        <c:dLbls>
          <c:dLblPos val="outEnd"/>
          <c:showLegendKey val="0"/>
          <c:showVal val="1"/>
          <c:showCatName val="0"/>
          <c:showSerName val="0"/>
          <c:showPercent val="0"/>
          <c:showBubbleSize val="0"/>
        </c:dLbls>
        <c:gapWidth val="182"/>
        <c:axId val="1759779279"/>
        <c:axId val="1759785519"/>
      </c:barChart>
      <c:catAx>
        <c:axId val="17597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5519"/>
        <c:crosses val="autoZero"/>
        <c:auto val="1"/>
        <c:lblAlgn val="ctr"/>
        <c:lblOffset val="100"/>
        <c:noMultiLvlLbl val="0"/>
      </c:catAx>
      <c:valAx>
        <c:axId val="1759785519"/>
        <c:scaling>
          <c:orientation val="minMax"/>
        </c:scaling>
        <c:delete val="1"/>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75977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!events by disaster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Events by Disaster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'!$B$3</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'!$A$4:$A$15</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'!$B$4:$B$15</c:f>
              <c:numCache>
                <c:formatCode>General</c:formatCode>
                <c:ptCount val="11"/>
                <c:pt idx="0">
                  <c:v>14</c:v>
                </c:pt>
                <c:pt idx="1">
                  <c:v>20</c:v>
                </c:pt>
                <c:pt idx="2">
                  <c:v>1</c:v>
                </c:pt>
                <c:pt idx="3">
                  <c:v>21</c:v>
                </c:pt>
                <c:pt idx="4">
                  <c:v>53</c:v>
                </c:pt>
                <c:pt idx="5">
                  <c:v>13</c:v>
                </c:pt>
                <c:pt idx="6">
                  <c:v>1</c:v>
                </c:pt>
                <c:pt idx="7">
                  <c:v>15</c:v>
                </c:pt>
                <c:pt idx="8">
                  <c:v>1</c:v>
                </c:pt>
                <c:pt idx="9">
                  <c:v>3</c:v>
                </c:pt>
                <c:pt idx="10">
                  <c:v>20</c:v>
                </c:pt>
              </c:numCache>
            </c:numRef>
          </c:val>
          <c:extLst>
            <c:ext xmlns:c16="http://schemas.microsoft.com/office/drawing/2014/chart" uri="{C3380CC4-5D6E-409C-BE32-E72D297353CC}">
              <c16:uniqueId val="{00000000-7789-4707-8735-B6580B2465F2}"/>
            </c:ext>
          </c:extLst>
        </c:ser>
        <c:dLbls>
          <c:showLegendKey val="0"/>
          <c:showVal val="1"/>
          <c:showCatName val="0"/>
          <c:showSerName val="0"/>
          <c:showPercent val="0"/>
          <c:showBubbleSize val="0"/>
        </c:dLbls>
        <c:gapWidth val="150"/>
        <c:shape val="box"/>
        <c:axId val="509931535"/>
        <c:axId val="509932783"/>
        <c:axId val="0"/>
      </c:bar3DChart>
      <c:catAx>
        <c:axId val="50993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32783"/>
        <c:crosses val="autoZero"/>
        <c:auto val="1"/>
        <c:lblAlgn val="ctr"/>
        <c:lblOffset val="100"/>
        <c:noMultiLvlLbl val="0"/>
      </c:catAx>
      <c:valAx>
        <c:axId val="509932783"/>
        <c:scaling>
          <c:orientation val="minMax"/>
        </c:scaling>
        <c:delete val="1"/>
        <c:axPos val="l"/>
        <c:numFmt formatCode="General" sourceLinked="1"/>
        <c:majorTickMark val="none"/>
        <c:minorTickMark val="none"/>
        <c:tickLblPos val="nextTo"/>
        <c:crossAx val="50993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sys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!Deaths by disaster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 by Disaster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'!$B$29</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'!$A$30:$A$41</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'!$B$30:$B$41</c:f>
              <c:numCache>
                <c:formatCode>General</c:formatCode>
                <c:ptCount val="11"/>
                <c:pt idx="0">
                  <c:v>0</c:v>
                </c:pt>
                <c:pt idx="1">
                  <c:v>81693</c:v>
                </c:pt>
                <c:pt idx="2">
                  <c:v>218</c:v>
                </c:pt>
                <c:pt idx="3">
                  <c:v>189725</c:v>
                </c:pt>
                <c:pt idx="4">
                  <c:v>27470</c:v>
                </c:pt>
                <c:pt idx="5">
                  <c:v>4273</c:v>
                </c:pt>
                <c:pt idx="6">
                  <c:v>3</c:v>
                </c:pt>
                <c:pt idx="7">
                  <c:v>3353</c:v>
                </c:pt>
                <c:pt idx="8">
                  <c:v>431</c:v>
                </c:pt>
                <c:pt idx="9">
                  <c:v>436</c:v>
                </c:pt>
                <c:pt idx="10">
                  <c:v>646</c:v>
                </c:pt>
              </c:numCache>
            </c:numRef>
          </c:val>
          <c:extLst>
            <c:ext xmlns:c16="http://schemas.microsoft.com/office/drawing/2014/chart" uri="{C3380CC4-5D6E-409C-BE32-E72D297353CC}">
              <c16:uniqueId val="{00000000-3426-43EC-919E-7B623A979A85}"/>
            </c:ext>
          </c:extLst>
        </c:ser>
        <c:dLbls>
          <c:showLegendKey val="0"/>
          <c:showVal val="1"/>
          <c:showCatName val="0"/>
          <c:showSerName val="0"/>
          <c:showPercent val="0"/>
          <c:showBubbleSize val="0"/>
        </c:dLbls>
        <c:gapWidth val="150"/>
        <c:shape val="box"/>
        <c:axId val="580964543"/>
        <c:axId val="580967455"/>
        <c:axId val="0"/>
      </c:bar3DChart>
      <c:catAx>
        <c:axId val="580964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67455"/>
        <c:crosses val="autoZero"/>
        <c:auto val="1"/>
        <c:lblAlgn val="ctr"/>
        <c:lblOffset val="100"/>
        <c:noMultiLvlLbl val="0"/>
      </c:catAx>
      <c:valAx>
        <c:axId val="580967455"/>
        <c:scaling>
          <c:orientation val="minMax"/>
        </c:scaling>
        <c:delete val="1"/>
        <c:axPos val="l"/>
        <c:numFmt formatCode="General" sourceLinked="1"/>
        <c:majorTickMark val="none"/>
        <c:minorTickMark val="none"/>
        <c:tickLblPos val="nextTo"/>
        <c:crossAx val="58096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by Disaster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'!$B$51</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'!$A$52:$A$63</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'!$B$52:$B$63</c:f>
              <c:numCache>
                <c:formatCode>#,##0.0,,"M"</c:formatCode>
                <c:ptCount val="11"/>
                <c:pt idx="0">
                  <c:v>13600000</c:v>
                </c:pt>
                <c:pt idx="1">
                  <c:v>199460000</c:v>
                </c:pt>
                <c:pt idx="2">
                  <c:v>4600000</c:v>
                </c:pt>
                <c:pt idx="3">
                  <c:v>216800000</c:v>
                </c:pt>
                <c:pt idx="4">
                  <c:v>305001000</c:v>
                </c:pt>
                <c:pt idx="5">
                  <c:v>613200000</c:v>
                </c:pt>
                <c:pt idx="6">
                  <c:v>2800000</c:v>
                </c:pt>
                <c:pt idx="7">
                  <c:v>45900000</c:v>
                </c:pt>
                <c:pt idx="8">
                  <c:v>700000</c:v>
                </c:pt>
                <c:pt idx="9">
                  <c:v>1420000</c:v>
                </c:pt>
                <c:pt idx="10">
                  <c:v>578300000</c:v>
                </c:pt>
              </c:numCache>
            </c:numRef>
          </c:val>
          <c:extLst>
            <c:ext xmlns:c16="http://schemas.microsoft.com/office/drawing/2014/chart" uri="{C3380CC4-5D6E-409C-BE32-E72D297353CC}">
              <c16:uniqueId val="{00000000-92DA-42C8-B996-F20D2D59B4FA}"/>
            </c:ext>
          </c:extLst>
        </c:ser>
        <c:dLbls>
          <c:showLegendKey val="0"/>
          <c:showVal val="1"/>
          <c:showCatName val="0"/>
          <c:showSerName val="0"/>
          <c:showPercent val="0"/>
          <c:showBubbleSize val="0"/>
        </c:dLbls>
        <c:gapWidth val="150"/>
        <c:shape val="box"/>
        <c:axId val="505765231"/>
        <c:axId val="505763567"/>
        <c:axId val="0"/>
      </c:bar3DChart>
      <c:catAx>
        <c:axId val="50576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3567"/>
        <c:crosses val="autoZero"/>
        <c:auto val="1"/>
        <c:lblAlgn val="ctr"/>
        <c:lblOffset val="100"/>
        <c:noMultiLvlLbl val="0"/>
      </c:catAx>
      <c:valAx>
        <c:axId val="505763567"/>
        <c:scaling>
          <c:orientation val="minMax"/>
        </c:scaling>
        <c:delete val="1"/>
        <c:axPos val="l"/>
        <c:numFmt formatCode="#,##0.0,,&quot;M&quot;" sourceLinked="1"/>
        <c:majorTickMark val="none"/>
        <c:minorTickMark val="none"/>
        <c:tickLblPos val="nextTo"/>
        <c:crossAx val="50576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 by disaster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Events by Disaster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'2nd page - Charts '!$B$72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5A-47BE-B66F-345A7ADFE9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5A-47BE-B66F-345A7ADFE9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5A-47BE-B66F-345A7ADFE9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5A-47BE-B66F-345A7ADFE9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5A-47BE-B66F-345A7ADFE9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'!$A$73:$A$78</c:f>
              <c:strCache>
                <c:ptCount val="5"/>
                <c:pt idx="0">
                  <c:v>Hydrological</c:v>
                </c:pt>
                <c:pt idx="1">
                  <c:v>Meteorological</c:v>
                </c:pt>
                <c:pt idx="2">
                  <c:v>Climatological</c:v>
                </c:pt>
                <c:pt idx="3">
                  <c:v>Geophysical</c:v>
                </c:pt>
                <c:pt idx="4">
                  <c:v>Technological</c:v>
                </c:pt>
              </c:strCache>
            </c:strRef>
          </c:cat>
          <c:val>
            <c:numRef>
              <c:f>'2nd page - Charts '!$B$73:$B$78</c:f>
              <c:numCache>
                <c:formatCode>General</c:formatCode>
                <c:ptCount val="5"/>
                <c:pt idx="0">
                  <c:v>54</c:v>
                </c:pt>
                <c:pt idx="1">
                  <c:v>50</c:v>
                </c:pt>
                <c:pt idx="2">
                  <c:v>34</c:v>
                </c:pt>
                <c:pt idx="3">
                  <c:v>23</c:v>
                </c:pt>
                <c:pt idx="4">
                  <c:v>1</c:v>
                </c:pt>
              </c:numCache>
            </c:numRef>
          </c:val>
          <c:extLst>
            <c:ext xmlns:c16="http://schemas.microsoft.com/office/drawing/2014/chart" uri="{C3380CC4-5D6E-409C-BE32-E72D297353CC}">
              <c16:uniqueId val="{0000000A-825A-47BE-B66F-345A7ADFE90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592592592592593"/>
          <c:y val="0.35367454068241472"/>
          <c:w val="0.29139433551198257"/>
          <c:h val="0.58042909689105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a:t>
            </a:r>
            <a:r>
              <a:rPr lang="en-US" b="1" baseline="0"/>
              <a:t> Damage by Disaster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'2nd page - Charts '!$B$92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CD-4E8A-82A0-E77C420435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CD-4E8A-82A0-E77C420435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CD-4E8A-82A0-E77C420435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CD-4E8A-82A0-E77C420435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CD-4E8A-82A0-E77C420435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'!$A$93:$A$98</c:f>
              <c:strCache>
                <c:ptCount val="5"/>
                <c:pt idx="0">
                  <c:v>Meteorological</c:v>
                </c:pt>
                <c:pt idx="1">
                  <c:v>Climatological</c:v>
                </c:pt>
                <c:pt idx="2">
                  <c:v>Hydrological</c:v>
                </c:pt>
                <c:pt idx="3">
                  <c:v>Geophysical</c:v>
                </c:pt>
                <c:pt idx="4">
                  <c:v>Technological</c:v>
                </c:pt>
              </c:strCache>
            </c:strRef>
          </c:cat>
          <c:val>
            <c:numRef>
              <c:f>'2nd page - Charts '!$B$93:$B$98</c:f>
              <c:numCache>
                <c:formatCode>#,##0</c:formatCode>
                <c:ptCount val="5"/>
                <c:pt idx="0">
                  <c:v>878700000</c:v>
                </c:pt>
                <c:pt idx="1">
                  <c:v>591900000</c:v>
                </c:pt>
                <c:pt idx="2">
                  <c:v>305701000</c:v>
                </c:pt>
                <c:pt idx="3">
                  <c:v>200880000</c:v>
                </c:pt>
                <c:pt idx="4">
                  <c:v>4600000</c:v>
                </c:pt>
              </c:numCache>
            </c:numRef>
          </c:val>
          <c:extLst>
            <c:ext xmlns:c16="http://schemas.microsoft.com/office/drawing/2014/chart" uri="{C3380CC4-5D6E-409C-BE32-E72D297353CC}">
              <c16:uniqueId val="{0000000A-26CD-4E8A-82A0-E77C420435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794706723891264"/>
          <c:y val="0.37775111596451905"/>
          <c:w val="0.28701716738197425"/>
          <c:h val="0.5240564591834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!Severity Distribution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Severity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'2nd page - Charts '!$B$114</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'!$A$115:$A$119</c:f>
              <c:strCache>
                <c:ptCount val="4"/>
                <c:pt idx="0">
                  <c:v>Minor</c:v>
                </c:pt>
                <c:pt idx="1">
                  <c:v>Catastrophic</c:v>
                </c:pt>
                <c:pt idx="2">
                  <c:v>Moderate</c:v>
                </c:pt>
                <c:pt idx="3">
                  <c:v>Severe</c:v>
                </c:pt>
              </c:strCache>
            </c:strRef>
          </c:cat>
          <c:val>
            <c:numRef>
              <c:f>'2nd page - Charts '!$B$115:$B$119</c:f>
              <c:numCache>
                <c:formatCode>General</c:formatCode>
                <c:ptCount val="4"/>
                <c:pt idx="0">
                  <c:v>62</c:v>
                </c:pt>
                <c:pt idx="1">
                  <c:v>2</c:v>
                </c:pt>
                <c:pt idx="2">
                  <c:v>76</c:v>
                </c:pt>
                <c:pt idx="3">
                  <c:v>22</c:v>
                </c:pt>
              </c:numCache>
            </c:numRef>
          </c:val>
          <c:extLst>
            <c:ext xmlns:c16="http://schemas.microsoft.com/office/drawing/2014/chart" uri="{C3380CC4-5D6E-409C-BE32-E72D297353CC}">
              <c16:uniqueId val="{00000000-1259-41A7-B731-D3740D47F978}"/>
            </c:ext>
          </c:extLst>
        </c:ser>
        <c:dLbls>
          <c:showLegendKey val="0"/>
          <c:showVal val="1"/>
          <c:showCatName val="0"/>
          <c:showSerName val="0"/>
          <c:showPercent val="0"/>
          <c:showBubbleSize val="0"/>
        </c:dLbls>
        <c:gapWidth val="150"/>
        <c:shape val="box"/>
        <c:axId val="778058703"/>
        <c:axId val="778059951"/>
        <c:axId val="0"/>
      </c:bar3DChart>
      <c:catAx>
        <c:axId val="778058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59951"/>
        <c:crosses val="autoZero"/>
        <c:auto val="1"/>
        <c:lblAlgn val="ctr"/>
        <c:lblOffset val="100"/>
        <c:noMultiLvlLbl val="0"/>
      </c:catAx>
      <c:valAx>
        <c:axId val="778059951"/>
        <c:scaling>
          <c:orientation val="minMax"/>
        </c:scaling>
        <c:delete val="1"/>
        <c:axPos val="b"/>
        <c:numFmt formatCode="General" sourceLinked="1"/>
        <c:majorTickMark val="none"/>
        <c:minorTickMark val="none"/>
        <c:tickLblPos val="nextTo"/>
        <c:crossAx val="77805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Top 10 countries by Damage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Countries</a:t>
            </a:r>
            <a:r>
              <a:rPr lang="en-US" b="1" baseline="0"/>
              <a:t> by economic Damage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'3rd Page - Economic Impact'!$B$3</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Impact'!$A$4:$A$14</c:f>
              <c:strCache>
                <c:ptCount val="10"/>
                <c:pt idx="0">
                  <c:v>United States</c:v>
                </c:pt>
                <c:pt idx="1">
                  <c:v>Australia</c:v>
                </c:pt>
                <c:pt idx="2">
                  <c:v>Puerto Rico</c:v>
                </c:pt>
                <c:pt idx="3">
                  <c:v>Italy</c:v>
                </c:pt>
                <c:pt idx="4">
                  <c:v>China</c:v>
                </c:pt>
                <c:pt idx="5">
                  <c:v>Turkey</c:v>
                </c:pt>
                <c:pt idx="6">
                  <c:v>Japan</c:v>
                </c:pt>
                <c:pt idx="7">
                  <c:v>United Kingdom</c:v>
                </c:pt>
                <c:pt idx="8">
                  <c:v>Germany</c:v>
                </c:pt>
                <c:pt idx="9">
                  <c:v>Indonesia</c:v>
                </c:pt>
              </c:strCache>
            </c:strRef>
          </c:cat>
          <c:val>
            <c:numRef>
              <c:f>'3rd Page - Economic Impact'!$B$4:$B$14</c:f>
              <c:numCache>
                <c:formatCode>#,##0.0,,"M"</c:formatCode>
                <c:ptCount val="10"/>
                <c:pt idx="0">
                  <c:v>762500000</c:v>
                </c:pt>
                <c:pt idx="1">
                  <c:v>217500000</c:v>
                </c:pt>
                <c:pt idx="2">
                  <c:v>181600000</c:v>
                </c:pt>
                <c:pt idx="3">
                  <c:v>153200000</c:v>
                </c:pt>
                <c:pt idx="4">
                  <c:v>108000000</c:v>
                </c:pt>
                <c:pt idx="5">
                  <c:v>105200000</c:v>
                </c:pt>
                <c:pt idx="6">
                  <c:v>55180000</c:v>
                </c:pt>
                <c:pt idx="7">
                  <c:v>46300000</c:v>
                </c:pt>
                <c:pt idx="8">
                  <c:v>45200000</c:v>
                </c:pt>
                <c:pt idx="9">
                  <c:v>42000000</c:v>
                </c:pt>
              </c:numCache>
            </c:numRef>
          </c:val>
          <c:extLst>
            <c:ext xmlns:c16="http://schemas.microsoft.com/office/drawing/2014/chart" uri="{C3380CC4-5D6E-409C-BE32-E72D297353CC}">
              <c16:uniqueId val="{00000000-56EC-4176-B56B-FB11F78D3EC1}"/>
            </c:ext>
          </c:extLst>
        </c:ser>
        <c:dLbls>
          <c:dLblPos val="outEnd"/>
          <c:showLegendKey val="0"/>
          <c:showVal val="1"/>
          <c:showCatName val="0"/>
          <c:showSerName val="0"/>
          <c:showPercent val="0"/>
          <c:showBubbleSize val="0"/>
        </c:dLbls>
        <c:gapWidth val="219"/>
        <c:overlap val="-27"/>
        <c:axId val="788094335"/>
        <c:axId val="788092255"/>
      </c:barChart>
      <c:catAx>
        <c:axId val="7880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92255"/>
        <c:crosses val="autoZero"/>
        <c:auto val="1"/>
        <c:lblAlgn val="ctr"/>
        <c:lblOffset val="100"/>
        <c:noMultiLvlLbl val="0"/>
      </c:catAx>
      <c:valAx>
        <c:axId val="788092255"/>
        <c:scaling>
          <c:orientation val="minMax"/>
        </c:scaling>
        <c:delete val="1"/>
        <c:axPos val="l"/>
        <c:numFmt formatCode="#,##0.0,,&quot;M&quot;" sourceLinked="1"/>
        <c:majorTickMark val="none"/>
        <c:minorTickMark val="none"/>
        <c:tickLblPos val="nextTo"/>
        <c:crossAx val="78809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[Weather Socioeconomic Project 2015-2025 .xlsx]3rd Page - Economic Impact!Page 3-Economic Damage by severity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by Se</a:t>
            </a:r>
            <a:r>
              <a:rPr lang="en-US" b="1" baseline="0"/>
              <a:t>verity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pivotFmt>
    </c:pivotFmts>
    <c:plotArea>
      <c:layout/>
      <c:lineChart>
        <c:grouping val="standard"/>
        <c:varyColors val="0"/>
        <c:ser>
          <c:idx val="0"/>
          <c:order val="0"/>
          <c:tx>
            <c:strRef>
              <c:f>'3rd Page - Economic Impact'!$B$26</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Impact'!$A$27:$A$31</c:f>
              <c:strCache>
                <c:ptCount val="4"/>
                <c:pt idx="0">
                  <c:v>Severe</c:v>
                </c:pt>
                <c:pt idx="1">
                  <c:v>Minor</c:v>
                </c:pt>
                <c:pt idx="2">
                  <c:v>Moderate</c:v>
                </c:pt>
                <c:pt idx="3">
                  <c:v>Catastrophic</c:v>
                </c:pt>
              </c:strCache>
            </c:strRef>
          </c:cat>
          <c:val>
            <c:numRef>
              <c:f>'3rd Page - Economic Impact'!$B$27:$B$31</c:f>
              <c:numCache>
                <c:formatCode>#,##0.0,,"M"</c:formatCode>
                <c:ptCount val="4"/>
                <c:pt idx="0">
                  <c:v>413000000</c:v>
                </c:pt>
                <c:pt idx="1">
                  <c:v>702950000</c:v>
                </c:pt>
                <c:pt idx="2">
                  <c:v>761281000</c:v>
                </c:pt>
                <c:pt idx="3">
                  <c:v>104550000</c:v>
                </c:pt>
              </c:numCache>
            </c:numRef>
          </c:val>
          <c:smooth val="0"/>
          <c:extLst>
            <c:ext xmlns:c16="http://schemas.microsoft.com/office/drawing/2014/chart" uri="{C3380CC4-5D6E-409C-BE32-E72D297353CC}">
              <c16:uniqueId val="{00000000-47B9-4CDB-83B0-81E4E32C001F}"/>
            </c:ext>
          </c:extLst>
        </c:ser>
        <c:dLbls>
          <c:dLblPos val="t"/>
          <c:showLegendKey val="0"/>
          <c:showVal val="1"/>
          <c:showCatName val="0"/>
          <c:showSerName val="0"/>
          <c:showPercent val="0"/>
          <c:showBubbleSize val="0"/>
        </c:dLbls>
        <c:smooth val="0"/>
        <c:axId val="1030476383"/>
        <c:axId val="888261567"/>
      </c:lineChart>
      <c:catAx>
        <c:axId val="103047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61567"/>
        <c:crosses val="autoZero"/>
        <c:auto val="1"/>
        <c:lblAlgn val="ctr"/>
        <c:lblOffset val="100"/>
        <c:noMultiLvlLbl val="0"/>
      </c:catAx>
      <c:valAx>
        <c:axId val="888261567"/>
        <c:scaling>
          <c:orientation val="minMax"/>
        </c:scaling>
        <c:delete val="1"/>
        <c:axPos val="l"/>
        <c:numFmt formatCode="#,##0.0,,&quot;M&quot;" sourceLinked="1"/>
        <c:majorTickMark val="none"/>
        <c:minorTickMark val="none"/>
        <c:tickLblPos val="nextTo"/>
        <c:crossAx val="103047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 Damage by income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'3rd Page - Economic Impact'!$B$51</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Impact'!$A$52:$A$56</c:f>
              <c:strCache>
                <c:ptCount val="4"/>
                <c:pt idx="0">
                  <c:v>High income</c:v>
                </c:pt>
                <c:pt idx="1">
                  <c:v>Upper-middle income</c:v>
                </c:pt>
                <c:pt idx="2">
                  <c:v>Lower-middle income</c:v>
                </c:pt>
                <c:pt idx="3">
                  <c:v>Low income</c:v>
                </c:pt>
              </c:strCache>
            </c:strRef>
          </c:cat>
          <c:val>
            <c:numRef>
              <c:f>'3rd Page - Economic Impact'!$B$52:$B$56</c:f>
              <c:numCache>
                <c:formatCode>#,##0.0,,"M"</c:formatCode>
                <c:ptCount val="4"/>
                <c:pt idx="0">
                  <c:v>1514380000</c:v>
                </c:pt>
                <c:pt idx="1">
                  <c:v>271770000</c:v>
                </c:pt>
                <c:pt idx="2">
                  <c:v>165660000</c:v>
                </c:pt>
                <c:pt idx="3">
                  <c:v>29971000</c:v>
                </c:pt>
              </c:numCache>
            </c:numRef>
          </c:val>
          <c:extLst>
            <c:ext xmlns:c16="http://schemas.microsoft.com/office/drawing/2014/chart" uri="{C3380CC4-5D6E-409C-BE32-E72D297353CC}">
              <c16:uniqueId val="{00000003-8679-4367-832D-AE64F963A960}"/>
            </c:ext>
          </c:extLst>
        </c:ser>
        <c:dLbls>
          <c:dLblPos val="outEnd"/>
          <c:showLegendKey val="0"/>
          <c:showVal val="1"/>
          <c:showCatName val="0"/>
          <c:showSerName val="0"/>
          <c:showPercent val="0"/>
          <c:showBubbleSize val="0"/>
        </c:dLbls>
        <c:gapWidth val="182"/>
        <c:axId val="2050976143"/>
        <c:axId val="505762735"/>
      </c:barChart>
      <c:catAx>
        <c:axId val="20509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735"/>
        <c:crosses val="autoZero"/>
        <c:auto val="1"/>
        <c:lblAlgn val="ctr"/>
        <c:lblOffset val="100"/>
        <c:noMultiLvlLbl val="0"/>
      </c:catAx>
      <c:valAx>
        <c:axId val="505762735"/>
        <c:scaling>
          <c:orientation val="minMax"/>
        </c:scaling>
        <c:delete val="1"/>
        <c:axPos val="b"/>
        <c:numFmt formatCode="#,##0.0,,&quot;M&quot;" sourceLinked="1"/>
        <c:majorTickMark val="none"/>
        <c:minorTickMark val="none"/>
        <c:tickLblPos val="nextTo"/>
        <c:crossAx val="205097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Impact!Page 4- Deaths er million by income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 per Million by Income</a:t>
            </a:r>
            <a:r>
              <a:rPr lang="en-US" b="1" baseline="0"/>
              <a: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'4th Page - Human Impact'!$B$3</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Impact'!$A$4:$A$8</c:f>
              <c:strCache>
                <c:ptCount val="4"/>
                <c:pt idx="0">
                  <c:v>Low income</c:v>
                </c:pt>
                <c:pt idx="1">
                  <c:v>High income</c:v>
                </c:pt>
                <c:pt idx="2">
                  <c:v>Upper-middle income</c:v>
                </c:pt>
                <c:pt idx="3">
                  <c:v>Lower-middle income</c:v>
                </c:pt>
              </c:strCache>
            </c:strRef>
          </c:cat>
          <c:val>
            <c:numRef>
              <c:f>'4th Page - Human Impact'!$B$4:$B$8</c:f>
              <c:numCache>
                <c:formatCode>0.0</c:formatCode>
                <c:ptCount val="4"/>
                <c:pt idx="0">
                  <c:v>40.644201819368824</c:v>
                </c:pt>
                <c:pt idx="1">
                  <c:v>37.063022393429186</c:v>
                </c:pt>
                <c:pt idx="2">
                  <c:v>6.9917736850136887</c:v>
                </c:pt>
                <c:pt idx="3">
                  <c:v>1.5517422288835989</c:v>
                </c:pt>
              </c:numCache>
            </c:numRef>
          </c:val>
          <c:extLst>
            <c:ext xmlns:c16="http://schemas.microsoft.com/office/drawing/2014/chart" uri="{C3380CC4-5D6E-409C-BE32-E72D297353CC}">
              <c16:uniqueId val="{00000000-B5CA-4F2A-9086-590264508B8D}"/>
            </c:ext>
          </c:extLst>
        </c:ser>
        <c:dLbls>
          <c:dLblPos val="outEnd"/>
          <c:showLegendKey val="0"/>
          <c:showVal val="1"/>
          <c:showCatName val="0"/>
          <c:showSerName val="0"/>
          <c:showPercent val="0"/>
          <c:showBubbleSize val="0"/>
        </c:dLbls>
        <c:gapWidth val="182"/>
        <c:axId val="822768415"/>
        <c:axId val="822766751"/>
      </c:barChart>
      <c:catAx>
        <c:axId val="8227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6751"/>
        <c:crosses val="autoZero"/>
        <c:auto val="1"/>
        <c:lblAlgn val="ctr"/>
        <c:lblOffset val="100"/>
        <c:noMultiLvlLbl val="0"/>
      </c:catAx>
      <c:valAx>
        <c:axId val="822766751"/>
        <c:scaling>
          <c:orientation val="minMax"/>
        </c:scaling>
        <c:delete val="1"/>
        <c:axPos val="l"/>
        <c:numFmt formatCode="0.0" sourceLinked="1"/>
        <c:majorTickMark val="none"/>
        <c:minorTickMark val="none"/>
        <c:tickLblPos val="nextTo"/>
        <c:crossAx val="8227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 Affected % population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Affected % Population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'4th Page - Human Impact'!$B$32</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Impact'!$A$33:$A$38</c:f>
              <c:strCache>
                <c:ptCount val="5"/>
                <c:pt idx="0">
                  <c:v>Africa</c:v>
                </c:pt>
                <c:pt idx="1">
                  <c:v>Oceania</c:v>
                </c:pt>
                <c:pt idx="2">
                  <c:v>Asia</c:v>
                </c:pt>
                <c:pt idx="3">
                  <c:v>Americas</c:v>
                </c:pt>
                <c:pt idx="4">
                  <c:v>Europe</c:v>
                </c:pt>
              </c:strCache>
            </c:strRef>
          </c:cat>
          <c:val>
            <c:numRef>
              <c:f>'4th Page - Human Impact'!$B$33:$B$38</c:f>
              <c:numCache>
                <c:formatCode>0.0%;\-0.0%;0.0%</c:formatCode>
                <c:ptCount val="5"/>
                <c:pt idx="0">
                  <c:v>9.139079768991934E-2</c:v>
                </c:pt>
                <c:pt idx="1">
                  <c:v>7.9694924612523935E-2</c:v>
                </c:pt>
                <c:pt idx="2">
                  <c:v>1.0965454085716603E-2</c:v>
                </c:pt>
                <c:pt idx="3">
                  <c:v>6.5148363547668257E-3</c:v>
                </c:pt>
                <c:pt idx="4">
                  <c:v>3.0927997499301078E-3</c:v>
                </c:pt>
              </c:numCache>
            </c:numRef>
          </c:val>
          <c:extLst>
            <c:ext xmlns:c16="http://schemas.microsoft.com/office/drawing/2014/chart" uri="{C3380CC4-5D6E-409C-BE32-E72D297353CC}">
              <c16:uniqueId val="{00000000-417F-4FE0-9ABC-0CF7DE90EC21}"/>
            </c:ext>
          </c:extLst>
        </c:ser>
        <c:dLbls>
          <c:dLblPos val="outEnd"/>
          <c:showLegendKey val="0"/>
          <c:showVal val="1"/>
          <c:showCatName val="0"/>
          <c:showSerName val="0"/>
          <c:showPercent val="0"/>
          <c:showBubbleSize val="0"/>
        </c:dLbls>
        <c:gapWidth val="219"/>
        <c:overlap val="-27"/>
        <c:axId val="2053478703"/>
        <c:axId val="2053477039"/>
      </c:barChart>
      <c:catAx>
        <c:axId val="20534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77039"/>
        <c:crosses val="autoZero"/>
        <c:auto val="1"/>
        <c:lblAlgn val="ctr"/>
        <c:lblOffset val="100"/>
        <c:noMultiLvlLbl val="0"/>
      </c:catAx>
      <c:valAx>
        <c:axId val="2053477039"/>
        <c:scaling>
          <c:orientation val="minMax"/>
        </c:scaling>
        <c:delete val="1"/>
        <c:axPos val="l"/>
        <c:numFmt formatCode="0.0%;\-0.0%;0.0%" sourceLinked="1"/>
        <c:majorTickMark val="none"/>
        <c:minorTickMark val="none"/>
        <c:tickLblPos val="nextTo"/>
        <c:crossAx val="205347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Displaced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Displaced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'4th Page - Human Impact'!$B$60</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Impact'!$A$61:$A$66</c:f>
              <c:strCache>
                <c:ptCount val="5"/>
                <c:pt idx="0">
                  <c:v>Asia</c:v>
                </c:pt>
                <c:pt idx="1">
                  <c:v>Africa</c:v>
                </c:pt>
                <c:pt idx="2">
                  <c:v>Americas</c:v>
                </c:pt>
                <c:pt idx="3">
                  <c:v>Oceania</c:v>
                </c:pt>
                <c:pt idx="4">
                  <c:v>Europe</c:v>
                </c:pt>
              </c:strCache>
            </c:strRef>
          </c:cat>
          <c:val>
            <c:numRef>
              <c:f>'4th Page - Human Impact'!$B$61:$B$66</c:f>
              <c:numCache>
                <c:formatCode>General</c:formatCode>
                <c:ptCount val="5"/>
                <c:pt idx="0">
                  <c:v>11005000</c:v>
                </c:pt>
                <c:pt idx="1">
                  <c:v>335000</c:v>
                </c:pt>
                <c:pt idx="2">
                  <c:v>175000</c:v>
                </c:pt>
                <c:pt idx="3">
                  <c:v>63000</c:v>
                </c:pt>
                <c:pt idx="4">
                  <c:v>13500</c:v>
                </c:pt>
              </c:numCache>
            </c:numRef>
          </c:val>
          <c:extLst>
            <c:ext xmlns:c16="http://schemas.microsoft.com/office/drawing/2014/chart" uri="{C3380CC4-5D6E-409C-BE32-E72D297353CC}">
              <c16:uniqueId val="{00000000-A48F-483A-8ED3-FF7B9A40F9C8}"/>
            </c:ext>
          </c:extLst>
        </c:ser>
        <c:dLbls>
          <c:dLblPos val="outEnd"/>
          <c:showLegendKey val="0"/>
          <c:showVal val="1"/>
          <c:showCatName val="0"/>
          <c:showSerName val="0"/>
          <c:showPercent val="0"/>
          <c:showBubbleSize val="0"/>
        </c:dLbls>
        <c:gapWidth val="182"/>
        <c:axId val="671639903"/>
        <c:axId val="671640319"/>
      </c:barChart>
      <c:catAx>
        <c:axId val="67163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40319"/>
        <c:crosses val="autoZero"/>
        <c:auto val="1"/>
        <c:lblAlgn val="ctr"/>
        <c:lblOffset val="100"/>
        <c:noMultiLvlLbl val="0"/>
      </c:catAx>
      <c:valAx>
        <c:axId val="671640319"/>
        <c:scaling>
          <c:orientation val="minMax"/>
        </c:scaling>
        <c:delete val="1"/>
        <c:axPos val="b"/>
        <c:numFmt formatCode="General" sourceLinked="1"/>
        <c:majorTickMark val="none"/>
        <c:minorTickMark val="none"/>
        <c:tickLblPos val="nextTo"/>
        <c:crossAx val="67163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Impact!Page 4- Deaths er million by income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 per Million by Income</a:t>
            </a:r>
            <a:r>
              <a:rPr lang="en-US" b="1" baseline="0"/>
              <a: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'4th Page - Human Impact'!$B$3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Impact'!$A$4:$A$8</c:f>
              <c:strCache>
                <c:ptCount val="4"/>
                <c:pt idx="0">
                  <c:v>Low income</c:v>
                </c:pt>
                <c:pt idx="1">
                  <c:v>High income</c:v>
                </c:pt>
                <c:pt idx="2">
                  <c:v>Upper-middle income</c:v>
                </c:pt>
                <c:pt idx="3">
                  <c:v>Lower-middle income</c:v>
                </c:pt>
              </c:strCache>
            </c:strRef>
          </c:cat>
          <c:val>
            <c:numRef>
              <c:f>'4th Page - Human Impact'!$B$4:$B$8</c:f>
              <c:numCache>
                <c:formatCode>0.0</c:formatCode>
                <c:ptCount val="4"/>
                <c:pt idx="0">
                  <c:v>40.644201819368824</c:v>
                </c:pt>
                <c:pt idx="1">
                  <c:v>37.063022393429186</c:v>
                </c:pt>
                <c:pt idx="2">
                  <c:v>6.9917736850136887</c:v>
                </c:pt>
                <c:pt idx="3">
                  <c:v>1.5517422288835989</c:v>
                </c:pt>
              </c:numCache>
            </c:numRef>
          </c:val>
          <c:extLst>
            <c:ext xmlns:c16="http://schemas.microsoft.com/office/drawing/2014/chart" uri="{C3380CC4-5D6E-409C-BE32-E72D297353CC}">
              <c16:uniqueId val="{00000000-34D4-480F-A162-BADB44233FAD}"/>
            </c:ext>
          </c:extLst>
        </c:ser>
        <c:dLbls>
          <c:dLblPos val="outEnd"/>
          <c:showLegendKey val="0"/>
          <c:showVal val="1"/>
          <c:showCatName val="0"/>
          <c:showSerName val="0"/>
          <c:showPercent val="0"/>
          <c:showBubbleSize val="0"/>
        </c:dLbls>
        <c:gapWidth val="182"/>
        <c:axId val="822768415"/>
        <c:axId val="822766751"/>
      </c:barChart>
      <c:catAx>
        <c:axId val="82276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6751"/>
        <c:crosses val="autoZero"/>
        <c:auto val="1"/>
        <c:lblAlgn val="ctr"/>
        <c:lblOffset val="100"/>
        <c:noMultiLvlLbl val="0"/>
      </c:catAx>
      <c:valAx>
        <c:axId val="822766751"/>
        <c:scaling>
          <c:orientation val="minMax"/>
        </c:scaling>
        <c:delete val="1"/>
        <c:axPos val="b"/>
        <c:numFmt formatCode="0.0" sourceLinked="1"/>
        <c:majorTickMark val="none"/>
        <c:minorTickMark val="none"/>
        <c:tickLblPos val="nextTo"/>
        <c:crossAx val="8227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 Affected % population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Affected % Population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'4th Page - Human Impact'!$B$32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Impact'!$A$33:$A$38</c:f>
              <c:strCache>
                <c:ptCount val="5"/>
                <c:pt idx="0">
                  <c:v>Africa</c:v>
                </c:pt>
                <c:pt idx="1">
                  <c:v>Oceania</c:v>
                </c:pt>
                <c:pt idx="2">
                  <c:v>Asia</c:v>
                </c:pt>
                <c:pt idx="3">
                  <c:v>Americas</c:v>
                </c:pt>
                <c:pt idx="4">
                  <c:v>Europe</c:v>
                </c:pt>
              </c:strCache>
            </c:strRef>
          </c:cat>
          <c:val>
            <c:numRef>
              <c:f>'4th Page - Human Impact'!$B$33:$B$38</c:f>
              <c:numCache>
                <c:formatCode>0.0%;\-0.0%;0.0%</c:formatCode>
                <c:ptCount val="5"/>
                <c:pt idx="0">
                  <c:v>9.139079768991934E-2</c:v>
                </c:pt>
                <c:pt idx="1">
                  <c:v>7.9694924612523935E-2</c:v>
                </c:pt>
                <c:pt idx="2">
                  <c:v>1.0965454085716603E-2</c:v>
                </c:pt>
                <c:pt idx="3">
                  <c:v>6.5148363547668257E-3</c:v>
                </c:pt>
                <c:pt idx="4">
                  <c:v>3.0927997499301078E-3</c:v>
                </c:pt>
              </c:numCache>
            </c:numRef>
          </c:val>
          <c:extLst>
            <c:ext xmlns:c16="http://schemas.microsoft.com/office/drawing/2014/chart" uri="{C3380CC4-5D6E-409C-BE32-E72D297353CC}">
              <c16:uniqueId val="{00000000-03F0-48B8-A558-8F44E7F24BC3}"/>
            </c:ext>
          </c:extLst>
        </c:ser>
        <c:dLbls>
          <c:dLblPos val="outEnd"/>
          <c:showLegendKey val="0"/>
          <c:showVal val="1"/>
          <c:showCatName val="0"/>
          <c:showSerName val="0"/>
          <c:showPercent val="0"/>
          <c:showBubbleSize val="0"/>
        </c:dLbls>
        <c:gapWidth val="219"/>
        <c:overlap val="-27"/>
        <c:axId val="2053478703"/>
        <c:axId val="2053477039"/>
      </c:barChart>
      <c:catAx>
        <c:axId val="20534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77039"/>
        <c:crosses val="autoZero"/>
        <c:auto val="1"/>
        <c:lblAlgn val="ctr"/>
        <c:lblOffset val="100"/>
        <c:noMultiLvlLbl val="0"/>
      </c:catAx>
      <c:valAx>
        <c:axId val="2053477039"/>
        <c:scaling>
          <c:orientation val="minMax"/>
        </c:scaling>
        <c:delete val="1"/>
        <c:axPos val="l"/>
        <c:numFmt formatCode="0.0%;\-0.0%;0.0%" sourceLinked="1"/>
        <c:majorTickMark val="none"/>
        <c:minorTickMark val="none"/>
        <c:tickLblPos val="nextTo"/>
        <c:crossAx val="205347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Displaced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Displaced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'4th Page - Human Impact'!$B$60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Impact'!$A$61:$A$66</c:f>
              <c:strCache>
                <c:ptCount val="5"/>
                <c:pt idx="0">
                  <c:v>Asia</c:v>
                </c:pt>
                <c:pt idx="1">
                  <c:v>Africa</c:v>
                </c:pt>
                <c:pt idx="2">
                  <c:v>Americas</c:v>
                </c:pt>
                <c:pt idx="3">
                  <c:v>Oceania</c:v>
                </c:pt>
                <c:pt idx="4">
                  <c:v>Europe</c:v>
                </c:pt>
              </c:strCache>
            </c:strRef>
          </c:cat>
          <c:val>
            <c:numRef>
              <c:f>'4th Page - Human Impact'!$B$61:$B$66</c:f>
              <c:numCache>
                <c:formatCode>General</c:formatCode>
                <c:ptCount val="5"/>
                <c:pt idx="0">
                  <c:v>11005000</c:v>
                </c:pt>
                <c:pt idx="1">
                  <c:v>335000</c:v>
                </c:pt>
                <c:pt idx="2">
                  <c:v>175000</c:v>
                </c:pt>
                <c:pt idx="3">
                  <c:v>63000</c:v>
                </c:pt>
                <c:pt idx="4">
                  <c:v>13500</c:v>
                </c:pt>
              </c:numCache>
            </c:numRef>
          </c:val>
          <c:extLst>
            <c:ext xmlns:c16="http://schemas.microsoft.com/office/drawing/2014/chart" uri="{C3380CC4-5D6E-409C-BE32-E72D297353CC}">
              <c16:uniqueId val="{00000000-F10F-40D6-836B-FBF26FE56660}"/>
            </c:ext>
          </c:extLst>
        </c:ser>
        <c:dLbls>
          <c:dLblPos val="outEnd"/>
          <c:showLegendKey val="0"/>
          <c:showVal val="1"/>
          <c:showCatName val="0"/>
          <c:showSerName val="0"/>
          <c:showPercent val="0"/>
          <c:showBubbleSize val="0"/>
        </c:dLbls>
        <c:gapWidth val="182"/>
        <c:axId val="671639903"/>
        <c:axId val="671640319"/>
      </c:barChart>
      <c:catAx>
        <c:axId val="67163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40319"/>
        <c:crosses val="autoZero"/>
        <c:auto val="1"/>
        <c:lblAlgn val="ctr"/>
        <c:lblOffset val="100"/>
        <c:noMultiLvlLbl val="0"/>
      </c:catAx>
      <c:valAx>
        <c:axId val="671640319"/>
        <c:scaling>
          <c:orientation val="minMax"/>
        </c:scaling>
        <c:delete val="1"/>
        <c:axPos val="b"/>
        <c:numFmt formatCode="General" sourceLinked="1"/>
        <c:majorTickMark val="none"/>
        <c:minorTickMark val="none"/>
        <c:tickLblPos val="nextTo"/>
        <c:crossAx val="67163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Top 10 countries by Damage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a:t>
            </a:r>
            <a:r>
              <a:rPr lang="en-US" baseline="0"/>
              <a:t> by economic Damage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'3rd Page - Economic Impact'!$B$3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Impact'!$A$4:$A$14</c:f>
              <c:strCache>
                <c:ptCount val="10"/>
                <c:pt idx="0">
                  <c:v>United States</c:v>
                </c:pt>
                <c:pt idx="1">
                  <c:v>Australia</c:v>
                </c:pt>
                <c:pt idx="2">
                  <c:v>Puerto Rico</c:v>
                </c:pt>
                <c:pt idx="3">
                  <c:v>Italy</c:v>
                </c:pt>
                <c:pt idx="4">
                  <c:v>China</c:v>
                </c:pt>
                <c:pt idx="5">
                  <c:v>Turkey</c:v>
                </c:pt>
                <c:pt idx="6">
                  <c:v>Japan</c:v>
                </c:pt>
                <c:pt idx="7">
                  <c:v>United Kingdom</c:v>
                </c:pt>
                <c:pt idx="8">
                  <c:v>Germany</c:v>
                </c:pt>
                <c:pt idx="9">
                  <c:v>Indonesia</c:v>
                </c:pt>
              </c:strCache>
            </c:strRef>
          </c:cat>
          <c:val>
            <c:numRef>
              <c:f>'3rd Page - Economic Impact'!$B$4:$B$14</c:f>
              <c:numCache>
                <c:formatCode>#,##0.0,,"M"</c:formatCode>
                <c:ptCount val="10"/>
                <c:pt idx="0">
                  <c:v>762500000</c:v>
                </c:pt>
                <c:pt idx="1">
                  <c:v>217500000</c:v>
                </c:pt>
                <c:pt idx="2">
                  <c:v>181600000</c:v>
                </c:pt>
                <c:pt idx="3">
                  <c:v>153200000</c:v>
                </c:pt>
                <c:pt idx="4">
                  <c:v>108000000</c:v>
                </c:pt>
                <c:pt idx="5">
                  <c:v>105200000</c:v>
                </c:pt>
                <c:pt idx="6">
                  <c:v>55180000</c:v>
                </c:pt>
                <c:pt idx="7">
                  <c:v>46300000</c:v>
                </c:pt>
                <c:pt idx="8">
                  <c:v>45200000</c:v>
                </c:pt>
                <c:pt idx="9">
                  <c:v>42000000</c:v>
                </c:pt>
              </c:numCache>
            </c:numRef>
          </c:val>
          <c:extLst>
            <c:ext xmlns:c16="http://schemas.microsoft.com/office/drawing/2014/chart" uri="{C3380CC4-5D6E-409C-BE32-E72D297353CC}">
              <c16:uniqueId val="{00000000-CB59-474D-A2A7-F2B4252F8C5F}"/>
            </c:ext>
          </c:extLst>
        </c:ser>
        <c:dLbls>
          <c:dLblPos val="outEnd"/>
          <c:showLegendKey val="0"/>
          <c:showVal val="1"/>
          <c:showCatName val="0"/>
          <c:showSerName val="0"/>
          <c:showPercent val="0"/>
          <c:showBubbleSize val="0"/>
        </c:dLbls>
        <c:gapWidth val="219"/>
        <c:overlap val="-27"/>
        <c:axId val="788094335"/>
        <c:axId val="788092255"/>
      </c:barChart>
      <c:catAx>
        <c:axId val="7880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92255"/>
        <c:crosses val="autoZero"/>
        <c:auto val="1"/>
        <c:lblAlgn val="ctr"/>
        <c:lblOffset val="100"/>
        <c:noMultiLvlLbl val="0"/>
      </c:catAx>
      <c:valAx>
        <c:axId val="788092255"/>
        <c:scaling>
          <c:orientation val="minMax"/>
        </c:scaling>
        <c:delete val="1"/>
        <c:axPos val="l"/>
        <c:numFmt formatCode="#,##0.0,,&quot;M&quot;" sourceLinked="1"/>
        <c:majorTickMark val="none"/>
        <c:minorTickMark val="none"/>
        <c:tickLblPos val="nextTo"/>
        <c:crossAx val="78809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3-Economic Damage by severity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'3rd Page - Economic Impact'!$B$26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Impact'!$A$27:$A$31</c:f>
              <c:strCache>
                <c:ptCount val="4"/>
                <c:pt idx="0">
                  <c:v>Severe</c:v>
                </c:pt>
                <c:pt idx="1">
                  <c:v>Minor</c:v>
                </c:pt>
                <c:pt idx="2">
                  <c:v>Moderate</c:v>
                </c:pt>
                <c:pt idx="3">
                  <c:v>Catastrophic</c:v>
                </c:pt>
              </c:strCache>
            </c:strRef>
          </c:cat>
          <c:val>
            <c:numRef>
              <c:f>'3rd Page - Economic Impact'!$B$27:$B$31</c:f>
              <c:numCache>
                <c:formatCode>#,##0.0,,"M"</c:formatCode>
                <c:ptCount val="4"/>
                <c:pt idx="0">
                  <c:v>413000000</c:v>
                </c:pt>
                <c:pt idx="1">
                  <c:v>702950000</c:v>
                </c:pt>
                <c:pt idx="2">
                  <c:v>761281000</c:v>
                </c:pt>
                <c:pt idx="3">
                  <c:v>104550000</c:v>
                </c:pt>
              </c:numCache>
            </c:numRef>
          </c:val>
          <c:smooth val="0"/>
          <c:extLst>
            <c:ext xmlns:c16="http://schemas.microsoft.com/office/drawing/2014/chart" uri="{C3380CC4-5D6E-409C-BE32-E72D297353CC}">
              <c16:uniqueId val="{00000000-4C2E-47C2-B710-852A68CDBDBC}"/>
            </c:ext>
          </c:extLst>
        </c:ser>
        <c:dLbls>
          <c:dLblPos val="t"/>
          <c:showLegendKey val="0"/>
          <c:showVal val="1"/>
          <c:showCatName val="0"/>
          <c:showSerName val="0"/>
          <c:showPercent val="0"/>
          <c:showBubbleSize val="0"/>
        </c:dLbls>
        <c:smooth val="0"/>
        <c:axId val="1030476383"/>
        <c:axId val="888261567"/>
      </c:lineChart>
      <c:catAx>
        <c:axId val="103047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61567"/>
        <c:crosses val="autoZero"/>
        <c:auto val="1"/>
        <c:lblAlgn val="ctr"/>
        <c:lblOffset val="100"/>
        <c:noMultiLvlLbl val="0"/>
      </c:catAx>
      <c:valAx>
        <c:axId val="888261567"/>
        <c:scaling>
          <c:orientation val="minMax"/>
        </c:scaling>
        <c:delete val="1"/>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03047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 Damage by income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'3rd Page - Economic Impact'!$B$51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Impact'!$A$52:$A$56</c:f>
              <c:strCache>
                <c:ptCount val="4"/>
                <c:pt idx="0">
                  <c:v>High income</c:v>
                </c:pt>
                <c:pt idx="1">
                  <c:v>Upper-middle income</c:v>
                </c:pt>
                <c:pt idx="2">
                  <c:v>Lower-middle income</c:v>
                </c:pt>
                <c:pt idx="3">
                  <c:v>Low income</c:v>
                </c:pt>
              </c:strCache>
            </c:strRef>
          </c:cat>
          <c:val>
            <c:numRef>
              <c:f>'3rd Page - Economic Impact'!$B$52:$B$56</c:f>
              <c:numCache>
                <c:formatCode>#,##0.0,,"M"</c:formatCode>
                <c:ptCount val="4"/>
                <c:pt idx="0">
                  <c:v>1514380000</c:v>
                </c:pt>
                <c:pt idx="1">
                  <c:v>271770000</c:v>
                </c:pt>
                <c:pt idx="2">
                  <c:v>165660000</c:v>
                </c:pt>
                <c:pt idx="3">
                  <c:v>29971000</c:v>
                </c:pt>
              </c:numCache>
            </c:numRef>
          </c:val>
          <c:extLst>
            <c:ext xmlns:c16="http://schemas.microsoft.com/office/drawing/2014/chart" uri="{C3380CC4-5D6E-409C-BE32-E72D297353CC}">
              <c16:uniqueId val="{00000000-BF33-43EF-992E-0A2093D35F7B}"/>
            </c:ext>
          </c:extLst>
        </c:ser>
        <c:dLbls>
          <c:dLblPos val="outEnd"/>
          <c:showLegendKey val="0"/>
          <c:showVal val="1"/>
          <c:showCatName val="0"/>
          <c:showSerName val="0"/>
          <c:showPercent val="0"/>
          <c:showBubbleSize val="0"/>
        </c:dLbls>
        <c:gapWidth val="182"/>
        <c:axId val="2050976143"/>
        <c:axId val="505762735"/>
      </c:barChart>
      <c:catAx>
        <c:axId val="20509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735"/>
        <c:crosses val="autoZero"/>
        <c:auto val="1"/>
        <c:lblAlgn val="ctr"/>
        <c:lblOffset val="100"/>
        <c:noMultiLvlLbl val="0"/>
      </c:catAx>
      <c:valAx>
        <c:axId val="505762735"/>
        <c:scaling>
          <c:orientation val="minMax"/>
        </c:scaling>
        <c:delete val="1"/>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205097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Page!Economic damage and events by year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&amp; Events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'Measures-First Page'!$B$87</c:f>
              <c:strCache>
                <c:ptCount val="1"/>
                <c:pt idx="0">
                  <c:v>Total Events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Page'!$B$88:$B$99</c:f>
              <c:numCache>
                <c:formatCode>#,##0</c:formatCode>
                <c:ptCount val="11"/>
                <c:pt idx="0">
                  <c:v>15</c:v>
                </c:pt>
                <c:pt idx="1">
                  <c:v>15</c:v>
                </c:pt>
                <c:pt idx="2">
                  <c:v>15</c:v>
                </c:pt>
                <c:pt idx="3">
                  <c:v>15</c:v>
                </c:pt>
                <c:pt idx="4">
                  <c:v>15</c:v>
                </c:pt>
                <c:pt idx="5">
                  <c:v>15</c:v>
                </c:pt>
                <c:pt idx="6">
                  <c:v>15</c:v>
                </c:pt>
                <c:pt idx="7">
                  <c:v>15</c:v>
                </c:pt>
                <c:pt idx="8">
                  <c:v>15</c:v>
                </c:pt>
                <c:pt idx="9">
                  <c:v>17</c:v>
                </c:pt>
                <c:pt idx="10">
                  <c:v>10</c:v>
                </c:pt>
              </c:numCache>
            </c:numRef>
          </c:val>
          <c:extLst>
            <c:ext xmlns:c16="http://schemas.microsoft.com/office/drawing/2014/chart" uri="{C3380CC4-5D6E-409C-BE32-E72D297353CC}">
              <c16:uniqueId val="{00000000-6C4D-4FDF-B995-3720B7C1C26C}"/>
            </c:ext>
          </c:extLst>
        </c:ser>
        <c:dLbls>
          <c:showLegendKey val="0"/>
          <c:showVal val="1"/>
          <c:showCatName val="0"/>
          <c:showSerName val="0"/>
          <c:showPercent val="0"/>
          <c:showBubbleSize val="0"/>
        </c:dLbls>
        <c:gapWidth val="219"/>
        <c:overlap val="-27"/>
        <c:axId val="2052943743"/>
        <c:axId val="2052934591"/>
      </c:barChart>
      <c:lineChart>
        <c:grouping val="standard"/>
        <c:varyColors val="0"/>
        <c:ser>
          <c:idx val="1"/>
          <c:order val="1"/>
          <c:tx>
            <c:strRef>
              <c:f>'Measures-First Page'!$C$87</c:f>
              <c:strCache>
                <c:ptCount val="1"/>
                <c:pt idx="0">
                  <c:v>Total Economic Damage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Page'!$C$88:$C$99</c:f>
              <c:numCache>
                <c:formatCode>#,##0.0,,"M"</c:formatCode>
                <c:ptCount val="11"/>
                <c:pt idx="0">
                  <c:v>34511000</c:v>
                </c:pt>
                <c:pt idx="1">
                  <c:v>81100000</c:v>
                </c:pt>
                <c:pt idx="2">
                  <c:v>347880000</c:v>
                </c:pt>
                <c:pt idx="3">
                  <c:v>82900000</c:v>
                </c:pt>
                <c:pt idx="4">
                  <c:v>165400000</c:v>
                </c:pt>
                <c:pt idx="5">
                  <c:v>180800000</c:v>
                </c:pt>
                <c:pt idx="6">
                  <c:v>158500000</c:v>
                </c:pt>
                <c:pt idx="7">
                  <c:v>222790000</c:v>
                </c:pt>
                <c:pt idx="8">
                  <c:v>201100000</c:v>
                </c:pt>
                <c:pt idx="9">
                  <c:v>186200000</c:v>
                </c:pt>
                <c:pt idx="10">
                  <c:v>320600000</c:v>
                </c:pt>
              </c:numCache>
            </c:numRef>
          </c:val>
          <c:smooth val="0"/>
          <c:extLst>
            <c:ext xmlns:c16="http://schemas.microsoft.com/office/drawing/2014/chart" uri="{C3380CC4-5D6E-409C-BE32-E72D297353CC}">
              <c16:uniqueId val="{00000001-6C4D-4FDF-B995-3720B7C1C26C}"/>
            </c:ext>
          </c:extLst>
        </c:ser>
        <c:dLbls>
          <c:showLegendKey val="0"/>
          <c:showVal val="1"/>
          <c:showCatName val="0"/>
          <c:showSerName val="0"/>
          <c:showPercent val="0"/>
          <c:showBubbleSize val="0"/>
        </c:dLbls>
        <c:marker val="1"/>
        <c:smooth val="0"/>
        <c:axId val="2052931263"/>
        <c:axId val="2052928351"/>
      </c:lineChart>
      <c:catAx>
        <c:axId val="205294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591"/>
        <c:crosses val="autoZero"/>
        <c:auto val="1"/>
        <c:lblAlgn val="ctr"/>
        <c:lblOffset val="100"/>
        <c:noMultiLvlLbl val="0"/>
      </c:catAx>
      <c:valAx>
        <c:axId val="205293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43743"/>
        <c:crosses val="autoZero"/>
        <c:crossBetween val="between"/>
      </c:valAx>
      <c:valAx>
        <c:axId val="2052928351"/>
        <c:scaling>
          <c:orientation val="minMax"/>
        </c:scaling>
        <c:delete val="0"/>
        <c:axPos val="r"/>
        <c:numFmt formatCode="#,##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1263"/>
        <c:crosses val="max"/>
        <c:crossBetween val="between"/>
      </c:valAx>
      <c:catAx>
        <c:axId val="2052931263"/>
        <c:scaling>
          <c:orientation val="minMax"/>
        </c:scaling>
        <c:delete val="1"/>
        <c:axPos val="b"/>
        <c:numFmt formatCode="General" sourceLinked="1"/>
        <c:majorTickMark val="out"/>
        <c:minorTickMark val="none"/>
        <c:tickLblPos val="nextTo"/>
        <c:crossAx val="20529283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Page!affected by Severity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Affected by Event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'Measures-First Page'!$B$111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Page'!$A$112:$A$116</c:f>
              <c:strCache>
                <c:ptCount val="4"/>
                <c:pt idx="0">
                  <c:v>Severe</c:v>
                </c:pt>
                <c:pt idx="1">
                  <c:v>Minor</c:v>
                </c:pt>
                <c:pt idx="2">
                  <c:v>Moderate</c:v>
                </c:pt>
                <c:pt idx="3">
                  <c:v>Catastrophic</c:v>
                </c:pt>
              </c:strCache>
            </c:strRef>
          </c:cat>
          <c:val>
            <c:numRef>
              <c:f>'Measures-First Page'!$B$112:$B$116</c:f>
              <c:numCache>
                <c:formatCode>#,##0.0,,"M"</c:formatCode>
                <c:ptCount val="4"/>
                <c:pt idx="0">
                  <c:v>217793000</c:v>
                </c:pt>
                <c:pt idx="1">
                  <c:v>10201300</c:v>
                </c:pt>
                <c:pt idx="2">
                  <c:v>238233000</c:v>
                </c:pt>
                <c:pt idx="3">
                  <c:v>26000000</c:v>
                </c:pt>
              </c:numCache>
            </c:numRef>
          </c:val>
          <c:extLst>
            <c:ext xmlns:c16="http://schemas.microsoft.com/office/drawing/2014/chart" uri="{C3380CC4-5D6E-409C-BE32-E72D297353CC}">
              <c16:uniqueId val="{00000000-89F6-421A-BB0E-001A18E31E5E}"/>
            </c:ext>
          </c:extLst>
        </c:ser>
        <c:dLbls>
          <c:dLblPos val="outEnd"/>
          <c:showLegendKey val="0"/>
          <c:showVal val="1"/>
          <c:showCatName val="0"/>
          <c:showSerName val="0"/>
          <c:showPercent val="0"/>
          <c:showBubbleSize val="0"/>
        </c:dLbls>
        <c:gapWidth val="182"/>
        <c:axId val="1759779279"/>
        <c:axId val="1759785519"/>
      </c:barChart>
      <c:catAx>
        <c:axId val="175977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5519"/>
        <c:crosses val="autoZero"/>
        <c:auto val="1"/>
        <c:lblAlgn val="ctr"/>
        <c:lblOffset val="100"/>
        <c:noMultiLvlLbl val="0"/>
      </c:catAx>
      <c:valAx>
        <c:axId val="1759785519"/>
        <c:scaling>
          <c:orientation val="minMax"/>
        </c:scaling>
        <c:delete val="1"/>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75977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!events by disaster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Disaster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'!$A$4:$A$15</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'!$B$4:$B$15</c:f>
              <c:numCache>
                <c:formatCode>General</c:formatCode>
                <c:ptCount val="11"/>
                <c:pt idx="0">
                  <c:v>14</c:v>
                </c:pt>
                <c:pt idx="1">
                  <c:v>20</c:v>
                </c:pt>
                <c:pt idx="2">
                  <c:v>1</c:v>
                </c:pt>
                <c:pt idx="3">
                  <c:v>21</c:v>
                </c:pt>
                <c:pt idx="4">
                  <c:v>53</c:v>
                </c:pt>
                <c:pt idx="5">
                  <c:v>13</c:v>
                </c:pt>
                <c:pt idx="6">
                  <c:v>1</c:v>
                </c:pt>
                <c:pt idx="7">
                  <c:v>15</c:v>
                </c:pt>
                <c:pt idx="8">
                  <c:v>1</c:v>
                </c:pt>
                <c:pt idx="9">
                  <c:v>3</c:v>
                </c:pt>
                <c:pt idx="10">
                  <c:v>20</c:v>
                </c:pt>
              </c:numCache>
            </c:numRef>
          </c:val>
          <c:extLst>
            <c:ext xmlns:c16="http://schemas.microsoft.com/office/drawing/2014/chart" uri="{C3380CC4-5D6E-409C-BE32-E72D297353CC}">
              <c16:uniqueId val="{00000000-560E-44D2-9A07-55FCA84D21FB}"/>
            </c:ext>
          </c:extLst>
        </c:ser>
        <c:dLbls>
          <c:showLegendKey val="0"/>
          <c:showVal val="1"/>
          <c:showCatName val="0"/>
          <c:showSerName val="0"/>
          <c:showPercent val="0"/>
          <c:showBubbleSize val="0"/>
        </c:dLbls>
        <c:gapWidth val="150"/>
        <c:shape val="box"/>
        <c:axId val="509931535"/>
        <c:axId val="509932783"/>
        <c:axId val="0"/>
      </c:bar3DChart>
      <c:catAx>
        <c:axId val="50993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32783"/>
        <c:crosses val="autoZero"/>
        <c:auto val="1"/>
        <c:lblAlgn val="ctr"/>
        <c:lblOffset val="100"/>
        <c:noMultiLvlLbl val="0"/>
      </c:catAx>
      <c:valAx>
        <c:axId val="509932783"/>
        <c:scaling>
          <c:orientation val="minMax"/>
        </c:scaling>
        <c:delete val="1"/>
        <c:axPos val="l"/>
        <c:numFmt formatCode="General" sourceLinked="1"/>
        <c:majorTickMark val="none"/>
        <c:minorTickMark val="none"/>
        <c:tickLblPos val="nextTo"/>
        <c:crossAx val="50993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!Deaths by disaster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Deaths by Disaster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'!$A$30:$A$41</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'!$B$30:$B$41</c:f>
              <c:numCache>
                <c:formatCode>General</c:formatCode>
                <c:ptCount val="11"/>
                <c:pt idx="0">
                  <c:v>0</c:v>
                </c:pt>
                <c:pt idx="1">
                  <c:v>81693</c:v>
                </c:pt>
                <c:pt idx="2">
                  <c:v>218</c:v>
                </c:pt>
                <c:pt idx="3">
                  <c:v>189725</c:v>
                </c:pt>
                <c:pt idx="4">
                  <c:v>27470</c:v>
                </c:pt>
                <c:pt idx="5">
                  <c:v>4273</c:v>
                </c:pt>
                <c:pt idx="6">
                  <c:v>3</c:v>
                </c:pt>
                <c:pt idx="7">
                  <c:v>3353</c:v>
                </c:pt>
                <c:pt idx="8">
                  <c:v>431</c:v>
                </c:pt>
                <c:pt idx="9">
                  <c:v>436</c:v>
                </c:pt>
                <c:pt idx="10">
                  <c:v>646</c:v>
                </c:pt>
              </c:numCache>
            </c:numRef>
          </c:val>
          <c:extLst>
            <c:ext xmlns:c16="http://schemas.microsoft.com/office/drawing/2014/chart" uri="{C3380CC4-5D6E-409C-BE32-E72D297353CC}">
              <c16:uniqueId val="{00000000-0BCE-455C-951E-DEF9C4917F77}"/>
            </c:ext>
          </c:extLst>
        </c:ser>
        <c:dLbls>
          <c:showLegendKey val="0"/>
          <c:showVal val="1"/>
          <c:showCatName val="0"/>
          <c:showSerName val="0"/>
          <c:showPercent val="0"/>
          <c:showBubbleSize val="0"/>
        </c:dLbls>
        <c:gapWidth val="150"/>
        <c:shape val="box"/>
        <c:axId val="580964543"/>
        <c:axId val="580967455"/>
        <c:axId val="0"/>
      </c:bar3DChart>
      <c:catAx>
        <c:axId val="580964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67455"/>
        <c:crosses val="autoZero"/>
        <c:auto val="1"/>
        <c:lblAlgn val="ctr"/>
        <c:lblOffset val="100"/>
        <c:noMultiLvlLbl val="0"/>
      </c:catAx>
      <c:valAx>
        <c:axId val="580967455"/>
        <c:scaling>
          <c:orientation val="minMax"/>
        </c:scaling>
        <c:delete val="1"/>
        <c:axPos val="l"/>
        <c:numFmt formatCode="General" sourceLinked="1"/>
        <c:majorTickMark val="none"/>
        <c:minorTickMark val="none"/>
        <c:tickLblPos val="nextTo"/>
        <c:crossAx val="58096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Economic Damage by Disaster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'!$B$51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'!$A$52:$A$63</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'!$B$52:$B$63</c:f>
              <c:numCache>
                <c:formatCode>#,##0.0,,"M"</c:formatCode>
                <c:ptCount val="11"/>
                <c:pt idx="0">
                  <c:v>13600000</c:v>
                </c:pt>
                <c:pt idx="1">
                  <c:v>199460000</c:v>
                </c:pt>
                <c:pt idx="2">
                  <c:v>4600000</c:v>
                </c:pt>
                <c:pt idx="3">
                  <c:v>216800000</c:v>
                </c:pt>
                <c:pt idx="4">
                  <c:v>305001000</c:v>
                </c:pt>
                <c:pt idx="5">
                  <c:v>613200000</c:v>
                </c:pt>
                <c:pt idx="6">
                  <c:v>2800000</c:v>
                </c:pt>
                <c:pt idx="7">
                  <c:v>45900000</c:v>
                </c:pt>
                <c:pt idx="8">
                  <c:v>700000</c:v>
                </c:pt>
                <c:pt idx="9">
                  <c:v>1420000</c:v>
                </c:pt>
                <c:pt idx="10">
                  <c:v>578300000</c:v>
                </c:pt>
              </c:numCache>
            </c:numRef>
          </c:val>
          <c:extLst>
            <c:ext xmlns:c16="http://schemas.microsoft.com/office/drawing/2014/chart" uri="{C3380CC4-5D6E-409C-BE32-E72D297353CC}">
              <c16:uniqueId val="{00000000-AF9A-4C2D-BBA3-69AFF6B76D7F}"/>
            </c:ext>
          </c:extLst>
        </c:ser>
        <c:dLbls>
          <c:showLegendKey val="0"/>
          <c:showVal val="1"/>
          <c:showCatName val="0"/>
          <c:showSerName val="0"/>
          <c:showPercent val="0"/>
          <c:showBubbleSize val="0"/>
        </c:dLbls>
        <c:gapWidth val="150"/>
        <c:shape val="box"/>
        <c:axId val="505765231"/>
        <c:axId val="505763567"/>
        <c:axId val="0"/>
      </c:bar3DChart>
      <c:catAx>
        <c:axId val="50576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3567"/>
        <c:crosses val="autoZero"/>
        <c:auto val="1"/>
        <c:lblAlgn val="ctr"/>
        <c:lblOffset val="100"/>
        <c:noMultiLvlLbl val="0"/>
      </c:catAx>
      <c:valAx>
        <c:axId val="505763567"/>
        <c:scaling>
          <c:orientation val="minMax"/>
        </c:scaling>
        <c:delete val="1"/>
        <c:axPos val="l"/>
        <c:numFmt formatCode="#,##0.0,,&quot;M&quot;" sourceLinked="1"/>
        <c:majorTickMark val="none"/>
        <c:minorTickMark val="none"/>
        <c:tickLblPos val="nextTo"/>
        <c:crossAx val="50576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 by disaster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Disaster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'2nd page - Charts '!$B$72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C-44C1-9FA3-443C1D7B4B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C-44C1-9FA3-443C1D7B4B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AC-44C1-9FA3-443C1D7B4B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AC-44C1-9FA3-443C1D7B4B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AC-44C1-9FA3-443C1D7B4B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'!$A$73:$A$78</c:f>
              <c:strCache>
                <c:ptCount val="5"/>
                <c:pt idx="0">
                  <c:v>Hydrological</c:v>
                </c:pt>
                <c:pt idx="1">
                  <c:v>Meteorological</c:v>
                </c:pt>
                <c:pt idx="2">
                  <c:v>Climatological</c:v>
                </c:pt>
                <c:pt idx="3">
                  <c:v>Geophysical</c:v>
                </c:pt>
                <c:pt idx="4">
                  <c:v>Technological</c:v>
                </c:pt>
              </c:strCache>
            </c:strRef>
          </c:cat>
          <c:val>
            <c:numRef>
              <c:f>'2nd page - Charts '!$B$73:$B$78</c:f>
              <c:numCache>
                <c:formatCode>General</c:formatCode>
                <c:ptCount val="5"/>
                <c:pt idx="0">
                  <c:v>54</c:v>
                </c:pt>
                <c:pt idx="1">
                  <c:v>50</c:v>
                </c:pt>
                <c:pt idx="2">
                  <c:v>34</c:v>
                </c:pt>
                <c:pt idx="3">
                  <c:v>23</c:v>
                </c:pt>
                <c:pt idx="4">
                  <c:v>1</c:v>
                </c:pt>
              </c:numCache>
            </c:numRef>
          </c:val>
          <c:extLst>
            <c:ext xmlns:c16="http://schemas.microsoft.com/office/drawing/2014/chart" uri="{C3380CC4-5D6E-409C-BE32-E72D297353CC}">
              <c16:uniqueId val="{00000000-DCED-4285-95A6-AC3FF78D4D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a:t>
            </a:r>
            <a:r>
              <a:rPr lang="en-US" b="1" baseline="0"/>
              <a:t> Damage by Disaster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'2nd page - Charts '!$B$92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B6-4706-B7A0-BD15EF60F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B6-4706-B7A0-BD15EF60F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B6-4706-B7A0-BD15EF60FF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B6-4706-B7A0-BD15EF60FF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B6-4706-B7A0-BD15EF60FF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'!$A$93:$A$98</c:f>
              <c:strCache>
                <c:ptCount val="5"/>
                <c:pt idx="0">
                  <c:v>Meteorological</c:v>
                </c:pt>
                <c:pt idx="1">
                  <c:v>Climatological</c:v>
                </c:pt>
                <c:pt idx="2">
                  <c:v>Hydrological</c:v>
                </c:pt>
                <c:pt idx="3">
                  <c:v>Geophysical</c:v>
                </c:pt>
                <c:pt idx="4">
                  <c:v>Technological</c:v>
                </c:pt>
              </c:strCache>
            </c:strRef>
          </c:cat>
          <c:val>
            <c:numRef>
              <c:f>'2nd page - Charts '!$B$93:$B$98</c:f>
              <c:numCache>
                <c:formatCode>#,##0</c:formatCode>
                <c:ptCount val="5"/>
                <c:pt idx="0">
                  <c:v>878700000</c:v>
                </c:pt>
                <c:pt idx="1">
                  <c:v>591900000</c:v>
                </c:pt>
                <c:pt idx="2">
                  <c:v>305701000</c:v>
                </c:pt>
                <c:pt idx="3">
                  <c:v>200880000</c:v>
                </c:pt>
                <c:pt idx="4">
                  <c:v>4600000</c:v>
                </c:pt>
              </c:numCache>
            </c:numRef>
          </c:val>
          <c:extLst>
            <c:ext xmlns:c16="http://schemas.microsoft.com/office/drawing/2014/chart" uri="{C3380CC4-5D6E-409C-BE32-E72D297353CC}">
              <c16:uniqueId val="{00000000-5FCE-4AF4-A0BB-44FF6C3FB4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!Severity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Severity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'2nd page - Charts '!$B$114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'!$A$115:$A$119</c:f>
              <c:strCache>
                <c:ptCount val="4"/>
                <c:pt idx="0">
                  <c:v>Minor</c:v>
                </c:pt>
                <c:pt idx="1">
                  <c:v>Catastrophic</c:v>
                </c:pt>
                <c:pt idx="2">
                  <c:v>Moderate</c:v>
                </c:pt>
                <c:pt idx="3">
                  <c:v>Severe</c:v>
                </c:pt>
              </c:strCache>
            </c:strRef>
          </c:cat>
          <c:val>
            <c:numRef>
              <c:f>'2nd page - Charts '!$B$115:$B$119</c:f>
              <c:numCache>
                <c:formatCode>General</c:formatCode>
                <c:ptCount val="4"/>
                <c:pt idx="0">
                  <c:v>62</c:v>
                </c:pt>
                <c:pt idx="1">
                  <c:v>2</c:v>
                </c:pt>
                <c:pt idx="2">
                  <c:v>76</c:v>
                </c:pt>
                <c:pt idx="3">
                  <c:v>22</c:v>
                </c:pt>
              </c:numCache>
            </c:numRef>
          </c:val>
          <c:extLst>
            <c:ext xmlns:c16="http://schemas.microsoft.com/office/drawing/2014/chart" uri="{C3380CC4-5D6E-409C-BE32-E72D297353CC}">
              <c16:uniqueId val="{00000000-7428-41D5-9934-FD8E8E4C0C7F}"/>
            </c:ext>
          </c:extLst>
        </c:ser>
        <c:dLbls>
          <c:showLegendKey val="0"/>
          <c:showVal val="1"/>
          <c:showCatName val="0"/>
          <c:showSerName val="0"/>
          <c:showPercent val="0"/>
          <c:showBubbleSize val="0"/>
        </c:dLbls>
        <c:gapWidth val="150"/>
        <c:shape val="box"/>
        <c:axId val="778058703"/>
        <c:axId val="778059951"/>
        <c:axId val="0"/>
      </c:bar3DChart>
      <c:catAx>
        <c:axId val="778058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59951"/>
        <c:crosses val="autoZero"/>
        <c:auto val="1"/>
        <c:lblAlgn val="ctr"/>
        <c:lblOffset val="100"/>
        <c:noMultiLvlLbl val="0"/>
      </c:catAx>
      <c:valAx>
        <c:axId val="778059951"/>
        <c:scaling>
          <c:orientation val="minMax"/>
        </c:scaling>
        <c:delete val="1"/>
        <c:axPos val="b"/>
        <c:numFmt formatCode="General" sourceLinked="1"/>
        <c:majorTickMark val="none"/>
        <c:minorTickMark val="none"/>
        <c:tickLblPos val="nextTo"/>
        <c:crossAx val="77805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b="1"/>
              <a:t>Deaths per Million by Country, 2015 - 2025</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7677028D-6F6F-4A65-9291-C34761895F6D}">
          <cx:tx>
            <cx:txData>
              <cx:f>_xlchart.v5.2</cx:f>
              <cx:v>Deaths per Million</cx:v>
            </cx:txData>
          </cx:tx>
          <cx:spPr>
            <a:solidFill>
              <a:srgbClr val="669BBC"/>
            </a:solidFill>
          </cx:spPr>
          <cx:dataLabels>
            <cx:visibility seriesName="0" categoryName="0" value="1"/>
          </cx:dataLabels>
          <cx:dataId val="0"/>
          <cx:layoutPr>
            <cx:geography cultureLanguage="en-US" cultureRegion="US" attribution="Powered by Bing">
              <cx:geoCache provider="{E9337A44-BEBE-4D9F-B70C-5C5E7DAFC167}">
                <cx:binary>7H3ZctzGlu2vKPR8QeeEROLEcUcIqIGkRImadfyCKJElzPOMb7tv98d6gZOqwCKLbNNBRvSl7bAN
KLkz196550z8+6z711m0XhWvujhKyn+ddX++9qoq+9cff5Rn3jpelQexf1akZfqrOjhL4z/SX7/8
s/Uf58Wq9RP3D0ao+OPMWxXVunv9X//Gb3PX6bv0bFX5afKxXhf9p3VZR1V5z7udr16dpXVSjcNd
/KY/X//lxz9XP9v161frpPKr/kufrf98vfWHXr/6Y/qrbpF9FWFmVX2OsRpVB0LXhakr/vpVlCbu
1QtmHhhCKkEFnl9Se7+KMeIhc7iYwer8vFiX5aurf2+O3Jrx5gu/TO3LJdvpOL2/vl+s549tSP/r
35MHWOHkyQbqUzj2vZqCbqVl4q9evUnOXx2ui2Htpo2frK5B+fssEOKAE50LQ3Dz4kdtMYIaB7op
qTB0cU3zkhFX81o9fF672XLX75kw6a4/NmWZ9eb5WXbSr5J4VVzj9fd5BCZQQydCKU4ufugWj0z9
YOScpEq/fK1fk75k1QPms5s3NwMnzLh5PkX/5OQFoL86X7mr8uwpGTDqKZMJQEzMLeiFPBCCSsEM
ecOZTXV18qDJ3IH+xtgpAzZe3eLB8vl58Had9E+oo+gIsikVZ1vgcxgPTrkphXGpuoxtud87i924
Xw2bQH71dIr22/nzo/3ml+utEr+sVsk1AH9f53B+YEhFYBrkDbgbBlrKA8aVTglll68nOueBc9rN
ga3BEz5svZty483i+bnxbv1zlaRPywmTMUaJ3NY9XD9Qps51ndFLFuD1pu55wER2w38zcAL9zfMp
7O+s54f9TQTY/SdUOoIejCqdySv5N7fRp+a10RWX6MNv2kT/AfPZjf7NwAn6N8+n6L959wLQL/dD
/8/5yPOzenWePqHDpdEDzk1DSgNe74bW0wzzgMtRIhjbae8fMJPdXL8ZOOH6zfMp1+f2C+B6XVbF
KtrP+u0A6t6IkOkHBlPwdflvrbbBAcrFgTAJNTgXFxyAK7y17R4ypd0sePN76IQJG2+mbHjz9fnZ
YK0j16/jayD+vu3XyYFE6G2YQPriZ9vvEgdSNw2GqPDyLZnw4AHz2c2Bm4ET/G+eT9G3XoD3Za0S
N1qdr0vv6RjA+IEyIOCILC4hBsIbm8AkB0yXuqRsYnQeNpc7wN9YxxT/jVe3WDB7/g1wuPIr/+nQ
h2lHVGGauo6AYgN2zWAHXDeIyRXZ6fTuncdu5K+GTUC/ejrF+/DL8+NtFavBj54OcI0S2Nvxh2xr
Gk3nB5eG9jq+xvtNdb9/Jrshvx43wfz68RR069Pzg26vEkT918v/+0pesgPd4KaS5CprNIHelAeS
KEqUfuXqTKDfP5/d0F+Pm0B//XgKvf3mJUBf+D9/rld7g7p/zsW1IfVwtV7N6yLN1vuk4B+ch/ek
2WcuD3Td5AaFq3H5s6VxKUEWQoerZ07KAPa+adwhe5fDpqJ3+fSW5L1/AZJX/3zCLQ+3glBkzK79
ttFx27Rvihwgx6YM7PpLZshrQbtMJNt7ZnMH6BejpphfPLwF+Qvwpr+skuFpMwkahJwJgzJy5U6T
7agSiRwDoAtdXsE+8eoeMqPd0P8eOYH/94spC7789fxSv1wX8Srpr4Xv79s6Hbkck5oKXsSlYG87
dqP7oYhCgu13zLnpZTxgPrvxvxk4gf/m+RT92QsIaOarsnr15lfhn+1VPf+cnfncF0+ZVkDWAKEU
VZLvFABuHhBhCkqN62TftexdKr69s9nN/qthE+ZfPZ2y/vN/nn/jvffd9ZPibsKHJITr0rhKFehb
Fse4yKEaVF2/hmLc3HgPmM9u5G8GTrC/eT5F//0LqJodVavoCZWe4DA7uq4TtTOJQNkBvShaoshz
8QNnYBP7vbPZjfzVsAnuV0+nqB+9gGB2Xnl+mj2lsoE5YZReZIm3pB31SoliDbTQFeQTxB8yk92g
/x45wf33iyn085cA/TMHM8tivT7bG0w9PHkNBiNrxKUy4ThvONaMHsD3gAOo9Ev3Y+Lg7Z/HbrZf
j5sw/frxlOXLF5DFOEmL9OwsvVY1f9+14xS9MUyhPHrVv2RuQa8ZyCxJhnLCJfKmOWkSeMCEdoN/
M3CC/s3zKfwnb57fwB+myXldrMqnw5+KA8UYLDyb5I8Uoh7TQMTDr6KeCfAPmcpu5H+PnED/+8UU
+8MXEMt/Wfnt/hTSw7UN244iKZuYk/30dsN7PW4C7vXjKbRfvj+/WC/rVYVG2Wj1hHKtH0hTN4mU
2zBrKL6MRQCUAa6Cxakyf8hcdiO/sYwJ+BtvpvgvX4Ahv3CrnxB748AYNQrZjhZQe0fPkbjqgYTP
OhH4vbPYjfrVsAniV0+naL9/AQH6YVokrz78evYY/Sg5f0q3mY3VNWQfUV+7stVblvyi9YILpCZ/
1yu24pV9s9nN/atFTLh/9XTK/aMXYEYwtTRZP6Df5uGWRCPwTwmKQfQ6FpxkKCmsPKUUjeLsijfX
m/0yP/KgOd2J//VybvPg+s0tPsye3+YcFU9pzDlDgsrQGUzOLuHXxYEuBdeRvt8drO+ZzB3YX4ya
wn7x8BbiLyB2OF5lTwo5Cpy6oKjyX7WwbkcOlCM7ZaDLgsEKbSqavdPYDfbVsAnaV0+ncB+fPr+A
v/N/9k/oUDGJQIELIdlVsm87XkCHPWVcGuiy3ynhe2ezG/WrYRPUr55OUX/3AlKw79Lah3Lff8Tn
n8u9n6w7/ylDdJQdTc7HMu+2P4e2D/QgENMgQsfe29xj+6ewm93X4yb8vn48ZfjJj+ffZifpsIp/
+nm9vobg7ydFNLQwoZeGcWbszP2iHGJSIUyDT4KXh03mDuw3FjLFf+PVLR68gILj+3W2esJ+JqbQ
n4es+01Tw7ZlUdgPApUmpn4frdgU/r2z2Y3/1bAJ9FdPp6i/fwEG5v26ffXXGlF7cv6Eoo++/TFA
QMLvd9/SRi4WyUI0OeA8EZUwQNuwP2g6d4G/MfgWCzbe3WLECxD/01X4xKeHcH4XgYJhSGj2ix/o
mQ0mSHWgqJBIzF65sxMX6yET2s2H3yMnTPj9YsqB07fPbwS+r19Azf10XdTXW+IJbBD8Peg3aV6X
HycxpWboKLrraC9EN/nFDxJtm/tx33TuEICLRUyZf/HwFuPnz8/4U8+P/CzzEdFfr/7vQ0/lAcpQ
nIwabmPXIUOMXYk9xyZ9XQ+cxB2Ab65givvmu1vwHz4//F8Tv1qfv/pcIX/8hAxAP4mOrgecqb+K
ddC+uMEIzUS/CVVc8msPYSL6D57WbpZMhk+YMnk7ZcvXz8/PltO0qGr3KV0ycESiSGgat3r6D3Cw
GFnHm6TjpEz1kKns5sLvkRMG/H4xxf70ywvAHjeGVOmrT08aAiK6ZzizpZBMuYnuNzcEjhPDGWBj
c+rN+y1b8LBJ3cGIzcFTXmy+u8WOF5D0+pyirvWUaXYFpI3xr+usF3yvDVYIqCb4x1Q31aVVnkTm
D5jPbi7cDJxw4Ob5FP3PH55/M3xO68p79eYB2fZ/Lh1zOYfP9flTJj+NC+cM1ydc94Jvuwrw33HM
dazeT2psD5zMXSIwonm1kltisPHulii8AJt0sfI1Km/P3hqbrfy9J1EeXvwRqGfjQC2R173P26Ga
hi5CXeDQM6WXmvmWROybzh2ycDlsKgWXT6f8n78A/n/B7VRPmA7X4IyzsTUJmvZG0W7oYQ03/uAY
IkpChrh0Iic7ce98duN+NWyC+9XTKe5fXoAK/uavq2T1hKebKa5Lwq0OUudXEg1gN4CnBHUfia5Z
Q11WIia4P2A+u5G/GTjB/ub5FP1vL6Da/KUuwnX/dKHp2CIJXHUdnfgXP9uREY7CCM4ZEXKSEfry
//5vEfr9+r6Z7Ib998gJ7r9fTIH/8gL8vqso7S1u+DtPn1D6caLWFBzHvK6bLCbqHhUZnaDWfH0q
dDyRu+mJP3xeu9kxHT9hyvT1lDVL6/mdwm+rBD1e9TUufz9fo0EljWfKOW5w29ZFiIuUUmx0xq/J
XXZcPGAOu/G/GTgB/ub5FPFvX58f8SV6Es5ffUlxQOIahrtQ/+f88LuuILzcHXfN5xGO2P+/iXF6
ZemFCO++zXTnq+nlmb9V/FMx6X+R/bp7J91c4DNbVav5xV2wG9ea3v/2mm+ToVc2ZucuuuTd0fmf
rxmBu3Bzw+z4K7Zs06e63IjUbwascaBxvGsWVaexJqWjrxd9bjjl/PpVi7rLn69RLZfITZlKNwyF
g6BjN0KCFKT352tFD5Su0KKAOx6JQi0DmdpyTAr8+RqFRuhr+JA4Y4XrCXEl1M3tu6dp1LtpcoPE
1f+/Sur4NPWTqvzztQ5Nn13+sXGiKIahHk90wQRDCwylOmaXna0+wf7jT9P/4/DUI31gDoGVEeEu
6oT40nbroKh/dKLKIqsZgiysFmkeDcUpIdUgPzlKBcGhGRRmf1rQLuOh5XFcXxLPWh7GzWEQI9Vn
RX2l0lnmFORjmJrpN8/1lbCKOAp6K2lDX5+nnnTkR+HpjrPQ0ljzMosmiSqEneha2pWLMuxzL7ZJ
INtinues/qQPDWGWyTRyqpKiPDNJpfWnmWYGxyzr6GA3JUmJ3ae+FEvTzVtiO6LWf9CaV6XFAtON
Z6QVurDCLotO9NZpfSv0felZragKbiV1EhBL+oZXLgJfDz9prmAlptBk0YKwhsojQoMhEgtZ9oAq
0sw8oVZlFm5fX3oRl7p5F3N28AZXFHOcdACjkUfe5k2uJQ0DZkZgaakbFFbfFkUJhmTm2zikhT/b
kNod5Oj4+7ZlAefEIGvo0cDfgkHqt2TBd0uIXCUCK9CCQViscVk5C6Qr2p+ExaywhsrPvbdpkvbR
2WCW9EuTteWPvi0hAr1fdu0eBLADtmekI3eOPIEpCf5D8smMSlcbAtdNqG+VAc5Rz4SWslmdDhqz
9YC3w9IIWq+cq8gs5YzlSZfOk9hw902Dkck8LroqLo7qolcYGxbe6yYyUib1oEVO71meU0VylvpO
yj6ESeibVuhVLVkIR3Nyi+GOg/Bt50q+JjTKZ7TTmLTCMGPDirtNaX6DyCvhLqOu8fLEClWdDee0
4o7xSVS89T63ztA7Z3rTlZluE1a1emLfz2aoji1MwWCT4nYVxEPcwLnAca0bO54Eyuv9Ss88y/dV
+tdgcCOeS49HwR55QnlvQgjhLI43M8NAf51xIW4bhPSEO5AOJwZoRldJW2tURE9E3IWVncSd39ut
Hkf1nuVNFRouNMCW4QSNwwzdRgYCic3lxarNs0R6jmsp5rqWF2b9gsvUmRWBWVzWBu/coLdWqEO7
Kx3bBUfBcHnc+H5jhS6OfUcsjGrPcmTUZTPKQ+YcVn3SqOM+r3T2tqrbrjP37ArUhraBxX0CcNtx
/AnHPZEzn5CtnEbxuHSlawl3kHZHy/A0doK8thLTKb/RvigXVSyz1f2CcwtZkJXoniCoXCFaHu9O
31ztwOK2T5nQQZYMQ25Tve1OaqWy2vJpKs7upzZuqU1lpMbGZCqYKUAW9m6ySKMKWTMMRuBagxbW
h0WRGUun5nypOZF5WhqMzGPJh2MPAO8RIUZvMRYnZtE6iAv/cEfMeFvR9lIdJ8yZn3PIT+l0WeLa
oSnK5FNZJEO4itCEVZqWdDHvpdIHo4KUuWERWbTRoqSywoxQ3bFEWUnq2WlYyP7U6IImOekbXkqb
JHXEPuSdJluYyZBVQWeZ9ZAOH9u07NKlAwbHH9MhKaqFbGnveVbttHn/KauIHCzmSE1+HJzGH35x
P8/09pCUMuyp1bQGGb7mfqM1a5fkg/u1FW2jTCvoVRCeiNZn4r2fEJp/TMxYdrbL3FQGdhtx13gb
EqPvmd3SVjl230Zp/750UxHPO9XlRb9wB58NtV3TxGffAy2tZHNkCjcWmVUHhhl99YaI+5bXuQPt
ZpnhicIK+NANP2rF/GjmNnqiWyLMXClsYtSepo6yKGqDt5VLuPe+aFQSLGWfxuIQv8M1h4WndanT
2CEoBz+jxKucd8wVRTQLkVeG6iiJ1FT63jMCFcRHkFyja2dZp3fmrBqaWIdV9zQtTK3aYI4+j3IW
d/w0pl3ei18Jl0lbHOZZHGn+LOWJ2bN5ooncM+yaO71glts3fXLk+rGm1qYWm/VXVrRh/yuUema4
Vpd6RvZT07OM2b6X5Lnt8670qrlJW61cw7MxqpnRD16wNs0oSo417sAnsZI4yNk7rUsymVu+O3jp
zKCka+ehqIIwtERb1qnNApVE3wUbaGsVkqbtMatlbB62bhsTW3ezqjnykkbT3kvSu7A+WmJ65Wcv
8fvkFL5L9isOMmV+cgut9aRdZzoNf5TCcD3Y9Ig0kSXDricn8Ap99qlPTJO/bbq+TBe8Zr2C4Epf
P1aVDvdo5ie6233ts6I7dE3DCRdZKnrMi4aRYftZHLT6sWckxRefxNScp1WbKA3ekVvL4adKNKeD
hwmWpVYQqVSEy5aWPKnelTnzqFxmiU+jbGa2oTf0lnJ1Oh+0quQ2KZPhbStVw5ddGYfRUZvBrnR2
ZFR+rdxj5Wq6kc+NwBTBF8Pgcf1t8JKhr+28CIh31PFS8yC6isbdImQ8yoRVEuIPhlXpLc+/s6oW
5Dht3EbGVmM6ckitoYv0tLVqkTCDW3VbSTlzhRa3s4L3IjjiXZNpdpVlUrp2p4WEnSrZA1krzfJB
/GSFS/0jMNfL5sKhFZnFbhGyYxbqcEhJ23bBXx0LiFroeZrX7zOWZsm7oVe0P5Fx3fo29bnW5HbI
2tw4bB3SdO/61KDeUrUGdU+orlz/mxH5blifNEGcqXLetl5a9TaEQ3RHmU8qR/2MCtcpvzp+FfrM
Goog6noY47ZKGkt1jul9LRvh+4dSlFlbH8f4OIY8akIj5O5CdbgajH0o+khzCovElZF+TJXqSm0W
lRyawhocKqL/9G3Lqu+1Fivf8gc0X3+LjZrUbw0Sp92RVvDKOdEcr/okulaIs77SjWifQdxW14ig
xgMqOMNCqQmPAxeIT9R1onuhphxjkfdabqdJWB6VcZrPOiMnVtYZzR4DcZse49RALw2sA/xvNXGh
AoJKdt305iJ0Wu8w8dLyMDVIaikOJT0MXN9Db9sWjutjo0tO0LQOgUMX7/b6NEc2TdUqc5GFqbIh
jd2i85rBFpVTvlO1olYaO2qmSZ7u8eEmMcEFaYlbbxnaWlG718XEEtYp/IqIDQjQaq/0jkOois7u
u8h5S4iXfyey6Y8iXEGl21lR6LYbxG28CPKgDGcyTejx/U7BLd8VH2fBLb04MSYl4ejj2waCulzz
VRs4v7ze5cdBTdmRbvh8j3+1zV58AMbA70YnG7p2iIGL4iZUHK0eAiyx+BXC4GZWm2mkXKYR/Mpl
3qkiWZi50MI9RKehjsLVtvAgDXQKGwJx2ITH0um7LDUq51eOXdbYkUiScFkwEnQLxOhtcxT6YeXY
VVENiE+dvjpSTkD6H/cDfHvpzMAtpLjdnaOTDIXAbYA7XeaO4t7o+HgOArJl1rlFXNtJpHhxkiM+
dGOL55znjxRxaRJ80cI0oLnwZSE+fvdl07lk3O0Zy4U45I0vA8vxur5aKlbTTwm0o7dMSx16mQ2N
tCtf9/nh/eve9m1HMUfxB3HKeOEnMt+Sb5PXmCtrofvGojcpOYw4y49d1nrvnQSO0h5O76CFxA4O
JY15HF0YE4wjVg08QJi6gI9tvnPhaVmdroenmQy6+WOXxbAqiBNkGacyxl7YTVSjmjRtr+faovVc
w5upLojeuqmW+xbhVXZ5w/ud0dA4798e+4WqgIFFW+34YRLkutg2sZ75uBcocd1lGRTqKChC0/ZE
Ulgsqx2bq4RIKw00vkcl7KCK7xEgLDEowjDEJ9tUXVXC+eVCW0R6VH1MGWuPpOzrGesI+xxpKrSp
1ujFHh5eRMlbi5XjmWFEDmi2NJkYM4SbyKrEgBvCTH+ZGkNIlnHQtHDsWZ9GFqOxXJjE1RzXpkNa
D/MoyuLULntitJZJisCt9kznlkghNSKweIZEhYBVmoiUWzeOm0l4VXVAtdbO6qiIvjV13lh6n/vV
YyG/UFQIeNHIo8DpibkNCo9WrC7zpVJFUyz8MM5tpWhriz6MZ8qIy/Na+iraoyK2dRPky4BxRwGd
olILdUEnZEWTp52XO+WyDTvyOeCs/USSsk3tuq41azx6sY/itk6+oGiiOxCJEgTbUIYTiSYh1XgN
92/ptnTOitj9kGiBsUxYlX2HUP9gIkg+xZXbvXPhzn28f++Oy9mSMLj8+PwMvJqRqXK83GdTwrpM
kCiXTrXsUwSdYUSRLvLT8kskWGO1SUkXrZYZsy4Iuz38pdtmdlw3w03fiLtxEHUMwEdx28hrOG6i
uV7TNcumdoelr6rBMrvYPCuGpjvqfRHbQ1uFtkkzfx41dXsoQymXIdHNmeErzWJ108xqh2XlHhG4
JecQIw75ppLjXLgcu2o3J5ZmEsahKvqllneNbep1ttTKYdXEzT7NeQt9UBLIcYwf+TEELvLZpqT7
eVyn5dAvI79gdpcwcjx4ZXUUBrr2n0rzyncU3Y6WZrhV+VilDdI4rjqm5kEc/fTbpFPhJoUYzH6J
rBp8PL2pQotH7soEtuf3y9jFntkSMqXQLo7bCZFoITgZNuG00MrOD2hLl0CgnNcR7SxSFekyiVV4
lEeytFPmRDZTufu+M3u6rMpA2ooU5HM29HIxRPl3EbPMdhGo2WZI45M4DL11osl9WmebI/C2TQ4T
jSoFzm4ifyIm2fAqjnMQUsFM99FjcxxpnRj+0rRIgwJwnfCDkRnlp7ghMtVts2/JHq5MyUO1mjhW
xCANSJ5CDW1zJWxV10SGPiza1GiOEi1LPup5swqp1yyRQYjs0mvN40Tzq8X9PNo2cLAxI2EDzi5u
0MW5yovNurEZ9bjsQtl5ZGEImpxHWtjGM88oSGfH3MiIlQvZfPNRLvp6P91tdTvSHQMq1KtMk+Cq
q/EzQJt7jbIwdY2iJ4vaV2yJpDubJWnHlpGXgtNlGx39D+iBx9jYCK6Q9duml/W8Q7IHqXTdMcq3
xqDaEy1AFacYgp8e7cge9bpreficCtqNKUpfcJO2yWk8K6Ja5WQhRWp+SPQCUVvl1bpVIxhH2k06
Yo+R3kkR6VqKL7pBfMdDsJuAphU3fQrvfdEK4s6ImbNlj7ThnDtNYMWdSC9PjN3pj40S+XtvXzIQ
fKNwZ9l4xcM4nw3BiYTWlF3GAKjwXcv1+uZTiyezRvbqf0CKK/S3jbYKH+iabA6F2+lqwZxhMTiJ
Ny/7XtOtNO3UPHQ6R3uUEbhcF7SjoVCJwT3y40UJm+uqaOv2Qvl0EbSd/q7UPfVO5kVmJcjWfbpf
Jm9DOCaCsfXg18IQGhOZjFsphzbQyYI1pjE3PTO0iO7kX8MyNx7lPY+rQmsgzk8h0CcIwaa+RmXq
cRbg6sxFKMtsrotazAo3ULbXItonupfOoV/CxePXh4h65BxYRPXJ+mrptaRRFVmo1DdMq3JE+qUT
LY+O4BfF+wzbbRUqFXY3FAo8dSikyZZjZh02XuOzhW9odf6BpkbeW6hbq6CyuqLk+SzymNNZyIKq
/kvgZh339yz4tjJFBmGsc2O9AsX4yYL1kGn90NR0wQatRHku7uwki7JFjkSAnQWGnIshiB7P2jHS
g7LBVSo4mjixXMYQxUxvQTSXhj8fUwBHLqzd29436DznvT6L67549JZEHgMbHwkqWE3CJ7sf4NZC
0Y4v/ED+aEjULmifCFuPVXnZfnunntmF6egoQXxRLzGmZWOt9LuaaylfEA5nnCVRfYS4CT5iFA7L
RjNLi2uZPnu05OK7pIqiOcIcL5SdRLY++gcCfSg5rFPvzSqZxnadD+FhGeX6/H5SI1LbehQsGxvV
cWoU9mIqMz5HIleTPV34cczwiQCNv28Nv33ndJr3KWJxuIfeDqUDCYXfZxhjb4g+cT1jmTZaG4Ae
S10+o0PVnQovPg/zrjq8f2Xbfv6FzoF44ETg2IWPnvApiHnWhmHdD4vM9KsfpE7iyiJREuyx7LfJ
IPOArB0qaejnx/edthW2OZRxVyQuXZTEEz2qJkgx2Sxl/Pv9y7mtX5BXQUfNeOU2Ntu0aqdMrdPK
QNAFiRRkAopoMSANfE68OLMbpynmyG81i8DM9yVob4vI2Kqj6zjrCgcR2257hUpUfuwOHV0gLqHz
RrTaIsn5rz7zuhMvkvtyhbvIITWJCqVE9M2mrnCCwIG6KAktWsn1GXZ5Fs1bvaAWM936KPd7o5zd
D+2U4pheF+OXnwjygzg6MNGbjpY7KVZYoT5menZj0nXNjONOZo6FOnT7SAsParDryIyh6wV9UWIC
Z0LjxkyJWc1rrSFHOZzCpRanTmTFkQqSR7plF8Tg6uLLexSXK8qJdtYRq6ZeBWJZzbwly0wyC+M6
Px4at7NJlso9m247qTCmlrE4KOaxI2y82mxiBZVPUN9tRDXvaKUfJW7Wf6zNyNFnfR0Hb0GvPHGG
wjlipdR/4L/yR6qXkT6urR1vXsNJq1uyWobwndpAq+aVG3U2EqrBokeB1wqrYtgjNVNNhiAdrjX+
gUODkG0aRHdm46ABgmfztpT9f5ogyrzTLK/L4Fj6WXh6v4juImbiVi2U7QU80Iua/oa7y9Gyxqkv
4CdlSfDWUWEyN1OUSCuzzB6/LuQbx1yEDuFUUxZ23KlFLkU2H6iXF1Zkug2xNCctUQBs8+SvRy8M
lhqbD8YH1NRkN4S1dNAJhr3noqa+QJikvoW5GcwqLxGf7yc1NeVgGMwBumcgF4i2p92AgVHWUe4Y
1Tx2qupYlvIIsYWYS6kQF/U8sLNsSPfIIx3t2aZ9BVFkLuH4IsUGcZnqFl9xVKijtJwbmZmcajrE
xPJkUR0OLQq8TkjpW4PVzgItcMSxkavr534n/NzyBi3+GCUC1b4o9YY9emEHFrgsB5lzBMKwjbfy
b2ZYJdRAMZ8JmSySbjAjOxdpP3elkocyLvxFkQk3eixZ/Do5pjiRsIeW4BN1VAXC5WgVaedol+jR
7IeuQlHo3EbT1nBEqgJZB1rtMdC3ts5Ic+wzBCcQCpCpdnc7rfPCtJ2LPgp/+bw2FyUchqM0I+Vj
hXkkJZC/BdeR05m6HDyoU0/v/XbeCl2zojjidtBE+VHSG+Eev3R0K7bkCqQQ3GOT4lQJlNC46g2F
4A9DPuRStvNSaOJ9YBSZTYjTPnbLjFRQLMS5VcSI6O+bUIkGz891o507JXeWHQvzRecb0QJxAEJS
dKi9LSo2LB65T0eiY80DexQtSmPn8ObSuF7VPM/cbs5yxmemPuRWjradj17mOxYNW7mI6jp5rNYb
9fjYVzeuEwHj6H5t4umEHaVBDaJSyBlJxfAeeqifUxbnj18fyjnQCdgEqPJOHRyW9VVSKyR1W9bz
c8VJF9sBTxy7y/zqSypIt3QQoP68H9Ud2+CiIRKdZ2Oi7VYN0iNewQvazn29+cXrlL6r0cWCNJvo
9ySfdlMSuJXAgK3CGrehFHGCBLfOseF84h4OUoNqMUtzFqOSvkefTJ1iqFQs6jepiT4xHE9zRNK3
c6XC7F1ghElmNZlT2jLkFRrDHO9Ua9zA1oq03ePpTNro4OqMtNGkjh5JZO0hNtvLLALlG1k9tPOq
MluLwC8+Ml3XO42MrkN7cRw2qYUvzOufUnzWYrCk6s1T0jjdB1IW5ducad9YVLqHjd/HmeVkKIUj
piXaHoR26AnU3GHvYMgl6v3j+w25dhBFmgLpxjmtql80ifovDTPUHjVxy4EGFDCr47l3E59qMEYj
uEFkkFGI/A04XjZGeJxBCy9U4fB3qvH4nHY93ZNzuOVljvRwjShSDggS+PhF6U166K3KoFwb0MsF
W5QVStu8Fv4CWSg6U6ouF1Afrl226PyPsi5Z3r+VbhnPC/IIY+GRIfcwXhq/Sb4WQ1g7PjractlF
JzSnDVmWUnUnRloMylJpVH+o9EoXJ/fT3QkzIkz0UIx1s2nrxkCjtmsIJC7iUT1DaKvelpXBZjKO
ilkTqn1VgR0iLtEsAanDLsbZxvGY+uZCmxKtjYOkzTzL88ixvFIGa6Q89S84FtFVVhMVYtGjGfe8
CdpmlhW+m880IvJ12tOwtIiXVThj4UTVvCGdn1polE5nrurU6n5gbmscCAOCReSgwA/0z2zPs0yb
GEnpppmzBoFpNoQZnSNiTKlNkWdx9vjit9kw+hMoIiIjhFOd4w2cm6hgs3GZoc9tzkPSWOhfGf6D
gxpQMk7lYbUafbQ+hVOBYiWOrGMLwy/fpkezaIiaQTVzVPJYYSfItnbrqBoGzVbgUPp4crjHBHE+
ctAcPQ8T81sJVNVrEtTzMvPD5YAK23fiot/aYW4Q2Pcz7rZ2UpQhsYB4EQuElG0vDU10vepJ1M89
ry7XrBEcLcNG+/1+KredcLgum2QmCJaiLVrpD/28QT/UrDQq7wctSJAjuGHsV85LQzuhPKVoa9aa
+js6RPksQQ/uPA1LviTCTz7nfunUs/vndUts/5uz8+qNW8mi9S8iwBxe2UnJScdB8gshyTKLOcdf
f7+SL3DV7L5NaDBnPA/Gmd0VWDuttTZxjkHew15TFqc0erz6lDTPKIgS9lrQiG0G+umqEIHqTySc
u8umTu4s5X0XlB2hPi6L0OrYVFiFc5AktbUvor77CrbM3IUZ8C91qvLKn5JuXHGPZwxqqkUaSSMD
xa5l00QMCYQvxvfs3cbK71QO/6fhwu1xPWF9Ep2jjCuO7sQnEL/RWeMPqnEIIS6uLQlc2uZTrO/H
QC2+6FFo36tGYvwNTdgofgY+lOKcShvlJuw8NbtqImUtqTqJRqR1F44GDSnZyF1cM0I9z0iTXt+H
uagec5qZn1VqBA9q0xbTJhnjcNt0qg1ZQ69WrvjpVWIvdWS3wDfAnTMWMZcjhs4M7Enf01qR3CbL
a3aWYXXXYTaZ3splOvF/rBPpYaQcKH/QFlvc29JwUsucS33fj0q+jQAh37Ojf7MpjLYW9LqrdNA+
/q3QOeC99agpQe1ZkqU6r1fIGNhbyxqST8mkNMO2ShsH9tusT/E/2Yf/b9X/zGUCDqrrYNRIsk4K
8KPhKZY5tMaeJDbamvo03s6VW24LzSj/M8qh3qthkn7qIbD5qaoXr5e/1pNnkYsCJhUqFr0NgjZ5
2u/iqTCeg7krU20/20l2E3ROcD17cbtyjAuYF9tICMFl5RjpFwFsWzwKKqlOVue9uVdGNfhVjflw
3URm8NBkaWhv2y5QUghgTSp26WyN5aaY9P431WfHXPklZ9bLXCOmGtHQlfWtxQ+xwCY0JT2y/ZiE
1s8K1Nl1nzbVSsp8+iRJwBGvAxQWYoWl37br0W1z8rJ9Wkd/TR2Ska96nCzI8ewucEHIf/gU8aGk
i9QjiVaXn4mR2GFPbmLuCRZeBPIRW0tx1/o38ioc1QE4OEICjyIanpg+7vFVaRQ8xtw25t6crHBT
VEXpk4A1V57eJofL6znZPwoNMHNZC1BH4kH5LLy7lW1ek9jBV9xHA5htPwyBCNm5m3/VmuJbECf9
9rK9k6Vhj0vpgQrHjdAsWthz9Kh15pa+wyiCHyr4uC3w/7zZmnVtBCuHdfKmYcyxgBe+VVeBYR8b
U5zMLJo41vaTnk//zV7b/MjSGXiyMYsbkjMa8sU8r4Q/Z4zKErKJqiXYXIiwx0azTqlhNLBCQJ7l
Xdl76q1dONaB59Xe2V4zbVsLauzlbV0Ypf6GiDZXkgoVh0jJ49hoA+BbmUfVfiyj6G88gMxQTUB4
mwxS3tYZ+/ZnSuX7YzHzP6NoQkrmLfJMy9prr02pqWad/diPg3plqkJP/GGex3uK66bvWkn4wXjg
n0UKcdxUKbW1LJB5YRGmfZlbjzCp53qXT/V8S73Mmf3E0YLPIGAA+Rmx1YModZxio8J+WfEii3jg
7SewVPC7NFYpqC+cMlWsVk0bFq3mbXpo0765IfAuNqNTAZFJEs3PIiPfTqOVr0Rfbzfn3bPwZppU
gVIPtwuQo/yW332rnTH1bhKE7mM0BsnwKc65EfciNa3ZdxNL73ZjPib150YLjM1kd66x68tJDJt4
0MTnwhp1cQ3rSbnq7aCb/9ZhrnfAqls7j/ZN42jjC0CKtov9vBXa/dwNnrspB9W5G7IYgMflC7t4
d1gL0TH6OnAXdFyVKrf53VqquugUp0jZxlLv/Njq2hgenpk2fuclyWetC9ZYxAv3/88i3yRxq2TA
LJv+cMLhNSmW9dgPSreZTaV9GJV22rciy25gxWpXjaFOB7ppfKttLT6GbngzD9eH3Iv0ku9lEUeq
hdKaQxrYj14vuoPuFu02FN64D8W4VmtdUGAcaYuREUAWmL5G42xZuhGlCSV7LO1He6jTyO+sbqSp
pMH6LWgCtdve7dJNq3baJ8crcu+q5XPb6YMxeD4izEV4uHzWp4+TPGwp8UtiZEGEOT5rSCBmn06a
/VgRa3yDT17R8ZrSvSNKzZ+dSD04KczLy0YXjubfHrDhMK0kSWJZPhhdBZGEsrUfA71zDnahDs+x
48TapgkK82Mtgv9rC8UMQme41ebiMk+BbTR1nNiPWqHHP4eJrCQnfr1uiiLfX17W6fMjz1ZmJEBg
aW4vHvrKs3IFyTz7MbX7Fmi+6fhoHtSbKSmuIytUNuHcZXvdCqOV+3veMFNpACEZ9CYWaxRG3etm
b9mPykDZd4z6/MrxMseHbjL6ZVfs+qF+CiwtW3lvF9BueZkJ2DEKR4M2Pi2349tj9V1kmaJKf5uj
5ZTf+0x4mm+4ofbDUDs19Qsrdq39lBkEZVVmVs6Wu5VoMEbLIbs1Qf5z4YdSyw5Nb8Q7Q2l7Y8Xl
n/ngqBarHqUVPnACUnkZ371mUdEWSQFR9zfFsd9BkCZ7q4/FxkhTfUv0O/lDopgbs5lLvwpHkLdj
6B3iEgmIy7fj9NJTQ4VVQdxBx57BgMe/o43UphOidx+pVIsbre3Hr03VK0/TYCnZyqJPv2rAvRL4
yo2X+IDFg0ZqXgL8iYLHJE/b20Az6utAWPEmmFTl56wBAW/Geu2rPnUbBFXUVki7aZIRBBwvMJ5D
J53tPvpd64Zy38SJ99gFDmXJQJgdxcpu/HN5R88ZpCRIrY5gjsL04va5WQERyVTj331jTb/0QG92
Hhy3g5Jo00PXqs+XzWnnThAyG61lGhGIbctdf3eTyjSm/+A44e8qcksbTeAEqLoGIkC9TYUa+UoZ
Wzsl1f80xM+3tZGJ1p+cVjuUwg12vd0kMYzbqEv31tDG/UOZN/PKlpw5eLI50jpbEi2IPI9/4uSN
kxEFjfsY1CbZs0XgFY8tbPkyGV7MrHP9WsQ4mMs7c2ZjJHyOJI8GFMMQ9GOrCjC52ZhsrBpzdJ0V
iX43e6P1oCpxE6/4jtO3jrtFbAc0ikyFZuzCVkpHXxhz/Ft1onhTUYo+ZHWT+nnlhLe2ULv7Setg
ECTNuPK8n65Stn5dWvigAmiCLI+/FUEzdCL9Pc8FRG4tTvLN0ORC9ZPMFCuvxZnLhjUq66CWqBjQ
ElisM4+dDimc5HchuRabvK0oCJRmnlVfYQ3l7c5sC2vahmkQarsUQoHzNPbJ+KU06zHwLT1Q/6pd
7Tq3U9lX1HtTz42/J23DPf3g4RtMyNDpYVFaBbO5TG8iGlQQTVvxDFDMyzZFh6ACUfIU7FxgH98v
Gzs5fRmp0HaQuGbaX0tu9pxktTXEnnjO9CC56+0kPbhZZh0UtsfvC8X4UdvRndH0awDYk7cGJCCo
TYv4lFYqHYfj4xD5mGYZEiNPMf7hKdfT+bbvy/FbmVbjU2wnzsondd4eKEficCpTS3pamztUqsdE
fwqaLL/SU0/51Y95usu7Lqn8UFPTFZrWOYMeh0jnkpzopKXoBOkQRcFoPk1q6T7N/Wh/zdMCfasm
yrdGb671/zX5KBxlTDxPtC75huU4VCrXxzs6a/THO0tXXtys7hBBGqqWjEcX0XUdeFF+a9Qi7Z9T
bXIsBWWKsi3uo8Zu2/9yY6rCfWTMfVVfob4xNSvhFPH48rdJptob2dUAxncS1zQq6KB2zPoXJIWE
ghiU1wgiqSZtImczjLlrBXduS8EnVNx0/mLWVKd9/pbkTokt4X0uQz2jbAKxcztqVjZ8bssOSYPc
MdXmqs6dIb8eYcWB9srHXL0hQ9asq5liYHRVT5ra70HSZ8pDG3SjsYm60kh3LvX9F4NYAamlsiU6
H3otyu+TNGtssVFMhWL8zi6Nuqp8CNbxDxc1i+nBE63zCMRDpXFqRuYj+UmM3JbZh90u9vJUbJps
Sp9F2zqRX+aO+0spEf6QcmchJQMkPMTXSq8pVbSlwb+6sVSSkWDrNoitXBehbUX3Thx390FbB+OV
kgfZf4COxOQrs21G2yl2qCMpCKTdTnqrf0foq9V+T9ns1X6RJFn8pe/j8dZ2wimCkm2b6c4GcpL9
aMxRVa+RiCjcwZ/pGA1bqjbxnVeOgXtjhq7R+U6o1MDL0jqBKBuVHjR2axLVa5MFKtlEpdXj1p71
4j5OBiTIBi1K0jtXtns4Pi/4YTldk+8brZhs37IT89fkIvGyjYoyaQ7BFCp3QZaN3iYa6DR/t6tJ
qMMOtF4JHNAOANOIqyIJhbsfoco+zEqsmi+JoDkLuhvNOaj9ivHXjIK5yHy7cL2u2NrDFFlrENeT
ZxFoEjgAGexBleaZOv6WNC9Uo6xUpxeeiPYg0qHbR2Yb7mVWjdqL4WxhaVdbNRqSlRTgxDJqg8AC
YNsDL0dabuEUC9vo6mzqzT/2oGb1Xu8aJdyiBaB9a72++FH3FPVC32nTwju0AoGRNcDtSemAwIOC
OhgwulGoLCyekQnpLyvL8vBvO412+M1wW/dBGbSZQCyrvwwij2NaCUG9i0WX/cA7TSue+iTkQkaD
2sEbWpsUbLn36VxpOYlL8kx4r0FvzcxwW+ZTbvi94nxW8rl0N1bjld4HPYQE3Ms4zyHklkH3IvpN
3aody1q1nydFsffVPFXXpe6WB7QexnvPqtA9uOx7zcWjSL9Ap7IH9YsCF1OWFy6wS9G9CZzRew7L
yJlvnQnNH0X66BWwyTLOoghEl4s2pmPJzHLZ1VMVpZzxst4zlaLIN8em/24VYfaql52lfXgTIYDL
eJLoBZCkHCr1PqTXJzOYIn0IntWimK/iZm5vmqhSN4RP06bq62LF3rIFZMvFkZgZdJ/5WAhjjg2m
bpSmkVd4z15qiW9O7/VfArectr06tNeTGqH6E5TUDDLQoNeg8p5ghytXlw/yJCV++xEohBBHSYn4
JTus7rUS6HPqPWdVp9dbVIpcPyLC+yHafroZJtfcCTtOXoYxDF51MQ9fUitXM9/KEBm6/FuW78e/
n0I3BYEQasZSz/T9AaR5p45z23vPped29rXX92g89N3shr439DpviVbNN0VWxN+0bgq/XbZ+eqWl
Ksn/sy7jgHcZnTWCBuhmLXiuhjza2o07hRtDuKvHvgyu3lYJ7oAXUtYglpytydDHgQ4HG47C33+m
V2t7e26tA65xuLUjb/5Y5+3tltkyDZfiIwCJFv6g6F178rzJfR4Hy/iOTJm79aZp2MCfMn+3VR2t
XOtznyxYXyJjPlobuc/jfezBZQGqDL3nNKytr/pYh4+5cMfr2YzTD9JV3tZG751SA3wtOmOLG5PU
RIS1HmFL9M54KDo7vS2MyJ192NtefshTy/jx4WtCT5qmH0x6FVbHYjthSg+uEhfBsxJoHTA3mwXu
1QRXvvLEnvkaMCQPDawd1INF0ldmFDLMcg6eG7UskJ4KvKfZKJWdHXXBlY561qYqgvp7HNfN4fIS
z5ygzDIsgLK0qKjeHJ8g0qBzZFa196yhG+odZnWOEx8dqXmnjn02r0QNS5/J9wASlwTeoiZLxrGI
GuxIb5VUC5VnaMVmIwuyU+o3ui1eglJJiSLazA8NL3i4vMgznyGPPCwgKmPc0pO6szBtKswW2xvU
4UvSFv0VqSK6YmOk7Kykq1aO85w96OByShU1A7hqx5tKM7BONXVSnhW7Vm6Usde2faFP6U5xo/jO
ZBfUFYvnjhGtSfoK5Kl0uBfHSNsp9oJAU57Dahbh1rWTYINobJxvchGvtXDPvJ7YIlOSMH+SuMUp
phZquaXog+fchO20Q4ivetC0cVZXXpdzt4W4g3wfTgHXZfHFe31dGcnsBM9OBiFt1odpl6RJdANq
Lrhzqjm9rqc5WHGS54yCcJTJH1CuEzIztMLCS5oufFHIFDZmWoMCDXL7SgituurKzvxU6lF8uHxB
T43CnZSdaRqoyOouoYBD0KtRoNrhSxcJ5AozC82dDoRPi4BeWN3leg0NAFazub1s9/QkJWeTCIi6
FoydJZaLinU9hsLhm0hao/YrDoKQhJLR38t2Tq8nDygoO7bT4+Ys69J2F9sZyuTiZRwc786YssmP
B8e+N3VlDTN1zhTCsqDVIVPSa1q49iyMkljtRISpIbubFD3+LrK+Ip4s0g8/K4z9Y9gIlS7gPSeB
cVg1ogHgwKo8I/+UKY1yDQSbT6EXd65AAfPyJp65JCDPcA68obxlS7qGGZRO1kVd9IJWlbWNUEN+
8BRI9pkXR7eDYug+coVrIoXLNItNpIMCo4fWBWW+ZfBvWV6dm3kRvagAcQ+GHgdbw8wMP5oS4zMV
5nZXKKP+U1Ao23kJ4lyX13zuNAktZCmMa0MR7vglDaJqcirk+l6ozvXXuMl4Yzp5eu/MfXR92dTp
o02IQSUb3BvfArf12JRVuL0121X20oypUe3ULCqSrwCZFP0HFar2W1jqtitW1nfOKLUwPjSSSUKb
hafIyiTJe3KQF22ow4MaFt436kLG3TTm4grC3AfRoqzQpk5A4myB1OV/FoFG7tlzbZLevBi1Y/mW
qkeDXw5Nux3AT/2NKROvePzTA5RekIYUhT6p2CAjn3eRNmC0OA+7MX1RJ/hLLmIwP/oIkZRG62d9
ZTPP2CKnQ88DRIH09gtbhBFIHA5l8oJSqDF/n5Ka9D/wgky5ZkhA8f3yfTmxJvM4DUrlW/H7ZCvd
Wg/LwYjalxHVzt9tCsVOI0DF+SpG/z/YIjMDISFLHRTDjneR0QWlrc5R92Ko6BK1qp0GO3yisR0a
JVprQZy8MyTh1GZlZkZthTzx2BharlNdBfr44o1Nc2cEzCeA4m99Gfv4uvfiXaTnycq3J3//+5ow
cg+0r4ATUwBQHcCSxyaL0g3yNIz1FzVRCV9aJ6/UnU6tcCXvOz0zyvk0kXisoZRAbTm24yU9xBk0
DF5aehSDP+p2eCPGoG83KUo6K9dR7tPxomSKjUgJzA45QFY/NqY1liI0SNl/UqsDbi9y6wfEg3iD
LjAKkUqUb4wp8HZhoud/Ll/Nk2oDWoI2So187gzMgCskj/jdV2eMNhLGdV//pWRqP0V1Vt6SWU33
VWwGN8j5Dn9KtVO+o3Iw3phm7P7Us2lY2eslGYAKlSVlZoHBg/UEKWAc/4goV8agmK32FaZwjRKz
HSMBbEVdWFEXm7rmJo1U7UHxjNn8oZiZABQ3GdpVhgZBQs04059Qbw/i61TVCnXFl54gGIi2pCSf
afHm4laWP86IAHu2qaW/Vm5i3PdmYDwpIK0eqHjX2SaVKoAj1SOYR7p1W8V57yAUp2hfZy0sZDBh
9j/rORl/qbYKl3Hl+OTNeH9z5I/jk4CXKcMKkLrHO6fVbtr2wK1f1br1PjERI3zQLCVlMkTjGl+G
eFZQgGwrz/EHyvWZT3dCiG1fl8NVa4pBbAXy49bKeS5dlfxRJMJEAmQ1Uj3v+Ec5PXFij2L66zyl
46tVacVfK6WqanJq93qS2Gu7IO/H8S7wgVKjliNqyL7Nha8aXSvKhDY6r3FRq8IPh7xFGthBXaQS
TfilaMpcvXPEpPpmGnfutsBV3we52fuFoWV/8ol4Zi/0NvvYSAqJdaD0K5N1EiALkMViJ9y0kIh/
LfiTdNaTkqCu6DOsASkXJy+vsrh+vXwdlu8x5uitG8QItL2BWS4ercDrmqor9PA1xAn4s5rQEFEq
5bYuURIcjLy/MQdXrOz+8vF6MwqHnwq/A7F+GWx6UyvKHkHbV8C4yaY1hHmg5eVtQqvQvnZeqR1G
q9Gum5ABHJeXe3rPgDHA7ZCwWaBSS7zMMIvKsjolfJ20eHgs5fgfEUfGrdmNyXZ0xdVlcye7C8za
NCRIDG8HRX8RgREpqVEUxzE6+0ODKnFf5C+j0U3NxuuzwaeuZYw+nLe1PNNa3m4JVSf84WQNYMnL
grCmzUwTcqPktU75dKpcEva8OmBci43f215e5MmeYozWpgp6heMkhDj+dsva0RmL0CWvQCuiya/S
tlAgN1L9yKNW2Q32hPLZZZNn1kcdX4qQgQsilli8YYyDiWmU99mrxeidqzpw3dtszuFXREBY/xdT
AHClsIV8MI5XN5uuWSZqmb2KVI92macpCJvreu47CQWClXWd2UrElIj6yDDRGZSzDd+7VqqQiOMq
df4KelFsomQ0rjqaUYdp6pWvWTGvFVvO2oObBvKFGsiJtiaEx0SLtah4jWIrbHynLKr2WtVH6zas
80Lxy9I0VqCTJ98+WBf5NcjnBnzo8ugSQU9eSZzs1Y7jEcJBVe7qIrb9uksA3KiN3t5VppXsmRoy
rAVNZ64N7sWANCLDFrSyjrd3gpwZh4Gav4puLHIfDEtx1VRDHNHpzuyvly/Omb3FGGkJ7zix/FJS
Ks+NCOmIpnid88TYFabd7YAUjoc+MMLNMDGF53+wh+eUZBWKn8uNzXS9E2U2Fq9dHdtXFCSS7TzX
2VccV37V4OZX2gGnm8ngN6YZ8A+pnLZUG61GOcUq05LX2RnU+yrsqi0F5ukrhfw17PhpyEkQxdwv
EmfYpZSyFt8F5NlEI1hKX0O3Kl0/n/V0b6eu/ctrEDV2p7nYVrFagZzqjS/2wDiNpp+rlRbi6YHy
I2gQ4D1MlYNdhJxUJSc1ngo+TmeOD1ZSxJvCzI0/zlgi6uYVH0XrYAk9K+CwkiyHhNbiXQ2Mri9b
Zc5fm8l8arqqvQoNHFc5O9uIVGl/+fqcHifQMDqxlCUZhKcuBa06ve8Sg7kCr0ZiBp8jdVb2SexF
16bRv37cEkhCwg6a+wCLFxFOhEbv1Cp1/xoMenk3657YDX0Y7TOEig6XTS38L7Au1BJAxwJh0GAg
efIxepeqTHOTOrGS6X/DvDAPpdboO6pq4c8yRDcoc61wGwi1WSOtnLUqIWW8c4zSXg6kGABqDq1o
tb8QHkxz17qV/rM12+4AQsd4MUo9/dXVciTG5cUu7qdcLMUQWjwk87j/Zf5JZxZENLLnfyd9ggRt
54FxHxq5+CayJtD8OKnXuF3Szb4Lov9ZdPguaXfzBizLofZoOLke5sZfRiGkjGQs5p967CgrVZ6z
65KrIsZAGGAJz8taCpN5rhl/W3A811qqAJMclLhn+k+uiM2kh1r3MdwaC3urzuOiSDGJtxeOwh27
kVlKpsGki3IYd/LP7FAxk24bRh0gqZmA4/LhLT6/fxZ5veEuUCUktz2+qWWVA4zXU/MvEMRo13ix
fR2Jrt8rvansLps63U+SLfoAtMn4D225Y1Pd4EWwvU0BcTKc6gmE2Azjt2H+HFlNBnXC6J4/bFGK
fKj4JaAb/PfYoha6xWCBnGEsW9x4N53rfYvJer1tXKMzDFasS1Zi0tNPEAog+4ibx+GfiHtMQVwo
idlDDmUWmKp86iCibPRKmf42KZq/lhKFTwZouPzp8kqlIzr+IuSoBaA75LBIASyBxF5iCdtjskHo
g/pUP4VjJ66tSXEZSFKGv0JmYn7t9dGBvdaYtzbTFj42kBOuE/ALVLKkp5RaDMtwtdW93m7Vgpl0
CezuK2ZOBV/Y5ciPzWKNIXLy+VPGQCOabgH1V3mhjo+1zItBURqnD+m3TNkGxDZDzfoyC9fE7E5O
E0OQbLg/0Kj4HuXfv3vGnaEapxrxEW5skM3JjhGCpr5N22gumRKHC/VB1LXhTacPZbHy+ryBcI+O
FOPEcbJySJ+Cd+7YeFChQFzOBlcpgL407ZmlIfRbkZbh1ygzrNFPXadVwYYDNtwy3En1brQgiB5g
Ic3FpopDO/crxpG2vo4uOlngqBGrMDAVdL/5lZmyUbFhGlFr+iBl7WJXD14QPVmokCnf7LoU+Y0V
ozHpF10E2pDZhxNxsTbmdYXgENzQaNyYRug+99GQP4hMmIw1mp3a6HYoM7qMW6IINMMXqo00erh8
28+cC/x6GmEwYWBILx8tKsqVkY6GFvq2lzXXOZM0PxlmlW0EAoe/SQTHh4YBHGvMgEUKQZsBnWve
ML5w0mvSiOMT6a0iDcwm0xmdCYWouR6qYqo3Q98Y2m1a9k56A1dquGXQU5ntKpoga3nEyQsKBYaa
K/kSlxERhUUEY0Pzgt4zGMJvQZwxZszsGR5ageVXN4WXd8+2Ga5RxE8WjU3UmdC0I3KSZd/jRYMU
H7UG+QThm1bxp+hrJn3IuYlCR9NfR6zqYIHu39vjbK98AWdWS9SNWBGuV9IxFsk26VFieYlOe2qq
oyunDavkKtT1ObxvUY0w7wqi4Gwl1j65WfTIKUZR3Gabecjkb3r3xWuh2cUdhcIYBK5p+q2T2O1G
qy0t87MhLDcK85Q/1QBYghXH8VZfO/rcyWjAQEpmH0gSKL/HlienL7zMMKCYtGrf5jcj6WRTb0qU
O9NfbZXSyS7MTmuv3DExo3bjuMB37kY7yrtPTj7gwvdk1LO+rxM3+dIxlFf4Wq0DQ8+UrCu3rtea
B0GwCo+vbGaJl0aYN/ah8obOH5Gkdrc1CY/Va8cgWRUbi55dcOu1fM068xMdJg0nLSNFdmaWqdFn
O6HIsk2tpi63KSDHcCWqXAYmwKFoV3Lr+AMQ8BKLmxA/q+Q9+q/B67aW/sNL0WGZ/vvYQ7I0stj0
pBtaA6FS/Zfxn+IHis8MwOiLt3Knlvd4aWSRRLbCTqmyh/ovUjff0DahclNH1+7aAJhlskpnC9or
RDl4CLTwnGUm1QJ1d+YcEQItqcOvmq7UGzMy6i0pNG5YKOquyGaIJZpZ7Dtabjd1Ds7s8oYuTu3t
NyBWQRIAhEZSOI9vsZoPIQDeEtWFTFi7Su17phDMKY2iYE0LfBEFvJmSCYcscBIvLwc7lZ2iBzXT
JPd64CWfhnEKb+eYIauXF7R4EP5ZIQOQSqxEOUseoDJ6uWs3iKlUhTD3IgriTcKUp72CE70N7cy8
DXJrTYr/3C661DWRcKeNg9zz8S7aePDIcTnJkZPedGme3jBBImJiFXM2L69vcTnf1oc/w7MB0HEB
sB2bcoNM9RreGFSkYnULwl/ZaE7cbKOyiu64tGvi9Of2E50WmbgB8uclPbZnBMyAlENs9jXEui96
W0jWiBbshgRmghEUo9/ZyQdrDP8WyUtCQs53gazKsdFMn+y4mjxEwV0CoKpNatwXIB2V+bL7D++n
KRH81DTo78C7OTbFSLFR72uB0lCqTIVPAWli6BPgwUeGIZvb0HLqlXrYmR3FIuYY8oaE21JJMrPj
eaiAWe+HMBy3YR3PDB/TnQMjfus7fRK/J5zO1eVVnrmgXEts4bJkN3TxmQtwanbHKSOukoYbuzfj
/eDgqO04W8NyyrN55xfl2bEu+lGSyyWZz8cbWqqjqSdeoO4NJi3vE6MstnisYmuUaS2n6877xp3L
XRAMa9H/uUXyjspCP7gSOjfHliE8TXnUZYwdiYJsy7if1m/MAukzz10TUjjzFUrSOaQEaABEOwsX
4XVuaxsJw1TiMmTiSDXOm7jrsy+6aOiPKu2a/Oi5pYHal5EOMyKwebw02d0LO2r++1BeHHui/RiY
QXbFDII/H78pEoVHtw/HBCbv2FKsVImjJjmLElOu/yFf6+xvGjmI5lNAmR8uWzvdR0TqcD84ICpv
CBwfW6PurBuJx0NdAoPcK6aXAOyIGLs4RemNmiIUftne6T6SH/KWEaDwtgDpPLbXovI/U+Y2951Q
rSszZe6A0Ofqt+0G4v6yqTPuXdoCB8RdBH+x5CV3tp2jzNeZhNpOabUbe3BSVEzCyKmrQz82cbi3
WmZLf7ZrGtfkQk2bp35ZG0jZ+CQ1QXh9+RedPjzUEiRelgoRCtlLmFeJ7npFtQO11jAIrMrHIybh
82ibc7a1pj7MdmjcMl7J6aNEW7F95qBpGwHpQSFHjhyTf/8uTqfPWmpAXKx9mJCA40Jc/SYXurtn
Rne1cRgKtrm82NNn6O2FBV9BUwUqz+Kk02geCEFyb981RbLvpj56CNw+v4YrrO7iSmk+ZUYQ+IBe
i5X3fQk54QUkDACuSLeMJxBZk+O1Cqc1srwbmbQkShU2dMjh9xXjeWLiesitxnib5QyOjqzcvlPH
Uf1W9WVxKOZx+G461UjzcNZXbuPp/kMAoW0l9dBggixxhT1z2UGbFIRFZiFuLb3pdslU57cC5tHn
0nK/Xd79c+aA9lHdklJI8AKPtwDKHm6uQ61XQZ/3v0pPE30Tu31Sgk7r512Vml56uGzy9NOWoFT0
QOiDEEsvNRE5TJeqS2jsjUTkjQ/Sl+nnDYi7fQ9DcW0cxJJAzCEDQ5XdbIoXPMlLDCMEYmKzEI/a
NFG9Nd1y9O2m0+/Hds7h8vTt1prhZdPay555PR8oRTmbbETn3CrsYmXtMug79rky5aJuDwpQCozK
L//d15UlrjZ2JI8IIWctGkXelGyYzCrWCGSnx4odbjXic3TZKCAe26Hp2vepQHcyyifxPUME4dZO
tewWxK/iW6n7fPlIzywLzZI3YqWc270cg9Ekdh4Kk7lPycgeC+T0PruiUL9etnLm4rAaXILUuWPa
7+Kulm4bljMyu/sijc3v7SjSzPeSYbjtcghq/mVjp28w8AC8Kl8iBQs283gHpyqZaCYEKHc2QjwJ
xbOeqBCH8zVCrUqzw0+MyiGqzaRceQ/PrBKdUJ5DfLocj6QfG241p5XRmkyJ5u7WEmaNZAjNQkb5
KuqPy4s8c02w9dbNliDfZUPS1RDvA5tm7qFDZzeCx3IbGyXCbxotPOEkawpaZ+1JaXaOkY9/6dUb
1x7dDjLn3k5gYqSxm944BCvXbpWYWx1M8e5/WB95u5QdkszfxSES0tZ23U7m3shie+fRRdsXSeBs
qIE0WzSf2jWPIg/n6PvGX/NxE7jQb5FDNI8Pz0gmYbiVi4xRTcV2X+at858SjXDt4RY3O9VFpM1n
KoQZIgMDE3jrpA00qgmNdjXX6g1jv9aenJP7xE+iOcSDy62S1dXjnzQzE6q2mIW2z0n/bvnV0y4f
GZ6QOtNaj+bkeDHFqkGnI9cgdUmOTYm4Bq5D02iPJHr5OSy78SDmUexaKT7XU/1dabGdPDvYkwQ4
kFHgV8HEH9uzoiBQCiYl7Fu9ZgJwkyFA78+T1n6QV/D2CpAjwW2gnQ7oa7GwxMyIDPtEP/Bpxvt2
NOPDhIbQjpf81+Ube7IkoIISlCDRXkTbyzHXaJ41dogo08Fg4uR/XBrrhvmBYqUbemqF/2vqv/KB
UeWw1eONi2ZHZ+xaYx00tFCyHRwYndp7MKZj4668oyfXj+7n/6HsvHbcRrY1/EQEmMMtqdSSOrft
tm8Iu20zFjNZLD79+ehz41YPLOwNDPZgBmOJVIW1/vUHZq5sv3WYjR3S+49arNIe5nrwV5+E4g3n
Z/cQV6rZGIUur4n8P6y/lUENRW5VRqz0rovHKj3w5Npq/X1W2Bg7Q4dFtKxZ59gaTqWuxVdg9I9v
cZV/cFCvShMGkxerYipGaKxd4+9tV81bHEmXU9za12TYf9jXf58phL1TK2CMS1HOsOzDcMT1COnC
nmwjMSxwwTm7supuyCDHDiXIGzOZUEI7nrxlh/BKTSIXY0a+dWodiQ10y3AA6w+4Q3qvDGWH9UNU
Fii8wmTuVbczCMn71o4OfLgm6Z6ZjPn3UKCsBycu7JJ6uFSfCLcaT3Hhms9yxjErTMbKNyJI3GYW
yjxx3nCPasaIQG79dvb1+XsqTV9sWjxbTwNiLnvjmaoAZu7MYDmCYXH+FXYzmFidqNgKXa/THxNp
EqgYmIQr3+n1NExnJEzWvIX35P4MmEuIyEzt9CXuSvldmEtKhoEHOHJOejtuQw4fCDWxMyR3dT/J
YTcKT5t2rtNmy4Yxvah3np0IXHEKPfe2roRl8ODDiv0px1pUe7zXfQZssWGEkzMv8qeVkHW8SWZ2
41baViZHRm4OJk5RV4Lqb0o7n0VzHFH9UsS52MSHNri3m+4NZn2WxSgp6eIKV5hiFPdVXybpNukS
J/5l2RiBbCk8OjvK9MwSN0MzL37kp6I1+iizta7lFdoj6AHlaNbusMYLRBDqPrbC2g6bmXy+qath
nn+JpnVa4DcrmDiORqW+TLGHDjJEYNMF+x7j/GsywHUbvVuQ4BvstHVKzBQXjPP9lsZweDEQdCbb
LMlrPPCwoxSEOpQhNmvLDpqqHyY1Dl+VVjH8RDux+fcZebnNKegpANkWHCkgLJdZvNPS1wrKUb6N
3bk+Dl7/PZ7Gauf6WrvzzPqamdSf0K2/n5fmn5OLS20NqccA/OJ5MclKCVzy8mNiiSbeycDEwmSZ
O9PZ1pVj2ZslFZm8sc3GdG68vvWHbQ8D+4TEdQwQ70Pa2Ht2ni27KW71eNu2ne6HorWVCpM+8zHv
6lMvDeFazPptPepF/AzlmVxTq6K0vVNzoh+Zp1htKCCZtmxlWzwKyvDpy5B4Rr01W2kOG9crgC0c
q4CO0OGBpEdYChnxvZjqut/gMVnh1OMlVEKMMarua09QiLfLCi3FLZ2U3JfGlENxXxA0dza0pmWm
wpHyQ5+yyd52LQSPu6BLDWsvBz01DmZuFr8NOy+cKtRbWqyQUyMPHqRnNvj6TclXfinhRki3ltvc
6LPpFo+mZSslArln2NOFfuK7ztmPwsFZ+XOSa8lyHhZFtkNstV69h43okYVUFeSCH9wChhcT014+
ZHNV+XulBXVJ/Pts3Qa1obKf1oKun36WQIiCKUxgbx2sqrUwHzGKTyPXIeUYvCbvkCEUqFzM15bR
59wcZMZ4++C35ZLtMSlKDIJUksAbwky6i3M06U019BJBmzxYKtfnZ5fZ1s+Bss44AZoZyb6ZmwAu
g2+WAglZCx/U7lx/ev33wqd1u9h6TEqYQ62wAPr7lRLyfuv1aSZNjrz6yCjcaPuoBcvxdqR8s+FT
ra6TIUSCGXQ73xPuSznH8+8g4Vh4aCrs/sKiJsMr7PFFqMMBeGc8LF6V/dD9Kr1Lai7yrUDbMkW4
hzb2NmNDJFaIVyJx2kM+KxNj5NSs7lnjMo8qoZtd2CiMIvm9UCU+TFoim0cS0DSxc3wR11tdl04W
VW1ldRAqpK5n56nzjCIclL7UY6RjvDPvalyLi1tN5Fm2rVrhTxnGk3Xqf7FVby9fXW3xnVezK+sf
fp9aXjTaxtjf+FkCK2fMdUv5EeeBWd4FKp78Xxk6qYaDyO1zdTe4ZW0c1ViMWwHLNN8FeNxhagnR
z8oij8ie/huzPS9SZROLcEqxhzrmS+o0gvPMUXGo4rbNNtky1UtopExwdzk44J1t1kF/B4+tir+6
rpjcEDNn3HWy0avVLk/Y3bdxiehvu6rwhijOrPwY9502cn8KJE2PEqOmMTRxNvF2TgYhpHBAYh47
KauDCtK5iPBCGfUbVWl+fML3OHjUHJH6Reh3s0RxYJqd0qK084b8U2F65ivs4HhUkezYfXWE7CPt
NqIchL7RYe+rTVw2hbPxat/RIiYbae1GvcldF1bYyPl16KO1XjCEhIkvQ/SRmX6vV2nsvXmLpcE9
UlYttgOGbFIPiWHKy0cKF+fz3FZ98QLyvGy0ysh9+C1+8taVpfHUjMlk3PD6dbVpvTl/Hdg/ycFC
IrEymDyv1Taxs5h7S89zBEpujdqzmRPrlWi7zAnTeMw2XJ1Wu8/6alHfK5iyxn2PuaH63gS9xc9k
mHN5NxcpPskESc4vyQjNIDL1QW4I+mIwO0xldUhqs043SjYJ6zjOUodYdT/OzbCUTlV+qjQVf7O1
ZrDus8GAP5flUk93bt+IgyM1Zb7AEVbZuZd+AG7UTHX2Elu9yM29LL3Muwk6Vv8YdhnS+HYD/lOI
7WLLSr0sxuz8svmX5DbYCxZhoZUZXEBhkOO0uK8SrrlD0hpp7G6V3fV2lOd4G333FuY3X2Qc2xrF
OZL4+ZRiMGIf0yX1vV1lFNa507xeHlSDS/dtGrSedVpiTRhQqfJmYiydFnBqFn8OtmY9muVPBmhT
cOLPcihWISQ3W91rvf3oqqRs4EKmM5bjiZYtUb3SKUKr6Pvm22RAC9r2PVJIPWYS8DY1TdZvUrEM
yaM2Wt1n22jxyK0gkKq9kqZdR0GTZqcRFY667WAN491Wcrtsy8HQbsA0NIq/aaKGDsc2CLAsV3o1
7vQ1YHAGgRfpK6yOsr7NpRg/tVVgar+pwawK3l1cN0dE3tII51w3fiZ6mmtXQJjLEgOvsnXgz/yb
BI6VDfX+nM1t2NNa2+tHHOnKcm8sMcqQwmM2N+N03htGNIydpj1fO98vj3c+FmyEkgbGNi5hFw1t
oiAZpHPjHAvKxerR75YuUBHASPdmmWnq3jndhGSkyCAdbDUs1WZMYwWnmT1rzvIQzANbxsfE7rej
1IJsuq6mYQxjZ7XqW7S4/yEh1BcyHCSu8GFWGf7ZDrzW3IhpHKfiCrj8Z5z+rnJiorKOwMFg185Z
v+iQbDqyYmbAfvSNPiFZ2arH8sYcjaDbYP9fUDbXffa9rGr/k105Ldwu4TXeg28ri04AW6n4rFVJ
pq+tjWG3Yc0EOn6iycpJXk0S0wqp3IW11YhyNb70xZAf7boxnOfKxqXPdwZjCI0sIBzebUbhX8l9
+0OEeP94ULBXnB52May5y3DKYIDSFifWdJTklTS7stL129Glk26GrrrPlV4E2wHeUxYGyRxjb6j3
XztV1dZGVelw1Hz11Wa284ukGtSa2FxMn+xx+ulDo78WAP2hcACVgddmwmPl1gbYfL+gbSaundcr
eUS8pRq0zE2f12GSNwyjw5kF1UeYzeh3ni7nerfG05Q3/17cH7cUVm0UjJSlfxCB9d//BX3bY8oc
NHb14wDm+Ykh1gALe8IbYsy5cuZEULv++xONy0YF5wJC+XCDQB4Eve8Se+BRh8bXKvcI0SPXoV80
NeTJiebi5DVW7t8RnSb0CKmCf9RMoBAVdsr0lsgYvSI2Q0wLA+8RFfgiQrRM5YSlkuvn5Eg52I/N
cszMiAq2vHP5u+auK5lRXXmGSxiaxFW8F4C7/0DeoADv3xpuel6BpNA/Jr0vbxoKontw+ODctShd
x07iFk+65jUg5eOnAsL+cQZaQVr/ct8G1oiifwT+bVBbOPsu7wJ5qKU3+Q9Jqcr0pQiswT/7RmZe
GzT/WYnvNhVTr9X0n8egtUTG+v6JkVZpYEONOPWFHpx96eOMMhAbmjxmjEUftLaVTZi3FoZQRt84
5n1atL2zsxMVVyEeDvp04MfL7lSeT10VqrZzyv0szPJ1TkzyGa28IRSQ/qb63fOM1q4p4ia4oon7
sPKQicPshNrAylslXO8fIun7dDT1Sjt67rhTAdx06QzqF3eJ88BdmGyVkY5okh3nl3KW+Aq8Z33Y
7QEqNVg5dAvcJx8MdMwpa6plXorTtFitsUmDRJ7LoXVBayg9BN7/BYy5GZlu++wBl7bc/E7/YE6L
M0dxUwi8YJHuJlvTo8CNo2kRsfjhI9u4VV7s17tioeWMarws0NqkkNPQh3JGdyq0R98cHiRxcmcF
03MOZ9uOte2kNwSxhBXBFj9tR7PpRGflkp0xGO6wzVorTU5MrALzBLFf+qHqi0ZDzkurnKNYkq4f
AVkFCLsdhPgE5OGyre+vnBfrZnq/9PjZoGuB9MIU5f/e/2qVXAKAMT0/STeZl9BC1nw0+kXegaDX
e3CA/BQwGw91I/nZzL5xJO9z+P7vL3G5cla1Fk08rH+cUKAvXXyHoG6yJHbH6VR1TIJuyphaJGSP
G/mRmR7YpmXlrr6xjU5aO82p9exkZ7Ve7v7nr8FEHD21zUHgQ0N4/yrmZZGGX6bDqfDgmSP59eZo
bHRjjhwzFUaY+tmwdZJCu51mUYaYfNZXFvEfWOXvX4M3gTMLLH0urpX0ePEmuiAFksvS9iTjJfH3
6RAMS9hPfuffLMMIaRZ2/dSeabG6H3YLb3srXLu+K4Z57HD5m1rv2JZJQo7QBLt2N3bZ1G06VIfF
ABPYVBB+J33Md0SB9+d60auZ8Asoj8dJ1v6psuN4DjWvbI59kHSS5gh+vrvDCFLbxxoOtVdmVZdA
OY/LFH59UC5XWJ4Xrb00TGtJ0JedNN99m3VfmzZ5WnxJ26Gxr1S3H2bi62eBH0Aw4Pdl7nfxWXk+
+GVGf3ciSOdtJhPWDuNSZM4WD/hs34xgo2HWWV6966pBfJIxfhFLJsavIHIT7Pzre++yOljV+0xX
WPqwTihRLipFBaApO5V3Jw3qaxYNAxqUqiraIdIdIMzI7LMluHK3XjLDkYStPlFUJaxvDo/Lcpvj
xNXndhhP2UodOLlO2VgHrPf66SCLwZxCu27FlJ16XUu0Z0Web3Pf2vqyKVQ5lK9Y50nxGgB03Gdp
oCXbCqHQic7O9IBGO2P8aVemnHeeu5TxPge9H8LFTbxsUxVFTuYWtuHcWVaVSeeO8MlCPiL/4dKl
rx1eNeQ9Wk4eijDraJo4qgFu7Nm/0x1yqq4svg/AEq8CohUG6/CVVh7nxYpoZKzZVTLVJ0zthzuV
OnoC76RvyoPBhNIPh7gwkk3n9O0SVuPQvC0tecE7I0coRNwti/SIoETfZBA+sqjJ3fQzeppaHebF
0PJNo0zrZnLi8VqayKVJ7fobYkBEm7EmUDKau2iZhgoCQCrr7uR5rOD7vuZmv81S0GHDUHV5agvD
udOXzon3momZ7j36u6KPRsst5t1cFZn35d8n539sLjgtoMXQeJg8Axi/PzrNTld+ARuCo9NqTrM7
waHEn/3BMOr7sfXTB4ke6IEa37zpHKfNQ72ZrWalss5fkg7S5JVl/h9bC9EqngrwSVf23sVPO6ci
lnIsrVMPkAzes7gy9Ixq2dst8/5FZwx95RM/MOqgW668WWalq9SAXf3+FdTjVBqxpg8nCx0wQp7G
q+bIGkSmb/gxRVOFnS3N/slAijDgCAnMutHAjODcFKXlXPlFPr4AHp8v4fKj0Fdffhvp2XGiN253
cnrPzW7KhSHYRk/syf2B4D1rNn0tbO3m38tgfat/3V6UCRCOYA2vOwptz2USBGnuMyemy4jAVdjs
GWpcXjTVDg5lRdZd0y/9x6cxivEYodNnU7hc1JtEFlccDd4qDDCWaruUOLOiow3GoyXK/Pe/H+1i
7smjGQgiYJgz02XT/dkAf3VyhXInpykWe7sMSwd2yGyEsaRmXUG7Pz4TSwcSDI0IoiGI1e8XURM4
sxdDr99m+GTI28kgwOCLHBlqH5Ttx/EV8OWym19nPHQeyFrXVh697FpU//VYSifVLXZyFwEi0hms
AMggKGgRx9in2ePkk3upJVNyIwwKMQK/TTVOm2CMyx/aSnnZMulJizCWrKxpK2xUuO2mq5KFIard
kNyKP0bb5KE/abVp7P/9m1yeg3x7Bvp/rAXs1c7uj4PV399+AsP27MV97AMXiwgOghww0Q4ECt30
dqld8U0b0RItce67B5Se5ZNoGvna2GbeXynd1l/mr7W/fpfVUQ9qASQ/ZuMXxeOodKeqKzt9qhKv
N8LETtwoLWfjm+xS7zmdZw/UMSivsEEutjmfumo6+B87junI5WykygcKBTlNj76s4p/xmIqXWPOX
5YdWkf+zKSdbqisCpP9463ymj62ngYsFl9DFQVcJ2DVA9Pqj4rcJbpoZLvapsevKF2EVl6YP+i8K
dx/3iajJnZrdsvmqcdMvGxXIpCOUYtCnayYwFz3E+iZWu7L1sEOX4V4KXJvFjst56udHvVi2g1cq
N2Jx3Egzt51oJh3oSIILJxEoeGUdUohQ3bUKc/2J/1oCnH54+XAv4yS0+jdfutkVHh6YhYqNx6o1
kiw0mylz912jLdorsSD6wzJUstpm3dRNUZ+qPv0UQwgRxwpJgl4crbSojRByuSM2CUpl/doM+8+Q
+v0X5KAA3mWCTJ/OF32/27u6I3RMH1xoB62x5EdUFwGKYNGSaxjKVBfa2e4Urs9g7UFahca4eEaU
dwA2j7ovg2nXQQZg8ASZyuaKq6yyejYrK+lPMdEvN0vNrfu7gxWCVLvVgP8h8KEW3ok8kXHYjUSB
gPlVsRnPkWF3w7OYSQJjlK+azN+UTYOj8MZMNONgCOXI3WyoQNzHQdUUOy1I8N0eG39Sj37buSAi
Gv4U226iFtrmZeJoxzrOnC5CrihfnAld57acyIkxo1SofLhjSm/aj01hJgyhSy2X5Pj0s3JwDGgB
wNw0bsaDORPsqCGP1p74VuUrwBOzfckPSr4LQUCUyXqhxHFs5zvY+rZ4iOsKLe21cmLdRRe/FQYt
9MIYFALJX7YrjVZDjrMH41G2cjpXWHQCOiiFW3VOKGCEm/Ua0ofXsySLc4w35ixbRuvpOlYjSvrl
30ftBbjC0kYbx+SFyg5XcuNS2DXU0sYYw26fhiW+l4S4HQLg50iWPWhHFRe/fbuKD8YU11dOm//8
YHBAgDG2OOfJ+yWrSbsxi6rpnubATg/My0ToVTDr+MfiIfeV9trTMYiwI5388O9nvqzo1ofmcKVT
gpXmYfh0sV3SpmQtEPLz1EgvDTZ9O+UBIDI02QiFTRG5Q1xaL9lkeNGiN9mTJNL0Sxnk1yILP74D
GIZ8GRNGIwjbJWVfY1ra4QQxPo0eK508WDM0SqHOYlLdXrfb7Huuk3NUDq72+d+v4OJS4w0Ahfwh
sQGgQ3K+aDTKxmS6KpDw+0Y857vSmVJ1zvIutzeExSrEoJgwhnVTB1cP0z9P9X4D8KyYJKHGtCBA
X8Zf6BnEvC7oyye5TmtArK22XLsXpRsl2MxKe6yx2xMheXo61t+BXS3P8+zQbg0qsPJ0k2lzLs9S
m5gs0AzJ+JGwqmT+PcNlUvkvhVhR3ir4KYwzcyHT/ZCYAZHIgYzL89yMaRv6aWGq0G3mOWWk2BlM
qouqO9UyIf+r7NmF22FiViP83FSR0PUZxSNTfihpmYGDhOnFU3cbL/gZ7IBs62kHrqLleRi3xdi/
UJjVD66llm8xJ2D86NRt6+5nGB/VFsr1EqCI0PN+33uZ3UbL4BJPmbqj7r0tAyoGUlONJj7iCl1y
OAyd5L+10tx9iP1EnKuc6eteicDpo9rUzJFXxQsbjt3Q9sSNgpiOG29CuR6J3nShBzC7ap9hsuf9
QxX7gzjJ2cmtyIRkzEi1dqbYqKK0Ehkj4VnMxc7rZv8JkYhXh14ad18KmA00oX2+zF8dVzjf1n7e
h3c29g/wbip3P2aTyJl1dimaIjnJDh6rLg++qDT5WdqqOxTZnEOmcq1OO0tJiRf6jVTp1s2Z/XJN
VRNcjigwejv/2UlGq5upIAiw2ieqtdtvvkw892EVLS0PMJ414wZWoNPjsBN4ybanIrIiqjhraQ8k
m+i3OSdw3u4WuXT2psPDxY8WT7Gl57qxhq+da8j6jAy0BOSADfgLzZn/UEkhP5u1mv3QhMVQbXBm
aoKNKWA+6FNplpulTIIDpCSapEgXjCKjIE0hLiAb849pm8Vq70i//lYHNUNh6S/5F9rKMsB7Y+Xy
uKVVtRHuBLAd9tD29Py1Rs0f7JulaRRhJS3Euq72+wDlipPGUaekzMetY3dBeaOsuSQfzKimH20p
kmKDl1zdKA7Nyf/U03ha5zERo4e8LNXasCbbxhOHtsxNvMNdezoZnvDs50EZFoQBBXCXbWwRuOqe
hVCK771JmXMXz2YtbzQnWLDJ1rS82XujNgh4h7IQJ1CGwXlBhZJM56XVnT6ccBx8WxZFztgsG/Ll
pYl5VcHANmtTbEnIw9qSOtPshSdt40WDUrMkOxe7/xtYT9Vg7taihopKePqnWWt8houG28QIaWKn
3uU+tA5xJ2ohiQVxUiDciKSO/nGy67x8MJdROeFYCC2+QoD/eEiibmFwThEOiAek9/6KgugLFcTN
hieYL+YGFpy/zZtUPyu9TknVGotjw+Dif72Q2XRrX4+EdYVQL3ONQaihcCDgIuSOaYsQZfbi5379
Fng9SHXNfjZOwNnxfTVgmXmFjPjxQnIctKx0HAwZQXsuUGrh6721pJbzyGJeDCMcsZqyiHFjg6L8
zFysIWIlpjuogwi6Nn1WZNc8Sf/jcsYgzIAQSQrFqge9uJzdXiy5O2fZUzXrlEaYFRX3PcOpG1u0
8bM16fbBsVR2cIfFe8QHq99qQ6Zd6UAv2i/uRzYlqTcrc527+TL9Zs67uQyMWjyVDh6CSVQMmUr2
7C/cmRK4rPqNY3Tu/2ip9+dTcUZbc0yAsv+fMPdX21sKAFy7XJonT9fTx9rw0l9DXC0HCPblvd4z
bPnfi1Ey2TEEX7WwNLeXrow4+K2Siqp+6r2kqkgynIt5C+fLDru2rr0NGe2+f6da+blKtHzPcBkX
zJRq7rZDzPPw76Lk4+ojnctdzZRYfIAy63786/EbjOsx1zWaJ9nV5bd+aNqzULjCYvrcnAqmOHMk
Ek4FOWvjlV33H1udmgTtP7ACKbcf6iGPW7qc2/rJGvv8bhotfUOM1Ph9BlwOVenQ2+ZD/vTv5/24
yBwKIF49KJdh4RT0/nlLo9W6WjX50zRCxmyynFtQk0Qsh3PW7JgXQTP89yf+eY6L2svC8dNAE8vx
8mGDS7ejWuhr+7HIFjiulVZboBlkO0x45hSFgQTaKXfkLzGPG1obA7swjtNg+MJpoDXnxm/X+3jA
B/w42qWV34FRcCnHsbk8881h0HO4iCUNtVpZwU9Fagc83ULNuEgZsVBWH45ZRy33vx5cWAzAjuCQ
tvn9IJS+f5XoTDBp9af8WXh5uWyC3mkPGrzHvdFM+sELshr7WCAiuIOV1155qxcIBYt1xfQ4tago
GPJdOhsW+SAtMTfls+2kctdrOkuGSgmRbdlGVTcVh0orrHsLWuJRy3Lj+d8/6iVGv34+nRtdBNtn
Fdys6+yvfeMRPQlludOf2C1yTWMtg5oSenJ+zcGUPYJb2WG74BO0z1u3ehmbtCxDfHW8T7AMBOND
4fyv7QVnl8fdBxqxqqjsy5XNzL3VSuTEeZGVTxbahQMh00sMt9t2DnkxxedpwRHo3y/iw37ClZit
ix0aKnMT/PP9e1hgk8cg4fZTG2uxf1KTJc5xK2CU121QHCRs1bd/f+IFqsubX02Xeb3MH9EFXY45
U42aYJwT9TTOmnjpW61+8jIjJ42U6vrfH/XhhKKgxK+AVn0dwzA/ef9wCYmrWKgFyXOTNt2XWppf
Zea7p4r2XoRjPBZblyz2/7VJ50NRqdKkoifHPufid+wY8kF1a2NSiK3kRM/mR7rR1pR5sXPntp53
aivKPvzt1HQFAP34avlkFPtMdwHEWN3vn3cx53ouyjF9rsFmDuitIMQaq61Y3CFUu3IPMtDhj3t3
MGJFx3KFYsUMeV277z+uZjHTQ2XeE+VH2z3CnsDGru4J35ZILYXd/9I9VPsvC/Ja4gYSQwA7UoLn
ZNyOM3Tn9ZJNw34YDMQbZqP99Nu2yHZ9lokH6Qci3lmQQbqQwNwMli8oU3okf6G3ytDQvcEPe7KO
e8b1adwSAuJMGb5MaDNupDTq8YFq3BjfjMwPyrvC8VudLqsgwuJ+WMff4aChdD2MRLNnjGS89nMj
MvGpJTa+hAqXuStUPiXLNhn19s3gQCg2tZt3SaTy3ppCl1P6ru9G1C0U1jqMorTqfvm9rUSoxr4Z
bp2h177mEJ3HO1iQ/ee0q7VXbNX7t3IxrHyL/Gp5cB0R21Eypc5w1q3RebJnsbzBGqb5FF1lhMUE
tByh9KlLwjfNeAxLlaS30jIzTBH0UuVHIgvqpxHTsuGmqvrF2RAeN0ZNkEFrSxg+VSFBecSt2YEv
xVbHUC45eErpEflyc/u5nQ0t2I9J3/yWuV+wK0q0qvvS12X6XNG5a786E2PtB1jc+YayksRiJ8hr
/RQDs5yT3Co1Upy14Td/wV+nyJRvgTtJi/B5jF5DQJvpkyZVa36pu6Y6dj33whGlluVvMxmP+Ual
xvjV4k6vt8i4MAUAwOsnOM8QvMMG2jWFM/+chO2xc+AKm0Vdu3eKqFmmpzpzrgefbmne+Tq+gWci
jc3sk9Pnot3EdHsz8UGJVR5mHNnADNI1ncOxa+fQ1ZUwINmjXQjHesxx3MuEGG9bBXYSEb1pTJ89
py3iI5ZRkzltFzPOyDeg3wqab/hzT1PotEn1eUTFVmxUMo37Sfmp9TzXK6fCMssOfgmlaBpSnyor
TPFGXqP24mUmPrr2XwHvA/et7aDJbrAYGT61iR3k0YDrbn4iIq2qN2owlH0WPiLAG8j42fcxsYjy
rZNMo5WfMJWu8eiU+VvCNfUlgbv3TZSV6EJNb6odTKzAucuzxL8dOtQe2zaWsfcK/F1jXTe4yiNO
u0Gm5rH+yQxHWZUhIRudnxz+Q/84OnK+GzUYohuoxgwNRg63MRTuwFQsIzrjtUT7pj8Uw+LGKvQy
133yY0B/CGcCxKmbAv1AM8gpAiZQyHYM8yFt1bYvsjYjE92aCcAm89n7VE+zHWCq6ZGtEPJVManb
uIIRUuSkWmXt5kmWdRj3sKMOTcZiY98UYt56Xs83giBiObd52g2vXSXHt5X59rM0WNyR5Kedz/0U
9N8qjLCycxVPeU36WtVg/qBcN7SzfPZuil444kafY22iGquyV2esevEz7vzBBhIYTTcyx9x8a5G0
xoeiGYMqxAS3LjeyUdA6jJS5IIntyJkAN6SwH6HkN25UWJ0c3uJeTcVxGtpkec5HpzQOVatwrmKe
pRX7tpiFE5pDg5yC9YgIwue2OGByNTNerLsCp4x0KvAxyrIm0qHJTxv4U9bM2eAl6Uaf/Ni+0dIx
T46eR64Jb9DMVejnwoxB8MrM2AxxZ995y+ypfJPXTpbtKFddgEK7bF6RC5PuNToxwtIQUYC1YKxl
W2qr5Wa6qyggnE+DFY/j7RQDp0XC8KsOYqU71qGdmO5nGbcowWK7625H3urobFoF/f9kNamx7MwJ
kCK0NSMXu9lxmm3em4wRCpwmhwiie+4+BS70iBJVRGq70dwW+E4Z2HIS/Ineb8sfYLZ7FyHsr0Jl
8teSN9UnyzD68TAF/EB38aC8GR2FvvQ45pAzh7jU6b83k2XCALEyb6KW6kozUlZjpUc16HgGAxWW
s7dBBVabew0Vmf+YNnP3u5ZBroVeWWu/NNT6E0oGwrK3rRV71wxwLmnKlES+52HhRAG4ytgd6/1F
6jXNAGFmap/9JE3nm15W/k3a4jGwKXAmGcrQaXr3d1IE2T1gl6ahQ2Q34oLcMX4a4QBuUfYXTlRm
rKSt09ril+F1RHSkMm6GyCFSWN/nWSfPnsrEtYDxj1XW6vlO+UixA9XhkqaXuB4sISPtngVGYw33
1Rhs59LwQ83VJ21ru+m0yQj8La8UIB9bCApWKOWA8gwZPwyFgv+j7DyaI8W6LfqLiMCbaZJWSpmU
SuUmRFV93fiLu9hf/xZ6k05SIaI6OjToHpDA5Zpz9l67VhUenCxfDayFLO1eXeQH2boo6adBRsy4
Uva6H3dj/70ntLUH8p2Ga2T42w00W2d9FtJh9KNDsHh3FYXYrC+04nXCFPIbYGyE+inq8ahFheLj
rVJPf7upxVXNaX+G+qMxXopZTKM3eZpkKKEGCM9NZCXlVjVd8TxYY/PSoUzE4Vy0/crTvr1PLot8
xqbUhvdXnf//fw5MUw2dtwl744XYX7ZuUxTtWVLcxzSb8kfbLl7//i45C1ESBkR1e+hG4zoKQ2+M
F8SQzc9hTKwNQR+tPyAeGv3WEs2xqtTsb6sp9PAh03oU0mbY2ZJLV5TIlpIuyl6tluPIJvQqyCFF
3j1h0pU46MdS2Ui6a5gHG3cN2XM7nlGxoRxDo0Wp4UZ+EucqkdR55760fYmVCikrOm3di/3asKJm
28KmPTYTxUW/xI70re9BRa+85A9+AlJIsBAcCmekxrzj/89LRjJQD4RGiFc5pMpm7FM4i70mDGcT
Vl5Ji3wSm1Dtne/CU7wOioDVrSAVbocZU+EcVwrHAfPG8vREJVft0sppXjnmGAeair2E1qSZd2aY
iJdGr8Xb5wPt5oLeLDwlUoL4Co+y0qJ8W6lNoqDp1l+11owfqh6bYh+b1h2dneoOi8hawMJtrZbC
IXoIi6LOXLxc6g6cArYrJszg1SoAftNBsiULlYdwZNMqSljs+yK238gjcL6YdoveXTf64klBULhG
T7ktgsw/hftmEuG7xqdw/bodC7NjlXTBqynaHkSOKR5d0lhAEgi8OFom4r2uCWXbh2rwI9ODzI+1
2vgZja32UrrEfKwMvw9+EIlarCUshrOUx1mcKEeDNpDL/PZFA5NwVmmF/GgzoIN+bGGYApTVxNsK
JRPlMX0a78JQ40CSenwNll6qv2VXrrHKbr4I2EjWDKh9f1c3MTVp4HlVrUUZHRi1HjaNo7i/ZJP1
P81oss5MFt9HqzGOePbVUxoX1los1nJ4QiNEMEvrfR4qmOgWr8gjVMjK2qy+KFVcRnf4Wurs2SmF
2xwxewGuBViILfDzb2K5onNRvgp8e/gf6assIbkiFHGeZK77nELZ+J+UnJoPDf9VP+gqa8DOHvK6
3Rt9XtUr0/6ynM38B9sKzRiaXir0ywlIbWskawqFfGQs3u9A5vZDWUyauUt0r/d21pQoPzI4D6bf
2M0YrSytSzUXwEO8VhC/MF4iAETccf1BoNira2zW4aUQ1fBr0BX8uGLKS99osvQHVix58MxQuXgF
sNsB2Mdb2XbTxmUDvla7upkn+C0z+BLSJrrpudR9/VuUCiA+WofsouXxeDcT83acopJjAFnq3tDC
2t60nhcGMEma/BC4U/q1q6fAOH4+Fj74HTNs2gOzxLKEmW6xJiSxZrQ9xeLL2KniVI9j/mjWA2nA
LRKlPyDRtV+OOTSvhnCVfyhQhpiOrZVJ+nZY2NS1UBIzZ1KcW+rZvBSrf5J11oX8pKDwbdEmBeYI
U32rVWmO5Fe2ovVNvEr2hlhcQuY/fwi3HwSLIQ5PWApzCOgyFacFb5oMlTpcYHDkl1Qb8v3ktJ6v
B6I4ZEavnHhEa/vq+cH+t7zGVtrVYFOShkAah7qszweKZczJG+2lkVPrbexAEOreZ5ZyorKzlih/
M89wGZ4tmx8VyAlklevRFqMaqKtc0y6umrWEP1DC3cwhQ//GgxrsQ4Lt/M8f6XJine/LRNKBYsyg
/bDMUWzyoekT/LkXc5q849BN4sGOhnh8RHbRnRjH6Vc62daOGq7DFzZlkbvyUj+6ZWZ1Njqo1XHc
LD4wsxg1gkIr9TLBvgr21Ly68TFswZ4HIta0U0YLL1tpj98MZO4aAT9PD4iHzpFv8ZjRl+RNOqoX
K2xj8Cxyao6UVlrTV93OIcc7SPPvVASD3DeLIPrfXz/zeS1hSqfYwsZ6cce2rPhmRG1cWNMKYlGN
qP5WzjjfVEIaOrJ6JQcRUaXCMuD4AU63lQn2ZkiTSjo37sBw8hWjtb6+fZoNpToqun6Z6P/IrRmX
inlKNdBttReE8coQW9p75t0cZzImLp3bnj1115drIgF/CpfmRSSg/7ZV1Vn4DGRh9mekCLI4tE0K
8iMPImlgibSRZRZWOii/EZMYBhXrriOtUaAzC2Mvhk3rdVlmbDozQrzkV2bZ5PeyGdXSARVqRXt6
ZYnlF4nFKal0WndT6k20w9YN0mYz2ShaM5+jKmrcrokoicdl2QHgGNzY2g7WvOmXnimf4m5I5Epr
QDO416vZhGfBnhrI7ryh4XizeBZdLAu6SfYlGwdKTl1xSaBQkcMRAOcq2oDtfBRnzn0bl8WuGWR/
MEtb/GrdaPwOQaY7oB1V137U/AIWP2rWKbPDAGQ9o82uf1Rk6p0Vga65aIJi9yFWwto7kz6Qt5qf
uUI58MBLqozgJ7xdKfVcOYTMYvFLopViDflwM8lj2gGFhx6YAwHpN4spEO1bVE9DMV2IAo0yIClR
sI3HYex8RyutHV7nnsS1wNh+/lF+dFnsznNCAHsed7nnwCTlAH0ptIsDbcU6KXZNtGtWRFStq4pM
3XODLGrfVFKuNKo++BhZz5gF5hWNE+f8//972KsxcqLrUy+I0dJ/7dqdtlGt6B3iIU+tVu5yaeac
v0XUi1yQ8y07++VqxmInvGnq1EuAZ+RHiEao9VvOZYJCXxZtUQpMyT3y/X4btaWj76qwp2GhiaQ+
aWiMz27tjN0zkBz7e6enhr6plMl2NkNYq9valsm460u6Ea8tAu3IB1ETO1uARtUxxtJMxHNaCm9r
9nGGeaTuZu07kYXxBlynl6/Zn24s7CwolGisWSbCAYt90/Wj1ZM0rHqjlPeih0n5EAYNlfGpS8Ds
Y8yIg+cyNSlr0h/Pcz/IJvtPiUOrPwMCjh49ZYJlJXpqavvWSjL1Th28TDlgNEJZXSDf7u9LI+t+
JnqdZLt4VJR9MKaGWDkFLHfDiK0pRoIecIGSsBdeBo+lSVZMOiJ0TKJZ2nyRXqU9JZld0Z2hs5Rs
0iCZ4juKx91TLZpWXAzqbe2GqPIk+op5XKy4ShZbBlZqduaYj96FsHRY5y/pPwOWjbcXVXQ4zynP
tk6x/07p5Kup1hhb26H/p274mIqvemyLftuPOAE3iTLlxsoifvt6ObzPZzEsH5xVmDOuf0hj1d40
WHZyTgJzqFqf1LSm/15YKC99ekspzMLRqWkZxA2d6Y1oOtvZTkKT5xHluLzv3VpaEbpGiD8a60jB
pmujtJ5Wa35h5Kr7jxmHA2gulDtnp6zHDOZMWAjfDlA5r2wKFvOPigDExaeDqJtjBsvl4qlG0OZ6
GQb6mZJW23xTCy0+0YvttS0l6TJpffwQgbWfahwbb59Pfe8M5f/M/+/XnjNtkK7xvfADrh+k2nmA
JFty82DQmQNyfkSkAUywGA88/MK8z78kJVn1/BbYYDjnmjTrYj8L+rppNlWqy8FXtSQA+irt8Dve
blyrTRe61j5G+8sSbsn0Pm9VlLk6wD7Up+jCVWpaWa7coxOrfuhuW7yg1ISSkOaerM9KEKtzl0kf
82Bj1im9vFjmzSZqh6HyNU8YT3JwYT9nbTKGZ+BD9Z0bwXzbwYMMpW90CEVpSTEKv+dNO4p9nrnD
A2xLzgoy7apwH2paObxh7Yi/yg4d7VbC7fujOOhNzkVjRthMmsL948Y56JI8r7v/5QE9iw07nYYD
DgMzPxQep66D7SjlPfnyIDtlrnNKT7FMH4Gp4YdwggR18gYQX+yeS6r0OJgbKsrE7Fqjd0+pSakO
feVop7T0ipgbNLtxt/KGeYHXL5gi15wkx4Zv5v8sDtR5T7FTb6foDPOm7Lc0QtqjqdLeOYARn44y
HbRvn1/x9uNEkcYFKR7P3sub8Uzf02GlTaJzVcRm+z+v6/WfYNfd7pB5OjljaUIslU8PU+jOhhK6
48NOAuOICzexaDvaAiRYBFp4oruuqeFdmsbaeJjCwhq2ZlLoNkQuL/46KmUfP1oEYTrHFimRsTLb
vTukrp8dHkSkK2zbmLpuggBydbQgASvRWa9LmZx6mYhSAz0B03rjNWVyivQ+iO+8qi08dOFJEem5
X9fOsO8JNsC03qXBmbVf6rvClUXSwJfU1W9WXHlPFlVueN+mniFzIOEsTB9hUI9fqhLazK72zGzv
GczydxBd09d0ijVx4JNR8a9bdj2l26FJh3EzKAm4Rl+LAx1LQGNm78uq40rqc14Cbfbzd7s4PTFd
YLugUMsJgkYTU+f1dNFqw1iF0vPuHSTn/5SuYyEvjaHeaWbwrCq8rU1He4TSTCS8tdex2EC/Xxyj
Gd4XWi+8mcXFPWcMJ8DM7n3P8YyFWCY9XoLGTsRvJyKd842DVOYAI/O0XxSKrPitgSBg/7bcPiZB
AgBT59uKrv2C/CJlvRGaMz4ZCPQ77U5L0jF5owCISIXwyaxrBz+ySuUrH+kEpskK8vAxqIiX3MKg
dJt+O+H02uODSL2voRZ5T25AniWjmkmuplQA2oidnFc8wpstiLIe6ur3oA2IJlbOWO/P/HqUzi0h
PjdcfvQvlo9lshK+xlK17oe2zAvIBkARvUfNqtodQpaq2Ruc5w9Wnoj0EFlK/t1UmCvpGLtWNZWQ
pxDy/1PVkR3fqfTO4o2QCkU+r66wAiSUvsSelCWbTjE5vaZJkacL6FjXbiWVXUHXkx2IwHmGQS/P
WGwtNzGrA8r/MN/iw/Psn1bOcf5Vqwa3eHDTOGy2TpM0vEHLHeF0DklsnmoDj+grLU5hPKcwn7uz
xGqLuCMaptLvtXi0dib6C44AealryFDcSRxqYvz6V3iZPFZ+l3Opc7ARj56TJi8CzSSihMEe6xI+
QlkF3woyQkMWLOoK4w6Ko5l8twMDzkXDl6O8oR2lsCfFkMBzrnBMBCaaHEhh3giwUChl/W8cpy5M
w5KD0tfPP633s/DyPTq0JTDsEhqBrPn624oz1YKb0s5xm3M31U5r9xeb1DD7MzW6yP5obiIIx9SC
aQcWeox3YzSbWzuHD2DbOloU1ps6GBv9ge11qj3V73rspJbGWwiGf4bQ5QDzfhax1TmvYZSy1Fpq
Xxms6lPUfS/J9Y7+VFFX7wT+pMDbeVVjer4nE1Z/N5yGV48CVYxDAgFBGbH1XDmifDC78JvIS7fR
0rvAC66fAO4hN3Nzb7y3UUI2GIm89tlQTKN94JvT1Xuz7rAQeF0bNw+JVKe4X/kBtzsxw8FBSRud
MpB1452g5TPQ6O60+9amzP6QSjV8qM1WAg/IApVCQkL66T045anef/72F0dB5jY2YDgn2ArS/ETV
fn3rUVZQjG+L5Aypsk+x9SviMugZiXWqVTorM+nSZz9fzaSwya6TkuPMp7q+mrTU2pCY6u+1MO9q
DkBuaITHIEtBIDN/i+J7W5GD4PdGX6Y+DCnFYiJUFG2fq1J3m23Wjk1/X43JcHAJ+DI36hQm3UWU
ItNPDNc+z+D7ChmuPKbbF8SomAnztMLJd1gCAlQtdZMo7pR7vJCudgBmqOLAnEo3fynwNrAYWN1X
rWW+XLnwB+8HVwuPCnIff5eWA3pDxaDIJD67UdIOCCqpGLypbQieG8XQYHVrjeDbb4HeOywidlF4
LZnWr18R2qK2ipI4OcvEK8w9W7be3HZsoYNndtNu/OSqgVYi3Wyi3y0BQs3l8wE5f2vXsxEGV4pU
DBR4QBTvrq/PCctJIC5491UrkrshmI/6TKvqpaVt8qBnwdSt7C3eCxDXlySwYuYnQEPi216yAukO
Z2Wuhg6nXc2BLTXQcLhg0Kube0Ut6up7Fsq48dOhRosaQaVDWCOsyH3WwjH/YYdaGECq7mBqv+JF
Be6qq2Nur7VIP9jeWvDTUQrRtoaNsazhqkrvlJ5dh+fKC9g7bkalS6c/XS/bR2WEf7Kp8xj3Szo3
7dMsKp/m1KeZwCwD7SkSpRThHgeRIs+2xBywsfU8Uh49kdkIDUZMdEdlMKzfSqApdbxteQdiHzp5
F65UF26/JQKXmVV0Bi8CmiXDXbRVOTV0tc/FoGl3SZigD+rUOFKOcZQhod4oBqviDo+mKNf85OZ8
rly8a4t1jlPvrDJg8rseXmR8J2k6JM59n/XlM7mZ3XfLRelHrLctEBw7ZR8yhUxSdYn/kUFgc3Sh
L81frUi2lsOJqkOhMr6OcK1rVvBW5L8mEy3gW0JfdfpKnEKLxFGJveJHVY3G0bLTLgzgrkbzcV6G
0LV2nkvZxh+mXCAtdpyq2TW9pwznSsMC8qeulDKun6I+app6FyldIsLNWKYFnaa+s4VzHgy6v186
Yg9OwOJKc9/kAPQ2TNyzaJrUsGYDmFT84lNtOc1gTrQJNR+Un72hhkO2N8ts5k99/uneVGn4duYq
/2xlQBa+nCSdxCkR9lXUOuxJ7f3U1UnhqHUl/xaGsDh9JFIQofZaiYjpLi4c8SspNFNpT5//jA/G
F7qhuYFGi4dex6LVkMKbnmsC4dllxsy3itdwOnCjSUVR3Zj9YWpsd5vWFhTov74wBjjGNCIPpGHL
Iy+gTI4jIbkXKAvalG086Q11FxX8BKVGUZjnyRlLzNrZaBlqz6o6E1fopzEzmATbzVPqf6pjTpSz
k+2C6X7WdDuOXyedXe9HkKfZpsjc7h91KJNg08GN9+4C050eaimE3AVNbyqo2U2Yyn2cuPdJMrq7
jp2eM5f1tGA/eXDZcfV7OdRvFTTntyBNwYA1TT42D2xeNfcYUI4Y7yNvTOz7brQ6+SsbSR14VBzI
Vy9TZaa/uqGiaqJUPTAYKwCo3e/oLkDY3zZmGohuC5dqjXr7vlBdf+kzmJdNLesYTmZ9MQzmloFj
CNVDSl0k2J/p4ddbQ6ZifKlA1Hzli2WbAJLD+8LZoPgB67xzhy3236lBGE17QhyESJT/IaAFWPv5
UPng1zEFGRQ2wU3PJoplIbFDbRAFLh7grJ1w6YGz6KOTqcWcM7wpdZ1DqBXNQx+1dvCml0POJpu8
kLiCR4TN8IuH+9fYgreKzV/dWNax+deDmfov2x1MWrjE+I6uB5V0qO4OOFfPndUnd6qbYLSoa2os
4cmUDJQDOc3k0poIrEW9sk+83QPMR0obIZ4+Ay+WWpB+lFPagbEniqJx/yWKBgGnQ1w9koMWdZJd
xubKNuu24k3iJiVdNuHunJuwNNDoTlLqSaDnZ2vAYX/fZkFsH72gdw91LC54SqZ/U8hpG9jB4xe7
7hE0V71XXFS4geXKBLZUBb8/cmp5bJRxWd5WmZGquqWeNfKcTJ0yxj76Z7XbUm5zB7gx1qCZzxZU
s6cWNK7ig6m3sks7VR3ROvQY8WNseqy3EckNKvLF16roO9OGehBI5a3JFDO4MAsp0akBFlYeZwR0
9DwhSbPXts32zZtkEkYpDkZ49kaxi70eRRlZBrlRxc05FG6a/EwMIxIvyIJdUPN0Zu9MZMkFxHLm
S4iqQAqxM2Rx/7UO+3Qf2wqpHSxdGqgRhZK4gONMAchnTnV+BLjzxStae/Gi0qyDQ5FNwc8g7Zxw
U+Gfz7ZFmbtvscPpZlNpI9M9fc/AOWgiw7cArqOKzWwLVN/s76wijfECRsEwgwoSV1PkVpL/lB+D
NshduAi6Ff60CVXqtqaSqtaOlm4BBCeION5OekNcj2WJNn8Mrczw6DR75s+gTzTlTg663bwo2WDP
ezMbkwNuIBc5q6bHR2nVMd3PFHHGqWVcVhutN6XclCp955020VY52fBMg2M0aPACrUxnawfW1CGU
XdJW+2WntNvfk4bLsNwQ3o5TIbNTF6Vc07uZ8s0GDQ8iIDJqUMmfz2I3Ky2cp/kYx84ZOYW1bMtY
gMct4mTCs2ILrf0dWR2OtwB/5x2JSQp8tIhdxyzAWJs9b3YaXJipncaBQ3mZSeJ6WMmopB/iIoIe
p1lw3RjecJY8FAmc1qqUnwQyxM1dXGmlc6wBdBf+yITy2+qF/WPKqpS8JnVIvfGHGqsqMaA0B/TJ
3vRxIdpTahNrcBeaGvm0Gwnz+nfEQrKWh7hUPPKRIzimwfYuZadbuJAo6EM6GbkukrOnUAY5aMno
bI3RwqVh1MGZvg10dpdEG4pZWZ8dckopkW8mmrFx0tQhGAOg+koZ4nYW5Dexh8NczbQD1Gwx6QPD
UGWd5fmZkS9Hgl9MM0FzXNTOuQkxHfkEtLBaEyJi7Juwqn8LJ/B+YA4jjlMxir79+vkAu50+2MfN
fWr6fzNeZVGdCKXDXgbh6JmtxKRuqnbMt7KC8AL6nN5t26xBLN49qFe7hncQ4IzPRg5F/2KxLmds
G7K0LQgfSN0yghZckVtE8oeaogckZ9GnhBnj4SzMrI46f2x7HsPWhbOGoiIPlap71vBiiHu23CFQ
VEICPMDNJoWLfuMW4ZRHKx/D/E6ufrFLo5muJJZJTJlsvq+/BYCj9Oza3jo7A3S3Ni2cVzeTY73R
8Vq+Yl/H+JajL34SXeSs9ENvj1PuTGCYuxVsscCOLB4XGedQvLESnxk0rkhPSqOVX6WpFqTq9G5I
VIl0jIhWvyjxn+g7K24SK9gMY02sjYOzDicnZ1KcjfTe1E1EHsjvSLpj8VBmfVpfZuzPeMDUmIHX
IBFL92vwyJe+6gYKzrDDjch3Fa+dUnA7aTy+qqpiun9SrU7/MVMRk/akx13qa7kxRr5OT/1LjF9r
2Izw5ZxdYDpYEIkbkt69UIdCJ+KrazxcRIjOYwQ9pl5ZyZa5RtG2o6qK8IfeFvW5TyJUCpsMbaLR
+iGRD5fB0PD7fj78b+plzA7MDBpQDYfeA3y563dLF5DSbKWKu6HuCgtRkeQr0CZHPaCKbl/wqhKv
Zc35Shy97kerzfc4/IqjWpJaxaQtD6NZa3emFrkvieghr9sEim3Ik1s7hCyXAkpU/DMfQNivsaFd
zMgRmOgEB3l9h3XeOrpZFv+voNh9HDEt7UpdLZ6y9C+xXEyBs3zFosMIbZXrL65JCaHog0bp77IK
bEE8lJ0fqLrwsfj3R42NySY2nG5lyM9Tzn8/NzoOCOkQZbI/o1rsLOpTZVJiwHar9ijMKf9iOaAE
NxHNA7lpVCr6KyNgOQG+X425iER4qsLI468HgCM9hY6e2h5LAhqpg4lY3bRgq8rtqA0RA9QDXPWX
O//5mnOFBH0Do47ckOtrhnrXVxXpMUcE+NY3wEz1tC3dMBWPJuo0Yq+UOvuSS3ZbKxf+6NGyGnJU
Q3Eyy8KuLwx+wSPzXmuPhWzqrdNbxbTH8x03GxQVzlq14ubRUoyltTonNcy94iUHorYRIgnOvafc
HKLtkNrJzmMbsCcD/HddstX//Ft+LztcDRyuh+OCCyKGmkNRr++uzb0e0+hkH2vI2Rm5S9UYtkiX
Z8X9M2Yys/eddrKnJzsey7s6VUr7nBFeUj5Xec2Zu5q08CepKXoMn0tRQKtJA/FIgg1Q2ep2Yv1w
tUz9VTGjDTt9hPa0tfsi+SISjGo7FjzPO8au0C9QxKBdpgJmwFnUnt0fvTjLozdvnGBo7YUMsGvv
GHBm8CcOc0v7FdEWZvKAtS2n3q/UVmZ/akpQ+N2r0MKDnCdWFQGuLCjlCREH0q/avP2jw5SL71UA
btmeCBgn/JZy5G1PDZqsbUVmWngiiq6rfMMcLeZzZln93LMX3gkX7ZZfVwYqSb13uqJC/GBoHIJE
hIFcjKFAq+x0Xf3FSby0+Ofzl/XB2KA86FE+8thjqss0WUUzOQ6BAziNRahNX/Qo0dCR5eo//VBP
7WM2pvrKh34z9mlrz9wIajjsZ6wlBN+LO/Z6Vhaf0lrLHlGQavUeraL6U4llXOw+v73lloGAlf9v
YxjAutk2LL7wvCgkNYQRtQ8xnQZ1BUqHIPKHrRsQbooUs9yJBrrVxlPyNVvLBzeK2GhGesIe4Zy9
2K5Yce8GOR5oPvIhQIWhq3ehVhoP5qR3fz6/zWWtl9ucvZkusmv2J2Ajr7+4jHA5zmu1fWQd6TeV
XiREkpBslqy8uw+u46JqpnWHlhON7eKWNK+B7lzE7jEEmGB+69Sut+7y2lTbtRnyZpWFZgJtA5se
oQVMJYsZMo51Ai6I7TkiIQ+e6MX2L2roQtLIRTkRXpvRO/P6LlvpySzGy7uCk6FJNQjOMYf5xWU1
ju1t3Q3GpUy8cJelJHvaRkWQaW0Y5RHjfCY2HGacfxURmcfPX+JyR/5+caqis3QUZxKBrNdv0YQG
mDZNoF80D54WXnAvDSq/caeuPo3gX43Xpkv6w+CUBhFciiUePHy5GSHDlnofRpM77kJL9hZ1dCIU
H5Km65/SVLj69vMfupgz3n+nRxuJAykSQepW179TCwnzIfRdu9Sjo37VRZAkftoMrc9knYlt7dbx
6+dXvH0tVLhpBc2L9MypWlyRUpyK8qHWL0SVTeFTK8bmLdKVbNwOTqdJLGOq9gOCcBSeDKcxv35+
9cUZnPvFLEp/kL9zkX1ZMRtlZ5S0A/RLOwPQm0Gz/jiB1fmKgDmnEOW5xbHq7ZuMpn2j2NPKuLh9
3NR0qS9zjJ4hVu/R2f8penOXJpLxybiEJXE0XVESjWnl+psHC1jzS9eU08qsuZi53m+YP6CLOLtD
v1kMRLCQrUfovHkJiOkZ/NQxuzelSKg/mHGlP3/+dBdf+v9fjC4sviseMue669FEhJ+qN6WwLnKk
TPw4OFL5F0IEgGPbUIcH8uUi9mDy720aoLFdjX8dTHDu8h55pImSM9YutCzS34qCKsKnnuPcmVAq
//LM8H6PKHtnQJPmzRCq63vUAVD0EhnchbYRu9tkUJSL3QXqE1xN5HoRBq9t0bTDSv/x1tfGmJ2N
+7PS32ZrvVj+9Ci2a70IzEsZTh5ZCSbo/rptndK3YmPYCpE3/2tAy+A7V0ilnaxwh+VL//H5G/74
Z5DSNUO/mM+1xStWCvBHg+KYl85QNPBnRrq3AT2DGAuFcq/JyL6zk7H8M0ax+4hqKcBrGq95EJYl
n/kloMVgddT4TG1ay9cvgYx0WVSspLyEpq1O2gjj5wA4I0SGE8ZANDsUWs9TOtgCq0sKnsXr+2me
UKLsiDW5GlcWmw8+bPhwrNc0iWGJLp34Zm2KLK1T81LlKcqwOo72cLf1XeJ46VkGZb0yb99+1lDg
2AXBL+eqtGOuH0CUYOIhfTd4nirsBgTt5OU3NUPkLqhR1CtzyO2kyU6E78uEPs++ZLmSekEaKaVe
phdtKEX7JOtkMg5D03dbw1YiQjDduHO2IqqqHzbRQd89tYNttXIUuZ1b6A1xGmHypsx340OXVBmV
whqLS9E2+W9+T+snfW/Uflrk7nQIglC/TwPCfT4f8Dcvlnma0T7TMykZYTy/ftAai1IX9oAdEFIM
Yk9bdoOdGjSoLJt9Sd975TZvrwc/AgHtrC9H37ossBZw/Ec0osGlSIcoOEmjFV/MErUZYKSwkbvU
HKa/a1yhZueSPNC5BsIMutxYC8j/0Jhc79JYsmxPhWfFhypzSA0uLTH0B3WyzXTlsS4Lye8XnY3T
nGUZWTf+msimb5IVefiSaXpIwA9xZvV3mEzu9GVoBjPZ1g1b1Du98rIHCgi4iUePuNkZ050Pp0pW
dbXrejtSVj6sm7EOvYgYCA5Rs5/11vIXjVaJpcy75I5s39KawCzwTi6EIY705lNXpZxWaXBmF9Hl
gsO3E6+4zD4YAbjYUW6peIjpUCw2SJ2WV4UxjuFLRwLXnR7G+o+ggK3pyjpM/VTLwrWu6c2WjHsG
oDGjeNHFAg69HuNDQB4AqA/vAk59Uu4LI8tPWem6fM0Dgd+pO5XmNorJZvYpE9Br+vwTu5nLTMwp
QB0468w5VMu5M9M6dPWwtV4iRD/Jvk+d7NCUaRgdLHpIK9/X7b2SgDvf56zjsWi2X99rZ8hYBH2V
viSKIk8lGuwvk1UZP/HpffegxO0BayJYBzsEl+fz+7xdO+d3CjuUfRgSInN5baOAwOvACX1JwOB8
hfprHoj8Uk+yV+ofdmQV0OtQLshAQaLTi/jfAU7Vysf+wYc344CplmELnxGaiw2hsEnzgcPuXIyG
fNGa3rCUr/EQKtYTDQHoADDT2b3EuOjnyNhBCY6mItJho1V9IshoivRz3evTtDLs38/Q/yk1MSPA
9EBfgB/ivTq/WNOFLHTRuanHLo6lfUfstlVt4e853Sar1ZGAc/KHA/KjQ7W9d+0mrnwCdJpdhLos
PLpEtUD3Svog8WF1JPDmiiH/RrSZa9xh6VFMquMjUNyElsC+dbzhXwrR3bMEKj+9kBBY9j69qarc
RbgXfq+8+bm+urw3MDEewaqUJknjuB51SZJOmiM7vjDbVWrC9gzHt8HzUklyJC75OIT+r5mAG2DM
3GejjoHDqdOzo3ZrgRQ36yiPmR+CctA2ATYsa94ty45j45W+oOWy6BRnRvg1tLXa2TVqH3ab3HXR
bYV2nbx+/hA+uDCLGhUqrHCcRZYFBxs0fhEwBV08q9aIacHF8Z1WQNodoISTtpZO3ZcojJRp5bO7
nV7Ykan0mmj7kmK/LFIxEZCgmw3hi5SWloPE1yofxXSlkcw6JCuF9tud6Ry6AbqVMgeHPHV5wnNL
VEodOPGXNsvCf5DnNOlBdokhn3ql96zdCB1ozoGxUTTmyFGLV1hqSrk1tLQyto1aKSvf1UezDseV
eTl7VzMsDw5KGEqz6uzoJe6F81aymj+2hYovSzOgnEI9rzZ0D4dTnpsBfhmlG5DeRfLw+dt/B4st
PoF3KMZsrKVAttQEo88F1yRD79IrrShPZqxM7oZUBp1cIHyL0y6Piw6YXpzW8BM7x/oeWg28w9LM
kvY4FIoI3gJjlMFGMTOSiVFbR8ipK+dJJznrGZNUlG8yyliVH4yDeB2JVLB8ktkt+QiUa4w3rZmH
D1MYZf84LRsPit3CONceaNd9mBpJ/OqqcRv5yDdcSI0W9Cw6CClUaejHgX2naXW2s1qUkPuoVOLR
DyokFwerkMqhzVyg6VYAdB+7rhp4W7g3Rfwn0aKK0nlL0E6ajEbiNx3jnnyRpiGL0tKaaDOLKpHu
eH2ibtjfimd04t14lrjm+m1bKFF1p2qTavwyrMwc7xpp6uNuIJiL7IzILRAJ/h9l59HkNo6G4V/E
KuZwJRVa6hwcLyy3AyNIggTjr9+H3su01NUq7xz2MB5DABG+8IZMLvcYf1rfm6AyoO4Uefbp44/3
N6s7/XjIX/NyoOAG4eAkCh76unRM6caPyq7mX3M1ymWf+prrgk3rMzuqMW6APDLDFwxF54v+1eQp
S7BKD0S5KzrVDmE7SHVno8+ahINf9z+RoZRZVMR111wIKP72XE5+7ooDMMj5yRf4yW+v26yaoHQk
gfaYLpUYNpA2IRvVSTzrjO2k6fVgDqW8T1Sn+3sNdFWLM89IJtOJeLDDBmFUkqp2tAYZalOv21u2
dk9rqcuTcBkt43WJdfaBVerND2PMi2dP6Lm9ReRTnzaGQnhsCxdZ3DsNnu5bDbQLA3cCThuaoaZk
lw+Fzf+hzHIoJesVNukwy60CwXDp/K8RzeliQAAmRwRtub79bxdDpyCDwVEQP9LKtvQfPHS4jYTw
G9OEFtXc2F8rmmPYBY9zpd/BAw6OQaZr9RE+lD46UTzglVpT9bmUw54HusA2MMkCqMfVTCbw9oe5
yrNrd7aqp4IOentvtenyLYe1kt0BOXauoPV0F97h8xGpxlJ2I7CnAQs54e2I6WSppi4C8QSrytTx
8aHvOgtvaMOkm2kx1ZfAte8NiBAQ1x3dSWrR67//T70P0BTF/rhrnoQ7+le8gHiyzD1t5gbMk7HX
u7jprj4+q+fPLKV08LS84+9VnstEE8Fi9M0TUuKdE9pYo3eltRhRL6o8snqB3mJLc+vCsOd5E/HN
2nai6oeE+WlYISB8+E7mVU9jIGPvLkOBuY7yYJK/cCaCk0wLfglQT147vwsOyS6wMLNv+wuP/TsL
zokne6MFgzxecLKnBm/IzJYI5gklMNxpOjBv3IfpN9eGdF3LurkQTr8zHpxXWjVIe9J7O81d1JSM
GmJO7VONT9Be1PH3oALhBTmp22NWmD59/HHfecyZGq1Ytg1ig2eumRW6Q+M8W/IpxpLA2OVzCqXG
R5A8Jki25l1LvJFuiXEM83qgnsyjNNRl9gRPShUXUuX35g6/h+vxL97p1O9URwkFs4ihfUrieNwn
5tLcWIVhLfA563uscwEFfzz7v93tt1fZyvQjhuQUI651KspBx8pGyaAHjJnZOGTGqe68UiCbgqul
8ail523f+hgzJAytYyYE2hA+6b2OUmAVEu+OKjJz6SOVrVeahay74UFMR7QyRAi8IMWWlo27blLp
VaT3C/CInmskhfHVW9+soS6GXdrq8ApHH9lpUJh15zwEk3fJ7/ydM7wiJ2i4AyPmOK0h7X+ujcDO
NWtyVfkk27580dPS3cFmhhWQW+OxaZbiwLt3+Hhx30kMaYesFBNCRRey28mjKeBWV228eE82yp5P
fE7QDOZkfZdja+5drcu/0FFWuzToWekkcZujNAzNjGKQTALzQmP+57NFl8jEoYc3a5XPXFfpP6sw
ByrzOlQgn5LMKHBgnjEnFrhvTUBMffOmKdCyuxA5nG/ptZwM1YYGBtDqU6INQg5jkQ+F91TCXtHQ
WEfClUWYP2U5uh2QO9vpQmh1np0wogV7bC34rRK5byc54poC8I0Ri3hZvqWZsqNyWTI3bGU1bD/+
xPAq+NveHCC0mxFmXN8/ri3m+Xa02CkkQV4acEt7S/8jtRVaH3DxwRa/Uobppm6XwG4dUK1UmYlh
31ggS52kfWJ/4mSXwVcU5bRODzlRcr5GeVTDSCHu8vLKqd1S/81561xkb/LB39QFYLofyoyx/nTi
BWRajq1vewXbPTlOOk6EAEYV8RaK6tNBn1BfeEmUldh3qxJzETYOFDYWwsh76wcFKigRx8lsZuL8
gfJduQFgpc1HDDrMWzMRndNHiDbpCPDbTm+SUc6B+UkjR+MhaNLphRx3WPBBtLHgdIQV7zDGwQ4a
emdfhFoee1+8wRru1oC+uGrBpuyccUrVRuZUfjcj57FE/AdkZJho+pTO0Yhtof4J8qfSw4KQM46a
sV0efU0G3rZ0guE1tfG33PhOrd8LNerPxuQYsxs6lT3Ehzyvm/jGTRMfzGxmOI/Cj7sKQcDS+OJU
RTeDCDfih7yeIDMK+PLtpraU+Zt41LE+VxzD+rpOHOxaodTJ1wXTkB9tT/ls3+tGd8151hCUQUNi
CYuinrOXtqbhamGt/hVjSPmY2YmcI/pI8ZMoKEihr1oUkRgo021qWXbXqKrWeZTJyXty0fD/HCfj
8FJ4RfxzKAKjDKm+V+IwmEnytQGd95vSpBFvkbGWyTO8+sWKREEeEJaIOVgRpj2qvKusIR7vcn2s
X5HAIYuajZzyr7SCFAOAEvsRhD1MjLhm6oXNJgs6XaE1X3WvC4QR/zo10lxiWefjQ4SFWJDuSBIT
+9ZfYhU8gkPAE0DThXvtm/P4iXJnne/gZVfXhGl+ELUunh28CimyLHM2y0d3qZTaQlNKVJjnboOv
PbG59+ThOuaFOio33x3Pq3/0jTkWd0wq3Szz4PfbBRT9EZCzMEN71PvxefahzG2WBdf6bRsX8ncT
I4lJuKePS1THXl9+6ukemjgm1Kjg20NneC9Ydcevo016+ww5dxqufb3QZOQ1fZzuU4FxLQWZeWg3
saznJWqgfNoKdoGj2OZ02360inYIWHJDF9scn8j1eCU4AmeZMqZNT7sdd70pNcjFggYh7GwFKEa5
LhEcd83B+DpU2B58Mxppm/cJwtX9s8Xyf6WCUw+vduphqBliRGDWhzQpxxt9MNr6ezIC032kFbug
VTW2OCdiNN55P/suycc/XZrZ7l2HDOayE0gdzGHj+upY61kwhSt7w+ITIVjqFF1w39hx61wXSatP
EFgGGHdzi/d2NM4jWdMmxjbkDsVDRxz5g+VW4bQxuRECi5QnS2KlVfeZWOHKj8k4PwunSHEO1Bt1
KBc5EmsqNS9hCfpRD51ELN5mXmzpPSGll9R836LzN5rQuyFSrRzv22VZjAPpj7Z3h9wJ9lBQwaSp
xMXEJevnbNhVgcIi0ZTljAYx4hbJwV1Aob0MdhO0d8w3rj/leT6RTZYt8niGNN0H6BGJsbWFEr+V
hovMhafyLGDg1QbGsYIaaLvTBH97r1uUSxrsqGeANabzGKM/WkAViRGEG2A2HO0FjtY+LuPiEqDh
7PmiUQXeF9kwwm0Av+u//88bDQgt8QcSvCe3rLRfRZ28KEoW2cbECay7EP6dPc4OGuekiXT/1vzt
1DZRt7Fhgqfio1Ux1Lu6WcRrSmojw3h2nCdTtfOFAPc82qYh4dByZ2aw5wFRvJ3dQmUJ/TATVxmE
nrfog+p32VRXv6CIGHdG201H3e2svbE4wxwhRxXLcBrsrx+/2qeZFU1uICvULrnVKY2fwanpcgqo
Q+LZnK3aDK2GLpjR19mrVpf5rtVzUqkF+7oJv5QREcdW9P/ckoLMgKUQtWtIZsEZrU7UgD8xEyuf
IebKeKfn5vRbK3u6FEXLw3vEitS8kE+eF1Id5AUJSJkxCS35ztu1x4oOoS1uiafOyuqwdHB8yT2Z
3MpOEhtgItjcjViL+5u5K7vXpoYYTLl7BlVmU+z917iQ87UqrpPrEIzCtnv7Y9BNo2JoVtOTP6KY
OeeGihA4UCg5OMp7DJR2iW7+zrmiB0h+B1YIVMEpzhfEtLeUvTU/OU0JFVqmzpWwivHzrOr4Ekf/
9PJYNxgNfsohq5gkJP23k3NzX4sTP6mfe6c1k01gqQAJSYknZ+Dl6ibt2/aBBqT4/fG+9vlr/xuL
MqyNVDDtfMhQdEVOwvt0bBCHa83m2YcvFt/HVcV+4iB2XxYrTfZNMtTJRlTkW7cWXkJfPh79dIHX
0Vc/Cg428Dd6vqeTduKhQYHxmSIQQvGiqr1HVMiGg9sNONV8PNjpzYVtHyUuoKNE5KjEWydBvrcU
ueXCf3o2R6VPeDkFaQhuEaNR+mjmq500aXphyLN2Gq180nI8A2HCopV/WgMFZTnWQKDli9AsdJ/D
VZ/Lwgap8nLCMimSK9CRo/G51idideL5JdgAmLFe68Sk9dn6iTFHyGZ5COik8M3CZMr9fAfW1rxx
rNjlgbUSrYtSgVocGfYQ7JDBQo0f6a4yeeZB0udwiFGEDkuk6Nznj5f0fNMyPXRvSJ1W5PEpo6HP
42wkm1EvKpnE04pWvGnJEF4KNc2RNnXu9ZQV6Z+PBz2DdTIgPaSVtk69B3WKdU//57kTfeI3i1/V
L9iPo5MkWoSuot7LkuvE6T3nkGLmvcGjUsDRnlvHO/pGg/dTp7XWHtntoYEH3M/NnoR2ugpm4pwr
c9bU9PTx71yf+7dHaxVI5aoivkUl8bRcnzlAYgrZmc9zWzXIJVMtUXsLmtiFa/H8EDFOwLKShVNs
PNXDNVSdUHG2zOdBdvm8qxbvlwPmLIuMQafN8e+T4jpkPiSxHN/TEyuKxu4QWXvWKg3rqiKp0oOH
adZ84eV5b1L/HeckRwbEnpejjsMG2YD0IauARAgRSpnjDX0foGQfT+u94RC41i1AhXBzTttzeDd5
zeQv1nNG/5ugrcmuHScrf+ppUV2qjp7vC0rfYMvXm5chTwEIWV4pL81Mco24GL+NWhO74UBd89O/
Tom6/krDWc8nbISTB0VKHaVXusgvySQNTGF7tfBw0m2Lsrw1Xz8e7OwZWRVZVtkfWrs6QcrJ3eqi
UGr42DC+WHXRt5tUVMErqR+y5H5vzzfgxLIXJ8ubPwt0rPHCATi7hdbBgSBCJ6bvy4v99j4ALmAt
BRWJF/ImjAMDKNUWDD8/CPM4KeO9aorqYMTucvj3SaMxQAwMHG7lvL4dF0YMnERopi+pamOaORj/
bCuvT14WfJRfauR8qU70upuFtiPdf37OgDBQSAEzhuodqNuT0T2s7jSrkfCpcsql1ljAXpsq7Yfd
yebQp92lqtzZEVnHI7hm0wLvRfDo7WxBd8apAFj4gr6yrx3T0RDNburjEvwMyhjB5uPFPTslaIut
4KtVwgp7jVO9L9NFkZPgCyPQNlGC2omwfwVLc8mJ60ximnb8irdbQ0tYktZpUGnbaclLK+YXP6NA
8h1ncAvZXeknmN21Q3/rltTSrszeDeKtReuKKuvoSin3lRPMx9LLnDIs3bFbruLMUaiyOg1KKBjv
dmNK3ju3y1G6smxffD9trmpdbw08xrReRMWwYLWKyA15fagqcnq1h6KPmAAedS6+923+I806ZBo+
XtmzD4moKi+GR0y/wiROuyUtsZynEB94WVzNA48xeV8N7Cf30u0vqXGcDwWzn4Iq3kVw/NHyfrtn
xsVMoOKl7Qvy2uolTYvAjMase8Lgz+l3H0/rPNb6q1IPLQn7E7Kjv4IS/wkLQNxmJI9m+9KvZLR9
PHXllTfagRUhdaLaP4Gu8m5FuCzOPrX65hnM/0LlfJkodxhxJxB7qJYlrTZ652mPsy6kGXmym4AN
DImN96CdLD/zxKcXgZuk+cchXruiezA3O02hD4RudNrJewnDRlxAtJzdr6vnBWo4K2WCQPlUUoUj
3haZK/oXw+sGpP1wTEHUvukfJrOtv8ym12xtrLH3OXXnC9vlLGxevx48Yk4iNfKzGN0IhExiPBlf
mpRqHqqCDa1z/GbtPmozXXZ7kSbLJReGsyt9PY20D6EOcUCBSr3dOL30eSThLL8Y0uinvUZPE1RK
k2O5QLg23lU4zOzKrvjnp4RxaSCirEA0AB3nZMO2rZNkmdUOL6aFsXjIV9WPqbUcfBg63wYyZLyR
XfNSTeXsmKzRIfwvGra6RwR3EuwM6dTmCnWjl6qnqomvF0COMBi0Uuzi0Sub7ccn5Syrp2vpAR9B
KY/Hg2v9ZJagjcC1VXP6aQatfp1JmtFGOuY31Ppus7beu3Zm3K9yp3eU6pyrninfyXbs/m1n8XSh
dMXrRacLwDM1s7cfGa2U1HEamuCeIKzYeTNp6i4w0UEoO3xmIxfF2/rf4sq/Y9r0lTBqIkwBDPB2
TJQJBcLHsYYRlp8ryDBgW0FmtendLPrvH6/zyWdlLAAAWJa4QMn/5p5vx/KkI0usbgNUmPXu5ziJ
eNujiI5HjjfrD/86FmaWLORKRmDE0+RWJKXmJ96YHv3YQft3mBxExRFabjeq8UF0fTzayZ3AzKCB
EvrAteacAFV8O7NVSdFFKj0+NGVgX5XB3D3o+Sw3WA75G9MU3QXXiXfG49EClkzl4W/u93a8SuMy
zu3UPaBDN4Q+/PWrQa8RrVGyDfY53t+X4oL3R6S7T14FWMU5maFhQu1e+sU5VNL5nPnSeODh7o4w
T8eodcZh//GCrlv9P7niuqDUNkEkIzCwcjtOhitU0iNuhpNHASpkg26RHWqOXm+tvjDCWNfmq0yo
BQxVUO7jwBK7j4c/vRH+js/lzvLCm6HCdhJMChfhNk2V/gE73vRb6svyOqkm/RslBfHNHzRFZzEw
i8hyKv9G2Pq8jwGYHsVi6xd+yslL9/9fQheWepS7CmqeJJiORXN5opZ9qJBr3jj9Mv9EVcPbtWgj
3lPyK0BpoTB8VSDz+vvjVTg/rxBxUU7n4QmAQp0Kqy20JzrCOfegQQw/gv3DaDwV2bNXy0v84vV7
nn5vXlW+ur5+dv/kGhKweUiPGKqp7GY39lm94cnD/RZDj707g/f/eGon7+nfVYUnx7qCHSRZWKf+
n9gIDbbWKWaD7WzMtkUpM++ufZxLI6PT20070x2OWNX2wrDn06T7izkf9YcVX3bK2wGSg/BJPNkH
L0vTrzStROgu/bSbrE6P0M40LiQN59NEloHIFiIFsS2V5rfTDBZaXloyWoehtLG4HjNzE9ipeorj
KnZCSTb4oPUmbaaPV/d84zAsKT29AWYKdv7tsEkV6+uta3MdDtneSKRz8DviQcwP3cePh3pvhqB9
fApLvF7u6fEgwY27QQn7MMtW/9PRufwS5xSG8Lt3lymkRLfcYkJaT/+6shRFSLNRpiQYWz2P3k4R
wUUZYwgQHFzwVLfSRDsoqrTAuVFiNm40oLBR67vZhdf6bP+so5KarZA2SG+ns/VAD3WiH3zoULb3
kHgKpSQTmtQP20ZJKhSF7V8Y8exTogWhs1kZl/uHi//tPCfciWN/Mp1D7s0m1imVSK+yWY/DtGz0
S8EI8Q5/3dt7AKnE/3zOk8iPno6JDUyHiqZrjU/CgRhyaFoXMRgISGMQTm1QBCGQ8Na5A97b6K+I
V3UwryxPHfRqmGLE3zMHcYLBHBH6AG3htpG5UDtFQ58EOuyqXMzb2kWCYmuBZ3pI8hXTbOmz/sLj
PXWRiRaxBgM6Gem5Jk7dP+iWiMV2GWIhv5idO843o9Ba/2GoUbjdemnQOFf2LKt2M9txbH4F2J8N
ke2zL4+LWXvlzhp6vd4MbbMMn4H/mdYzj5uB+4rAFCLUQRGJsCrK+FMNKAyH0Ar7n21tGMnnqja0
ZGOKrL9rrKoiM2Oyd3gciPRajqN80vJpogucuaW3zQZbPpcEXz88U3jPyo4X/PGsQLsa28T6Y+KI
8qo7Q6dFsPmqGtC6luVhUyJCGSr83A/8TBs0VdMXcouibNYfk75LH8ZFmO6d7wqUGVpo8PdepidP
0FiKbxXBInIpLF/oYRhwzGNHpZGFz2MdoVToi0+GUQHAHovR/opyaEvZ0jAWuU3mWFl7v6/osItJ
+9lKuzS3oyYdY7NYyAyE/Hf9NbrgPtqdog1CsG5lc515cxCXYVpYw603BAAnciQD3Vs/piceUSjV
cIZyU9O9TfORZV0Q/X/uZZvEezEU6W2LIXMb6n4z/iwSB/tZYC89KimJ9jP3DCxcwH+V35IyR3kJ
FEEr9UetbNBYdkpRlg+khbb2WlhyOXYi8YPXMShEvptSU4rNMGgATEfZTMFRazr9huogSIVuniVg
NDVNCOM4UD3uKw+PmVCYTWnvDLfmdW11o947KcCze2j4oAEHOYBEB/eUFPsR+eIpyvwk0382xpA3
t7qHsv9W0tlx/3RBlqSRgzVWf18LZS3bxBLOH1RQEbvjzmhvvA5RWvosqjOc+9iZwMr57lIXOw9p
sA0KLXH/WS/baTYiW1n2jfJoIfchtXU54tcyT9pvIYPl0cZzaflBT6Geq62Ie/GKUkSuvplzrP1o
RsXpkfBogC438VyXOPCoBR0bXHepIid129cKb6ZUT55lannVptDmobz25qrGUr5w9bngxs4KPVIg
VrqQanOhPXMagXOWZj0cR8gtKLenXev9LJSpeVT3B6/dYRal5iDk8U6/FLlGabwAqLe2s5TzU8fk
W16VakRsDOMvMHsQ2J6VOyzW1YQK6gMATcM7up3WyKjO5vJ3KzNp0zFppLbFkVUO/LauVF/QORzV
Ef9kceUVKkUhbHZq/zqp61FeVYsBA57HcGzCBtXr+brspd39oiKWdb8GzW6ah7RoaMZEWCAMzZWv
nNqJbNG3hwprBypo8zDOITrOCOJrwaijlqY0p7mhMmCX98U4lXCqLWv+hZBtMG3KjCsbZco504Dx
oxi9ZWXN7oG2sO1vkM4zvrTtWD1kjub6u6T1pzqczdrJsIwrcg5Gt/TPlYshK6qYddCGadP1yW23
+jIhCKTQUzSAv5s01Sl1AIbRvVsaskCW3aHOgkOO1MCnCh1q1B69hD8QWGMX9p6bgEWr2So7pLzL
Y2tjwAfBwTWvhba6IYhKlYCDaD8V2zLup3wzK6l/DsSitZsRpyW0x7Kpp4zoZeLgWy0ukgobNaos
y4ImM4aRpr2XOAbYN1Im7vdKTP49EjF0SDu778HelPaQb72BdXhtx3xK6GD0yRBNQz0hAYteJVru
7hRbYUs9K9k1TtsnWE62GWqIAJvwxSP9/63RBv8zlknwOgFPfHFbSzrRmt/WoJyC6dfQ59w+FuKX
17lK0qfFrdGSH4KRi6NM0+Czpg1WeTBTPZd7dJ2WQ842pdsW1/GXKSklOGi/z75PhaffehISykZb
mv42NQs/idJl7oet32vTIQi6+mupAUAOx9lsPLDVmoIfF1h/Ws3svKh2Oym3sWgoQvWTl/3CdKSi
llp7dbBabZZcQqjTaylyBPayWwBpBXtskdE3Ue2gGRF0Ej7S0qniPk2x0kSUxpwfTUxWUrBiTl/e
B2kxfQYHWT7mWZwtOy1wZX1v51KzHy1bo20YEjDH3WFCYf2PmlcbrNYqZPFYTotzPasRB1pNm6vv
Taymb3oqnWIHvTowd+jUtjfp2s7DmVfZd91cuEY49i5suGEtQe2lsbg3XgWwN/SAuryUVIF/o85n
yMO0eCNCWrLjq9ho4ZN4G34Z9Wg+iMjCcKrcyTohS45VUwHgihHzvrIGFjcsUIi+RVjLtnlwbHE7
OKP7aYwbHYqpdIIjzfHE2bidnYtDG8uxO1hkfmqLzWKvb9s60HBqynvgiWXeyRsrG0qI/26Wdpus
xkYxcjr6lKGbKWe8dXBcuR/JeuUm16tOp6gqVtCc5WY3ZZAE086vK9e6seEj/srbGCRjirA33gKj
UHmIXEX35AvbAwXrZ2W+JfHvf/e+aL4pC/2vLbVbdUVGq9PwQZrfDePUKR5FFjc9IHO9HEJDK3r4
DQEfaw/loX8CCYfXFOGfcT/XjUeMhU/xt6AwveW+Km0fFGqOEV9okLNU4dQRwvDiVDUSsLj4aKFd
GMrjGgqMn56dVSMi/KO6VZrf/tASfSxuLH3sfhuCelK41DgDPOuihKs0tJX/xXI62UXGKIbfuWZM
xaHHGbG6Mo0mTq75E1YQNVqXemFnpv29T988v/bTbvzlDQlcydSVjvps1KpotknX6hRfS2EZV/BX
V/OmZUb3MrMNZe6zxVdPTtrnGRMkJ9x0Vuz7+B7GbUz9xGzu5r4BN562hZGHihjY+o2ihMr2/mLG
xUY27rAN6g6oD1Hj8HvgPVG72p+QGh+TCZSnU4wugpuJl3wN7A4EIA0OM9+wn4cgchLX9kMTCmB6
mGox53tN92cvbHtdZte9MVc2JVQrrq7KYky3wNadeF96nfU5S+VSbxUmQjit9TNxWRAs8zMS0JPc
ZxNh5BaTVZeiE3EaknLa5HhXIgiKJy3TRmuXgIb0o2bx/Ic8McBNVEDjb5vAqpNjZ0gg1NZs2MVV
XyT+7zSo4Mohrj+4OzFVeR2JNI0l76tvtpui6fnqQZ1W6gh3CvaaA7sj/SKBCbXwJXtYQxUAx407
E+CB0AfbcVUiGUHE3riGuI3Rho73sonxDczqOMsPBdIYHMQRDkhI1REZ52rOAI2ZmLXVT67tGOMx
ZdMDYq5k/OItqdaGppYYPWLUQf0LC6QCAolDKOh4vDbH0UQWuh9LDkBRxGjllTA+sNek2Aq9Vu/L
bRck8Cs6kMMLYOeFkK6UKK6HNobRmIp6PZt+42bToK+bOhfU9pNkW9l+qsNFrz3jAQ5T0cFJE9BT
9UAhjTU7aXFdTMvkb6alK+7d2qzbayFMtemQ1BJY29SK89s1y6ReHNUH3YbGF7/AWxzxqRLYcL7o
jRGPEaQzxQEwoSfuxlarMVW2utQ4kNn3RhFOdaOmexNmT3EwnVkEYVejfsAFnja7RA3tmITg7AGA
rMKPRNmeiaA8EjNx96X226mlyuEPycYYyrzeYdnhBdtO9tpjQXnd+u6n/M1hA1EpjiBvutqmQT5P
e1CNbRAacHM1G79tGFb2pqhvEcPtCFNEqT3Jehlf/DYoAQnIXhXIyCLKqLWK+9snOEXgSVNVfUN3
ySwOtj2AhjeCmi9XG+Pc36Hx6AURMIBmvLU7QThDkTHXHoisCb2cRFbeM5Yz2jfo1Fb8fRlle6dQ
kFd7rUM67QI18b2KAt0lalAUkMl+T4oXTkEdpleJfQA7fFwGwFgmYNko7jV7p4v5z0qW3X9cxPhb
EDlNe9HoDyiQI4cK9+Jtlj0ihSJx3rMO9Ci8/MaCj2ltBAE84tT5NGar8y5uu0baSvMYp1xDYTMO
5lXhaK25w9wKXV6XmOQTqJAk3SZc4V5ILTf7RZ+Br+AaSXqjt4DmNkh3uC920NvVDdL4xk+Ka9XO
nNM5vfWcgo+n6H1qm37oEanqNJLNp8bLM/PanEYxIbKASvp2tsuBxeiKPCr1urr3x4FLMdQwjJu+
Fw1Uh7BefPsP7ZbYPhgi9T8hDx7PN7WcnC+uQq4jrHhC/sBGIwkM3FjLdspetJLsywdswhmVeKtn
rY9+cDEqbFbqEhaVQjvJ32PW2Khj5mF+d0DSSVc7SkPL9eyOZrUzsAY0tunsFp/mwO/TT40Wo3VN
SohIot3DqeZ1UPGFfsNZ4QJxHHhB4B5oblAmOdk11NO6Edm89KgFlf00dtZyU4jMpDm+lBMl6sT7
CUqy3adT//Lx5jmv0MCaAYFENQqkDqCTt3snIbPH6KzOj4Fyj74n4t+I+a+wtzG7RGE+Kz8hYwvv
aUWZAUawT5FV2BlNOhwQ9zBlNP5mxdlDVHaOmlZAGojLC2v6ThWe8ahc0hYD5Qse9O3UaNY39AFi
5+A2QXZlZkv+oC0jFttl686fzRZLJo+Ncm1mPUajQ+wRA/ZDYx91ePy/P17msw8MogZPCz4yOvmg
vU46AoSFZqAq0HTYQw5XbdObMBhwTQNFCjBRcOt/73rzNU/j2LtQa3xvaDQx+L6oQjjgzd8ug9Ek
NQ1D3T1YyRrXkb7sCBXaXUCPhFA1rvqvHst07RXasPt41u99AloAqCXjxANY9K9hzn8K5ZYN8kN4
s3ugHYJiXiUtL+RqiFcVAq2PqItgbjxSXjFCQyGyHaLTiCSu4tW8Q/O4nC7czu9sQQQh+WfVa6Sd
eLLbLctrhgT9mMO8DN2+GatAbrRJ04/9VDYZlbR8ukRQe2f5Vw1KBLDAWlPUPmnLdgGi/UU9Ogc0
wc0NYgzJfnQQCoZPkh5NY572XYublLXY4unj1X/nKQIZB6CTs23Z3NdvP3xnTPgTTHQpAqX8XRkn
+Q+qrgN+64F26LEpXf0yFvHv243eO8339ehx6Nb1+O8nN0WcrPUzPE1QU/hRloGV7gYTwtpoemO9
oZySRDaULpSI5yW4hJF5b7nXrhP/MxDvPR1+1qZFeYiPHoIC4l+F/tq1P83jgxyVV0Vd2sY/k6zu
riqieHHhIT5vOyIVBbQDWAyoPdBAb6deQfkrKXDQV+2pNIS55FKKSNSxWg26scrDHMx3NJlkTG42
uLdoSpf/3DvhJEMwoGUNYTw4vfPqfrCCDuuNAzKFJnhdmRwADN0UXrVcwNCcn+1V8Am/A9RbEaI1
T1UTO29ELXLhXump6Q47q0LDmBfSp3AmUruUN4Mooey0eLN5u0AWuXwMqLOnO5Dj/s04GMOlttyZ
fyC+kAGelrBrV2QNl/7bD+Aif2tgQ+kf0kY6e7MliA9tov69WwbL9QSmKcdweVoevFKq8rrXcSq4
tisoFtcCaYsNWtZULAoja7ea6IDQ/+OBpMHPpuT65z4EM3/Spgz8jifY7/Nj2QzUY90c6jW5wMZI
PPP3YtfbAamy9sKgZweCQWkZwvcBoQF69eT6Xzq7o/9QFEdHGFoatm5i3rVeIa/TJCmXQ1dmRk8N
Zc7Tq0SHLfiv1wHD0/pBc8zA1RRzjLefxNGlyZtrY1w1wntVFeDxsKPpRnmpNORVDq8SyAjEBdh2
7vD88YKfzx3u999gHKUQ0LsngTFffjQXutCHOGlxoTEbtJJMtNCipEvGI0TI+tC6apSR1Hv9z8dj
n1tGeHSHuQ5W+TigT6e3gUVaNDdizg46JoWfsPduq71uqOl/nJ3ZbtvItoafiADn4ZbUYEl2nMSx
nOSGyNTFeSaryKffH3NuYimwkNPoBjZ2Gl0iWbVqDf9A5ZUxqgbQGDT3qmrBl/RJOcRnaeJwsmnG
qbRoJGDlvLGHeqpEtODUWHwzfNWYJ2ykhL7Py866c8dcfX77R1/dj+ttseKmmNmttKCLA9RUUqP3
ZzekTLB4aVJ8nvFe2ZlO93NSgX3LBPI6+WQ5h/dD9cI/l8gpY1KMZlu3ORQCoXubxup/2P/ku6Ey
+uzG8PzqNlwfjUnSqjSx6n5ePJpeYz6nasC8wgYymY+gtqBKWi5GkIZK0630J/1Tms7TjZTjOk7y
RkESMXQFKErEv7gVVrUFIuNkHLqgnNSRrqq5HaxqekhJvb60CWVrh+g+JOmgKOMwq7X+V1dPNJzB
NYgb0J+rNw7jD4QYeiZ0/ZGnu3gLzazRaBla62AgU/MCA1Y+2pawgkMZ2FP1bwxOHRk6oM1sJuiN
oFUvnxxzDulUNTAcmltgHfHl7oy7lI3nHzQTuAJ2HR0E8xnaaXFDWvhqI/tEWSSboXDCT+IXvA47
q5RuWlHkHhZXFWZocnYerIrZVG1Oj27jPbx9bq5fK8sBVzDwJqaEu8xzBcbAip7adOggfm+aYc7e
Q2LM9koWt/Krq33MkzFKB7YKSgIQ10U+6djw3NOlmg5mqmf70jbjbYbgWFQKWp1Y85jvSkMM//wl
V4wjs/z1fUJUXX/UH0kdMBBvAJI8HYKxkv4mqdxiiqZCZ9LD4NIu7sTStr+ytlTF4e03exXCwasT
PZE3XDGk5DavV27o1ngIKC4H4GPxi70I8wPtWtPZWvGk98c59bBqw5sL0Q70oNB3eHv567f9G8NF
eYxULhKDF9fXWJadRnViHzBBDCDZ614SFnZRHweZm9u8L3+1Bgpzby96vZvAOa6qMGTPDmncRcRI
Va5lM3fpoU6b/FgYzmRF+N55XaTRX4rv3l7t6qjgdg5FB/3tlXJ2RcuUQcJAwPC6U9M2skS1oWGC
JUTC/NCt5C86u7zhf14S8u+KzgM7C272YjulFT5PfiGHE/A8g0mnLJi9FRkJAsh2JY6NaIcbT7m+
s1c9soBuESo7sBNWWvllaog1SRWzkcaTjtW5sU8GpHAPzcDA8Nfbz3ZlKEqzCLAUAQ8+CQteZnkd
o383y2D+o8pTN4dU690qSmndpj9Fr9wn3+nVHEQLjTlEPCDWfNHZv+UD85TsPVNamf6oK0+6IY7j
3i1E9vXH9tbYT3VGTYrPvfX6OKH/gFabGPVTU9KcDE1I0KEJjuCDjy3aXdnPN5owV8cXlD0Ip1U3
3wCYc6ldhUUiIrkqYHhbKOUde2+x3+Hk9p8yjGQvYtcYP2Stpd9lk8z2b3+Iq1MUeGvbY0WA/gb6
r3/+R8wCgu0MJaZnJ+wtJ3cMS8sCouyo2C3v8TRLbuTZ1xtsfVQAtTS4AHVdVtvLYOFTF1f1yfLr
zj5rXq0Xu7KAwHJjJ1+/UiprC68kZm2Q1y8lA6BJMZd1teZUkNGk8xb5t2nVmh7zl9KZfXXQAF11
aD1r5fTDje36y9vv9XJ9rCRW0QJocIDJQC6vW+yP9zqlQu+4CpMT+rrlFys3bTwdHWThzVW1I+7q
7Bvc52Vva1MhNm+vfRmOf6+9dhe4/1Z64UUFlatWw4CEtWtu1zDtEJJkBMJE0WuWz4Msq7NKOvXy
9qKXZ2ZdlB1MUQmUmDLi4sblsGf+XHTpKY059mEKpumjLVucoAaFuWfGfF3cCJCXKg3cs6tQAGat
0Bi4eC8lV4E7mrisLNkJG9Vki9RPfEDgeXhveemwcZVb3KGJ30Qjps1G1A2A1Tw4VTfe9l++9NpL
AAiPKSY7+yJYZOBa2p5p1QnuuvUSMKd71BAgPvmTDUDNiTN1DDxNbhxUWG6cpt8X65/xen0BFCIA
QUl2oK1c3Ps9CB4DsbLslDBNxN+ACTAkc8EwK6xw93nuCvBczN46jHiXZlkOMBa1OMqFxuB8kBOG
WZ057/CpzHYg9q0NUkzuXQNY+8QoIfs29clNGe7frdSLHw3zn0PB1iRbuay1x4qC0+2q5djJIHvn
KuRxN5oEthqipIciUjpUCDdjeJhFwFoK9T7LhPivH63V5CDLkbLtuFA+VWbb/wLWJZ8tlYriTstM
VwtNl8viPgCxmH6B0VKoXRzUaXxfWgKX+4lh8z14m1Kck9ZOfqlUz4OtV7nyjBj2NO3i2ezuZsa5
IL4bof2XNLEyUJ6w4mRmUpM17SMDivEeNmK3VCHduyrb9P049p9mZvT5TrVtg+Qn2g26uYdcYBt8
Cd0pv5V1a2yJqlrytV3auX9Xm8HYsiuBwkQY01rvR4W6yXM9OKIPtdkYxbAtrd7R72yrqn8lCB0/
Gskyfq2U4VY4mZnTs2D8hOrRkqr/Bmk0GmjOLm8PuWtRKQaEvCm07SE9aW3s2Nux8OSujh06TQsu
TDvTSvz4GAQdfqmqMDB7AFgzFZ9qQC/ZY2cMuryzkIZ4B0dnhSV4I2IU0lkG5HdrJj0R8lietk27
Ni8fuiKPDzaagyoMMrcdP8xuq4zIqJlokw0Ch0NgrO/FpvWwd0cIm37AJtVL+SyHuKweof+IOqqr
BcNH3Z/c0wyBNY6ccaQpHKTLcMibvh7CuUYracDddQrRRfK/Qn7FXtY0W5VvMiae40ZgU/sFAU5b
DzM5IKbleIn6PiJ+PoYp0LFfvkSd4t2UW7jcD4VpfgzGuRPvKmw754eGOAEbe2pLL8oXBU6lnAfr
5GZoooaI53X9NmVG8BVuZv9BJku+mhl7c79fROolETP8BJGj0Qp2nkR0b2/ENlsE2P2MQJPf5zvG
/yifIUlrmhHOzL6+a62lK+9k2epiS2aDU5xRtcPPaRbtD11vnGw7MZMv3tte3OT3ix/bxl6bnNZ4
COLWoi8zuv55GZ2lOQQTUBfHc+T4IV0Ky7ini1j88FQy6iGCE0xO9tnU9Ow1CsInX2BC+WtslWhO
zRAMYAJHq/wKvMMX/4F6SPIPjiw99Z/DpC/fVrAFY/TIGje+s0Tb4CE95hUABbpTe0nlQZWqrPn9
aGVlurWtVgyHOVACfSqxgBItOQPNBvnbvt/EscLKra+JkgdlT7TZQR3oxkcOrmY9xaoAvuFNCaL4
hSXtH4xjZbER04p4ytPKNsNlLIbhGSCU+eInhL33vcyGbV8XuvEpTUawZrGBTvFm9ogsn7M5lpTS
mDC5Ac4Ki/3TcHlJOBbbehd5+VJ+WLX3nstCJPlmTHTnmVacyp+RC9aL58r2VB8WdD77Qy1S5DYn
oRWdhsp0LQ3YMmDhpk0ul6D6RrjuvzEnXL5WRqb/1DEUSLEAB3rzdehz5Hb1rvf36AAHxia34nba
x4aMR6AJ2MJulAP6GsLCxL9oB4PojkZPLyZEVEn/iFj32h5Ug3Mv9RLiGn5dSOXjARNXp7bDdDiy
J4G/79JbRpR5Orxe+J3jo+pbWtut3i3lF41JCkBQ3Aw5H87UDhHnoWvumaHG41ZvccWKdOXSezOH
JDniqcdtYnExfIPh24gQBL47hKiLBSdjtFW3XWrpObu4apwa2LHM1bbOlvhzn86yi2hs9jVjq6D+
PEFabSPEabvPc9BwaGPq2RcrFcGXbERK6sEzRbDREzT8jloXx/ugtjU9mkQ/lnd0jBA9CguauMdm
MdN8D8KU7KZsMIRRUYa7AJBPFNU/Gkk128ca59PkYCK8e2idZaw/NIywGzNEty4xNkAp04fAzsf5
OHKxHzW67cYGEczK3a54+HNQgMfckKohJBb3htSIyLX1JSlRx9k3AWjoPRVb5m18wCl6lKjVIsQ1
evR0whlMByLSwVTVT0HJ9fZip4VZvW/G3uuPGKsBE8oasylh7c6ddlcnjfgV944BMZi4PdnboTRs
tUG0FPjxDBQSw0zm8P7nQJjBCw616RLpc1l6+Kcjl7EBhuviJy8A0B+As/vyLk1snKGAaQ/gp7KR
3s/jPAxx/a7P3EmeaH0tYKhLkBnAseq06ocvUk+a9CARMrgv/CDP78upU8cSCVL94xQo+0i9hKIf
1mHauJndoTHIpqf2YBkIvG+o783y0EzTkEUSm9Jg41C3PCk8z55t5B3tu66eveQlJiWV71cw2RcC
SP19sBLtYYH+WhyTGR71Z4cuh9wmKAbqaPVrpbHxEajLP4HeMtrj6COO1+Iel271zBHGN0oHDVFQ
s63vV0bMAY47rptl4dYo57l9YzpggGCe9vAf06XZq7FZGk6ysvPhfkHuznu3DJXsfo1u4v1Kirqu
d3TB7OFORz/uJ4Ky4IGR5nBBGcR2xijYYABcb1YcBaAmKov94pRd951OqWw2rl/Yv4KanxIFM9p7
OzDihr1RrnCMH03iGtV9sCCTDO4eUHbxgrZfkx3wkjSS/+IxNm3UJOPqRRVQ3u5EigxB5BfldIcQ
pu0fLC11zoVBb3LclrNOT4AOcHLynFk5267qNOtu1rzWhu5um8UJr3v5LfVSDOMzR9O1U9IiLHCy
R68QEWZZtncfT76+R7SCIqyuEO591pUe7GfGOghv6VgS7dD6qKvvgjghoqpusfvyPFQZIgWmxN0X
3KfGbv2cLopBcZCG/YAofm0Dk4NrQdfrHRFKpBtdiHqbTDgkHFaboxxJ5qRHuaAxNL2BVe6XZ83K
QGU22mjHu7KyuPDbFpkzUDWm3JhpZSZ7b0GmcEeOOAFIROYwCycDycOHagYrHWlSdOPWEIUYN+4w
OC8qkLOIGn5kjZZo62VbWQfF93ZuVyJ3MAFcHNLC2/l2MpHG+HVMhha0oHYtLXg2xez1372sTrWc
nFof//NqD6hYPWRQEyc9pX84JaafPXT2YphD6JZL9pBXTeEcZs9PN0Vcps5WW5SFvqVVuXNoSK93
oqpprHhLCjyDfvNy1wZ5qnnpV9y5C3LdRKrHnBYqXgjAIsdNWvmT/45+TJ88ll6FTOOMVuK+xLGd
lI6JVrDXht6rgE7WYgY612I2CTunCXIEhkKQnN57uDx589CldEw+0kHKzsinLdWdCjoETMkwzHYj
kZf7rNUTGHdEG4vSjCZG5s0dmq9YfHVp4WhbuGig91sHmNpUOWqKJKIHCm4ssLIqLNpEkz/MtBYy
9JrasrdsbkBqvlnONCbpZUcEnNL9mud23m0xUZA5kYrW3kaZHoIXbYoRvRi0XkSttPqH1HJ7953X
wD8LQh24cHOqsc1Gk18DFxwl5GW4mWuZAdq6sJGf1qUfVA8gzZuOxmustVlUkxyX9xLB+Yw9W2iA
LIBarxk3Tf4PWFOMDsmj3WreivlFPCVzy3IGRN31n1RXOfnGqBG02aaei4eHpXBBc5dMm3/IBRW+
DbQUeWj1vANth4xH8CDiYoG0bnETmO+bQPYfFl2M+T30iqCDWtAHnahgEiHKcb+URvLV1ZykO8Rj
MBO36IyYHzV/yBFutdbcExZqL7Y9gjAJOlx+oXlhUCMrySxoSawdN+qIymzGTGQz9EUlNpWQBXLz
yFg9JJixfQeI3zBeHwIv2Wt5Md2lVqAa9LLzPA8HYDj6vVykZkVg/dNuY9CcKndlSr4W4UIWf2Jp
7FOHdl7qY9p2rtyziVoH+lKm9CjuAyt/nIt+0fZOb5R0DJukjUyE1IJ305iSLtlJUhnnclkxo8Vc
JfkxiTtkAFQ+9v0WgG1z54oi1bcIY1HgGaCCcZXIAV9unLrWmTQzCtLiNHTaoK2JZG1QRZOWeciL
VUMuv/saCUlYDL6jtiIICn0DucxpQgfS2nwgHzGHu2UlUy9t4HZIBWpeDAKWWSJOS6vi3Voy4gia
QjxwciP3H6pA2MuWtww3OcHRbwqHZnE/la5J9rnyUMSpn8u+hW3kwm0aBwXtpyhVSrCqxVYW/pJ8
QuU13gVk+aLajDLozl5sTtmxtev0k5HO3rwtZnixQzhkUN5DsxmzeqvSCgHUqRu74q6fWv7/tS/s
n2g0aSXJTgesH3Dt6KBMrnLQ72XqOl/iZQbnGZuL5m/BhpI54ybSKMSSh2VAOZt7w4iSnBhRhylm
Ivm9Sl2vf9Bcs37wTVWad6LHJI6TDJ8T+3IkcWUoE6Xz3co5j6apiz+7PvCf0IV/tkEjx+FNgi5p
o0aqyjsKhOK8LVLI09d5tAeewTJVvyUDiXn7AK7dMy7eDfhYV075kSvd36J0vlQbpMSCXx0RJI9B
QbhD92PI6+xLi9ytOpdFDSVPj+EXVjK1fsADaecHrwfNupdGJb6ikzHNRx3rohkDmzofPvRxNxxL
uzPqTSJLS97lg2nujAYFDtDCSZsey9oTuKfM+VJl+2kJEmcjsBfkIrPSESwE3UDN/4QbytQdJfXX
t3YRxn9NiqJOWPgYPu6tkW+ruMjKbaAcfdlUo4WxQdhYadsmYbP00IDIz4FBmj08v1AA9/5gmCrX
dwBCi+VY0WEedt5SN2pDUePICCxI/TyXLaBRsBVuMG/LNieS6s5iv3hYsKvtPMVGszUAnhub1krN
aGQgX74gTr8EuxIrXffJBLvcP7fa0LqbdMHYZyMWJ7F3s5f6XminzuJHqJoby9e4d5V6xyUshw2R
u3QOE81pKl9HB2HWov6tCJiZZ4LHWYr8aA/8fLgiRDERiYxe8R5bYrdHOxlsd7iAM0nsEBPMskKe
UxiSJNFdhi2Fjl6HJIK2fBjzrv8AT6TP9q5bmc5+5RkcpQvgKjSKEtqOky1Gu18MZDBBfWBf8pBz
eL51KYFiYwVx5u+ydspmSARtmqfb2EpK9S5w28E7c9Ea3jOS8aT7IYCi7psRO332voUobNz7PT3X
CDfqdnmA+GSA/57nlZ/qtcF3Iiv3WFWrpMF4m2wy1NsZqHbXw4rZFqPWpjuVCf2lB7KpR92YAKCO
8YIH7TpL8csV2aBTx7naIELbSGOtutFlvO7pWo6NUidzAp//4a9dyD/6yZ2x5OwxvTsZSEdNj5lr
CIKlX4Dph0/Z7DuPfsTHkp37j7YiNFlBOSDn6wCLBr90yad3raz3s7wuTlatVzvE6QlEmgYHNPTS
bNj3CIZPR7SCXOtWe3cdP79uFDLBRfEASABDvsC46G4O6DQXwmRlUCGkcFTahUbfqzGZiQuhw8jy
yu9C5RA4TBQcQrcz3WikyfLTmER5Y3h9hVBg+GcxBAQ2BzKSMe7FpKT3lCNtR8tPpQ/8gut+WY60
DIuaLkjTPLfgj4fTnHcMrWB+fM28hJYA8BVodAYsjLe77VdNZ4IHf5OZk3M5yA+83g6amoskMAdx
n05OcTaLJTv0BiILRLEC8k/eIC85eBAr0I3fvr30VaPfAiMFSpPJJMp7/qV6a8sBHW1QKEcP/9XP
5tjFO822YH7Y1nSCfHnLrv7qUdn4iOyBR8EXA6rWxTQDHy2xVNacH2XS1lEipfPoII//sPAb2QJr
L0oOLxzG5NYXX0cWr/YfK69aLKt3HxzfSz0W5VIYd3ZQHHsFon2bz36XfbCccVYwMH/DGEaBm98M
JibyE1VhqjaT4ey8CsWUWe/gB7nzOAfbLp+q4CXTlL7sc6KTvXPcIkswD8OY8FD4aNkhd27ivvf2
p7ockDA45iN55AiMZYCX/P7zP6JGpcoS2EmePfeiX7Y2bNYytJOeMA8zi/u+geZ7T1emAVHT5Ap/
AhyxCPJuH9zYNRfx6/cvYX6+skfAu/BrXm/YtTrGHUFlzxbihPkmQcNvL9Ml2RvN0n0OptnaolV6
C+f6O0T88QlZFjgGcmjYl3FavEtgRD90y5Qqr3jOq7R5RKIih4qvl9ahk/WShfFKzg+TZGqb0ObO
3Hc+qBcflzg6uQ10TwSr8JK58VUuTtD6o2iYoy5OPEX25XI+l8WBIXVBzGjKKhlCWMPjxuutER5e
jxxMmLSjR14IwUdsmmruWhrHmQmRt6i1T75qs58tcf5HCeGnCq0EDGVkFsm472UhbyCELuf0/FZv
lR7nBdJBM93f+L0/dhApiNMvbTI/cUjaiqQQaS1MzKBhhhiG9TJk0omGHTBQA6M16kEtwuyw+M+e
tPIz36afT3NT1+cxM8x/tYlZfxvOoYBECc2+Ya/D5le/DWieNQbqiZS3PwHTDj6avZPqYVs15cHh
jd6Cx11/OVa01juYaOTy1+sVKzvop0ob1VORxrC08jGJ7wPqG2QG6KKlYaOs4h9VoX5/AR7PXlFi
gNEuXYHHfCrNyVPqKaUH+tFz/flzDovrxZjzbMOht/97e3texNvf6wEo5HszPHe5918/4+p2NfAd
1ZO9OPDwq74GhFvMz2bjaS0a4RopXxz07ykGmxto6b8tDdJhnQ6iKIZ89eulXYX2BSni/IS8e383
+pqzylI5P+pG73f56NgHfRL+c1nZw/PbD70+1Os4sWp+2tgRM5NZ8T0XK5cGSPeelbnW8w/IC7Qd
tkP0VjVhWjdgYn9Zi9E8dDME5W0glhd3t2jaYC7teXnKR6P/bCh/OK1CWCMaEQj33hgR/2XHshjo
WsYO6CJd6t0xyZtyQMfzE45dWAQMpMEGhp/jCMBYH1HqyFvU1N5+mX9dE1pBAFrK45+LUyKHSQsU
tecTweMHilqyifzeDrRdnXc26khD3ww30uO/vVMH9S9g7RZiSO7FOzXoHFlIDPOYqG4+NWb9WPW5
dS7m+fvbz3Z9j3Eq/lho3cJ/xBwYmCsmeJmfCM8rgz/DdLhDtacbS+85xvboDlql8+PtRa9eKEgR
Mn9Qk/A1VoTd60Wdtlj8IvXUJ6dLKbyDRNJMifPAaXdpDUoHzSBImze+4m+m2Z9nAhUtgHVr6DdW
ONQlsKFvm8UoPK95BhFsIXu3IHe+VUFB9pA2Wfm+blGEPwgzM+/ahNHHzl9aQz9UpjkGe5FYfXtc
jBfPbboXkSzee7ut+h3c8+W+lWbUDk5UeBP03tj1kjEqlTvr+7m1co1K3kHom75xgNgMhknJk7Bj
dTfEou0iN+krNxRNhh4L6BvrvSUSRh6YfHbnKUUNA8P2WX7OgsSKf9LEEMu3KlPNz3qa/XtlTpDe
scFMepjSpp/feGmXVQKlGYUKTCKgXERQwGOvP5XdTF48A9Z+7igVIO+IDDKXOcwq3hsdpC5gBQ4D
lIy+xXeGebS9C0d6KO04tKm6ucIm8t/2DmGN1ou7yqbb4MevTECbJuk9Px6ejUoGNuCKGv/ZuNIw
T6GCyTdl38kbh/Eq61rXBAq0VkxggYCmvH4JgsZ7K+t6epaVMcowpdAeowyJjIp20SLtrWfk088A
c2Y/av1efxCBlArJjMnG8NdY6g6sEp6p5Y13cRkl1t/lgGvnEBHqAR6+/l2qgV1hxbJ59oapfBDL
GN8BLBLLeqHRUvjnFw9HNeAWxVAOct/FZUaPwMXkk26M7STW9zge/R+2sKTYMCKRSAl4vixv7L7L
4MTzAeNboUDUhAgamK+fr7cGAApeOz5rJaPgLqjaM3A8fdf3hfzRERHrU4GujLwB3l9j3qtAAcBu
LYhZ3f1tCvR62RIBQ+ZttvbJQum035uD6z1ao99/MbwM8bSSoE+4qrz6lC1Zfeuj/i68Xy/PxgY1
SQcP2LV3iSnsYsQO6J57n1BXYvzhKL9QX5ZMzM7G6VxveO4tXMD8UjpsuTp+9g1Lc+7mOUEDybSH
/FsprDTYS5sou2ec2z/5c4ZqS272Rr9d7Amv2GGWdrVh2GJm2GF0lUuRP/rdnR23SpPUDlDX1B4j
6hTQNdauCOQYuSHHjWrobyB7oAfP/rxi0Ze46qD1CCPbavaU5Pu8ZicA8h/bcStFbGJ0X6Ta8KBU
EshHpgrBL8o4v/kls3m2n2aMOZoPDsIHrDt1MwThUEf3vXtwYz3wf/7jJmb/gtNywcAC7iOBeP1p
U330Wn8RwSeUKNCl8JCf+YQnXnlqzLRxt1hh1Ld0Xq82Mfa8QI/ZTpStVBUXVzmAgRrxCpqhqkpb
0A5ZYj8Oc1Uw8xSuWJV9mIx8NIRRx7u3H/avK3NW6W/Q5jIvOcCIgiz0q6fqmVtPclLoSuqDOT56
laGj/jxjaFDEt1GMayD4c/86cD7AqSNVAtwbTf2LQOHlPRcxt986EkGSuOsN5wURDC84tnhPeDva
cnLCoXTBljHT9BNGJFodjcigJEdMo9z0GPg1vVN9SodvJdPpW8nV5Xuh4fWbjk1wsSx+7cWdFieZ
XlsY1T2PudvZIYCa5huikF29jWdbfVPOHD+16ABom7e/x2W4/r0upPuV2UD1fklPSboJ8IqqxFlz
4gY8To1eQzf5H9IpqbdvL3XVKfm/tQClc2lBQL/0a56lAc7A0LTnTjX9aeiH5tsU46ynpaYRNUab
WtvSLwMn6nGazw7UBu5hcLw+uJGvX8bS9Xes/GfLhBLEnX2x+3ObCT7myfHzPCnfulvwTvxc9GXF
LFWiemOvYKCoEuNi3pcpV+U/XlrcVSbP/9s3COKqefGpF8PPGw8C6FnFup7Bp0D0Z6pj+ZIxuoag
yyTuxpu/fuB1RQI31zGdmst2ojCJPRrCV2fEn8ajnTvNRpZSvisLuO9hZ3E768Kda1iRbr9/+6uv
T/Pq5PG0IDANE9YjjOTLBnMKhAbZiyE/t6LQ93ov9fu6GGMAAUPmgNOS03bILOcRR8RuS2+8uvGx
rzf4b56QTYpNMQgI/3V0zZM59sF/5mcxzfKkGbW3dwCub/PR1m5dk397z+zttTgiC0Tt4fVavce4
JDbS4qyWptpNiVN+6T1bhhrssj3Eu+ULrVcc64civ1WDXsePVdrehSq5KnfA1Xm99NhKjTF0kJ/9
xQXt3wXZk56M7bYFHXNc+qB9iTXmMW9/28uaiZ1M+xZ0jYe9zkqbfL2oUiVjm57mOApasGlBMCEE
nBpoLURpmuUqBGJl3KI3/OVJ18KeITl6DmSZF11OzUBjqkvr8gzmzz0O4zJ8YmctZLM4KVDyWO7n
YdHEv28jxHQCXizdGvxvLw5tNgTxMlpLdQZpcWTQJ6xI0l3ZmjJG7ert1/qXI0N7BslqWmurcMHl
ll04rKjmluc6jqevZayCrWGjZYN7cnNAw9s8NfSlvuCWZTxA4L71Vf++PKCj32xt+sivvyovXyCX
4/JVR1Wqkxo7vwqhktDFLcfa+9jO8OUTI2ZamFCwblr8N9wbMfJvH5m2BqLWOnQ7oPevf8OQKrrV
cV6dY7iEZ/6NfpN7SKcOSkfZNMhmESqt7v+xN7buZ0SLSHJd7N/ZYq9Xbco06GSTVudldsWdGyjd
3SJ13e/rpndFpOqhjfQqgLHTUmC9/dH/dpYonX4bcAHRudzWVKxZzmGtzt4MXiuSwG1BmvTqV4z0
VLGtF3R5b+zpq0KaPiRzH4+jSxNiZZS8ft5kAmLupVb20mjmPNJa7mCKpnJItoODIA6oxQIgoTC0
d2oiU9iTQDtHr4NVBspIz4obNc51grD+HtjRlI2IosBGfv17TCfBjHdI0pc5FhZQx1pO8T7lqBBb
7AZEZkIdpLZB3qTeVldD1mw6XHXHKKUb5t/4IFfHgCiKpvqaqJjrPOXi5cx6GvuTaQnyxGz4MYNo
uE8krq/7MVNopQy9jkdKBQzKiUbXzLJD5YENeXtT/PU30A3WKXow9rj8QNaMUzpD+/Sl651lI+F5
3GlNWnzL8+mb1BfvObVKFFCrOFki0ebJjfh+dQp5BUy0uLY5E0xAL+6zWjaydlA6fKl04W05L23G
bDjuNtMwBF8MRvb3SKilN1LSq9YGpC5mSWvOgEQsY8mLAFRjQbr0Waed0eDLNzXO9HqUNpRxhRmk
z6WtPGSO23kFxAz3NpCDu2HOcQ8VunyUbMwbveS/fQTG42urnl/EjfN6VyoKEpg0nnixFFIhYVJB
qlBzvegojWR6aJWzdy/ivLurZ7/ecG6XG7vgKq3gfayziXVMRH14WXwbzkrDdRckgd1UfALFE5xX
da77wrOLZ1ezXdR80rb4oZZcnt/egFdRiaUxp3U5lpRATDlfPzvoXaygHXaAofr6DjWkni/R0kxq
0/noTI2/f3u9v+w4ylFmVvREfQbf6+/5o/VrLakxgfBIX8iw5NOoFwOlmKlHburom8WJ7feJYDe8
vehfHpK9bQNBpDqkt7G+/z8Wzf0cRWtpZi8Bor+PML8JK63hIm3eY1mt3WJn/e0ZsUBCEoB3yzWz
/vkfy82UBi6sspxhtfDRFtWWyKTrAC80QWfTFSCCLbMIbgRXh//qqzwcpiR3+TppxxTt6lbXGgkr
Xfn5S2Xh76ZXCdJq46LDncnpt7z9Qv/2hIG3JqIgGAwyxNdPaI89IRXWwHnysFhXNKufGmNGCnzJ
PDB3Tk5Rqycf3l70L6fENNHVYDaAGgFD8NeLLomrWfpUamdt1IImFEGWv1iy8jaicKYN2bo1RRXY
z5OXud6NE/qXm5RclC6sC1iE5vTlQA+BB93MHDc+ixrDvtCEctPBe+rMBJlnIwaB6uKeWCC9jlJu
XA1Rg4kobVj412E+FHL/9ru4+ti0yJnJU9/yEdYM/fW7SEgc5wbc/xkxcP3gzg6oz7SfdH9TDAAP
bnzuq/Ozrsa+ogBZ9/Wlh0RnmiLvRz05+1oabOOp1PdtnB/HCrUYxLjn4Ontp7u13sXNHJutGhS0
yfMo8vTX4sV9EnrtJEv0fN3vaSEG8//xhGimUUmCjyEzudhbmBQ16PbYyTltm29CG+EmDV7+qQeu
xgNW6ed/f8B1tueAB6O9fzlpYyicZbQbs7M+9OlH0KDlsfREt9NipuYRCaGfHd5e8XrDUD4aNMZW
U1E8Zy/ifOoKSRuuyc6uPmI3EUwGmESd1sfUlPqtt3kVHmCLUzjyOuHyGvplD9BH1tGg55qd/f9x
dl67bSvtGr4iAuzllCq2JJc4tqUkJ0SSlbD3zqvfz/g/iShBhDeQk5UAazTDKV95S8RdJwH19/ZZ
ZzXFeqjScVrblqftlACw9fb2LC83DgOL5js1Ca6KuTiKMqqxUZtGeAwGUGWrsXASaS3pYaxswOTX
79DM4PfdHvPiWhKTpZ2I0ToHBLju+VGEwoCCqNfGx6Zp8ncvhBwDdNhxnixpsN+8KRn/87QqxbAg
CeIl+6nLiJoqFx1bCq3wj4gdZt81b8JQl2ItPhLceD/SykZKOw00/05KPeMXeoAh4hrloELnDsjd
67EeNpAIyk/fR/wME9FuEdiDl5gFkh6ulCnMrOhIY2rqNlVkxP5GjvuRJp1kvd1e8Yt4TcyZeFVE
kOiMzbcXZOuxdgophu0ioz3sZEP9qxqp29q8l9vQoWTgAtkrfmSZD+Yd1kZ8vP0LruwzcuePgF3o
mc4LjGkYTHY8UXNCiaBVX4qpCO5in9bQCmcEfytPSaJ8NkgV5UyeIBrjnKuLtptCU2OQNCM+TmVb
1evSd6hfm3aRv0oQ1O6h1Dq/Ids07V3Uan7Da+AFCzimK8eaZja1RKBCqMjOw9QEVwnJwBrhCEzT
ltxCsZLHrpK63zJlZWdDM6K3T3BM84VTLWr3Z5ENU7e5k3l7ARLSRTk/YdA9CeAqLzmmehTVmyjr
1PEe/GS68FWvzI+WK5kJ5Qj0F+b7ymxB2Kepnx2dsNa+GY0NExCO+qqGO/TGcvjPAwzkhZfnMhkC
Wcc+Jv3DTofS0+yxK5UBAx8vSo9Y9A7+z9jTi+QO6dCWApSk+a+EkpW+lnnW219yq6O/oKDvVsHM
7dodCuvNtJHKPlpKiq48GAjmwJqgH0puNI+2kAdXfFTB0qOilUGwKWAXubRF7O6A/Hc1LEToV0ZD
EBgta5YfksS86ZrrQB3agi8Ko60tXwCeo2pJzdOK/zNg9IULd/a14Uj+iWRAg8OGnN3Z9MSqXK5A
1EFx62CTa+RYK+pd9V8Jj7Lvty+LK9uX9WPvguNB9GHuTKXULe4xeFBAxDC06S7wcBLae1EWv98e
5+qkNGGihioEUdpsIyHdkEdcDflxLOLiu+JAc0KWni55rnQLN/CVNw8xBeo3OD0jfDbfHCiMouGD
/MTRtKcWAyml7A5QxJT7ZMLcKatN5Q2F62ibTFq7ICt35erlnUE+l8SV/s68n5UBUtcCbcyOcpli
ZqCbFfs/9qy7GkLra9tES/bZV24FbjuxS4h+ac7PQu1hBByqJVZ+tGRf/er4ZrKuycLQIUvix8Ar
Sn9DPwoo5+2veW2eaPiBNSG950YSX/ufJFJpyiYctbI4oqhQrnBICDeFFudrbawB6aMufffJ8fie
YNFV2gvgtPmP8/GSEfZSOSbKUac1fMAcoAbcotN5h+cLMbWGKbrUL7zYsIwizjolKIo2iFmdDynp
NmV2HCiOPkqq2yAZ6+c4aHAiSIcaMPXt+V1GSjQEadqAikSbHonA2SuSaE0OzFtRj5Ey1q9WVvZf
7B4e2zZNgSAhGVgY5X2nKLBlEynBEKu0dqAFlmSxLraT6EtyFVABI34gdDuftEbbEbkERTtibibf
Qz8dTtgeQTqwuwzzQeMOs7Joyc7xAoFMrESVB9oF7VAhFjabfJb0+ejHunrERyo5RUGHYCAasV/a
sVZhVg1D+UseNNzo5GY6ZUUVrQffwqoMe0R8tku0CsYqGP7c/iQXW5wfRVGGFi3GhFRKZj8qj+Na
lltDO0pZEv7q6jDxcLXoHRX+seen91VYAf64PeblnmNMNO/QkwJdhrLR+fI3JOtRPpjaschs62eE
Nd9TidoC/LFA3dwe6uLeF9MTvAHg+kJYSfyUf04wRMVJPKD6sRt6vVkht5Il66qXltTHru0oUbvl
SiQ41OfVVN9uZb0cfQNjtKR4oK2v//A73EJqX6n/M7D9SNxW05aegGsfD6lRsFAAGnASni2kKY1D
HvOLjk0rx6bbGh3cw7BGl4X+uvVtaB2kfW4v6LVvJ5TkiM64+y9guFVT0sbwK+0IDUF/kHxLL++S
fkAfI+/sJR3Ky69Hx4SJESVwOTHa+dfL8dSV0jjSjlWoqdKThVKGtmmqWjZ/357VxVtK1gQ4gy9I
qwZRz9kpgJkKYGYyMCvWZASK9Ubk407syV8D7rJtZqNwvu41WB5I2FrJwia93DyMzr2IaL+IhOb+
wVQNiyxoTeNYhAr68FKB3FdflvdoCFVrHwqm5DrmWG5vz/ly85yPqp4vbhKXYZKoEqPKY/caoPiy
y+FDwctQjb8RPOmFx+3aGhPFct0Spjto9J2PV6Fy0ONeaB7RbE82ia0GG0qJoVuafv2IMEm5ijwE
m7GAaf8fM2WuFAdQbOWxE9vsn0sg6nz8dNrJPKJfhQNnosvhKsimutrkDuJuwejjhvP5xRWdLWp1
hLcXJfZusLBZrBLzWCaxfg8LzdvoLVaWayCFJvjY2Cx/3R7x2iaiySgTEdLd49ycT1IagSjGWHQd
m8K0T101qOl2CLHfWUW+CnlaSXOauk2N0vASD+j60AwLalJh/4t//2d9B2ZUGqhcHUHjB5gleRXe
hRXdw6pS6h0OTaw8GP0lt1lxu52lpBAcKLeIYhMax9hvnw8bj6OdRRgrnpD0kO8NpH4GYG75H5uW
WuMmCUxgoMLWGrESH0U287P7GRAhdWhB57Mhd85n3XaNDPFYKk5t6KsIMtXNSQmVdsPfeasCVe93
pRq1g5VWwcLIF+st+A8WmFxaGyz4HLqg5YNRI8RXniI/ylBoUPRN2Xf5ndaHIRoshb8P06RaeLSv
rDbIJrBBSDECtZ23G8qisCHd1dUpqODsVLlfPiAJWN0h/2RvcHNSNpjaFxtsQcuvet9IC2f4MnSk
ey66g8JGWRef/fxrF5lvOBlKZycTBY4WxQfJ+WOCyp2eZW2c9DuLYAnbVNOQakKXMMvuJfzOzV2M
2+jCfX3xBvJT+OLwmASEwJirnBZDrPMB4voEYwrjU3/SMJscw5+R0hsLFSf14gkUY9FcAFZGXQ/Y
4vm0/SpCqqzWqxM0y8JZ+YS1r2NvtcoG07v6oRpbyd8QzHpoLUVBhnmT0J0rMfmh/BSEUCP1QYpq
nAYTSvfcfVBLcE7yca6NJOuLFhiSt0VW0URMuoiaaeW0+RS66LO26GnB3LdWQR5Pr0kNZfSTNxZT
o+TCawvGSPhjn09tShCgaDAHOKnIpq6nXBiwmU61DjFv2zVt8URcVyxQYS8ePca0YW4iO8Mh4u44
HxNIJEBMy29OuI1azFXYqQ/0kqYJOTzZLj5fGxYDCqS+4CyAKZ9dUmCLnMozuuaEVot+Kmqaj1z+
0ta3ZGlPwRCwS9eW0UaJpixdBbbWoi6CXfKnl5oZ0wYVzQCHTvP5tDskPPJBLtoTuKbgmV/6vU1C
/67Th3Qjt5V67zXqEpjr4r1HsNwA1MH9jLS1Mcf5DH4Ed2zQ21NSotS9yjnTYEgMBGbaUdb3vZXa
d5qKs59Lzenb7fl+0NzO3wZR7SHX4g/2Zcb8O6tFDeW8S05Up4P3PpbTe3uoWmtVZn4GXbisxy02
wmhiNWnQPwyKU/0IGsSrpArtr11bKy28uU7K/+tRen+O8Kvatsi43CNh7Lta8SXIt7KkOvcRvL67
sAXqvRBBXN63zICEBfA4VzyX3vkni0e5q3BUSU5GPEbfG7hZDw1SbqqrI5OxkRIlWSstjQU4wYFb
Tpq6u72EV04KzBd6KpQkAJLPWR9O49W5L+fpqbC14EuJqtpTIGGhilkhGkZ+YS3UlOZu7qANkc8G
NssHQ2ZYnX+yNokTzOqV7EQTvXqoVSu+xw6jQ+lymjrc4vT82XH84K1UrbR1vW6UpVWGbNNLDG31
KUF46XWcqqFFJ06HbjxZ5ZFS/bQGe++sE8Ns1gAWpRd6mHHr5nXSxqvBmLz7SlPTVw2G2MoaJ/RI
U433LUxL/SGOAzKp28uqijB3tjNF+4/0FzYyPbLZURwkB9nWQk1PDjhk/GqwmMVCwKzyzG2Muv8B
VspBdz9GUIc+neZvMNGOi53g8GtbbFvsZpV2RfirngrpmzMFerWFmKYb7lBQ8xBAmTF0E47ZHrgO
ulGWGpiPhZpk0ur2TOaOJx8fjM9EHUXgZehsnu/Qkh5PlWMJTtgTVtVGVyNEGgvETlYqReP70XLy
cQ153HiilxGJ90WxdsjXem8+luAvda/3PzWZ5tkah+oE0dN0MreqLCUrVFz+3v6xs9MkBJZ10MmY
csFpA/IySwGAgAMuLXVvD2ii3NK4V9ZUC3IUUDUoWnVprTsUt+5QJkEMtmvCze3hZ4fpY3hqHdCQ
sSKB+TxbqshLakD/DoqdWpzd5RlWOLGSUvGw7YBYPfikSAFVUpranFvkgyjsESOef5pi8qwqk6Zk
PyIzZILh6lXzK+bLtiyEk636d4pSMqzDJFqkPs+C04+hBXeLZ5Y+JAnXfOgx9vLGT1D1T+UnZC3S
cKUBwXiXEB6LVpne/fXlYFxY4Dk25GNY0h6SO5CKCsjw82FTzzZpvI708GV51Fytj/M7e8yir0He
Z2hAwWS8MyuLzWY0qv0Upx08uYKWw2+zQm379ue++ms4GEBDQBeb8rxebagYSwmM+L6ppQArlCH1
Nl2baG+6hBC4i/egKjS2nOlIfzbiTu+LOlrhLj1Fz5S6m4W7dfYUfywODXIqRBReCUVm288s+raT
UzndN2n/JzTrbjNlFSpcuadRNaLF5Foq2pxyoCKXdXspxHX2z3UnhoaQLriTVOBEFHv+XRL8/eQK
0bq9FFDaNQMlH11uh186r8v77aE+pOjnY9EkQCGD2jLQ7tk0kaXK2q6Nc3wHgnSnaQm0+yypwxcY
cnn+Vg9V/t2XLSnYQlgF3boqGsX/JjUUgA86BQl1DQQwN1wAyuWf3uys91YLYmUro3Ixvt7+sdfW
heCXwjvxEW+suLD+yZmTcmq6MK6LfT8q41td+sdorNpHzTO9hXv66kiEvIQQNrnbPORF8bi0pcwv
9r4kq9vJ9C0EcUniNmnh9/H29rSu7DSuHGbFwYcANEcpORA0B09Tij0m9ACKEbfrhx1OH/5TL1UK
Ktqdlr4iR6AjUzKldr+w0a/MFUMGCvsUtG3zsrAvRxOFtLjYN2UaPbdBan6pp7r/rsi9dv/ZmTKQ
QnzLCwYQYg4wlPKq0+sx6/ZE8ugfNziLSplk7AgnkkdJMoNHyvjvreovlZpnGSGYTWCiHCoHBgzN
4TmJrcw62fIQDUVa2A4f0pb97IqUfWEpL+5x6rsw+aibcZ0KNYnzDdrYoRmqctXuJytRNkMjqei/
V9OdLI3Sqqmq+n7wy9PtNb14pQXrlw6YDR0OI7d5h8QkqbYK0yj2lQowfGU3SbnJUWZ9kwecHpE1
y60veVEZqEh7PrJhcZU0/93+CVemDfwMJhdZorBEm70jNTKbgQrHZ0frxUIiuy+wtFen6RDZPQYu
OaUoN2mzbmE3XX5Uk0KSBRtFIQ6+ICbIWRwZPVpg+xx3+8BVOil+0RpE5m/P7vJhYu8QsFFnpuAs
iEXnX1UKC6BRGHvvAwfTmvceagIyX4BX8mM1OcrgjmEUotLthIq0i201a7Y96mW+a9tJljf3RYub
79fbP+ryqwuLKYFGB47soDZw/psqsIud2kvdPmmp4FGrLLEW1+Nhxy2Taa7nDPEfL/L6DU42xU5r
MB+5/QMuF58fIKAtgh7qWPMcXWrR5G2NpN8rsq/9p42S1rpSok+fPlGUggHiidKRAHuLIPHfK9/s
q7EurG7fIX75PdGSI8UcewPQsniAPdffC3HXxUhEbNizR5GOK8ByYhCwLVQgZl88LBrkYE112I/s
2i/Y+xXFio8ht65SCk1KcJb9W2g1GrKEzWASICpeuc0wIxvXiHFQ2hzYruGTEUoBAELyFTKNZDBW
mtFHhHZxXVvrVIFmuUITFW1GmNwe/gQ4euuEXTX+oJZVQZSLI8BSQ9ooh0aRMw8LzsHuUjeYvOQZ
NmxQvMY2kD36ASNgbatr2jffMTP+V6iQFa+IClfoqVLi1N90M5faZw6UfZ+FY6z8UHB+cP5MnVKT
1EkavKE27HrzQRDNFJfqVmW6nUItnmwygAyLGmfDJpPy5oQWR3H0itYp9qWRaz9hqtSQNNOsHFWX
+0HJ1mgFmMaqKLEqpK/bJnfFUDTZiZhT+pOhYu3cC69N5DJZltyFCYm8YpcOf4N8cB70DAs1l73X
2GisW5Nz14Egsle+oXQPzhCqlYtDSfWuR2P8FndU8fEw9xwsCboaSLWHTOVwl2Pt+ybB4mK9sFfQ
3QnBfIxi8JoKTpM6eCqIMz0a/sRRGJSUoCl9oG2JKcBOx2fqZ1IbPRr/laVJj0h7d68RirHld/q8
3RcPW3VvTQZZqG5nTf70XMAGKF1Nraz+iwolRHKp8ISvHtJ08co3vSTe6GVR2julbPC3LKMUF7w6
7APMWowwrf6ySEgPl3S1slUb2RT2MF+wf3hJ0uYL0c08C+U55NYQaHTiDViDxqxOMiHRaxJbVntb
6+VjYGNp74YeKqlulIIgU5GwH1dSlOrNIwiSQfVWKOyIDVa08nNiOD7WJV7TDhiUUoXdpg2z30XB
hAqPa5LCICjtaMW0dBGLuHd2LMWvhTBMSwwc5ex5je3Qp4IR1nsLQbG1if1s56ZqlCOi37YgWK3h
KzJ9OU5ZVfpUY5sJJ0lV9k1c2T/A/01LELiLyIlldGyeeh4gCDDO7N3rEMNJG9WsUKbHCT7ydGQo
R6lHt8pXxoXHbl7LF98M4hkPnbCgA3cwSwpgEEdE11m953jzoXh/hh7FR9CTdNi7L6mC7HxlkyRb
SZ5+DYYy2HoJYKiFvXNlzkhCAMbg4idHmaeqDoli23k1toL1aN7hANE9plUdbhItVxaGuigA0Lxg
JIu+CXE41Inzu18FCU3I0ev7tFLLlyTO8Dzo/JGbIcmDUll1RVB8u/2qXUQyUFHIK1hkwO3UA+bP
TZFZTV+q5V5XAuMlj9J8BxxcelTzdPojST7S+YByl/a1yLHO9rWpC48/gZIVGPc5Ki3qMjVzmlE/
4MhDaRcRePMHlKIOLVwThh+e8LW/NUKjrlYEt+OvPkJfZj1OjRQKbxN54c29WHcTYTILzD2wP5KC
OTF+SpqaqMoyDjVdmt1EwrJtEl1aK2orrdShW0Ldi2M7mz7Ffgrf1Jio7c2re1NnAlKoAv1QdYax
4T3of0eJWinbCVfHnA5DHb34AapTj1kaI+D0yU8OtpFV55CIaBL+0fku08c6GBRcdQ6ewSFuEVJD
bKDqD5VhIL6OxG76RXdySd7eHvbKIttCAxLdHJJ8BEDOhzXKQbO71lYPOGM4q1Sxw+qYECj+TgI/
k4+RiZ7h7REvQkYhbwEwD16DaEnO4ZxjgKGu5HjKwQpH9WgXRrZVJkW9Q2VE+42NpYOBD7Y/CDvr
6p1Oaa9YgGFf+c5wr2g6w9zk/p5zf/y+BjelasqhgnrwLR1a7VWq4Dngzifdx+kg7xLTLx8LWbCZ
b8/94tYCQMb3RXsUmgw1ttm5Vtsm5S8d5RCPzVi7WKROb2rlIATuo+i60H+8vKoZDTgTigeMB9B0
Fj7SkOxzuOnKgcMqpHklRB3goqtuQIy7zrjX7iGCZX9KdPFfsddU+92gDtGnl/v8V8zmrHcg6ZHw
UA5l5fknIze5Mgtr0vCo8YbpO7LE+qpIfb+CkZb5+cJ7dW3FkXsA9Y50Hejh2RqMKdL72cCKD61H
Bwl5fyxnVJCDtDGscOHzXu4spDGBCgLvF0nwHIXtp2Yqm6WpHgK5j7VDK9s4mOSpv8Pu0AwxmNCb
354UT+Fj4uVttvC9L48yNTpDBaLDx6YlKw7ePzmKFgVjjg+peZAmD1coH6n0cT224fhsFVa4pnFh
LMgBXB1R4FZgFghyxezysI2+dXJqpQctS4tNggF67cpyprwUTmVuOklVP/81ye8pMfEiCxly8W7+
M0W9RVQBfVnrUCrwP7Wp19JNCnpZxjCpKRcGu/I1IZTDZSDEo2gzVzs3JdnA7d5SDzGsxudBi81X
VOinvdpNpRvLWY8coRGH67zwrIXU72LXiuYSuF7iGjwKLwo4fYfQfZVOaJXlvl5v5XiQiYzjqcjh
aaJguLBvL74jlW52LBcC4rogNWbFVxkPKkIbuWSmcSFslMIdwkDxIQQqvktQP/rsyoJr5BqkyQtj
nGb+bDyzitC7w4bsYBiRtC1KTmbhhM0qoJe5UfJYOcVSEL4rSae9fPICZmQiCQ2mhPBs1mcbyOkk
ozPUsTo0UaO+yOakPcfAFFcRNheFe3usiyCOsUAXGdy8II3AaJ9v1iDlZndCvTq0Or5Jht/E+4rX
HEedDtCCQi7oqlG5VMW98i3B2bN/KBiDM9Jmo/ohFJzMH9RDnTaGv6r7UHqrSsN57bBX2CDs1C5s
nstnBjQNei/0SrgK4MDPrtgpCG1TArBzkDw9+YonhFf9NuXIUtiyZkaZzzVDPTp6hlD7ScEd7RAI
8gKHulSYLyoeXh4djRQIeRKyFFrv81+D5xRHK7DHQ6Xm1lZOhROqP/4mbFu6by8LchCaachQS+be
FWD08w+cN2kbVJYyHXxqCOlOnUyS8072yju1z6jsonxu9+tBQxqiRLKmepMnwhlMZHJ9HIEeRUX0
fnvLXVxZ/CLUQWCpCu1LOI3nv6jQE3DYWHYdiqHx0RgylTpZeSEp0gGHMCQE0em2w5UfZGFzl5F5
22+3f8Dlnuei5NaibQlq5gKzPab26NMsGw46Dh2A5YHErOhiJOb9VIaqvg1xme5/QA3TFosJs6yc
Rw+CHA12MrWP7p12PncurMYgX/CfWyRpp0Ni8QmsQ9zWAPVdCbdG5GHSPvfjn0Obxe3G96c8QsIv
iZ1XJUL+3FkXhtFgaMHULGXhRp9vFj6J0KcQ8pTgMtDFnL3OgxgCFdn+2W9GR68fhkwicQTn1dTW
vZ1LqCzKWhrolOYH31Q2k0eBN3Gn0irzndQEDbg57oxp6fjOtgyrxZYhQOLGIGi4QGJ6U+ag+eVg
0kkhb3R7Stj1fQCco1pXJgqE3WiMj4aCp+u26EY1/WTSKcanuPmRxROOX0iv1XRTFdZFfShtrbhL
+QwmjwE4499dZvl3atENydYZkzhO3UTps2KHdJc8IuDsDSuEb7xk4T4TZ+SfNPDjB5GdIA/Ac6hy
rM/3UZbEkhdIkfaQYEZ330B0Gd0An7Gl50F88PNxoCbRKcEQgFvk4tFNGmc06wQsjpVIOBviiDfE
LtIPlrVKMjysN12a5eYqC6cmdUG3gMMqhxqc5O0TO7svmS4/Q/QuqDhcMUNvaWSXWi7ZD7GB3ZWb
SvxotyoRQ4AYDLNyYbjL7cZw9C6AX9JihCZ6vrpOYsBEHUz7odXVYWvHo5LvdMnDNDYP4lWZhMPa
khRzLdeILy182WtjQ7ulv0kxBzU28XT+Ez2GbZkWQ5fYDxKZPnJElK7oQ3m9ugPy7Ev3EXmf4wbh
mL3C6kTD6fZKz+5GsdLgClBcp41AUDdvG8MFi7qRhPRBqpGc0+GYrLmxjO0k4VpQjaN0XwfhUjhw
Zc6QaJBAp8/J0zBXSlC48I1YbpwH0vGoXCdahBsnjaRxbephdPDrHjMk8N8vWtUr6sLhvjZjsl2c
akBSUpm8iEU6tLUoNj1wTIuN1TnJ/Rh52qMpK6c6C7oNFXR7e3uVPxhIZ+cKWqVK55MgQsh1zrmp
uAL5wzSN46Mc+1q0HiO9tn8BJVTeckNHmNs3OkeI8HWd+ZbJ8eh/G6qCDiV9mPBLaifGK36tSfIV
5Jo+rBLDHw3LHQcr80+N2XpV4U7ypLQrRy7GOwxTpiXm4vxEis40N4IQv/mg94kL6p9tWnW2lNuN
oj1grJdvRidSopXmVM5jK4ejtHAe55+IQgytFtIbCFAs1rypKKvppGaUxA4+7o8bpY6wZ1fyfm9G
3YSdcqR8bTtjqQxycfUxMSImoB46bjrAWs5nOARTUugS2LbWihTfVQultt7o3SqtvLIihHHemhR0
GU0pb6DZlfQBsnarWrCwFjDF8+PBpAWNWfRV2TEc0PNfkjsDzojU+R9HbAhx7XakaVoXudJ35laS
xv6uKK2+vh8zPM5+oDbsYGh3e79+NMb/3a+CeIYANlEbmYIggJz/BAROMmyhS/nBQVvUX/ORCx/J
VcDObtSWlrT2/Ck+RKMs+zvqtsp71UP3o9ur1XDW+hx3OG2FDH8fPVUeV0BJ/yu3phXya47nodMf
Du195pVq9oyxmzmsGNCs3wo/CMxNomh48FI/CrSX1Osn424YuuGbUSjtsLO8VpZXUV213Z1vpHm3
8fVAC1aNKvvPNSF+sAU53fAXiYM2hq1NIM3RWutUuaRBl9prTASzxiV/kHRcaFFL5OfUw1tBxtkU
Lg3FOF5L4PEx7uwAHNcbve8T5QUQ9bCrfMcfnhWtVpE9hbKsr3u8HK3vUT9Nb3IAUs1VghSGzu3v
cXEg4ORxT3+kUFRjrdkjgVuoFSDVGjwgji0rW0Ptyme/1KSnGhvFtZGmZX5PMLlUFZ2lbZw+7iqx
BXVoZDD5xUb959Brk9+ntVE4D7ZWTqtciutdnQlYfTYO5kuMYeInOyiMSMBH5UJcwEL+ZLb1Mwdl
EZStnIc2M+y1h770S9sY/ZqIE3Pi24t6Ef0yGBre2OQwOQQk59dMPNAeq6sieATnNin3sRGCXgO0
LWvuRGtzpCYn5/a6jMZGuGNauGxbzSjH69AIgoM4xcnCyb9ccH4RSCfayGIN5hSg2rNpf0Mee8zs
yvg1Ym3/TopOq70WDl9KYy21Fy6udbEEXHtwtWkaQv08/8JEe0MIkdB/zA2tOagMu6WlGe7NfjAW
3t2LoZBog0wGH1GI7ZKtnA/VBp1HnmWqDxUYxqdWDYcnqaxCHFShvNz+svOrHPUySnH0DUiDacbN
o+VurPwWQJN5SJywlDZNXTqbrvEM0x1NjrcrFY2zQ3oXFWU9GL472Wh9uf0LxLqd3Z+EVEJRmIor
R8ec8yOGvmqLskraRzmwzHydILSfPPjlmI4/bw/0oeY4HwnFNgfdPVETNGZfsPRh/sXY1JMOgW5f
1ZNmPQw9Dh/rIvW0L2OOeI1bjkoRkMQh/7HyezWVtry71MBd6Nmm9Ka0IL4fMVNSyC2StsfHUc8x
CLcjgx49ZrKmc2zI1/HUAtBy9HxH66yFQPRi67NiKLii6EbRD2TzbB5KVbWUZmFuUh1p9m1tKc/o
HCl7DwHUv20lLWF0rozH4ybIK9w0NFFn21HpaqVScEx5bLspXyW6l/7kpVJHN9bSL2mRmwtX+MX2
pxIN7UFAkuCNE/ieb/9aioyOcLR5tCdEMOvQ9HhrzHj6SSravt3eFBfPhRiL5wJEH2ebzun5WOBg
nAi5seZRLiv1UYkGaevYkXdQ/FLd1q0x/FWDYVz4gBeD0o6GhgDUh2ubMWdJVG/5do8DMyqT1iRY
X+gFmmof3yltAb4OiI+16uI8/nF7qhcHTYxK1IY6CqUlmtPnU/XGXMXvu5EfC2UCUSgZ4fgdlGGw
uz3MxdcDOUVMxG4RJkZc0OfDFPTIdLwxlEersnGwVTM9PRC/mi9qbymb22Nd7EzGEhuS08ysqOGd
jwX1bpBDjIkfh1DP9pwBdYsfzLQ3QpSa8ATKiuPtAa9NTtQMsQoBRUZidj5gIYfUwaIOX2wkuGSX
3Yuy/ATQaof8Sr+0Tz7wwWc3Fik9LwFPPAsEInJ20iHZQgIcjfhp8nzdXkcV5eH14EQt7V4Fvu9U
lpqDWrRRHfPCjL8BAELV2EewwnBzB6MQVIMdDEr8ofmqgVQqVqkJpUqGft671Nks6QdGBFYNFQYL
qN/1kLIVx8pKuh8Ebl6abZO2wJ+5S9r02Me9/bUaNGJEOR3B+2PFHRYnQLESrhK31/lDa+p85qoh
MPyCN8JqzwN7D7UN8Ay+8mjGplw75BCVPeFRRbo2bnwtsMODgRXRM7U2H29M39e/RFqBBX2kE/vT
Ia3Tdg8Ru1B3cTjYlJoiwxrcNI1raOhogzmYYahqfMx79OKyTUUXvX9IE7Qq6tWI1HAFmzpU8/Zr
XrN834mElXDt1c0gLdx2s8vgg8pD+EJEwaHhxlPPt1SHdhgKpVVxMhNF+jbmafeEbCru7wCRNoFX
x/eF4aUL6zsv+v9vVO4AKpqwvmh4no86qDFKgIGRn2jZJLuBAPm+w7n6IHQCHmQtm44xhVB8yGRj
P/hJugpHDLVvf+QrMxePCnQVUEdkTrO7txlSOZehQJ4qEHUuspToI/Z28l1ri+FJ08ZmzXPkLfQ8
RSD+z8YSEydZ5g9lO+rbc8CEoicktaVWn7rcrDY9PWwoUPm4CwL1PRjbaWdgkOlm6dgtXPriajgf
mAGhQ8KFgizDvM9X3METu1XqvD+xuP2uqTV/x+0lbYZC/pkWdr1wDV/OU1TnRBdFpZHizPsoYN+5
lbKhOzk98FbLhOlSjvawzq1AW/taEr3UGB6/9E67VKabJwssMbEJg3N8qRBQljyfKUQAJRnCZjwV
ntPtWxzEqQnqDk26RHmXPTneFkmcwrwpCTMjyR7XNSSp+0FSl/KW2XX9v19CkIQUBNUYqv7nvyQY
pjLN+2Y4ecOo/mkIOO4NrYpOdVkaC593Hl1+jCVUCUg6kRkllDgfK+5CyUyMejw53eCQk4fTBNex
QxVxFU+WHbhJAcqRplkWOm5oFNOvtlMwlWg6Ghy7IHeCd6IsJ121XlQ+awW6i+uwGDRpH6d9+sMw
0FR0I1XJdJdP2virvvWM99sn8tp6odpDh14UtgHFn8/BtseSgoAxnFhTOntjAeYEW9axuEMVq1qI
Ry4PhCVE8Ek8ROOHwu75YEFX5lMDTfNkWaGH2EvlxZspnfCw7KwGq5xStfslAoc4ZOeHkDSHB4UQ
5QOFMDuEht8lYEJb5ZTiJrhSNalbkyr6oyuPsn0IqkC5y0o0M5tYnXzqIvGwkO1cmTRACyrYYoUR
q5u96AmydSbqtuqpJ7nYRKqZP6TpKLt9IZt/wzDvvt7+opd3LO1N8gRUX/igFwwk1avKKUA75CQ1
trcxrThd1Qy6MZXK2Up+4a/tALn324NeneQHOgDgn0nD4PzLkioglAwE4lRATr3zMiXZpW3aPBlT
U2wyttPC2bvctgAgRMuSnYuZwMVD0jhSMkHYPfn0mb7BOmpqV/Nb5WUcOkP5XMbMOWfDihap2LYC
3zib3DRpVRbX2snKKiWAleFQCuuRGqhc7n3q5HlDGunrfVRusDawvqShZH3aI8ahGkF0hKQiOAFO
0fmPoFdZoBqkmSdwH0ro6qi4343AMVeGn8uj29YpEg7GooTDxaPCsDacKsrzQhBknkKkEhKnBhyR
UzbBMzDJi+mAYpK4jiLJOFmIXx2sWh3vbHwX7z+5pxwxKqV1UI6Ew/OciRMtSYE2GSfUqKMfmNtF
e2f0rBe9ULNNH2JH9P8YD/QO+nxU2KkXnK+wPQ72yCNunPRIz7i2Ldo/4D2i8Mnu8uCuwk51YYYX
R5UZEpQQkFM/BNk4C4eQ04H+wVk9DZLUv2dFDh8Vr4CtpFQ0foKse6+AoS1Rya+MisqB4EHiSkL1
RZzlfwqXcTr1CTBg6TSG1rvzf5ydV4/byBqmfxEB5nBLpe62u+XQtmTfEJ5jD1nMOf36faoXu2hR
gggPDmCcGQ9QqmKFL7whCoNNoWndNpMJvjQb+pOpbbMGVb46sFzB5G10rXGd4D6Wf/9uUMr0KbaF
unKCD5H9Klubd9Coym997zjf7n/H6y0rh6JGKkt2XISLu8hNVJOsaVBOgS3UD+UQlQdjjMxzbeAg
NZgmyU3bk8Qh9beG6785NK1hkG5StWdJ0i/6stNGEYVnA+3B6UsqGvOLZ2V4yaaQcCoEZRRrr3kZ
lJd8gPmzclFd3cKyCv6GG+Wykq/N5SJPVSx5tXV0NuOy+NfNp+5pHJ3qM6RX1SL4ctd8TW4OCF4V
EqEsgS8VJs3RUwav1KPzGIVZ5Pc66h+wdX4gZpn7ippaKwfmxi6SUpaMRAEZNsciWknb2sjm0PBO
UynChriJYGKjdLi/+ZnJFbSynreGw54E/cg3UOGyUNnb2DZOhhPQ+jSSnVXRv/RVPVAf9HpIq799
QjFLpNZGfY/TeY1iSEsXj85gprmJ/rD20I29uW9bREQ3Fton1tZuyurx/km5MT+GJDEiFJM4WP1y
v5SJXRLAivBcWh2ceSPqla91WowjCKTq9/2xbmwVVCihK+BZRy1qSf+IaHgbDnII5zrxyi1NxOQI
0iw5tFMb78FY//kPw7GOlE1NEs5lr0SB3G9NXNvnqptjlCHj1nzS47rdh5o1K/Dg4MD8lxGlnSzQ
DOpEi8OHcGJXa3EanVO9SNpNHWaif2ri3NG39ZzHCV4vCd469we99QWp08p0h9Xltbz8gn1kKnNC
y/GkxKmiPle4a+Yb/L6mdg/z11p7km88HVxub6gjFA6usAlAPpso87LojHkuXUT6I0q+r71OOczx
WJXPKC49JziSrPBKrmepcyp4ljn7b2Zml7PUslqQPWfi7NY6XgNgXK1NUY+81Nq0dgxvjsXdDY6X
st9V6VsvtATPoUqcwzzSHwEpG3vg6N0z4hXFyom/PRR8BpXBECZY3GZ165qTUdZMCzXtYjsWqr7D
VsH+7KlB8/d3GWvIVf3/BpNP17sHWB1KV6lUNzqX8TBUfuH0U+uHuh0rD26crxX0rzcKo9E9lN4I
BDdLPnutaJ2nGEyt9Hpz2nShi+BPhpM3luVu8TIjHvIh57p4/dvj8Aaj5JaRgJ0rXp1WhZFs2Yoz
FVvxoKWddwbRCBMoUoo1h/QbX4+CB5kWzHmqO8vHobQh8A2RLs4d0/rmlQbQk8CRMgxFav5tusOb
QC2Yy5ObRdbyLz9epU9jVg9zdJ4yw/yIkZTynLaDvhmmZi2TuzUt0D8OaYa02VmqYqNgk6IcpETn
ORozzlrTmJhjd0MTbngYnGjlArt+FqTiFvwLBGeRpltulJh92el2Ep9r9Bc+2UPxbYhsBa5Hp72K
oeu+3N8g1wHa5XCLGH+yi8hCyyA658MMgghEYcbjMwzeT7exq6MXwiF6bYYSLlfCD9rdH31lssuM
RhG46nlNGJ/tXvTUA/TeD4iePilDPeNuYGYr2+bWeFybvPCcfIq38u/fnfk8CCBB8v6dvdodPiRe
rHwNXafHbXCyftWU/teqbzcHhLYDIU82TJYEwKLVi5znQ5z7yQu+qqOePxd2WG5ad04fAVt3f8dU
QtMLMji8NPpOKJCAIr+coGd2RtUDyTubFJQNv4GHrj53U1QNu7zT8/nB6yrV+TCIcY439OfWJJNv
zRetHSnQDJgcYOjl+L3itGFAn/7sluZA87Ikfpqc6pTlavGb1VjrHNw6nChMSUyyxrBLwmOaKsKI
mkCc07Luv6RDR63DABX4aIdzviY0e3Mw/KFYY6rYUL4vJ0eftId8pUbnQgma7li3ffWoF+VUvoyA
EleK9NclZCDNMKCg2fFoUBJb7FU8DrQBaGt8zuhLBfSc0ePbjKOwACN5c+ujf5L+dAHzbPRoaPi3
2SD8TteSjyOJ2EpgfOP5krQs6GfgrK8VpfI8T/s+LTk4WmFbRyP0RppsUeDth4CdjWJIF4kHSmvA
oO5fEdfmKKyDZEkDbdOl4qn8Ku/ObNBmwki7NjnHuR7E2ypop2+mHdQbu0k80ze59/lTmygvN6Io
T/lQ5cQOreW9THPXP7d6uQbUlx/6ooTKTwI9y8ElgpANhsufZJSZA2MqiM95ZmXTpo8pg/kmB/tw
f+43ThOmoA4tHnJvSgWLccIRhQQLpOFZN8uRBF1FOH6emxQ9lAkWdVc1zuf7I954DrgVSTzoCpnI
ty1idj3heUcvPjunYRZ8mCZapRiyzgg/BPr8W1Se8qUJtAYil+usmBfemKwEEXI5c5Zlk/5yURM7
ypNxRovT6PNz1ajttNFsUWHtp+RIaNmrd/ONr4h0IGVoqX9Fj2/Rpe/VngYpgN6zHmfdsCsqiKQ+
Ihx2u7KFb8wMCTJKAoigkvAtk/Qx1ULQiWV2LhNTDf0ENOLWrIWEOVoVbqJ2s8b3v3V5QMCmxASG
BCzgkvjXxYZVI/KVnWsR6PvaoR88NbP+h+pi+NSauXig+NZu6CSb1kb25YBfzvE+1pTp2/0ddePm
cKnxEz+RVQMYWBzfvtLDeeLbnqNa9xRKpXG8EejygRxonLNQHTwTjUTd3R91ueTAYaEccnOS66qw
WRcnB63xzqFaOp2qXisfh8Ksn2LRcXeWQ//HSbzwbxXX5YAoSdBj444iEFoMONc9bxEzpa9muB/G
OGwfi2GuR59+S/dRGz3xl5G9HJBMXvZPZB64VPAAmBZm+P3oJwOx7fwhQoThDzJCSrNtknmtsyc/
0vsLTw5GX4/ojwI0WFe53O/u4JTKYI3BnXoK5iSNtxRSs+aL4jlhtDWqPJ1XbqFbX0+6Msk0j47x
MuQO8oKQytXmU5Q2rrbHKDFLPyKQYXx3Os/dhokxttv7G0Z+n+UMeWsp+iChxdO++H5VH2nemON8
AqFv9iObtkatWvmHoSdF3BQzKTw6fNkPyjbzoRMe+tb3f8DynMglRsSA8rMMnIgvLpe4ssqy7MtY
O8H+sDJf73TjS2bRjFNCz/ynV7r4U2966df7oy7vwP87KnkpdBLZTFmcznDurH5uJ+2kVpWW+2VO
ruXjnGKuLO+NL2qiGSCzUOKZK0bSlMFgEKVQT7MzmM3Bapu633bIp4uDiHX1tdcH+28dJpibbF5I
DUzKFuhiXK6o0ma4RXuFfsp0jBb22CDShvcx+RHxUxdQ4fMpyxXKj/sregUrYVjWE8QBbtqsqbGo
Kxgz4uVGNxinuJmLT5FqZlsVgaccWdlq4P9GIMRNWHv9ZEa7ehzg+em1vRI93jiwNMffyv2SqrPc
TbHRaF1SdSZ1YSetN41rB49qREPLt1J7jXu9DBrkjIFfuzQCwdHi4nO50PgXjRVGtcYpCabZe1I1
pdqW0HdbL6nR7rM8ajeN4RQfK89ZKzLe2MBcEJwY4B2gs5fCQaLMvJJGtXnqJ6PLtiDwY3PnteGa
ktmNDczbDc3wTS0eF4LLOeapXpG9GCZgIav2cDiIowOetIF5HqY5/kF/rPIe7u+km8sqqW20rrnp
l3j6OlHohYuAqQ1DOB2asASF2UKrMf3AMJSP7eyl2rYfzeCcDvMahOXGhYimlcQkU4mjvbC4jyAg
5XQdRt4XREF/lcC26sOYZ3qyR9d/eBqVIZ8em94bvlhtSDIQWwjv/P0rjmIoGQdVR67EZcIFdabs
QYZqJ9gUcfJhUqDZ+KjBld4xg+6vfcx1F63E+8t+c+LU6tBmQFcNHtfllxYhfBmkSfVTWUd68qIE
Y7ZtVGxsd0baD84mFGKWAXBeWFuL/1jyRCLtfP9H3NpuND7+/4/QL3+EoiNnNmulfqpUrT2CqMp+
ZJRHdnZuNfgiZMbKpG+8PtwSxC9StIGQcfEOVA46eCG2WyddAYnBq5z26M5N+mvc0iTcTWk4/c5G
zw5W3oVb4/KcEB1Tswflvwj62yltXa1PjFNU1M2vCHHk4DnKVEXZC3CY2T6YYvenLjlcf7++PPLk
8gbIPyLExfoODVD10jROlJibHVRZbx+Abkx93Z7FbrbGNfuhWxN12MUyo38zJLgcEMl0OnR1Y57c
Qms+Jt7QPxdOEcNaqRIXg+Q8jwDbU7Za8327OTAqDgAMpZrqMnRLcCDOnbowTspQaHuB86Q/DEn9
7KkDrOBSBAU+opMepf/hywJSQAiK2gXiI4tjlJljr5lhbZzswmhexqkbv/RZT79HryqUQGjKjgjH
os27Rue49fQBg5EZJLcXgNLLldaqqBCDUAGnGEA6t7jbue1BHc1mAKZcl8N/madUjgDrR4ajLk6O
1abhANrHPNldlJ6SUpk/wdx0Az/X55KzWkfGrohoQx3u7+Cb0+RipkRMZ/tKJGLWk6gAp8nr4Eaw
XrVppv8khJcj15BSxtncH+7WNkIVgTCKlxz8prw132cAuTmNVp2ZJ1WYL4ri4m0NXHjPEjf71Jjn
Y2Eo04/7Y96aIlkshSck6wjLF2NqoVIHXU8k5alj/c1Qqlndg09L9xTimjUW/+3BgCd5ZIySJXA5
QTQBcd3tHbZNpTh/cI3S08089CBFzUltx/39qcmfvkg3ZH4DNIzSA/i/xekIA0zCNbuxTxBXgw96
2RXZthiL56quz0oZpweNW9F9QvpX97MgKFeGv/E1uYlA1vPCUQZfKh2DH8LAyCnsUzONo31Q+sAO
0UE0h1Odj3P9gNIHxDUzE9OaPfuNibNncTsGiIfg0rJJFMSDY8NfZ2TLHKT0r7ENYl20flsG/xJk
2LEfhjoVrmEs8KQYC2Gqf39ipR4tVUwAkGQji20Vo3VfmJnqnAr4n4c+03ApVEZ6G5FnzcjFclXs
aaOuiTLceNLpVEnhSSILejuLYTWXRh/qns6pGgxV7CrLSHpfq7x/lTjsdL+0B2PlK99aa4nekhc/
vgRLDt1kzCqfWTinThnCrtukYxz9U3ZxFm3VvguUvZFPjXLwzLnAabl29Neaf7MmEnFr3lSyJVBQ
AhOXD8Go65M6IZd0iuus9ud2sH2lGqPat+LgC37I0Rod+dbmfj/gInbCJqdV0imwT2qnFPGuBTPy
RYye2j8EoE22LpKmua/FoVLt7h/qG1cICTyNQlCGoGu9RUGx1ptxTPOKL5xHZYlVdoNuXQfUYWOG
bbdC/pQRyuIGATxLSxm8pySILO4rQx/RqzYD6xQmtRn42EsL08/dflypS9yaFAkWwDEEMYGPLG4q
xI+RfYHJfcLps5oRXkD78HM0lrgAidGY6tPfr6HEbqCoJQX8l7vFVFM4N7NhnYoJJdonEblOswlK
m8ZnXOXuit7cjRRLllogQ/CsAaBaLKJjhrHKVW+d7ByuEM8nqCZ9aNWveZY53yyvU4/ZVOdf0BUc
V26hm0ODtoe2RcHnSjTGzlPqA4NtnkbeXJDshto8momZx486gKP6SUdiC0p5NInfCv/8lwoNb1aJ
wNwRaeUP/KXlIXr3nuMx0TdJ2zonI0KWOur7+KfaV+Zmqpx6Be99fR4BU2G+wfbhuSEkvBxKx4Rj
MIWmnwI1rIeNUjTlb9Ro7GmfpobV7VxVwJVWq5xu7P3NdH316NR+WGGIeDy2y8/rKmPXDiQSpzy3
wy2icGG2RVzM1L9Ke4iH2Wqj/t/7Q14fF4ZEj4hTKRVLlqVLzciqcLB6MLpV1n0MFVNkm4ocdqMq
IlrrLl/fASCwcV9H8hVUyVWApHoztPhU2Ce9L8T/NGfSmn2YetWawNKtdUTmAvUTiVcj0L38gqPe
anaIjPvJcuc63yeJI+ZtPDmKdbCNwtkmdjCuiaDc2DXAXSiGAuGUmtDy/LzboG7n2I2V1N6JjqtR
7ZuqoCkVV7EtkTpN8KF0e/cPvN9qrVR5/WqSBVNuIR2W9jFLlSsWcaKnC2Y0KArL26BlHu4F3U2x
d5vQ+JU17rydBm0WG0WNOnOL+mqyVoO4seDvf8OyNVXpDYLYYSjOuaUmx7BpRbxLSixUt26HhrlJ
sB/89VUok3+w7bLwjvfE4hu7g9t2PepjZ56cOfqADVBvbCrhJYZv40uOFl9c1n48Ze33IG67lWv/
+jaUoyO1YSLnQAFCLsi7ry0mMueCCsdZDyztdaIQEGwIJ+zXujXB3Ix5/IkQtUCGPzNWLuIbJ5bT
SoRE8Z9Uyl5cT0bV2Glq2spppBrzwVTgW2eJo3xtwQMd7l8Otz6rNMUiQoDvfyUak0K8nPMxCc+o
s9Q+uifhJy8Opm03p1/10bNe7w934wjZsqEgZTng0C5tpcHBqPhMJcopzSOcWlH8GaddxuKLnYkH
+hj69QQWLXRGe6WXe+Nikqx1hkVMkdx4EYI1XYhKox1EZ+rsk71P+iF0Dq0jrP+woBR/kagkC6a8
In/Hu23TG2VcVJElzhqOtwcemRFVSqhaqTv3zUFYCiX2+2t66xPypNALo7sqBW8uR6yzXnjxaIhz
C2lx2AsAAvnBm2oreoBF4NSPGerAn++Pees70hsigKefS9qyOBxZEqBIb4IU1lvkGoZZHTeZguGF
VbTeZ7uz6l1jZmv+wreOBbVfqmOsLn35xaDKDL1Er9zwHMGCHf2Y2/BRF0b2uamhLN6f4M2xsHQn
2QdgR539clFj6nMKqCJQ8+lQfVITtdwEaMl426Ib1Hxlz9zam4RdfD04H6DmF/Wh3EEv0UFS6Jzo
bfZL1ZIiPLSpqPLt308KlAgxOqsH+2DxgDXRXDdGknmnVDj9HgcwJ9gYbRsaj9Y0N87r34/G1qBV
gJktYfNiXxoWsgmaonqUgwYVsc5GuvGarZqLXRMb0e/7o91aQ5JZGuxMDUCI/Pt3524MSidKiTRO
Fu39F3SZgAABiqqT3f1xbj0LPMRvgCuuzaXshqRvuUmXBie6Hlb24IWOeKZR4j7PGjBWJNDcvAcJ
hdTgr5AMr14Z/lYoQHWEtJWqLTLvi0VV1d6FGFMpp2T23MxXDKzrINgXH4qmh5g+etWeJRYH7E6S
ZpflTf7t/vxvnXwptsc+lbojVzWDMErKIOYGj7oyeA7gtT0n5Cwfc2tOaT7YdIXqzFg5jTc6mJhB
AJNEVAKqB9JCl1/XzDWcVwPhnbRwqpPnoqgDv8HI0zhg5GLiH5gHWej6yKvp+gf6ZdlLYGESfc6R
gfhzfwE0eRov01xKZKCKyR9IBykDXv6WkLJrX3pFcMpS7FP8muV+gDRfBggyaO2T2nvhIdSSFovV
yTooYIKzDWmptgvomk2b1KmSbWXla7ybW88AZk2cNlzewGYtLpGw0a2ZHmAAparIzO3YpNXwWCaq
gOI9hd2DgiHs4/2luDkkRxzraHYCLcHLlUCftwv1wnROYzsjrKYYVfvMzxvcnWGOBqFZlFnf7w/5
xkFZrD6wnTfoHfBVcqnLMUtEMvJs6Gxcz0tXO0Wqh3ExO0PR9hSZ68aHY6EbfhErWb2Joj5ECdRQ
fyTzGHwOPBWF3qSI8kevCsb8bCgdhi73f+GNC4KfJYlt5PDEAItXSjiFFxhWGNDHKePK96as8zYT
efSp7XUlHvxSt7KdZaSu9ckqG2Mti7/xUaT4FiUYRAYICBf7YJynxG3wMz9PY2M9U37vtnbt5hsz
JnXQbGtag0MuJgz5k2q/jFXZAGjdLm8ERHMaEAwoKU5JVH01Y7tS/URRtYfKA/G6Tyty7IfAkULJ
cETseX9/veWN925DyOFptyOxi6wjYjNLADXeVG5ITBc8IwRVYEWnd8Gw6aWzBw1jDFfuj3Y9Wa48
2XGXSETZC73cfpXmSC+eQn8uC5Fvpi6Ndo4ZZXtPicWD5SbFo8etsIU1Va9kQ8s7kIm+FUcIfQyG
Rs3ncmi7m5qwi2b92W7D+EM9VoK6TGRv2tgzHB8kR7Yty1Z/bivVeLAnt/Vxn2jWqjSL7cWvkHUp
/gd4Bj7T8vbLIzU2u7g3PwYYbBybDsmKQBDvBUkxbXRMw9aY3YsHB54oVVqJNZVAKB0OwuW0e4/k
uphaXtksmf9UdfxjkK69yUg+lqWtuYnn2H24/5Wv9pQ8QOBciZUA6qH8fjmmaF0lBMMdPw+FIj6E
3Wj/43X2T+F52UrN9Go5JYBDTgzyFEu7bChNRmCq9aAmz3NSxBgva0FZbY18mGyEbsLuJ6TQdu3A
3pqdIXkjRLfyEZN//y5U6sq+qWn3JM9p3OaPc9gpWAANYMywbwtf/34lJS8MZjrsBmCBl2P1kds0
UWwnz2OA7JQbatovA5zGP0Yu+rXQ7Na8oPsg9kuRhm+3OJsFo2ehqSWczRL1odqikeOq3SMQ0ngl
m7z12YjV0azj9pFox8tpmVHPGxBkKZdOKbd9pz6LIY4PVozZyi4OtXbNz/n6GHDbcOMwJtVDbWkb
bBgxkWbDRxOUab9bIna/u4HbBHjlxS2nv5iRNwBataZ2dX3tsEM5ggD+KX8DvJFL8W63TGpKTdR1
+IJeH/3KrcTc9WkDLBk3vXZfTpPz01Y8TWyy2Jx/0msYv+s4Xu/u76NF3MstwK8Ac0OLjooQQLLL
X9GlltVPs2DBO3X8pLLyVlT9TsKxVx9rt6h9UqfZ2GKAE24QSl0TfL763oDmKMvLqh926Vd9lNmB
Re2mw3Q027ToP6CwarY7wGxxZSEZq6YhN35vBe5KLLH08pPJNb1J1OgYFUDKG6j63eK3rajMGpTG
0UlE5dp+XinJV8OoEEjaVHXZFz1BVoRfS0uR8Ismfdo+FIEFLcNWMlvbTIEb/8Zosmj9vi8Gz/KB
XTrDk5NZ6fTRCYRu+tRLun/uf61ljMzvfkuQYNqCZAEmtahgDU6JTHRfdS8CB9FtMU0dtglRX/jE
Xoa7KRp8E51GCT5EnqZ8FUnhHWJPL9vNgGGKulHNInptgzZc2UXL6BHOtkbtljYOARqoQHexmSmv
e0Gh9P1LL6YO3848TaNN2ir2MSxF2+56s62/IWQWNZPvjth+tqVtNgTTtRtvQHmV4+fEgqO5UYXu
xUdtjBVt5ca82umy6ginBagVGHXItJc7XRSdWahtnLyo01i6m8jQEbvsrPglazCS3hbx0Jh7L+hc
7NvdoG4ONoJha4iVq9vGJsbBQhLpCzD7pNWXP8K1igGhgrp9sTMgOR0Uyn+suFKbnevlFEOLpN/m
pjOf7m+b66lTOEMJlEYbGIQrN4fW6uq6V+z2BeRVtx+roH+0p3i0/RYRf0fom8LK4q0yle7n0nb6
lTv9xui0SKDOgJEluFkSOIvAHsZO9bqX0FORrW0HtdtbjjXoB0pqavgLpnr7icSwpDXWp6NUzkJX
d6WwdnXRvEFHQcdKRIJz1YMrQorwvADti67Ywd5VIjIIzZ1+u40WbCpdqX/cX/Ib40l3K9AHKAIB
d1sciNqh0Ev1Kz42pPKhP061KTZenpSftCwt/tjIAiWH+0NeXw680HS+OINEkMxyEX9MblygJt/l
x5Aw1/WnIphCxSeoVAw03roAO23biGqOXZmZ6i4bFbvbE/rWZeF34Lq+Wzq0zI9G0hkCU1WzitRx
5aKQP+EiqaBdTpUDHCAIYnD9cq+8u3enYog8vRrEUW+mLHsZmykEPlV3wfcE0bI1WPj1zkO6iFXm
YWH/UW68HI3hY2scqvLoOfmE07QyRPxJHx0W19eqdX8gcGz4SD/YT1Ml1DWBgjcP+sVsaS2RuXHs
YLQtm5J1nNUx7NMIxJSIj0k/GsYG0nkhPo12UAF/HM2p+x4B6Mi3TpfE5UvUJ2bqV1zuP5o6mQKk
7Cz3OxdaHW66OfBCLNJIx/apmpGBNNNkAQt2S1pl5Rhjq2s5hT4e3EQvaDdYOVHoDKrAb9TCMF9y
9vkzCpvx58yDpe53QuSfoafq3qGyhq7eOqOYx21TIWOwCwojzUIwAA2umdCiaZw3gfI1LoQef45C
p/0nwP9ifrWNGJRyGHrsnBl9Ce6RKtFfU8UJvmOm5RlP9jxO8c5JnSD9AzalKT8kFO6Nb7lQIX55
RlobWysyw2ALbamvnrLWTAc6jzLxAetQlXsY4Nb4VML7dJ6MrMlfRqMpxcYanbl5VHACNh77OJ7q
I1sI5OPYzxQMh8JLgfgoYePAFlXLSNnfP283dhfpKiqWNNUBl16FxSqOl1Eei6PVtsPTVBfjq46D
38eAOianz2yqP0pSWRNCpprI2GbpWiX4+hdAmQFnQwrHLwCtd7m/qZ53nG6iGHRKuy+1kkavUZS1
29pRoZE2KdZrQlHNF1OUwR5o7hq86np8TjGYClQO2EXektOd1s6M+LkeUBQE9riPCw8Mm4doVrrR
3URSorx6ts1z7HbVc4cgU7r16KkmKy/7W8X78pyRcHHH8jskLWHZQ00te5oLTxdHkc+z4+NLKtSv
bm00H4ehb1xf07PsI++yc86xf31CpCM9Q+8N3S8zj799SuOyjF+1gIbODytFTP1DnDaKteZecf0m
uCRrUumZqJMG5OI6aip0WRBnqI4azkpPkx7DbI0yniZfoZ6mIKimFv+7v0eX7EACM5eWJy0JStow
yJZjigxfIs/r82PfzNqwU9QhfxVuk9e7opcM3jSyMBb3E60R8bc58oxso+fK8DxocYXppWKEifXj
/m96e/AvPpcME1kDys6Sob+s9VhzjojDkGmf6qJOvZcyiLr200QSr38M1bgZtn0Tebaf5qYXfZ6s
0VKenaScsJRSi17iieMofUVwrxg2atvjN6JXSpvs+nrKk++YXgzloc2mwXsdy24KdwXi6i81MlDj
FxRPs3FfBkaorgQ5b/qNi0nRNkApjneNP5YPvlF1idvlpvEJe/T5UZ3C+X9uV+TGV0cPwoPRVl58
ElXFufSiQXhPHgoE6aPZdu3JsKsi3UYYGX60zdQ0T3UaVR+dgXLFAUO6Tvmo5UmfffMsIaYvmUO5
c1PnTnZKA130KyWaJQlb4r5gYHCgKA3xQi5JEZE95LGTpd1RbVC3gyxqFIjGqkURfumHxhF+Nite
9JAJa8CiPe0qvwWC93UOzdDYJbQw+K9Huy1XUraru4bfguw1BowgbaTzxOVdJ6K47/KsH495Vjja
A+p44cssquIpgFqxSfI0+1EFhoBo6/Tj6zy4YiV0uTq9/ADGBoBNWfb6kumDuNAHxxuPZoclo48D
i/k7s2thbQYNuILaRmt48+sSAV03WSwDkQdMAwGgyzkbEd1mE0Okowox/h916J+mOYz30o/Ej0nL
PX90E6TVNCcoPjUkus+UTtZgvNe5svwVlLxlqZDmlLdY+XHUK6MlKTlCvkJXt6sqs90q+ag/KdCS
wk2v5Nr4qPbIURfoTuUfjNGNxez3VWaMUkoEzuGozEb8bNltb26VoYHrrXkpNfvBauCJWZO2ZvZ6
ffHxq6mjwoUlY+YCXATDGqwPUC4TpdSmxCY01ft/eD+yeVd0+vwStPP/HH5kAjy2dnZKoyD8FQ/5
Z6Wwlb+EA3OiQB+jcUTUDSQOJdbLz2gKM+zKRC5gaTr7KHZ/m+hjvKoYCL8kaVN6f1tLZ7w3NXEI
L/A3lzWdWUgyV+tOR67zGkX/Zv5UNq55cIUefo262fLn0eN8OF1tne/f7Vf5rQTxS3YrKGSqam87
+l18T8m+pozd28e56dvvfZA0An3xUHN2AT3rT0aT/itgaH6/P+r10STTos5L64DRoZFdLjDmnaNX
NpZzdOFL9T7wu2TfO/b8I2ub+LmrxL/3x7vKYigfENFLvp5U418CZRunr5tBiazjPAMGySp9fO3a
uttIT/q/vvYuh1pMbbaTWnGL2DraeYannhvV+L2owEG2URUNe0QAxSHxsnQ3GmN8RAtgjfF5HVxh
PUuZkLo9AD0CmEXJIixQr47p8B1HRBSTRzMry+ahDuo58Tuvqh9QeAZ6Y8du9r+8HQqLmAGfgMe0
rcyXns7RP8bcx58rvKi6DcarYp8n0bTWPbned4ZE8KGaTgKMY43cIe/2nQL1fyQI1Y+lMiCkro7d
VrXr4RXJEvTLdGVODwGd3OJvuww4WEmZPSkaRT1u2UOxPWOsYyL0I47H6iZwnXLTRKbzuaDS+kCh
IXy8v/HeSNoXUQaSAyjSgirDml32IS/n6TViNEu4K8eJe1U7JIQVhh8kqa35pQrY5SlqVSSlXdUe
H7VuAHjbho2n8CJDA9n0MPiVTSysoD9gE60dyaLG4aMxdwpmVpOp/il14U4Hp83bh05TpwDEWFEl
fuWOTpFtAl2Nt4VupN4OzNBgHbpWw39LF0mvUUcy3cTXs3ySPBZnDreNrljJZ6uzzAOaAh3CU6oy
fKUgWOc/wa/q301jVrgZJBfJ70U5PEZtPwVPNYCzc4a2y2fRNV3wcSBNLvwao3Ckq/Ohtf7cX9Xr
44zuAJAryoM0HgDwXC6q1TRFV9Sac2zpl0XbILMCZZdDN6fr2XXBGr/qTTN5+RGJZSiDUIWWHkuX
44ELUiAMqNZR63B13RiFSfSX0Jrwa9VSD07lNPNBm0SX+aT/fbEzeq7rRwBwykMkHL39ORRg1RFb
m6E3yN7vtgOYo/nCw6wOCZBEo6zXZMRt9xfq1i8nuJXwDKzZeFgWK5WVcIbCIWmPQQjKz6kyPdrq
c2MeHSqm1mtodsoGELii/5slXbJLaF+5n7SqzSvfzlHe3glQJoe6pFgApLYr+sRXgU90vxSvKDbQ
9/L0Kysezmvt5evoUZK5cXdEJATL36X6epiIzq7w9ThyJJAbE0Xkq7ljPDVFUfq1p3jbfKx+ej1q
/bwhf91qJStlczmgqiGvX91OWC+5eTJ07XHi5fyseUH0swAGi5CzMA/z1NXf66bv1/jychstthmI
JiAEYEIJgpZvsdKmyozCcHFsRkw3tsi9BVundI2HcmyC7ejWTfvI9Zg9ZGGBv9n9rXL9JJNC0BLg
caTg7C4HL8zCEq6V1scMPv2DWsHu2qhuQNxKGfKch2ry6/6AN14A6LY8UhYapEBuF1sTGafCzqa4
PxbwFPvtGBSjJnXYQ2wFomET9WVIqpAl3+4Pe2ORqXtI2iLuInDs5M969/C0STXPbtQNR5dEKT3z
AzDtdBy8/7ZD2JTN75q6i/Wcz1ZefHWCqV25u26OD19HZ4I0OJZhblcrOWFY0R1d/CQSgCBYLnfG
BPx28uogZcfZsLyVCU2OQ6FY6lrn59ayS4gKX5hWJq/v5fyNAf/LVEv6Y4zHSgUMMRbu3nT74LOR
I/GHzqhC9XtU/g9pZ7ojt7Fs6yciwHn4W2MParVasiRafwjZkjnPyfHpz5d9LnC6WEQRrbth2IC1
4ahkZkbGsGKteKOwsXK+ZJBJFQFnxLjCYrtpdHl9NXmsewaOpQ8xU40RAiv/6EGMNx0CbyvEWHF+
zA0BKZA9U57hJYFKYadGzekdnkfXiceHYjSK//DxmXFIHTttH+H8T3+lsoV41jIv+HdonF45NPXY
B3td6W3z0Rj0VDkrRaOglBraaUV9zLHzHfSqHchU000gPe9j+3j7jL5GBZeeQE48UQiiEk4Cu6zT
DXqil+VUzM+JFg8vOgOPxqGCW4xevhFUH8YwTT5FIeXp/QyTdHRUbALcw9z3onlsoyguaYZCBrcr
UXABY4e8ab2bPHrCe5itKu+uYl6h3Q1OUxmPhVbqqV91djrsy2x0/lNnoX1nzJ77F1OH9s5GOUBI
OswhetG3F3p9KBiRgSBE6kRKzNIi0RozR6sMR4FFwVCTu4ZH6WtI9vmUM3Z64Fb0G+HYdduTMhaX
T8oEyAFXe9E9Fxry257a9M+aW6fZvOuKMaEVbNdtvzPcLu/ucYNmir6ZO5s/oi4eHrlLkXe0YNhN
DnphoXBqxbXxHe7dLn7R7Nn+573fRCpL4Q8p/kms5+KCKjks/mNrzs+6F2nGrkMUFf0rL37oyY9P
sDIj6nfb4rVLwKLkciLTBcuxrIQ1Y+XNgzLMz8Jskt1gZvpDOCp/BW6FgyrVTv23wBOdbxu93noK
JZK1hdeVUvRyyrp0+9xtGP98LvVyOhRFau7SkckeN1PvhtFp/rpt7jpkvDS3cD8o0qAJGAzqcz/B
/c6cjfgBMbOfJ5O+8cBcRy4SDkvdhcSWrH4ZnKauOWpZU6nPVT61J6cfAudE7cnK/mlbKeWS6i3s
CkDb4IUs59RN9/GYjt47Z0PJcigkwLIkuQ+QBF2m2F2ce84UBdazo03NvKNXr4MDDNVji9raxrVa
2UsZiePagebhcuXHf/OmmpFblwUUFs9tn81nIBUTrI9WhjZv09r35Dy5drq9nWsWeUAdgAEcIJKA
S4tR0JhoJo/as1YrjIA6aXT2RnPM9mHehYd5aLeilZXzI0tTkmsNCBBIgEuDTdhqLXAt/bno53E+
mrnVu5/UzPTQ5tH1wNzIU6Xju3wACAPlnJvke5HsfJfmkHfTvb7xtOcyxsHkCkQvZ5QTG32jCn4d
jUg0Id0NAhGZ4SzgKUpUzYCGUv15EGW311qTRlBmDaccmeg9WZV6D/1RckBrlTryu7eQG0JCJSWP
4PpebGEfGsZYU5p9TrM6fYhgU7o3ApAnHcOZB8iMNmGjci3Lb8oEBpO1BDEc1sUWxjXFRRQLdfSW
C3M/Rsl4Lr22+1BkYfRBCxJv76FY/ILOif4EJb+3j5tuOkIAtinVsOJwJZMPVRrALQy6SBfy5r6Q
ZNeFgZTdM09y9mVutPRXQfR/Z+J2h12h5eZ80BTdVTbu6dohpjoN16Osu13VGbuhmmJJJvdM19c4
e4PbxztFeiDbCJyNZ2zVlsVoBmTO1GmXOTMFKDNlRlN9tsq6/1EnSvMFjUMA0b1mhRsP2KotiaMg
1wWbtix4l7A0RPrIuiojH3/1QYh8Ljltb/4sOxfx+dsHd233JFUocnmqHKJbnCMtMb25oZL6DEGO
dwcrPqxxSdGevFad/6bZz0xkM8dfbxtdWyIIEfBAr0d4WbgqK7PrumbWnmMY418QpFAfcr1G+JDG
Cx3UPzAmuxhwF1AwXZ5P0brVFNDoeC7TOakeVXgnj4arwCocK5m18TlXXDmVGfBxaAuBs7pKPAe3
g/QowZXbVuIdUsifVBJtT/9R14Ny6GAff6c8lXwbLeJNXADhB1u4cD1zlEdmqWTGs6O49YFBBaNg
ctlNDpJ5Yqc1hnPiSGsbuPWVLQRGRuWKB5LWwrIhNjlNN3Szif+JK/1vnu1M+0ktpb3jkTPN98Kn
ABYhKUgLCKAsUAf5Y964GJfswJsnm/pq3GT3Q9H/rlomPERGhZzzmRpbakIrtwKDkvafK0EAu7gV
jltUY0xN69k2KrX7t5f0c3fUIK3uzJkOKH/rSJUeBIz28wax+pppYg8HPV8A/nzZy7XGmZVAt5EY
z4qjVJ9Ab+Xp2TGm3D0DWkt/kCENTNjmw5/EPTZsOVAzUjSh4r74yHaYiiLChz/Pip0emtbJu6MW
z8HTHLr1s9plZbNR0Fs7Q1LcTXLZSjqTxVJDpJxUozX0Z8rGyqcYuR/nUJd9kp5Se87TjQ+70pOz
HXklJVoDpMayETZqFWNjTCp/gpwrfHAjL7cPTi4oGxTK/ECAFp96LYW1TOTiQTGcMP4YVUr4QD1F
+3zbJ12D5VDHIvAij5dzCAwjXO6ya2RhymR09ikObfa67IVh7uJijD+XzTw+8qqI+zaZKij17YEJ
dWuEJq8am1/gJqlZIzlT7hmw3+KCv46gqDFT2JB0Tdy5ZWtJawDDOZZoPgXMgqS7OKgIKwBrfQAB
RD1YH5QvKdiqXTyhGb/x7r36xsuQhsNHNitHfrh1S0UdUGxphGyX4NBXv+GHBoEfWdYHOG6cc6Sl
+eeiKfqj0GNzZ3dh8zBYSb/haK4vn6szxE7PSU6VX9EPUxpHxrhwx08ENEm3H2MwcCPlkRd4KRJv
5+rMQLa1qm9JxFw/G5xHirPAmWhxMX1weRyKSmR94lXDpykw+t+z64l7ZoJa5SvwfZ5gywyd8N0v
FQhTqlcE5Qg4XFUszSlHJ0lE7nMeaueoSXV914qkZIQtdz/ncx38vH3kry+7TCNRK4Mtjzfg9Xa+
8eHRHA8CYmcHNQNR/u773qI+agffB3TFv9w2dX27kBUG4EP8JOVhOcqXn9PMQx7bIm0+Iq4133fm
WNx3demkR2/IgwczC4bnPurUYyRSo9nX8F1+tQwRldCka7EfGVP5b5xqpdg44Vd5EBMXYE8NurZg
XACuXf4svQlqAeSl+Zh3ev2bMeKRWSd6GeXd7fVfnSapD0UeCZOKZNFfDjMLLy5MLeimj0x1uMPZ
LCJujClI0a02LH6Hs22f/v8sLj54kNjCnGCN/dgxqdHuFdfM7oJQtB9i8DDnONbPt+0tD5PUqaAD
BMAAUDmnePFW1XarMNQU509VYab3PMvGU2kEz1qUvns08NUUjMOQtPA3ypiXm5bV+VSEVZ4/xU5A
j8tE4xiIX1b6gGiRLXeF/VODQG7apxqkLbeXuXRH0jatEwbtKXCD9dQubXetNepD52ZP40hPKs5q
mzHA3N2FdqdVsGK5xu8C8um/b1uVb88bPyynW19HFPDptLSBDF5adVpNqPqoBt87FCPyf8yi6n3Q
bsFdPdWq95QgG5d/RnXQsj9p8FV5+3oOtzgNFit//Q2yrE+4J/lLrqrd9LL6YJ6V73BpB9GhLjyV
TKQGIP5roJpZAbmy6wDoTthUx9vLX75D/2ubEVvuD11uWliX69doM+s9rPd+Mvb90e3CZF+pgXUq
o0Dx7hwrdf6rCd4+tmbRnNVCRMlxthtl42esfoE3v2Jx7vq2Hdq+RQFxMsp2uMuMagTdGhtz82LH
8fh7mM0Eeo6kMbe0LOX6lvtPI4ujLptnV1NRWZCjq5UayncGvlAOrybTeGkrsgmefWQDb3/tRcTx
+rGB1ZGaMafAVJT8DG+eBSu21LoJh8gHSNyon1W90JXdqCE3eyACCR/NVrjpb2LW4VxURbvlSBau
8n/NE3NI6lj4P5fzd85sVcS1degHDWKIXpUnz3NR1H+nHhh9oqzC3oh51y4XYxm8AjQLTS7a5XoN
ZfLCoXRC9DIGdzjMFPePINoS4yBwafRjTcUZD33iTslelAxc7akmK/VGLLy2xegK0bOTCCKeostf
MddVp5VzFfoOCtx3g+EFB2NqrUNtA9q+vcHrpiRgiRybtEb++ZsNVqwM+7MV+to4pN8aXTLl6B7T
P5rona28bc0Ybx+xNcN1FBwXDtPQmI63BQK76HiOTxQazexUZXWFursWW/r7cuDXw4NwO5Bq3nLS
l8VX5C0f5tatg+9R3WigXFIjmk6D0obzkVHcwXnfI/tqDpQ6+fbrANmSHE1vxRiWkmXJquG3HBw9
PaRV5X6aoiHchcH0fuJfSv8EUVL4A8bC5bQfxbUw69VK+W4Sp+0qz4E8L+vD4i/PjLItIZmVe+GS
cXuSboDlLRtFZgN5p4JQ4neQI9Gedc4PGmCz+26u7tqp9/4qjNg5GakypDu3RGp8416unBxCRRyR
zH/4x2IvKzpgAKja0BfalNy13SQeuwgoBnNIPPO3r8QyE5U7iTFq4bQXgPEtlaYsajLkmJ3CC1s2
xUcnVJxfUVU08YH/f33Mh6SJ93OqUtHs5lkt97UrQXYF2Jz+ULfVu+Xq5A8CJcpwmmybARe5vKRB
OOZjlmkcrUobzkxWUEPKI8haq1F0DxrfYAsesrbf7DXlTQYAnKvvnaex0rSRlfum3v8XOvmcHyiy
esa+xffdObMSPweM7ByDwHDvGmPL/Np2S9o9WTujJPCaQbzxSqGem1oWB0gyWYnxI3MHyLSj2fxZ
4Ph/3d7tVVNUV5nMVyX/pfzzN6ZsJ+xaw2sSv4sjJdircPgUO2hah2o3qlm9kdatvKeE/PSgNR5v
+liLTNLUx2QUjCj42dwZzeeysnL1k53Y1fCVOq7j7Wev7/N/A01rz41FCebl9mpXHlSXd5wHVZZa
6UxfrrYC+ByEmZv4VWhOgCIgOv6PXNP8yzFaqz/l9hhtAZxXP7AEssleCEXsRbwKAx4bnCqJbxb2
NO7t0XIyIja6d89BMmo/bi9wzZosktmUeSUgfWEtEGNjjHGdohw2Bjml+Tqcnec8d3P9n3gYzPe/
MdD+kDqr4LckHcvl98y6HPyQ6iR+aSJXthvwksVBtOV8VztltIUyWV/c/1lbBJ2Bzhy1FsaJbwho
OV6mem6CRyDT1i9XRFvcB2vGXjWz5Egmpb7F0iwA8GavoC1cVGkgPo9Jlrj7uUOc9kVnoNva8Lpr
N0PCiBkFxudcYcIo9JXK1EyxrytGn++sCsocvQC9tMsNinDncHC90gBC2re/IAcexB/cDFqDHBmJ
wUNJ43InK7r2ZVg5qd+2jfOzdSbnrCVDeiyV1niJAaduPTOr3xeaS8noh2TAks1CmHYX64Cm/UFr
1PngpXAH7HTIk4Z9rtabLdBVc9T24SABD88Term+vop6UcFL7duRwaRr22hzum9VJ98Ld2g2ZIfk
x1rkKHQeZObPhC1FpUWgNwWiLUSWZL7XDW79qE7xbDwOjHZsRK8r7sxjUozOJuNIbN7CnRqOF/ZN
beR+kI92dtJi00rGXTw008mqlXl+KJ3M3GI8WTUKMSy0jzokC8vAazAip+6lEGU3BgX0ZyOYnZ3S
jUN7EGVq2CcNctwtqcmV7UPJlQ4nNGgU5ZeJSQiRoaXXauorVhPBGqNRADUbcu6gihmQLZi9ue1I
V1fJW8WwGsh+cG2X52XSmzGc2zL1rXoa/vaK8W4KdaPaV7WWC0rcg9hK9uTbszw0tMsY1WRHAeos
3iYNMHoyQVDjz3lZfDZnvC0l3tnu9laNl32iYw6qXVU7J3//qwy7MIyskLXzNC57ujMTaS7iCplP
aTuvT1YFkYyTtrnxlM2oyO+jUTfibhdWgeruGyXv3W+3P/ba7oJPkOmDJzn65Z+/CUIgjeuhM7Fz
X8/T8pfbe8qT3Rt2sGdAfTy/3xbUQCQMMgIBIXlpy1Og7Y2DBm3NsLY+xFpRfCU1CoJdooqft02t
uQFJaUGrjm4H4eSlKcUUhCIQ3/tFEGrjIZ+EEx6Z6dqSFlj7fAC8QFIRHBu4nEs7ZWPrgymcwg8j
1/qH3rWLqGRXQNtRoIV7e02rtiRKnJqIpMdZvBOQX9kIc3u577ZWdgf7TvkJZWfHgTHC2JquW7WF
9wSjTcPlKl8OOzj3GBvN/DpF/eo+TYf2LApcxFljuPyv2wtbu346cRqxsMcxXFZS4QKIvNJCnTTt
ExvlD9XauUyNPKcDpCO7bhx/N6Yx3t82urpCYClgLon34cW63DmmEeayyzj4TdqaHzKRdb8mq+mn
gyXAIx9uG1tzadRqIaoiT2MsZ7l1ErSlqZz8JCsy59wURj7tYq0BwaHOeoj8d8HM/Om20bUVkqTT
t4JqVo6FXK7Qg3NZiU0UWF21KePd6AFvLY3JfaxCZwvesGpLznNDKkFNwFzYovxn68Ec5L5nDbSh
bWbDjqU1ICulGdFWQ3Dta76yALI0kK7Lyx2bTuzamQ2fI4Xw/ATxUJYDBW6ao5Y3kftATvzOPpxM
zBlTBzz6/0wuTosLwLpCkq3w8xZ2kg9xZvQ/UKxq6r1bq93noaZpdHv3VhcpeaBwynRrloCRpBZ9
O2Si9G0VXS4mz8ePgRJrya5Hz/1+0pLiyx8YJFHCiUnSJHPRhLLmdq40Ly/9yIny88B27mw7Vvdd
3rSPPE/zhjtbXeAbe4sjM1hhnplhUfpDzbPHCtlESo/mb2Lv4memVe5GbVNesuUrT9meaiPIGBCO
C189tRyXsG1K31HzJj809qgzF1e69UZouHYXiBAk6Tg0O/zz8t5VY+d1IQUc9Ia7+u9MM5S7NszL
FzF578NPvp5Kib4lgEBkh/fu0tIs5JRL0Zc+uoCJfszAafyss2gzBFzbKskfKKn2kPu66kKHRZKg
X1P6idOEL3lZB1+Sue3umLL7XNSNsREUbZlbbNQAihfIaFL6jSsV+Pq88HZloSkl9X89rA620/5B
yskkFBADefrZu0VoQtzszZ1uFn4DEME8OIljnOwgb+ovVqOnWzxvayeRmgSsaYyuS/WVy32LlKJO
w2goIae3nE+J0sUQ2tWVtfHErSS2hOYElzQI8STLPG8Y+zRoJ6vwOyjwg0dXj9TunFV2fa7IXD4I
CxWLfRNEpcogULVF4ry2i2+tL9481WlluOISGs2G+hKWadie8lwrvV0KXYF68CoUmG67sLXvKj+o
BJvK5uDChRWNDQFRohX+2OXJcNYVbahPRa9uIQfX7ZD5MbsHW+myEViLnII+qYIPOaxS/evF2lB9
8ij/vJOa5fWCS2YWmI8lMepS1zZxxqmc446bUMe5co7y5sEcoVnKCudjVJZB8QePDodfhrKkQbRY
Lw9mU82BQhZY+uYY9PUuG4LyMIXZfNfUorP3keVtQb1WzyjgB+YIwAzSrru0WNRGWtWtUvqKMjQP
bjm3+wKc1n8zbcEzt7V9QS4sux91Xr7bh2Ut6rTeWF5c+UYUgzFkaeXPbeIelXGY7jKlzXdpW0Tn
GcHK714VKIc/MAoEVMLeqW0v/QykOlWIpHjpw4EGDxHygu6uGhhQTghlDipuvNu7g7n1JK0eWAdh
cZRVQL5YiwS3SoeKTnmIw3HpnZyVLnXco8S8bTx9q9/0jZ3FbnqzSkUisQlahvrIZGv8L/KBmmSd
oil/jOEof0pDIT7c/qhrDy605LxPNuEnEL7LMxTDVgaCT+YPc66M5wSuOfVUG2NlfIAt1Zo23Oqq
OQOaTFm5J2VZBC5kDW03Nl7qw4GiK/+gYtWlT2pnVXa/k93i5O/by1vbPBi9VPovTGQAk7pcnjBH
3t5IFAwNNRTqNC0jIKwbz95SiF3z2PQH5EQWRVcYAi8N2VptlYhXZ76TlvE/otTD+a5khLA4VQxJ
MZZnGd3d7bWtmpSZnwlVAeXBxdpmfTLUyRO5jyRXHj17Ftj2//pSE+1DKBCS2GewqDUb8cUSBvbq
VlkhWAyGZK+lROmh144aOwqCgHNo/WxnULsnoqlc+62ZfTkfcjPL9HPXQ3f6nA2Z5sAG2gjDggPP
HKJu55TMbp2buo3iDxPB3tfbX2XthJGXAr6WgsQUwS83ohV22NWQ//pmFc5fCmYa+92UZNN9mHve
l9u21q4sfSGgROwC9ZLFaSb7FUVsKJnfMYvZHNQoqoYvujCTYKdSid97afLDdefc3rC7dqrBonGF
WOA1wAJKBUEUwqXtmy7zvjHELJR4r6GzuoX6WztjMgSCSliOmi5LXMXYCCWpptxvYb4KDnocTP8h
tKxC6xsUP6xWm863P+na0iTnCzUNCJKuCt5OVoIenmIOtZKL8SUSc5Odm9Ithv1tQ2vnRF4ew5YA
2SvMCC+YNacFWalIMyPa9VoTd3euOnXtqY2mwd14MVc/JLSRXFVQKmAoL49lXvXIwdsg3AoxjucY
qq5Hd0aWbReL2HH2STSOwZ98SnTBZfOdUtZSeKhJAZapulL4WoL22XEuA7ohJpDz37e/5OrSUPOS
AR1ncllbS/MKbmBB8msrIqb900Wor8aQow57XYyRfUjA022J58kIY5mQyo8pSfblVMji6uWpUaYT
dGr+6CAfYqlJ0e0Ce24PzuxOTOfS//sA3C64y5O0+kRdtfrn9qrX7j5pCMVYklUy1cWGoqqEd6dj
4KuIyce7QKhaxeytCJlkqoBbqa1dQ5wZO/a324bXPjcIYxYOIBc3t4i9kinhmST5991SUY8E6/BS
273w7APN4PZrC4Jt3ggSVtdKwIXWpGTGWcbsalUZvSOU3BeFMySn1GNa9UFRqq75qSRzBOVhI1CY
2kExl24Fueu28QQSy4ZHWHznOqusQWJB/dmgIhBaSe48okgi0TluVvw9ulFr7HoDJN1GN2zNQdBU
oOfPIPj1zIhqT609KS0V9wTKSVTA03Z8dG0c32fmZpJoq0S9BmAB0cVMFcAnru1ypqpqoVt204S6
ezNo36wxujcHnaq72o3hh8hp0h9N0kcPieo03/S0QK3F0vMvWjdZL7dP2PUn5/2kesZHp/PPA3Pp
q7R4LJ0Z0KCvBG2NPrjiPLoiTyKmguC33FVgSkDse2P76bbd65ON3VdSZ54bphUWAU0P+iLuHTfy
DaevznpmBsmRi2uJfRZ3s9zqKt2IR1dwqdImMyw0BuXMyMKPqPMI0RREjmTaInV2vTNndzpF0eGr
pxhNs6O1ZDsPY+y12WkK0l+kCa0X7vRkrLamBq9dGj+FBABlb5oGV/OQjsOsu9U5sZ/UZDYzgyu/
qyGe44e8RqXmGIz2KM4KcvVkCEru7i2Rms759hasHEJ+BNQHTGtQsr2mVKc0UFg5DX0nIYKFRLsU
/xZGZ+2qtLWPToysAOqagNY4xJMf2wP/MguhGidLaTc5fq6jAcm7KVlY4K0ENCzv6JsOW6XPAkLR
MfLn0bUhqDArLT9Ry4Nm8Pa6Vw1J+Ltsm1IWXDjVclLBLWlh5NcRY7YQDafxcMqcrNnC1WwYWj4b
jd7YVp3UGDK8+i6mSAGPMowS1cZGrt0lUDsw2UmoOw7l8su5jaqmqTvGfpvC8baj0qWqZxNuruFU
2wzew1Ko1luqrzJZvHyUOTXMhDJAw4wdzJqXRmtatUoR6rEfwgcSPTJCPP7jaVn4cSyLMTuDqojG
nTHM/bmYajvd2MPVs8tCCAjkUKO9JKHVY6vTjLpG3bHvym+OEQ0f+kiE1mkMqQ/tsjaCMTssE3s+
JlRrzZ029oNdMHngar+LShX14fapun5C+B5ERIbsPPKXdLRvjq8w1SQIvCrxk8EqvmXq3NBrQZPu
aOfco9u21g4WJOywmFJkwqUtrkrUVlqrzUnqC0aCxifYWXSowptm9LaKP+uWpFiFVCe9BlrGcECK
qGVVoWlPhwrkrPgPYYhqq6uy9vmIlanfAS3g74vaRJLpbe0oKeAePfuojlH5t9KLf6d5csKNo7O2
JElbTAzLRaAScrlRWQARXY7Os8/PGLIjLK0dPOP0BdoN5Nmaj4fkD1EWHhxgIYvnJrfBwRdwsvtx
FDnTZ68csvgnfFJxskOUsYo/pm7UB8wEqnV37hURPovBDrZIddYe+Le/YvHAq0aPNENeJ74QrXrX
uxkEgTmB80EMjflgZZb+CLKi6zdSrjWz0jlIwSFwhUvARkIT1+qqKPGdaCjSQxiG5j10Oepf4KxQ
o5s76CQ+MLw6b9G6rx0kKNXBHEm+nKueQdwNqMTXeuLH4OMfAVMSv+gOwlGSb97egpSvWqOO/lqC
AI67iFi9aGJMfRgTH96w7FhPo/fFi6uJEt4Yf7l96deOE94dzJbE59Nfujy3ZV/UplWlCXNTEcSO
CAVUYscQaJLswza09H3rGIBwqzTN4l3IGOpe1SLT/Xz7V6wtGJIQmZCQkoDbv/wVjdZ1c89AnO8G
kCDt1THWqpcyjwdnZ/Qlore3za09bVA207t+HSVfvjI6I2JiyHhCKwo9v3tL/TZ0qCAkkCZ+BdOd
bJhbX93/mZO+440TD2tz0uY8R97WNtLmiJac471U8wy8guQ23nrF1i7Ja0lJosZlzHNpLm+Fqzda
Gfo24jbZh1xXgxbqR3Ru4nOTeMoPJ6gH6xgpjV2dbn/Y1ZVSogDQwftxVTrjGZxGxqKA61v28BkR
JKmoolTZwS3gfLxta3UTmUpm/k9OJ1wVZqcB7G2DrajWhj1iZ9ZjXXXqDph+dIic0Xl3A1uOW6hg
t5nNhd1k4eEVM55ge1NCfzbNYjxEuR16B2Xuwg0Hv/YNCd4pp1OY4D1ZOHhnEODtlS7xW1HHz0nT
5LLooqR5vRe63ukby1r7jJReQBaCwAWwtbh6Xt7nQVcTro/0nxBpmk3rpzKVxtF1h+TbPBqbb8fq
Al8BjS5PMpH55fk0UoqhNiARv8jD/pT1kVftlbQU0INCznO4fUpWjdFYll01HszlIBsyAmEJ8WLk
R7rR5Ed4D8tpp0MxIiCugzzqtrXVjwmECuE2qWu0RGvaLbr1TexE/kCL4glJhepJA7F5AIWTWPtY
jYkV32+R8iPIJslBT9Z7+TE1pnOmpCO/gZK3gHNH/Gc1QfpS1N1w1IY+2vicawt8Y275MjW2rXQl
1M5+iWjVoZhH0jgoKo7kx/F/M9WE33+yPDkLZwHRvmpQdiNz9ggVsX3QKf4CCPdkTTbyd0VnT7ug
svo/cNW0B6kaEyxKMcrLz1nbQVxrNBb83i60aV8p9fRXm4rAOxPpG/e3F7eW7HAFLDkUD7HHsnKg
www1DFQs/Eyr1aNOze+uAmb/aEeqp+xcoy0h1la93YxEz8/bptf2keIng8SMvBO3Lo4N4nSZivpX
6k/C+DtTRjXZ2WGbPpraiKZpqGbfb9tbe5OodfJh8TDUWhf20jRvrUIZGc9w7Po3pVVRHPIyLY69
XRp3hLPenRc0+ny8bXbt9lPy4n+SavdqZhqyFCbbnA4gZTfq9+NAIWrf2AwxFUml5Bt3Y9UYaYbU
aGYGfknfJpwybkM1ykCp9a3PBDQ3xHL67tg4Zjee/mBlYFHJBADNACG+PKiZGhcisTIka0JGJSA+
zV9cJaNh1FrRnwQUr/g7IDOg+5cTjvkY5nMPgZg/Kl093zmo+Py0q6j4BMeQtRMTKgY7vQ/1rYnn
1UMK4Q7gC8m7teyIjqPjJKTEJKRJ3fxtlq77kUB2Ps8xnKl3OYV1Z+O8LCxK8CR3njoet4Lkagm1
SgmGvUqJqFCJWX3US/e7ZrYRYhbzhyGv0o3Ye3Ep/teaQ0whGdoAZS+e3jRRQJ5YIn+y1QHd2RBG
Zn03ocATHCstbPYtw1oPc20b3cZJvTbMdB2HhuIsV40xpsvDU0dBFqfmmD8lQTQ9hEn5tWNjW4Zs
Au0uTkfCjiob39dsZrVUJumjAxthQ+FjujSaM7MaWEVYPIWuOwE2zAyvPWWxOfKOWIGB+t/Qlhuv
49pCAehBTQXdBtDfxUL7Ogz0hKvyhLfXTkbWeneqgexWiPTap3aysz3k81tGF37gdaFwxTBNTlJF
uLgwGkb9xNhQVTzVk9Ee+3jWzGMYdvNTAt5ka47b5Ku9KZhR56WhYpj0kLmaiB0s/EBbxwFgFss7
hhqIGkmcHjAOnKvjVsa/vBoY8kBq01qgFsVdXKyqNrQg6/PWO0YBjC3BZJqf0SLvd1Lk61m4otx4
iVftER9KImeLvHRhb0h0TRkqxzsmZeWc2oKTWZAJHoENjXtGyDfMLTftdXkyzpC1BWpSi9Op4UHd
SNG9Y+ZW9Y9YEfWxEnZ8plC9NeW/smXg41gXaiiEicsCrtZajGM2JnIJeWkdylAX+0IX75xt4WDQ
mqWtKcuYIB2XPVWrHpLAKEbvOCJgvgvN0j6aEZIKulbkJ1uBzatkTv4MCY++4USv14dl+TJBVsFr
vyTdRK0w1wO79459YngnWxs6NPzCrTmlLSuLg6+HHiiNTnhH/Jj2SIfPPkU2SgO3n9nrUyjXIs8f
OSYgBnls3qTu6aAZVWE03hEmWCm2OJjUSKATcC3RHWPRervb9tZWJVFN1EFkA29JLcNMXd2YSOYd
29lJTvFM/kw5UT/dtrK2KokotmhYIT6wtKIGatWIPHSPzezadymjfNGu0QuHDr8xEcuDfnnvupAA
AsQP+k2TandLnIvqzEE3Ci09zb1bPgl7qp+Yuk4Ot9d1dYmJTRDDgP8GV8WRX+xWmGq2MFLEsOpZ
r/eqzRs6NkVyBHG0xYRzpYgmFb9wt7xmMJTAjLY4f4pdKUqroynUhnXyNaMve7a8Tpn3uaY7P8y8
E5/w//HRaN0o2onSCp6F3dq/w7ztUCOCetXcOKvLx07+IuYxwI7xjSF1X6y+mjPkBoIhPXlRm9/n
Rls8jERpBxoucMrbs/YwwfG9UT5Y++Rvjcqj9vaCxGHZVDDSnGCzbU5Ca4JDoDBQ0Cdodr9/d+kV
kMNDWiLZyy9NWQ1fV4kwZUZlDOsNwqfocoupoP6cFFt8Q2sLs3jwpAYM7dQl12QXpJ1idBnSH23M
QDe5iWtT+3Rb+wRMv96iQby6kmyeTAQlVT0dmCU/eo/kyCTyIj0xDh1/VGEKYzYJ1pcEvodTnjjv
BC9p8rAAI2Jl0C7yxEpH9GbfQEEEvanzCkxmrUNPOoxHmDyKQx0Sld3et0WaK00xusAoDSGYhEst
booemXpYeH1wNAsndL/2TOvmd1Yalc29mdFI3mdIj+gdYukWwj99PaBFdvsXrOwlKZkEqHJ+aGUu
Am1VE0boJJ1y1IPB+hU0dqIdxtyoPgVWXJYbTmhlJyndsUwVOCyQt0UJQQ1n5pGESiSRliOQmiJG
ckc4Em+fdMPgQVbWzNUGqPL6G3MxyDwJYIA2M+Z2uZ1FlsJK5EqEwZA7ez2fxaEa9O40M4zziTPb
HUTYRJCXVOHGcpeWJTXL6y2RfUpm+BdxmghslKJA1jzmiDvMZ6kq8SP2jPYjU2LM86F72Xp7W8+b
xySNIE18387Khjs5n8wOmZUEfXG57iZxQidAKvRRzV232SNCWf+Lqolx7GnkbvhX+d96G2q/2gJ2
jEo77RKy0ktbMQgOyhhR/xi2vR4dmx6yEqiEp/o+M2JdHLw6TZLPrh0O9yIpQucDIYMXnm8veOnk
+RHgp0DJ4QBJVZdxqhEpWZp6yfDIXEV5F3h6+OIlk/s5qVrvBSiKOFm57n2+bXR5pLHEnD35mzxc
ck7ncuWCXzM7FeClqAYh+pvpcMpHJ4/hKnFUEm0WPwvcSPS+Aj81uEur8le9cVFuGhk6TM3D49Ak
c/pNm53MOgzAK63vpv0/nF3Hkpy8Gn0iqhCZLdBpmOixx2FDOQqRJAESEk9/D17909M1Xb5ru0YN
SPrSCWAT5yirl4/vP+n5TbGtCdAKlBK2uTQK1ddrug4PtTd1thycaU12UDfSuoA3WkuyhE3LNQOF
Cy8WYBlke3+NxlDtv15OC3RRhyW1JTzYooMOZ/qpDRC3tfVqkSvbsGsp0tv9A9A1hhcQToyQjZ1f
xg5xU5nUbC3JipsiC8kMfJicZnJyqetER41wcD9DjODKVOMcWrF9TSRkwHei6AEy6xxdAM+EMayY
XcqZEudTMlZKZaxnMSnGdXj0EhmD0AYo4mM1VVGzH4OafKocaMacAFWcr1lSvr21kLnh5iCQVkfj
9Zy0kOpg5oOuTSkbRb+CjkxvWu7+Vgt3nnGo4geoHjcfEK6u9bTeXiJbyrjNOKEcs1nEvP7ia6P6
STpyKSszmL3HfFpQIKdfgFEjt0NdN08Lpul3QbVODw6JoCj2/ga/+OAA9EJcD1cZ1Cxer19pwJTD
GJ8BfS39DI35dIR0roZ6BhQ1ojWvKetepC+730Av8pf3F7+w+TAYxJACGTqQ9ecCWzXkMlVl8PBd
vTo7GNC0d2NqPLDMrZ6LJZwnGAG645XS/uKqKOI2eaANY38WIwxUkSAwES9lzWu2s0FsyxiGBIXn
tmJEm30eDrgzr3mAneMCtw0Pve5N2zrYQtSbljdx63CGkyKAENDstxvpDrgtxnMS1eljXxm209zQ
fdiGD86W+RFY0R3+jxcOtAJCFupYFEavvzaGb7g1oX1fOnWlv6fQ1Kprt0avH0PFD1XN5IfZqdP9
+4tuqePrOIkHB4x7q0M2552zRSH6Mq9kTgwC/hgdHEh/iAxynNWv95e59FmRVmLwC+EDvN6zzwom
/CY83UGVezIjbq/YQoLOdVyRG4/FNPenljxYeAyLK3nAhRixtROT7T6DYvD5EQ5sZ6qW9djFsRD7
qp+rx0WOH4epH67s3EuHFetEUO9BuxY4xtefDyWiq7xJm1LAQeXjJK395PE2OTq085Z9HFv1QL0x
Re0FkvKVC/vCUyLWgyQHJTxcledfsVrhcYmerS09SLJnOEBL6emGjzf+Ssg1f/ELtyK6s7gQwKVA
zyo+C/V+3SUrZZMtyag91CDCL+pg9k4osQFiYv0vz038P5FpPgZ+I37+80b62wSHsDiE76B5+vot
RyjiV03itQx0Zas9ckow2DImZEVzY1Va3w6aKbeIAaW9pmBy4QtDyxfQG8zGNnuss8xK+Q3oj61B
OIZLjZPBSq5eb4PVMuClE/QWxgbG0+7suDJrmB6uMVz/uiadnVVci6B+oqqGy+n5i1dBWy3d6OAr
p4nGSkMaOgX1wU2+Gzy2Dvni2I7XucQcZsghqUbd07CSRhRoQEQehG6bWu6CTX3+mzt0TJYt63ih
vCV29ZXQdeFeSTwcOsxmwQJ/k0Gsm9oi8z1TuuNivyRBFeSxK5t/nKhv9zYmwGAq+Th3yAPPtoMO
uzkkdW9LtBaaeEdWt98FPlQFwA7pm+FgQuVeqd4ubH9QUDb7eIwPUZhvu+Q/mS5EjUXTeHYtU7SF
YMw4an2/NrF7P0DX+mGeCR3ghhD78tTW0fKdjS58RN4/BBeOO2akkCoBDAQdiPM5QgCWvzOHjYuf
oMFfclvFPlYwBZTQCtRd949do+0d4+ZE3gvUF9zyzkJEA9Ih8MW9W3YRt3fCV/CNtpsU5mmgfX8N
7nUhUqBe23RR/q52bh0GUwbWVZByKxOfLocmCcwHBhXjF9dX7tEkRmcqbe2V6uXSN4UUIVJs4BQx
DD670hAxDSd97ZYNPDPyaUyDm0nYOiPC63cA20GiEFDnJydh4qHyJb0ShC89M0R9Nu+rv83rs+Xr
Ja4BHSakRBMy/tmrNb7FZKi+6QQhPEeGXfMispvXxvv7aPu75xcKUg0cHjQj3jZ6E8eraTtqUkbC
XyoG5Yi1U/cjIjX0B6rEmYPcEzGr/ry/7KV7FCpaiB64GBApzw6t8d2BeQ4OZu20fgHVG/85se6Y
EwfsMQiaN7vRYLrod6a7QvK5lOdh9IZDiwEjGvbnU9zQxbSjWaa11GhfsVxtR2dCX2Ak8ccubVWT
NRpk9K8zVJ3qW0zrAaFswaiHvmFF/tmAbDvDGARi5AOPKmgenXWfgiHAAdJiLethhJ9mCxcyUJ3q
zLpiKewyztni6vEARcz0pBoIsVQ8cLPJr68hhS4VfAACbsKKWz8akLnXlxq092mThPglg6Pld6si
8d20xsmnibIjs8YvYifiwLmoEV30lVl+k85oo5CF4kS+vz0unAbgBFFoA8YAicdzlGuNCNgki4dv
BC2yY4jO3A63zboU0JwU917rgpU/DLW8cggv7EqAXnDL/UUNvgWF1xEfMF23pU2dyQWJmVudt+js
0B2PkiGEivgEQ8OkMqJoAoKu4ZXnvnCroweJGQ+G0ZAVOq/2fQedOwURxrK2brAX1SqzMQFjNelj
8u+56uZcgnE3BNlgCHl2AgNuRo3RH2IYzH1LOzWguuFEimzBhXfnTbAyzSbbtD0kJXxfHt7/wBdP
ITAFOIZI4jDWOguhzsCDyXEJvjDRLNeBDe8JaVueJbCWvzEOlwWoD+Ih7AOU2Aa99SyUHFy093/H
pRe+Oaui3gOKDJiu15u+c7kk4bRt+oDAZW+wrKDCejCoZ86VR76QDqGVg2bKJjyOrMh7vZQPJxoF
HpZbotjynmTUTTuPEfL0/gNdCGOvVjm7T6gcAcuYscocdeTzbLrqyxB7yZ6MCdQgiUqe46HqTkB1
jYUPU47P7y9/fnDBO8YWxR/8KxuFi/r1QyITZKFJVlu2Y5XeJXEnv7TSNJ9d27MGkcRLhww6zsGV
/OT8qWFwBcMfTEZQVsBu43z402PmM3rQ+ywB3FyBhAdSJ818Ju2h7WehChsxgUarkM9yTvRYdC26
X1foOOdbafsNW/oJigeq6Td3VkqWKbUtiUubNBrECsxMg4KMDVAeXTvF/wjyQu6JaWYCmSKgBtDJ
P681uxQS1WANxiVFxv+p7xuZ91PVl9GaLk8Wzq6g7iXX5OXPs4W/i6LLi3eNzxyd38s0UY0IhiEp
W+CP8lQkFniyeY6fedCO91ACjafdv24okK2hMwwMNz4vkv3XG0qKCZ+uFklpK5C8XTWrp9q4Yxkq
Z2LF6Ez8Gf4Bw3olErzdx1j2Lz0ULTe4g54t26qQh0FXJyVtvPBEfAVbbeSg6ZOqlVf0g41zW8Xm
2nV0fkfg/W5gq20svPkhnINouN9FUKtPsYdEpCBzE9dpWvRRALOc91/rhc2KhTAeABgfvgTndWww
qmqmEBgv+xgNGMi1q72sQu/Ug+h85Uq4uBTAEbgUYA/yRmZq4jJg6dIkZbiq+m4aQw+MOCnyxaP8
yma5tBTiGQpjTA8TEDtfb5YJtLIYTMu0FCqUd8Ttlj1gUOHnRcfXLN4unAQ8yzb/3fARGPC8XgpF
YQpx/T4tlUP1w7jGOH6Q/S6XitaPkzDp6f0PdmlnQHUEWHV0lzcUyOv1DOFQlYtHUjasnUE1WNuf
lVfrKy/w0rYHjBJDXzSgNgTu61XAFALMBFldmcQcluK2nyYgTeI5PAnQh6uDH1bDQfssuQbP2L7M
f8uQbeNv4n8b3uRvm+71wnE1AY+qWr8U3kzWDAaK9iaA19lxCh1S5QAgeoc+cu2tglW3k1dhfxU1
e578/f0JMEoCUw3aQW8gL3zA3klp5JWLkgG4aUHMi7Hj3X7sjYbOVNQJZAkN67LV6zBfev/7Xnrz
8Sa2iAYpYNfndOQF14EMAuqXcT3BJ9CI8agHHBDm1OOzZU6STXACvlL8XdpU2826PTT4/+fnBdgb
B+2smpQ+hOoLhrHdDzZz+fX9R3uT6+HNwvMLreVwQ80i6Xv9cd2BJzWA+l45DGlzM2BIs4vmCY5q
zuztMGOPAW1zxL2kcGHvZrvyYmLpNenmCy8YbogBXjH2GPSotrvjPz0bL4RQ2tqnpDRhoAO6g3/2
FOSQTOlJ3hvftPNOY35FvRwcO5yR/P2XcGF3wSIcfWEMv8PoDcmL+VrpaHKDUi2U3rE+IR8pn+N9
DYGsOber6X/78eAUSaKudaUvXFXoKWzNfdyK24d4/eSIJ3yyrQxKxkBROEIgT4X5BFbPF38yoah3
cl5cj165Si7cxRCgwTcHNgbLJmfon4rK1F2gjFQaCIPtqnCdPoBZkYB67UfH99/thcsDdQxqmY1q
ujXfXz8gBByoWITwSsdvBr6fR2+JCj1SEYQA2EIQM69RUIQPS+AM7FnCCfo0LCIV/36aoFiCj4tX
jQ99/p5hXTEiO0o9eCOnXZrNLOh2SSyC9cpWuvA9IdGBLwnbU0jbnx+nxC5eMgXML2eW0j8cDakx
W0M57eiULJmq9TUK84Wjs9EJ0PLEOA4PcLaB1gSKTNwb/FIv7vq9W1qMAaf1iWmRHIAuXm7XJu2v
tOMuPSTOi4swvi18jncKPK3gClz7ZTfBUDtZdAC8ETCxJFTBDoXxNRD4xfUw4MUOQgGO/sfrPQQd
N2SvGuKsrAlYEVeBAf1rHHJIf3YHJDDq9P6evXAfoLkBgjKWQyc53X7Pf66jFpGgUauIyq7SHoR0
0DNOzde6tonawXWaGHqsphTDXsjd147ZL9DqvAbyvHAxo+sPfFUKHu8mnbZ9+P/8CMifcFHPXVQm
MkiEyElPavFp6VWMFGNk0r0Nm0ZrbzenzdB8BHAE2oH55HGrsq4y7bX09+1LQdkE0zEUN+j8vhHU
NCl8PSyXUTmgw97tKJ/UTduEOqd+0D610H16SqY2fUn84f8I/1gb8G4MlNAReUteUStISdhc5dKt
2uSIJdCZpIq3ce64XOjbJZmZztF+IzSbgHX//f6GeHtfYrNDfgeRCXNv6Ia9/harN3PCnCoo4W3O
g2wd+uWg+zVqMun63ZWr6u2NuS22qVsCCAs8xfZj/vvhGw+RMBjCMh6Y3SVNPexbWcdHf5mekYBU
Lyn8nB4Gvx4Oq9LNcOUGu7g83jHaneD8gKD7enmmmAhh5xSUWM/eApGGSVofVh+WmkBdwlbivlaA
wxZL3AmTBRMq4Cvp1sW3DVnk7S3gpj5Ht6TQKovjNUY4Dvv+o3W7D5O38BMz5tpBv7QS6KzIfABd
QfZ+dtDHlTcyqpOgdGR9hHdE9ZOywN0H2tT/2NEDPmRDTEDyEnYn+LJnVxjCrRygYBQCqpJO4hE6
T9Du2gM10JvHvlZwhyzgT5x+AZ7TpeUK1d+Xf9/CmysQgh9MIN+YkTG/bbpQRmHZrotfjt1kPri1
VFkt4ST1/lJvM9dt4AdEN2Ymm9Hd9u//2cCtbX3FdRqWDoXqWg5mOaDbNPKHz++v8zYsQGoTHR30
xRHV38T0FdYYIhAyLlEv13uSmCeoQOs6ayvXz3i1XmtkXdot6J1B5gDXHzo8ZweTCsRCqbBeFWhr
smnyUQ3NyzAcIz2IKxvmbVzHw4GGvDUBEITOJ6eOFLFEmROXPOmiF9Djl7FM4ePS/7KJCcbv3gKl
9GysZh5ciX6XXisuGEg+boN0tPpff75kVkvotlVUji5G5lkSOkkueBjmTt81bUZ4++PfvyNSJdyv
GJXijGyR5z/7ZfSll3CaRCWkkcR8TDq/G7Ng7uiDHvt02YEuda1XduntAliD7YO0G3Cms0+ppU58
bZ0IGb+Qj1IP+ljHMnoIheqOK6PulHcJG671BS/FUNxnyId9ZBVvLGpwb7YQX8QOisdA5DNQkShY
x7a7bZhoChLO1u4WqN88G+X+o9UEwjY6IsBGwicEqRuC6eu37HF4grGaJeVQOSqv187Zsb5m+0W6
cOyDG+KVbXThtIA+kUAHYdPhfZP4K8/lE3GxHpq64QkAveQWOlD9t8VPyJXu7oUdi92zaRJub/ZN
dzc2KGIDadGZi4S/gysehBgrUELWjmiwi+JrxKKL66HziPQM6mYYSb1+lY3uqiiu0IAcZi3BhHbS
+zXqxY/VtdN93+prsPBLrxK9ZGih+WDkgOr2ej0Wa/hyOzYCwHIYisnMiMYNgJ/Gt841eP+bUSPS
u01gccvtQaeDyvbrxZqhF1OX0rSEbHq4n3vmfOyTBnavg7T7JhzHPHD8FrdsbHVBoDRKs7gKyWc0
Zf0rsKm3xwU/ZZv4bVpQGL+cXQwRQ46NOUiKcAVBXZCP6s+DDYnerWzuThGx/ksQSMr3UGkYvr9/
KZ0rK29pLkhdQOHDkgIYU/8sinljQj0Y3aZlt3ouKLbDMGVLnE7fJ5fpLjNBr09B2qudU3FHZSGP
4V0YpnPQFTbQyecB7kIPsZNcO8e4ps72HzTdkAyjNNnOFmZW5/UQlUK0fHSggkk8AIR42LZ+jvbY
POd1S3s/i/rK7Qptbfw0hij0s3m0BtNDBSM+6Fgt41CETqo+wco49HeqBg4gT32FusrveDgWEYHw
VAUFkXC3QgzLz40JYAEMASxTgHdi15dtznMkonOcfAmrxrc5dFA9M+dNk0IqJ+8DryMqN5Ctoipb
1p40a64nzar7ZnWH9jOmXaP+Tl1Psv0QIUc4gr/S1FMmmiisXhzljbOXVb0fGwjSdI6l8P1JxnH5
rfn2ko+R1YsTQem1X5aPQTBSdmfgN632NQyn3a9oLXD7IBgf2MkXgZN+CZc6To6VazFEzCaEAKKz
VOpqOnBwA2F35a007W/E2GnIYjc0oqfIFQEca3RSkccwkUC8tkJpkdeMmmjNQvCyBDQKXbyhtW3X
34q5tlMZCdZGnOzogbuV2mRkh4kusr+1idDBQ01hIVDCxTlgBy+YugTC1B70vjJQnfujFKnbnQYw
Ts0nQDNMnw+kG6udl9oogHzgaNsjS9Dq3fmw3LAZ9CXCcO+MU5XsYOZA+hzjHyrhCUO96WlRxFt/
QbLI8++cJYRhNGjAHfy80tD2471jQK3LdIJ55KOKonr9FTpjy/YJTFLqu1nBqWFvWsedn2I6dOuh
jaAIXYDKv7GpSA8SQQl0m6bmBPjrmuZj15nkCzwgufmNsbYh0HiPUBnedBE0h3/CkmHgoljmxbJw
t4BvHeRcwo52yoi/yq7LknqgdZ8BneUrLzeYsW2azBycrU+egpAePKErZ+Z3aWdFVcCpbGZz1vmc
Og20kaCldbtGA8ZrDjfzcvRAGsJ/WzvGBcsxEYpqdletczzeMQcUNFioRtbvSMHkQNajwTwLps8j
8KDOPfW3gXvuz21E61wsfSQ/W25Id9OYKKj2g98B8LdbldPQY2ggvyF3yKVH6KmgzZrMS0asXOoF
HOEVyLqiH3FI+2yYKhHdDGkMMvGKIQk/QXJ/Sh+JYH4T5UTBsvdeV5ROv2i1tiyHmkgzkV0d9Wqa
cphxA/QTpDJqoe9cObiY0mXBK84xl6gh8Ux4jXldocKVDLuwWc26GxwgUjOjnDT+7kD/aMMnEn43
atvwrCLtnGYb3ah/aSfHqN0sBJR2UtS5aHD3o2hf0JNJHAi2V7PYrxLDPS/3vTry7mOMONei0lPg
3aowkuHJJjFKqaLjAJAcPFv18lvVY0hwM/RRsj4vnZamzh07KZI1y9rSX4KNCrAel1QsRT7bSHd1
c89xo+kA+v0A1JMTc/jlrOvqVrirEkXFsXFlrE6ghjXdnXEnzz5OoZ2mBWhXWqWlGWm4Zj1v4uBX
yz2YlWdus+gmY37qbHBUHbvVryroHfvdF1yML9AaNeJmhJBi+4EyCgUZUHEo1L3QdQrQd4fgWCbT
NUgfq9FV7k0NRuVaNk40ed6p5jauRDZxDA8Kj87Q9Nj3YQS8BOSS++hb7UuH/mRKjyEQQhhd7mpP
NerQCuHKvae0R2/wcUfxU0BqYryDu69j3SwKWhdnAapL9fJD0aFd96CGJU2XERVqfaQLBCkQZpKZ
/ER/36U0g7ykaz841Yj/5Cesao+jZ6Go16JbRx/EJJW+J7V09MkVU29esEHiKPcXI1UejcEkDjoi
Rh5rT7v10c5i2+7DaPQPy6EfspbjTDF6inRHmtM88wXOuZYJjUtKOBgIeXRk5LsGgGE6NYkc1N7M
bmW+DwIBJU8ARoKaa8STTXTTp+Mmjb2IZJpe1pQHEBauZADmhkvrwP0GWqgIb4baWjvvOwN5qy9Q
nYL8w5IgKJA9wk6vDqmIUjHB3guQzl0NwsUc52JtGp431bKII2KglB8hjMGnL0DKuZbvIgUd5W/G
YvsgWJhpiFHkAL8kHjzCYLHRJoCg3cdRjd4m6PcQLcfc1wxpDvHSiJ96VzHnhLXj6Hld7MI+1RSn
+uSiQjVH4XgMEPMw5JZlXZCyWz1H1YzKdEq672HkREupMAfZJHrn1oYvmAC03RfbiSXy4F+LM3Ps
Q0AVOIJmO5FDK0Orlsyipx0dFCA/8wf0mANeIGPn6E2OIhSRyABTQ7WSSgAFHy362sNuaBIAD7I+
7HkCp1POYM8kkEXfyQZO5LtWJ44/Z0AsU1b0oFw7+eAk0aSy2SANzRSERfixtmpEsJCA7+b4th4k
OHoWREcK75I127xX0jIdXF7vWuic1V/DiKf2xo/MGCw74/fxcgPge5J+VZN22AeqU09BbnVSo38c
x7hKMzPNYBRlnYyEJwsX5xRm8XCm+KRcIIZv1RpUzkGvA2P1DohhFgsoU0Zs/d5Oi+j+TKN08Qs5
Ot3pI4xo5PrCmzpom1ygYl5zG/TwmstNMOObwjUtNQ/rnPp2D+cTTJd++M6qZZAjTprquYJswR7G
K3IGvGwy9WEAL9G7p8zWvMTsDATXApyPCspAZHsjHRCUv3ArDWY3874roGsAUqb1VihVD+vaycdG
OvhUdoFXYg54jRtmjkjDP13dsud4HGuNyA0Dphul9IT8jBpVtsZWPyWbMIV34NMnd7aOHZHD/Tj8
GjZJwu6FGJL20E3JOBzU0CIBd6GBAZ4zVIP2IHbCSFCJykM/FJavKX6rIsP9MlZhjNUAdz5YPlUk
E3rWv1iioCadJJR9G/2Kvoy+dQFrpLEme9ar7tn3aRU+mG5dmh1AIAqqOu3s8vQAskvQ7pWNpbo1
bT/SI3EUkJuSIYze9N2wPBvfr8yjlImTfq2GlrAMnOHoQ4AGsvPBgXrl8lP2sOMgnGg/R9pXPdo1
xOc0vg5J6bq9+tWCANfmXSCC52nm/iMsl9cgSwcvlSVUC9vCbkSgk8tdKHOI2MxN0ZM5QiYMLU6k
drCkNLmllvADblsaHoU3mQA2tP70LDAFYAgKeE2/Rx7IMY8J9GyLJKoULXgg6udKY0PmJHb6Z8al
+NUmyVwdvFRx+23tY7/7ZVfoiuY2biPs5loQ1xQQHIVHUL1gcvkNCaZKn5xW8uVl9qBpB+QuNf1x
hWwOxDl7p+lvkScJdLKnFsnMiGAuka9XMn5CeGPuzYLhZFCkiQ1UBgHhxN0zbNe1z3zaxH8qYLdQ
nKUoDw8U2BVxkA2y5XyxvGqBCdCBevRGjBBvFRHL8iVwMLbKBFfLsIPhBU2PLcfQAEnUSumhURH1
w0L2XoTtE/om3s1BHcOqy8ISKCW4Bm+1Vi47kIA6EUN6l0Y8Uzp0P3RtZ3437tDrIsQv+dj6Tjrv
EMICL4sSre3DWlmSoooKkCbA5321KStWiBuIPOykbIvWaijqY7zc10UjCZyunYTG4sjBL0+/Inz2
4a5BlHIOGKaZtcpW1x2dYuEghGFWnfTDofWTqbqvx9ann9t4jIfdItzJPzRL4PLc1mE47qFaw5a7
yY4KEyUxTPw7uiaq2zlxixBHfVxnX2Wzcu+0YQAZSAqLSY/UX3z+2Q90dIBf9AjoT+9b1Wd9a9p6
ly4RWx5RWcRLgZwxaQDVlGQ9eQLEUVSLEGluq9LlSUNxrP0mvsENAqhrFo7JGOVNK9WeAsqvi2hJ
e4E36s2YfXumrwo4+CxxDqpdLQ8riFpzFiS07T/z0fX1vnd9sRaxMsoWbcIr+OvA6MY9GXjVRTuv
G6EY2ogWdES/Dan9uC5j7MJHr+M2Hzi0x10cIaRY9Ii6ypr544ouKoAUQGinC6C9E5l7lTlNRDtW
hpWJiXx0tI9Qu+TwZyQeGvMR5hGdTtybeO5IUFRSTolBSVzTGAksaOe3ctUEely4iqA3GBjxm82t
L0EY9Ky9i3oI4N+jdh6CHzW+aF8ouAtgv2kyo4ajAZaa0gEwU2JU9GwroE+LRikUQQbyW18SgORx
9kbH/2IDn5kTkVWHYY1XL/6JUDWPN8LzKVzfEtsOGXOn9Bkai+EnGI3bbyFyWTczUkPGclBWJOCm
ENvtcIr9MW8jS5PvcKlzm9xRmLmAkdqtUC8XrX/y1y546lFvoVEykVSe7ODAlEySwY8yCIfYpBAj
n+aMGQcCp1WSmr5wjDVJzgXXD6olgAmR2gDZ0DWVN5ctDyzuA1DEsgb9yaawxB/rjG9WwkfDWurn
NRfBF3Q8UrbnLJn9nPZikLmEtI7YNasAhstP6jiATW5bD9mQ9JGFgWCPMLf24MlO0+BGWeDNyZ9U
T/TrUEPAPIuDOvrjjin9Ea3x2udLAykqPx0FwT9V9i50NmSC24U6Rs6RNs5OpAHtMk/Q8MuCgfCf
2uhe5zV8QWwepbr/1sI3HqUTwzVQADTOUf2IZqhOa+MquM1yIIg9v2MhEJ/oqBRzwJDtw40+IJkP
rYUfoXEWmbUYMptMQuHiYzSiOMmYZ6JmZ9oudoCQi7s2X8AeBed2Ua0oHGeeHNylsXoaln5M8wpd
jFtHQ24v070i004GlkKLHUmmk/mT3aTFA1upnHtjz7J+VQPJGYqTOl/4mMYZFB3rh8G4dswiSB+u
B40a5CFq6w1yXoVG70Guh1E28oL5Fv5aYN+aQK1fQARG3bdUckV3QBpIalPIhHxUXsN5vsRB+xPl
GQdL2BnteDTb2bvV8PQgOZGMwYBNp2ASp3Yij4m/tpBHcFP96ARBqwpmLSzdB8Clbheo0dyBNtGJ
PMUFCZlEOok/3tRE7q6CIZWAtJLDD3OPO7oAWqqZ8hhuAwiWBnquWUdRFmeOSTE5XdMBKq5TNHp/
HAZj55xMkFHJscu6MddQlf0Q4JeRHbBetN7NrjVrUTMLSb0WTYs4a5nqP4rBM0uWGIHoUE9I6Asa
MfKz912jC8UJaYoGjUf8FtpECM0AUj0q38Cfa4ic+jv35qEFrbd1nQwFLdDuoeqWAhnlTPcripM7
QK3QBYWgboiCzoDxsIN4VaShC9uCMpLEc/R54Siy54Qairo3ml8wJx/CzA9X38PtvPoGWnku8JVL
A2hgZSZIlaXTjA/cTAkSnGStURMQv1EV3vGWwXnwLKgLPke/YmejqPaeZbnXxhKeIBbnxiUvbT0l
W2Ub/hCsId9MmyxFOlrI6rjV0NwrjWYLbpMq+SipHdl+9CME3BqIH5lJ4G7QA+Gr/wXyqKQDlSIU
KMvROzjimA0+LkpJ+mxaJuNnjS+DuBi81VL87aXfQZxJgOXvQ6kuA3CpXgqyUt7h7SBMZJMhpAIP
rg/A6R1shBw0hsfFBqiPlqySrQYPlRIts1g0HoWAIO/7ggyJex+xaXYRnF3IUQIynXo5jZr0V+Bz
Bi4bLr4vzKtDlkVVDM3FeNT8CfnPDIFsH36imY3ggpx5yAaWJ4AXKwAELH6WxMmV6Kz4HXRLZ+sg
6RFCLnnMOhM8RBUQvXgjxNuD3Y8OF+ndsCpCNrAfyBg8MG+kcn4tfGrDnenG6HlAUO5zrmqB+tpN
6j9uM/N5h/aT/dZ7XPGiV6jasrkGMy1f4bYyPQO4TPuHOp7NdM9dX97EOmLPrBkTlfGaNHcKQXrY
rwlgvjfdLPEjBxUTjumCqsSODn0FY89lbvLGiC5Ecu9j8hggjz+2aCbGOSTewcMDITyqMuytlec9
GhL1HnC2ju8D9J3sHv1DFC0cVq8ZnENXxHWuqzoPIFA95zQEh3eH5GJsyg59ZrZzMVFJP7p6rdDX
jJYOhSKEn+3isGQnoXeJml/Mfbv7H0fntRw3joXhJ0IVc7hl6KAcLDncsGyPDGYSJJjw9Pv13mxt
lWc8UjcJnPNHZ7Hq16ASnnV1eGO2FGNsv/xthYUyemgnb3mwFRD/tVjwIFyKylBLGjMLjBklu9P7
6Joa2IWUJkQWvaNAhdmSdaqOOWRHHx3v8YBNt5O9J+MBrXXgO2e5z7RPHOtS8o/o0JNXZpHdSqNO
mD2xXBIyUghTuCa7p67pMu4kxKVR5ePT0aXHn7bLto70G21H9yiE6XW2eh5vsEOplnWxakSA1TQG
zZnw9bqGBkFzlGJ5tOKUjXytEgj2cj53aulZv+Jp83+Efh2up3AGD0pbvdRdAhyq9d+x2n0IBcHu
mdYyCrusj3wyNBMT9VXEA2AN9g0O/v/QtJhvhp2meY2Ms30iX6vGdBwD/lO9pnjjsaxB18+9XMS7
BuF1EjV1UwUDtQ7hkK5G2JixhiL45zkjF1xP+kuXqCpmBe7p1ua9R9oj8o2taE+NMzvXMdZKnXtk
F58SzWWXrhI7t3L8wZwKf5k+pyZudHLwpNVZy77XkT0CoZNz0wMZusNchrkXduFzR8MML3C5aevU
BC2nHcf9mIdxJZoUauF4c5SIflhSRPVdJM1ivzhKdcw3DsNbjjt5nhJuFeU+3lBbReXgYcw1RJD1
VuHZmLNtLpGMNh0v5ck2KwHnvNLLlsYlu+8VE0rxoiwtVb6Mvv3GnRvLrOis/se8Lb5KzC225b6i
c9TLe0+x+sSb6761oKVVMtJJ/KcJ6eigMYdDAAP1MgJHVJI/lGPpuOkSeOpKw6NZUul1yz++e/G1
LHE/Jg3zwD/yLllu+qE2bWJN3g4XoWR1y42CQzjFdSvrXDdrLPO634YobcO5/Tu4ZpzzkcQT7l9z
rE+D9t0/3m3xSWbD+nBmGegkRHE73PURu3Z2RKVTZNu4Lj+rbgh+B/CB/wq7Gn7LWJAIWBRishPL
eM6ec7kwVdVzBxg2dwSyPDR0POWUEs5D1oAH8Duz1SWj3xzP7TpPXarrw3/luw0PXmav//RUODQk
npS3ZNty9T87lh07jUazeIyvQbik/GzdcJJNv4IbzhHXV0FIR58Mnin3fOGEfry9lR8EYBVTGuE2
6/ICKsOcAoCed7WHt5QEf/uY6C3as6rpjLoczr68o2Ppy8ybtHlRMzdcHvXDYu4rQOEjZ83i66oI
cIjTbhVQQQ6NfJKPffXqNCAJYUp1odwtHYFI+nyiPUgn8YKSLPH3tmRVIxKZz7nsgyo12jNP3XKT
e3XMvjtfah0roIK5CrNwUlFWtyuhOwEBjCewBEeePGve/9rc6UEuj05eV2LCmqzfIUcg5mYycbai
BP2ovaE8LV7PJ9iTWzskg6rK92UIwNR5dvsfg73vzEpbsDVpR8jjmOhl6F+MqpTKSBGvP6DarSqF
5TZfxcpilMm2nfx0bKrofR+UCs/KqOJXPIj2bhOTXh5k4JXXyi/ngPHe3j5qf9NOWqOs2KGWdH9k
+Iro+9ZVWV8bo8L4FBVEQqc+zJFgs9PlHVjLphMf6vZOeWjEE2cy05au1lzeo0JqprQNnGLMGi6a
O7ZhReJAOLk662ZaZtLpQHCSqmksb6hbPFh4CMA1gVDXASq3kbdaEmXkx0xQk8p9eCfmMSaxOmuk
0O/M08OarC4NmslWNg6Gbyzn/9wiwiLcOIN55Bc35aPvi3K7q46VVd/pfPk7IodJJNMKCJ3eioAf
qciuObsp6f45HhEIelTtVK3Vql1+mOkQRXJ0kSrSBWziOEnMc5/WjsfTgpX7WZSB+PCkVfymqWCO
mHsasOrDxBh1gV+bBIfwYN1NrhwovrRL/95lJl1T1zv6DzPJ4t/OCXwkLNHNs4eP1E3A/Ycl2Qla
tVNp2eJnvQtS1ZuYFTBFRm3qXNDHBr/nDruTdEUftWm3iJtAr3GAn5oxJuNoDXgQs23FRZh72lSM
esfoB0mwjKTzDLEMqwwL+TJnkRtBJrIa837s9bTBjAi/7xIsT2rNtslnF7Cm8nDv/EUJO12XGYRo
9Nb+JaS3C8ftrmkTI0as+6/e4x5NUtHtP8J13OTp8GOxZuBFa3EVcuqdJ4F4tD3JALCX67oKHwjG
3hwgnK76YS9kGDL4OkMHWsCeSKODOtaT7bU21q7A4qYcV5t3I1SHYu489uq7O/L4ncKy1CoZTF9+
RSoyxJfbuuKvlWHpZQK6lH+/c7boUrHRRKfFL0HQdrtyz7FXtuVZtJAL52nsx/VJ4yYNE6ffAAHh
PVb25IlJNsc5pKKUabau2N84o0/ovortUth6Ucwhjv2t3sPSnMGuGWTnrtyaLCS7Zn+uMATz5rQd
sO3tQX/D6TSRld9uk80lQYd5ywtP0RxIYGy2LZFBsI3nSs9O3pWe0qdhXKgxP5ZobBIQhNi6BF7r
f+dM5eGklqLh6Ws3eSRusPiCC56hBFv6dNyPzaRBKDehj0SAWFWJhuUDp5f1XpMiqKM43aygUqlT
l8yPMctymxR9TOjeADL93eFtLbJ9cui6GPaF8jAePf5XSbu56+o5fjeD4HVG8gb6uPbmZuDy9vr3
AYXDVNMjW8hLeTj2pbanwzDV+cVvt4sJpXX3djGZFYryLiR957suS1TMdjSxJ6Auidu8DjY9MtYj
uUDnZhHA3axrJVKYBf8Tc269psQXNCZbFsf70Su5E26j3OiRgEYGd8vepgf4i0GeIQ3t7i4K/aJ5
FN0xy2+4zJS4IDbhyreNt0L8j/bxM64WBSfWEblw76uq1t95ImYnmXxNcEbN5AA2XzhbnfZRsEL4
uZ1b51U5hhz3YbVGJ7kVkFzCd9/iqSidfN97wT/dBJVFNLQcGNAt3KiPN4Hd8bQBwHSfvIZl1yRF
vDnHY9vbdfe+ced/FtLpjnfiA/nIicSKutwl6+GPN7lzd+LHohSUUoTCfZ41jr6fzW5r9Vgg617O
m1POebQy3V+GvuNKHA1RKYk3ecGvfXA1MdIdL91lIHHdvVjb2FvvHvIFkx1H5835HAUThzK5MQfH
oDavVtV1BxWFK7xRYuyp9M89wJWdqB5C5+EYQR4Sj5FVU/a0878NyLdhKSf2yb86MOrhjzZEkIJj
KV73l3HXfKG7ihwNXlr7w3s9l6JLzeqq+p6ytdg9jXQ8xC9mDVZx0sGwjjkpit1wX0aU5yWuA4V6
8U1vrVDNbqXTofe24aGsWlyvtw9pu+9j4wffNqLq9yebJ0wyy0Dm+e/Gn6nryJE+TqrOvYrFmGGS
ZqfHZh+Pv/3RcW+tXDuXKXKKzw3cCevRusOFwbxHYaKWaVqzopHTn2WF9svhxppfBoFQmdPg1sbZ
Ghw9fmNdtk+rHxzdVYplSYGD1lRZ5SsL9cSZ1jxz33wWQVSkcTBNf9ptma6caP4PyoI9NkpaP38Z
PHfiyd48lt0ZBwBvTPSbctjxM9z87w0pHUSPteOHXKMq4RFRidstHFyZ1wz9uZpk+2nr3QtO1thq
oIJy/xV6exxzV7XF8l/r2s1TYNHLjnpjCJbEU8qIuyWuoiFFlwMWWk8TwTV69eMvs2ioCtzk1UUq
P6ZDcQe4KgoZ/lWuJ70Tt3/svQ3hMTqnkmltz7paNkQvWk2Q+GsVOBfayMwZ0ty9B+8C1/OG7s1B
inoC34j6RFTl+tdzSDefkUZw3ni1zqdorNfT1g96P7lV7JjnuiM3qPSJCMlh/Pvc8ksi2bCP+VnE
VgKRE9b+77ovgQGi5Xa8SHkUf6Cxx99RfTwjNI/7rAkpikiWKe65PB3sdcksehRmQjlhPkkNODrT
dL5kZtPrmUZlb0oDbXWaUlruqKSkpdXKeHTiIeF0nVoGSVYLvZvV4rX1WBYonFhe12Kbr3OFw5el
KW5+MSB0TyhdLVawYPIvE8+kyza2uGgzR9lEp7atyn+kdQVA3WxzP13ylGzWs+j4O0jcCulWjNVX
WPKl+L4p9St+0zBBPteUkG9L/1T7e9ie6O6a3B/qiPqvbdwbwGZLg0yHujy+k5wrWQ/MDQDybUs8
NF08xT8OFEDuU+3264/STEsP0tjt4lK0S1sjzJnijWMF9UpifLGFWacEb3+kHfjCCTXx2S1MWJyU
FVbToxLtFkD3lf5XGQ3Wf0hi5Zzgxrest4OpCPuOW231+9FaWCe7aI2+KGDkzSn2usn7fp/Ls7+F
MK8TQ9gDkqrmDo2VTd6JRM3h8V0JeIx9zrXfDOMbjyAL4NjtjX2ytDVvaRVQOpJvDL8qw5Q06C89
lsuKFsfhshGc//bFxscEpKkA2TIXtmR9OKZd2fznVIx8nAtanqs6ohyerUWXzOi9P59K25dbikCo
j/u0RQLSZEVo06nQxjsj/GQCfqqgYPtrQ2RnpyU+PHZtdo7xZqqe58yUzShSu7bH70GLiCbZKm8h
X0SZOkrWRRaIG2IXdNQl6CJmuPG4DCJRhnMyofVHDLYFTXUnJzvek30c/S+h135+OsTKcOcZUiKR
otA81BBL+pcyMj2kszftmr4ziXxmixCtZkevW5EURz0ud60xh3O6bQaAXxZPUbCBuCfcul6R64Pb
K4n3kKo7ORqVQzug/Ih1HSM58paKwVEApNxanVC81KiLWKQPBZUxUrk63QVDaYJLiOdPZ9qf5HFt
ZeOVecUv45/W3YtWSB+/L5Ogr/3Hcq/b17Hcp+8sNAULt7D6N1nY/pW7RltZbBbFJmr6G1S/tOI6
dUZ2CU7roc6LaurfDmjcP/V+xE/e6I4bc8xU/dOMlADOMLBDKhcIfYBuszqX8HCZvZC3PdfWsX5Z
omrWZEc85yadirv7eqj1VQE0ksAC13WbTG1qobvW+WJp7xAeuk73bQi7ps4mZUO9NbNs7QQVlxWm
dqT3n23Z7Vfue3NPpagFt+mVss04nV6lsfh/UCcblmphR1kbtQcxzFvJBx8WFnK2wB42P4H+OOJc
R95059Tt9umREu+nQ1EMe15tR3u3w8wNdySOth6J3GLxMTWq+sWRW7PerxQ0/qt6ZJQJrnyyaR0I
MJc6ZXv6PJwhOM24fFAT0NYTnXom6lvQVVWzmgg1h0AmTdEm2sQM485ejR9+VHdfnIcIQBrZli9W
ZJX57ao3WbS4UfEVIQk8RVEB0VrbfotaRBXTZ0EKBmQsg3FE2n7ht1nT9ZwF3OSEFDolAiJemtbj
QtsP7ojdm7aF2gbcsYgx5HZa0ew/xGbnfgGtbueUtGNT5Ug8oI3FsOr2rant/qfXgVCkm2d37rWx
Wt0+hIPsYLWcZRyPrCqdEhINfWUO96Pb88zvieRU+36XgDb1Pfw9j3HuT2U1Zm2gPPgFt2Zp2A0p
2GfFGtE/6XixtmsBWARJSl2rUkf9NkOXN7kuZd2+t0WDn6nmx2V26PgVKSeCAKH21PIuuip0wxdB
2uUdXTSDTn3TeOCLApXCwyxZlTLuP2mfDbFzbNv+JpAsdL0D3heI1ro0iO7Z/Q8Sa1LtEJeT6Lrt
l6wNtf5vbxpZ8ENHVJAC8yPXXVh+/gThUDoZFLFfpnErXCttrSL87fs7YQw7xHW2S4XZfmji8hRS
ff7Qetv0l09VfFnjMY65Ygm1Lm4fhlBnSChhpwrJEErZ07SgMKyH+Q8SazZ2BOTOI03y5tvM6zSk
VSHW+4NZfM/tvrb+kGu+PRzkbZXnTVjR24bZxEuctl2mS7AYplm/042T8qLULaZd0gpTt1sJxtKo
SEGyVDEwKAzENLEgFOGn8Q9gG+2sbnzxxmIsXubWk9X1QNARpKG3bh2pVaG7UFhY+c6pEqPFBbDQ
X5opQ64urHkbW+cjCOD4JrudnwxxQSpt7GIeeEJR5/tJYYUbdMEUx+vZK/a9uGzOhOJJ11Re+2PE
QNLUUe1eWYKwsi287X7KWbkJjOzAfyfT1u4TuaEIRGxnrOzMmg3gKmDsEibS362RWbzfy+9lVUXi
l2GBkucBUKxNeUKH1absbey3Kxekv2ZoVMHzdqRHYUbNLYpsj2yq8LSEYJ7ptvnBdtnI++nSoHEM
VzYqOckzPXKdDEFn/Y4RtX7VvnZafoRi9s82S0h4+ze5m+uD1/EdLrVe0kkUEf+mkpzUCG2st0oG
GwJlLFB14gm4lT2cux91gbbskdhcWZ7crd+/N42eqnSr6sA9eexm0DS0IC/nZZl2joA4bOzrLLiv
z01F4u4DrXmjOLF/hXTZQmeFZ2YsUMwaEM+64GERIlPbOt27eqHUoS84B6Ko4eMVQv23tkGwnKNK
Fx4TSNUYDhzhTQ/BzpeXdqpaX3WHmhNcyJ/cJJ5uMnsBrduf/MLU8tm0ro6zYHG95RRwR4T/nHAM
P7HEFvtph8MM7+o4mv+4vNfgH50DIjcGlGMlFoAtOXmdRK1ipr5LGZ6mR3u06vvanr1TI9btMR5L
m3ABroSngSaDDySSc5CbFksDosBodh8R+EKTicl1X8fQMzKdFNmld9S+et/8ScXPnaeOJoPr72iJ
XP3+HROg291L5B8r2HJpwY9FhbgssQJWCfbBsfIQypGdxqs/j0Vq89HVQ9BcDL/xE5bQhiC3AEHM
WTTO+IAfCKmLWnFI3HQiteLaxqnLpR7IIEPlucnE27THrGt8FuPQnbGbC49oDpSJXgeTFBcaFI0o
1JRQVPmPhMj4OId4jo6sjs30F1UsWuASbFtDbXjmtOHFzu2qLO6Iw9Vjvrp79XHMAc/ajc18Ow7J
3g6pepOPy1JbqV6r6ucugH2TgHsYoWvxq+3m8AGien9FinL8hycqxGcAzA1Cg8iV9JKy6YaHtfLQ
vfTb6uVL5defy2gDw2zchJmF6PZIRpidN3Qyy999RTnJYlCHL25wq+buSyLKbpj+eL/IPbqbyyH+
NkAZP9EM037N8cI2NZeevqtV479Uzro+D5O9/LBGN2boiNftWfHDAfSPfvu9Vgz1RvvLnuhx8r46
w5uKbIust0b63X2njMXchQ0v82Jrf1SdBZXIXdL5IT22k+kC89deAN7H9SbO1373Q0dsP0fdMte0
UF6ODKxURd6e34DjvFoCdWr2fjwbO+y/xr11r7rwg+u8WP3HbM/2vfRmAY3qsRL5/Vhm8QDV58/O
IwLKJWeP3l6Rnv5X9qvk8+CH6WuSiURrM1mQzISSpSvMpS3j3/jviPiob/zTqM5WOOpndHDBx+2F
PjcOlJ7Y+bE341WX3pX6HPXRgxwBwB3v8BKifCGYfdX+RMgbP8H9nuK4fe3byIHe5K5Nh9g71esx
30uyHnpr+YVC4atbNqQI/XE/IFFM+FOKTt1gf5jHefhWTARnptWIEmf7qEbBekXa55LqaFyHDKVc
8BHdOrByP5zdtGfXfPTLIEQjPurpvyAwTnBq7DZ8NHOrrtsczBLod1Io4aMB8Ui1PuFb5+kGM0Dt
HfXLfDLDOix5WTcHYTajHaZB1Pg/tGPEq8EA+jlFmELKQU7Pg+jlfxt6cUYrUhx+B51nfV9YKH6J
SXjfetHZz7DZw4s1t92dkmKbM6ts3JPkrniwh7XLY4Doe1h9puTlcLp/AzJLhDbDXiaRNwb5gnII
/t2Jnw7t35RGq87BWdtfdoM2Kmlju75r4YvPERppCDPS1j+D/oh+a279Owe69F/coTgKn2x4EoWW
fwGzZs5RJ5QS+yOplf2HtDVTfKTUPVAZtvVOmvHdKbT128d5kjMGQN6uCrwuNs5PMXlIRU3j5Ms8
eR8R78ql2dYKOmMFyKyad8m9/WKHLn+VmELnTxXfTBe7L9H7+ccdZ24Le+j0M1L3uLJPkGvhZyxN
98CITGkwZ1f4Yjde+53LOYS6K5w7SxD6iQjiKAY66SrrvG9Re2/1KLMRDokeesXu9j+uJ8rXPcCX
01a1eAr7Zn8z9eTsiTsr57SOTvVLrIX7s9omtWO4mI4rw5pYsY54xTvZAd3PnTgfRMO2V31NZeHy
98uiAhpRq/MLQEC/YUgaUascAc/cPrT8PTUE+QsKcEoEmLFlfLU7T4BFxhiYOEYIrTkiiW1g3Xjf
5IA/Zuy7Kt8G5T4iphzvNfLIewcBR6LD3jzv5IaVKfI8W2T+1iOEjEqOupY9MgcqHF7isTlg9EEQ
Pwo5V68NpDfSUkvswM1ykL+Wo+gX/FZIiLQRw3/lMstsRhoXJYH2Y5YGv6KVwq7LQ6EY9PzHmDHy
aRQaW1KA/+svvAoKRNeLzMfQx3j6YxxeGMeCmxPrTgrh/GG86mjYQi2qr2b0ihuxYpxSXRhKbO/V
1Vbl3LGNgRSZWIjla+jUZiVgbNanW6o5QDaOo/1nsSKGvzRKbt3fdfHC5azxHza/mvboLBa+qJhy
9hbjp9Eimm8oIf0WcUrT212OzoTaZzW3o2GZ6gObJCIzTthydtM3/sAvtzXOHXaP5riya2iEfLdW
Tjw/gA0kKClsWSNOW2pqo7dJHa3+EEGJ3i6Fwa/MqQpVEb5oGtedR9khjs59X0ZXPDHmP+Kxqy4t
j24pLyW7wPDSdwwNJ3RB+26dysnuIvM0iECF42lmz6jleQ7B6qokUuu4YsaLx6N6Vwpd7sq9p030
s4d6CHK/qgb9bXG7m9yjdcfjwLXgo1uez+6EqqPCRWdoEh0OuIccoWyEjEGbQuEaFkgprId2QMVI
8xyUDNvtYNXOPKLxhlxS6Y7UbpeZuwWl/dTDNEUXp5t1wecJmaP+csg5gKmbUfaqr05BZcf3bjar
OCNFq/SSRCtaXpcBvliozbKiOTpmqsjYma1TGFWb/LaIkIs5WoidfEIWMy1gGrNrNZSDYiH4COx2
6a8rTrsQUoS5+85DMhCz0u7blnrSKcg/bxFm5hWqv+ah9EJdZPze1WzBojnR/oNvpESGH2z77wXD
rfXtmDgpf82h1e3sB7R1s/fIWXbWTwKyHZJnDJNr8xos2p6eRhhd54qVenDOJGhMKOW9CXKGJ6EZ
MUbtbVc9BSOcHqLI2XJzD+omPLdD0et/QdA3M0wNCuR3XA1F/31wFxseenMcEBJ3V8yrazXa1dPe
4YIFOKdjxkkrjEjF2ezBDsvGksbV4VpCM/h2qE8zGRF3dG+h3CgMfo/IrU7CcSv3R6mrUDzCeB58
vdMs5uOpgOKKvuFswWBg9eVA3q0Z4vqlRTocooPs3eKCmzIsEtLlD3PtDgx6z3NczQVsf+iyXxjB
f7RM+LQieRHRcuxHWoGVef0JNHeoXknr8etn2jw4kE1kIanog9EHA6LBbJqeRbkChSRSqEbGqYa3
8P0zv2AcXmwrbFAq40xe2itW9gX2OJyg0pNgG6Qk2IkN2v9htdFi//bqoMAksmk8KznO4rGA8sQM
dYsOKqZ4OQ+SISgf+QkdO2v17Omze9Cx6V452yOm7KWawIp6Z3TdX6MleETCuRGOoIM6ZPdOBN4t
tZKdVTC/4rPx94diBblNOOnEkBV8neGC+u8GhqSu6Ef0GEDyhf1ZW4OrXnwUQ/VzYUfw4gqQYvqH
5rOTd17EX4NbqUS6nbhgKPJu1MG2ntEwbsVvErm36d+kBn++9g6AbY7Ktyx4ZuWhzku4bN0DSQsi
PocRwMVFhoOhQqQviiKzQwShabx5rvcL16lX58Tob9tLjZ5JnGYQQTytPTbs5AgjIDLcyDDYZc9S
DhoolcmFdMaAh9QhdSezmnJzMrtuefZPEYi3/M7MqFUP/y1217rzY1Ut24nrxYFAmKqwEveH6NC4
6soSE8R2Q8o610fQo29n6Nm3lt2uX6Z7z1vjEdJ11rWXqdAThwYt0Yf9LnboB1gmlvL3wOATQXxr
u+ujaI4+PPstnNDHtnc0tmFs4M9v9DC6gn3C93W/IRNab7Lko04pCVTqJ27jervKwXZ9TjlcrQPJ
dH6NuSEedZ0ffCjLcSl8cmzfBzVALzju4NX3QzFa6IRdacEA5BGosHrWYV3Xv0a7lryq7PqOabMh
xCpbnBiAOkefltoexvHaYzPqpnPLR3KMn4EGr/9p4V1xDkBaXvuXIfLnNvhwChd/c1JSzhBkdrVE
FRuVVG1014+y/7dyksSpaNc6PvlSrxiY0eZb5lzsbrM9EFGOFdawUa0vIV5SnK3k0ryG22qzELlN
t6dbS6wPb8bsOvOfgeR1G7eiD8kQnKqBDpHnJR6mpktBREX9EPqN8H6GZqALlJKjpT/1o0+hQzJy
FJcWdnUseFcVeHHx0IWBDSbRUqnn3Qm8123ucl5y0KJrjO8PCIDhinRhgcBWTj88KmdsmruQexYy
Z4PsGBJkBFvMw2Q2+xT0ILOX1t1pWsQf407yuysaOVzAKGPhXFb7GF37Y6KT/vhbhu5Qfu8bkrxc
9Kg4aHUC72hm1Ex0V/XJOjcB6qBaoxHaaWgoc38FX3BYI7dZ381uDFCVb7Q5jQ+9tjHckJHUhHM6
k5FavfYRRHWftNE+IDqGEmyTQ0xV/HsiNHCWgPOirErCA8nMPnlT7W1OTmB/4K7Pkb/05orDeuz/
4I+A8OC3cMXrOIJ6PtgRYuoyG4VkX+u2fSneMG5rCgc2UIsiwSuMwHlw6Ma+5/lyGygjI32JWbQQ
+3ligv3PN4HSd54uCKMQa7DAmIQqHt+NVcbTj1IgK/A415p4vIMQ0gJIEoJsmHB/eAV7TsPnVGZl
tEF3MvCoIN1l1DRnlvURG0Trd+3fliCx8iUg9KL7h2pSlf/c7dbpSZk98eQo3BGzHcxplaUwbikf
DyceQjcTjux84NhqlZ94HNr6uiBTHZ4D9Ajla2vjuzqZ2gv763bUmkHIkADVXt1q8FmZQ1yFWDwj
41tQyEjtfq+95k4iak8z+KzbPHbrqR21qPGO6/hYz6Vv2XLI6hWu4IKNE1K+uLW23VtLE/S56ib7
6+jbtnlFpu/PKxpV3r27Dj3XXe0AlDKqYwf+MSxxVPxFpb5sImkXFNWZQhUWRllQjOH4x9qbwhyX
Q8pw+fR78iz6pHQIdkokqSVkvMDpAORHq2x8onz9iH1rd/YgzFQn1/U0Qr2qn90E2I470rL370gu
1h6zBfeP/c1FYsPNJLxqmLLeQ372NDpHBOt12JY8W4SDoYbxxk2AJdlNceLy52BdAc9hqyIloBhX
Dft5ap36JhyDInUh1K3dudrOPtXngnlpuQwh437NBFg34qcB6kDZWlVW/N1bBgIcUuDJQu/JEnp1
+x8jvkS4S/wsW4sPH1s8HK4OFSkdgK1vUECLm9Zotxm44FD7F4kA6/iUaMDIrBBc19kQicD7y/2i
rPOGx4yo1aIC0F5LAgGqxFV+oU5VXDnqCdulqPJIH6P3XxFa4TqnntV526kmvatmJEG/vPMDymD6
DXhFabBH8lWd2sIDEUpw3uHFPfzWQectK0GewBLBaAhr1QTLzf06UkJd9LN/m5nl+CHCdUd07y9V
3Z30pMPyny44zlCMyr3d/sfRmS23rStR9ItYxQkcXjVLlsfYjp0Xlu3kcAInkCAIfv1dum+nTlUS
WyKB7t17r34lfp3YI2c8XHMaoCUHOE596N0yZAQbMQvSl/heH7Tfdm0z4+56OVNLaDXzgkTtbONX
uPemumK2IdVdzTd/gIp12ZzKTrt4UNi1Aa1hGuvAvoZTOoe3UUXU3xErpqVy4spWCzUkOa4/sEWU
Og6CHNppShfZTTzJvbP8AjHBBO/Q2xFhxoqZlNGxpeopdmxV9T17cAwO42Od5DS8fNVGHBuhI9yU
GJn8gFzZuGQY5DubE7QzmS/Flc99tQ96KYL+EE7znH6TSeXE2rnJNLEbJS99+9qz/fYTN1j42Yfe
wi3WYy4qr5UWiIF7bKaQGYSvveLO81uHABjPeaXwj0xoUDsWF8n1OhXKH39TfY7Db98Qx2ZnMFeV
uUrKh/xEIRarndWEx+WZ570dk52lqiJVO8dcoA591Dwlr25N1iI5Dk6tc9yjWbWymEq2MMOTPl3G
w1CPdvrlB81kDOZSU7Qhw4ce9yY7e/AajaeRlFg1gS1adffoxbzZLTL/uPII96oqll948J3iaaV9
tn9qHCrOl4A0t3zXOQsbzx0Ha7niNHW99IuPtbNHqyL8UIQnlyrfuU0/LdjthoSW2mUBwvoDv4yo
E8XaHPq8qXGKR5xhWFE6wUZMEwIAz+EwO8MGBkbopEwfcWlze3PhRsN1BWE8qj1yY9y1+BvGOQp2
IdyIpjqFc9BXb+xW6HCW43YQy990zZX9QRJwpx8Gd5H/okmwxv8Vujb+P3cZxrneMBQNpX8vcVKb
cZ+57dweB7cceb9Hk85xwiWVm0nsvKWDKLGNB9WTbpHuVMqjRO8Hy+CTaT8xbS/D4zLnbfLc5XBR
7kCcDtNL3faJeFCDk7UvihFr9TF0WLsOhVnT/sFlGhdtAies2MFDf19+CcT/7CywT3OPcIt6u5kl
2uXWLUJWM3qMgMK3Ff0/enEtNSv0k6C9/Q3MuK/LbJNA3SyUloVdiiuEgWcXzGFzl+XuKn8LIUX6
QqaN/D5tcu23O6/nRD6lWRV5pwGFK9zHHSfQ3cRzMRyBPwU4fXoXiHBSsJ9iZxcy5xdbDq65QQZW
ehABlmHhULJDGDzhy1nDU+SBfCr5UAKtp6NKUnwzjL3NSpJH2Li8zDxgUbQjRBA3Z8ZSg7/CoQ5R
dnS+ls6+YXgjJu5c3GTDju0dBfavTiSO+oYX00i9NYQnofPbwVnCu9547eLsVuZY/+/UFuLI+H0r
cpikgVdR2Q1uzcD5ZwLKkZ7dklG2HLFRmvJBDERvWHO9BsUhl2MuTlOIdFWAoaC3uIzLSsiLnHqn
b/bUiCD2Pd+aa2mKvabHEmDywT+TxG7DQ7s6zUTx0axAADoSbMk9NVjrPc2k5qzaE8cHLuFzsur7
qRqi9lAMixY9TpLUjb4o1Qu4YqSAacnGJmrpM/HIMK/GdeV80kCIhSca89KyDUOs7eMO62UOvbsk
yDFX13QpypbevK2n4NNBqwqfh5oD61wsjDjuWrzAhAS5s2ZIJbXn7cY2Sgq0xCpvq4tmUlrBLFo5
zACzDGjc4GKG4rDyB9PnuYisOo4gr8ZXhYHkdr51QRy9N5bu/R/ghKR/01ErCXNl/hITv2sZob4T
qHEhmUR4ad/nLg3UYaB97j6xDNgMHx60kvLH9O7cP2N8dCjkiCjyGuO+8Odnx0IyZo7mFesOu6Vs
npNG3yws3uBR/qtEk5icI2mceJN2QzZE16KTmOtVjq3jsE7VrI8WzEu5D4FeCBgNCv/Ftc5jUsBp
uCzNry4M+/Sxr1emj2bS/K4moXrzdix10+bDFHy8PbWP4Ow9NhUy00Wijdd7wWefptt6ydPwmMeJ
+hxvMAAynqnFSjIHnvlK9ATN8YLWx8CJXg6qC/U0SwSvcU8S8E+WhCXaPD1eT83vM3eo3lfoBIaK
DfNsTWEf4ejEt5YRJMQr0TufErbp9MpoamrfmBkzH910eizMPU4Es97+YSTUzqQkT/x2QtEuvbS1
6tErVF7He5t2HiJ0NgWsCsHOSqZlbt2ATPvgT/aBe7NjKOVM5DuwW3b1OBcM24uQnqCqxdjgHw6w
EVToWuVDloaDsyUQOqmvxY5rf8K33ZXbvIwAICSUOziNytwABGX3jBYi2SAKSAYtQ5os6j4sApm+
LX2X4uoN+8QNNxxfxUD/4cPq2SCNLYIsTDLwIyekTHclGbjkbW1J2hO1LDOOtX3pVWxSUqKbiJN3
Q+wQMBO51667zs1kEj7knk/lca7Dgd3N0dD5tn/Cg6ML8UJjFbC7mq2scfhapW5gzouSAKhRbBGh
88amMTpTVQYHIHmu/yybtpyehUUBf5tgJ3gfbsIQ9JABKpF3ZInhuc7u3CXZJipEFoFWiPvkweip
bi51OXZERPMyZKvLsbChYZmiCiDvV1h0bYHTtrttLGU27lcNrb1oZTX96VLd82EUnncxSeqUjyTi
elpB1VHK7FpCIe3RmXsGxBvMiYT8dkCXMAIwuSvgFDS4MApCHrWKaVuJFWRq3TMBRkNN8PDThzll
FKo9TKc5fUTZbcoTpw0TKfQ+x08+u56q98OqwUc15NPD908QEUWMFLAXvmnHUi5viLFj7QLHiLjM
SCh2+ZFpvarzTPg03FXcU0O1LfMWPTNmCZP/IjOcStM2bqt8/ZxAYQCGY0dUh18B03fGoxWErZ73
6YDHFGNgUXn+HlgQrrnGnZPxaWUqhf6PaSXFguZouJexzTGbQ6aQ5ckvp6kp7m/YG7WXarU4mUba
sPaxRhRwy7O+1WUlhQShwHan56nDo4R3M9JJfkGkovd76E1KXAHHvZj0f3TCpCW3TH1uzqs2quTy
SxkPJNiBjexee0fXb91/6zikQ8AqP1X4zsEPl1qzMEh3fKLrygxiR143s8+yL9zmBcBLEplzvAZh
Ly+kTqbqgYBOdehovut/qOhzgkBUY8KbiKECE/E9/eqZSNO+9pP5WQiIcV/mq3lBl0jio9t15d8i
x4+6WRehgxjV1R2dZrNyfAUHR6fr75CX4m82g2xigxB4sQ0tZXBXh4sy/1Hee0952JYMNHWRejuh
iSsRgBr8x2VEozpIJyvqs5P47aGRtghIai7j8+zdbB0Yl+f4j4ek2kEaMSBlcA5hrDQElqtfCuJg
+1BwC9ffM7lO16MrT4sZ0ckfA/PGORsnwcaNusi+q9lSYWxolTx56JDmbrZUX68PY08+kcTiquat
p7yRxiecbx1B2Am2N5MHwk1bDJiX/IWMOb5rbPOHkSseNEacj/EzF4/7LWWBA5zQT3AxIi66I25n
GvMZNJjPM9rR0W517ZOAL8iAZYg9JaP1oLGrv2Nm1/6b/RYGfoxN6hXjToDRAQyq/zE2CWs2ZIfv
7CR0P9SXKmkDD/p52vj7dhwrfS1xMg7PgpVowW8MuFP4O29C7T9mCWLGncOOU3VXYjqAEiOjxle/
kTBDcYaPJS/9OCzI7VGbpnhvwLwe06wApMsv69TnSmbZhCk176LgG6deq9ytqgDDnfHkxNWhCFay
W5Hnps7DWMoZsbuxdDwbRr7J+l7UojH3GImAQpj/0+LhbBdPIVZRiBNyStdL2jjR9OlwWyYT5SKi
JqpKW/BvsP/G01je4G3NWFAY1TFSmIecJ5B35bl20VpXaoepLFtE2LSJlz1f3JI2RCRwTTDe62ST
1lsRrjX2L3BsKKTYdLN2/h0gmIa4zxLke68enfCOMipy73K8ePrOIQ4V4hOtu1r/DoUYnIub4tJH
fheLjwsuHWd18tHwxZeTDuDgWKAgzHmqa1KnfdrVj5hOl5aKK4jrvScUBQN1jeFUScwawXgBIlPj
eY9SzqnS42+mq8GgXDVL2O8T2S7RQVYprB0fCCIhwoqAa7/DJzJ90TQvZpfQhRMorYz9tThVhYLq
mwDYUo5V8sEfzNrdQhrRE6vI53kvmzw3+5ERZPVkMpMGO5cbvXiw0t7CCKb6U5LXecixJpLI87A/
7yMp7MtQ4bG+Bg5ArruFI5KZVq38iyTLRIlM0YFUvsZEpp4R6UhzQmxyg+Pgk5zGeI5i/qSCOjtL
jjyiSRqX/CN3TzluEg6y5HSzv4QbcBO9x5OQEBwLdRQRcIpLMz1inq2DHwNfIic5GrLux8HZahWh
rnkYMR2DSisGQMWhxFyitik9tkAT66l6WVAyVsqaPdt7WVCQu7T7nIwmBEq7rZQ7zZAsHCelvu68
/zhPJeakgRBd017yEjNreCRIVuidhxq27sfF5iGypt98J4v1+3G7JEP3CdOTIHEZ6ya57TqcnJSH
FAWDtBhB1x5jY1/MF5YwSr70zAedclxFG0eQ3LvC6U7r4kr7DMSDNBW99WjfbIHFGDJNW4X2sevq
4L8hCLp/ZEJdcUxFkj8EGSXmvio1VZXb0qPQKtMSYg8f2bBMKqycPgQ21vmQU2yd47yEID1ljgRA
sZYBPxtUhZtm3URTfcjwsLxgi68Ib5EivoIQ7EiP49n2DvwewQtRr/bL8/y6PFV8Oc1BKiXQFCA0
2k1MkeJc+MuXQ+XEa/mrF8v/I12UY5fMZSHsDuQBjiCaVl5cdKWIYYUpfgIZza8xJ9yP44eJvZbD
FKuHqXOHN36jMfzMm3rU36JAAkLUnur25JWz6s6FVAxGh67Psz1DZPgoeTqSS/AsYXimIl2976FN
YEEvykY/+1ja7clBmgZl4sk6v/Jotd+sQ5bRYVVl9qKRAoNdH1Jd7xuMUTNPAdFL5AJRJDtwqFir
czaM4GZRo+u2X7aeRL7l4aYqKmkNh73POob6u24lUCmErWyUBKRb4Vf+znUYE26SFF8libNBztEJ
NHEOgCOpKAtJE/S8SHbPprGu3zKJGZrdMqOR/3HKsF/O/gAy5Ml188zeKFEsWMXK3csYaMPgUWCu
A4bWTeWOTOA2Kbm7aq/r0sGBBhZOPOTuOP1Dr3PEXw3Z9EONXln9YgyMEyRm2vzAfBBwbLIa/8ys
jFs+H1zrnFA5k79IT/KSOhC7SGWERb8P4zh+xiM+VYdoNMBZyH96sJfBAzcABFgmvZUKjB2gFsLU
+GjJazwGpFyRAbOhBD5Qrw4pPjH1/nZm1D+8kR1VxwzR21Ji1eA1gBT27kMGN6c6d6nAYJwF+Sou
Q8rrzxjeSx5zd2677bQwX7mgGM6SiqoH0zd3HjbHnotmR8xz6oERWPPg486ctx0IMA/bVBL/MrRj
/UHxwPznAFO9kQg6S4+KN9U9pHXWZMdiTNxz08shvCJZkq8c6xv2hdaqeK2RfGD+0S34WyCsydEy
YETeF9IjAe6wwvB+aOPh0WVBstyyDqz9a3hwmMnOLBGPUPFYHMF83WFpScPgduOVrRehiGAG2dVt
XLPHeE7H+EQlwGB0NrWL5YzxEbutzKpeOA0w865lMS47WEYrXksGz0F6tNOwPrSx6J+mzITyGN0G
4hFDm/gYLf0IsTUlG1DedazsCoNDyxdVnxiD5DTJ9FrefnBGEatL0iO7eO9e74hp2BMuLLACkDRp
/hgdedW1HonvHqnamokFrFH21zJhu8u0l/THyVTQ7gKCBx8FvnAGpfTM7xFcD1o/yid2ZETcE85p
ASo8fc2SKM2RSnNtd3klOAqR5YmE53Xk84pRO4d3ORxDd78idNkvUCjM9L/t0LVEqd2sKSTAwT5z
WYtKLDfJ8UgMyZ3Ln4ybVyZvPTdNPHBk4A/hBC+fPW0bxpleUXo5XqKuyBZr8THnefMux3Q9daOn
8w/prhlYRR9A0nwolW0VSQucujttIoAUo+95wcYP5vQBwq5mmjTgEjlgw2Vm5DgOWKHE433Dha3Y
pkTitCYszfW1Yq9fJv1Rgq9doAR1S70LAIale+b+UHuV8cHn8IRcXOKY6jSzu/IhsWW87OLGziyU
KWZdei+sIpnrv8swDEwQsqQH4gNsxgt+Y6JiBcLepzXqzr6KQU1NbZd+Dkxe0j2SHCp4KXtfn/pm
IiaeZLm+EEQTyU9iwT58cMbb4gp0Qu2WFN840xS9nEs+SoSRJoEXjT2j/OvXEYunuUWFZf4wmEd6
+KV9lTDn/hs1+T9yyb0EP+CLlWNybMe62Q2lwVNMQsjm1xArKHJOZUB++A0mnbMPVB7uSdlYeTR1
uoiD7ZS0v0qfhaEMUtOkvwxwTQtcQn42HBPVCJK2PbLuplqx1KIFw3+tkSSZaJx6Uyz4sRLgEjlW
+uqAX4duMzaLfI4Yife7cvLr/rAUvgaIImvuzjxJjb5f+qq/9DzrZM3i1Tk2/W2Znm4H9zkbKifZ
V4HQ13VYPXzgK2/2ncRZSmK6G/S5Coji73Jf1wQAbIktNMs8RqAbdn/1GA2neLwuhNDpoFZHXdt8
IEPXzhRsr8rhZjz6M43MJraiEn+aicTVpkbw/8sVmz8lIwn8I9Gx6tkxTggH4TYsQndWi8LRxAze
2cDxYDZlvEX8iaNbYoVnhc6dlCG0lYGk6c56Q/GkABTw5+c5/z2yTM7syFV48g86uw42GAPXB6hG
U75FPYrxm6LcweWSAgt5Gvshpt6JiNHBI5DdbxM7O3+i0ZkWgoweLZyuQLoRu5++FzsT2LrhGjAk
RexwY4Pc/ADLnl7ZY0vg29LFExAQL8BqBcXY/IlQVstHWbm5JrLsADfkyGzU9NQp5RN6J3dUHQs3
oo7VzkwcgcVeLXOElVUjahmJESwpIGnidk15VF3Q6/uBSlefhtrk33PFIYyy6i6vuZ1NsNd2BedU
Mr0bdghC1DTQtN1hK9kIcwIcPqPWF5V+TfNSRIcmMEYfTGWGnyKl0L41xdNLWzkCQLXGnAdxJwog
62CjNWSJ1/C3xOQv93Vtg3qzFBUPcSi5+Dd08uYjzfu43cm2Daod0IeZWVfvJ8d27UoCgX15bXIr
3yaQE5gk27b+g9Ewl3c9LNx3z4ejcwe+KHhmzi/fQeysTPP8fLwkyaxJmGPEwfy2WkOYMlvWQD5g
T0v+MVHN43MI9s1cMNl1w0Maifasxx5PKcCI9I3gNVD1WRKrxnhV9fYhbHIi9mXNCK6Y5yrYM1TQ
e3yFlnzYoCWSDkug+hu2K8PcC8go/RfNc2PNIaSfnw9VL5g8ZD487kPPwoJsC4QivdQZRpYdOcXa
nOo5iM4AEqcjCMOJ8IEpUpzbhuLkgWxl4+7Lzjqkunt2WRCGw5TuY7c9lkHB5pwJqx2d32przp46
dqMDYLL1zcsq37kvOoZVNwS6IpMIKYAXOAOXbabyk/mryyNr+zmNH2RUZc4LoymmR8ki1HRxoyEY
z8uQS3UoMYI7m8pJ0z/LkIGikFR8wHcXnzhWNC65eyIdSfebtgxEXoc6EQzdnSUWH4TNq4TbY8Qw
4dZQm3ejjr2sw0JuKwSiwMbMDde4bZtdn0HWBjqeT/rT81PajU02FtPbzE4wtF9vUjs9OXH5Im9m
4c3Ups7wWCt2SB0nybLCM5FQxx6nyo3BhM0Dxp11qOlnxxHtYrvis6NxZN+Vuuo5adufEeLBo5no
uq+ZAhmLBRWfPkJMCCZ8M41V1F5R+AGLwbmbB1wTLoe/sSQgd926Vs91GMufjN/x11jR7JDx54NE
tJznV/Cgk0JwlCvz39gC3Yd5znigF/jBg76NkcLzvm53Zbwm/SmyeLY41urUu6g4jS/LaIN3kZTN
A+uLAet4WNreC9eHyBXGPqRSRMzll6V8gv9CwHy8xzTJzDxfMHASStdet/MKp42/VsO2jAvbB5Pi
WI705HSZaMO7Hn4dIWIHKiJYFI6baiKasfVD2K6bGBzOG7NbvuDKthnnQjEv04HqUia7WswBYOPO
qT5GEZk3MOZoiD3It3e8Ell9ZbWdM35GecyyPHcu1AHNQroPAJjFfRswbmBSWVY/1s3ba6Gkqv6N
fuAqdrQgS1PoJ9BOWfLA0Ip6GHjlPNuJCZcJ1+HDEI0jytLwvZ2w7ldvE0sT6rdpWof7hOlv85WI
UAxP+KHMfxPUvmorvdX7QzXVtxcY1arBC2Hq71449VMzujUGvciHLGdrN8W47k3W3PvCJUtER4Ny
MqWuUs9pIRg2xnzbVztX5Y8OMtf5donKEliMlY0PPBYZvQztl9x5fkwuiBFheFpGpIAztJs5fGYO
F7svzUolwuHbdGK5k27hJ88xuflgh6N/qS9e10x/Zy91+6M2qezuWBgpGeWUgvFka/CdbYZkWGbE
Ozu6O+NHqEubSTjr8Ev2YZM+4b/1F/7J1v3X1WUaXnyR+O4HeVb90k0yM5exbOaYSITnjfBe8eY+
0ZvI7LUnn5BtZ3zry16Bh31ZsAN2jBz0eE4rNPdfHYBedm0EWhzrdoQHTn0PcYl4QoUz4hObWiTu
E8i75WZO8HuyVYylC6c6xXlJ8q5K68PoJpjCUsYz2xBO9B7oOCs5dRk6wZMybBm8ZtafsF4NtV62
TMGQFRuTLs+FzVnqRek+zVsblOKzXpTX5dsu9xqzafqswZ8t4N7hURkKkj4UBSARVRb8Czskg3sX
59VviHuVe8wYTMRQhPzpRRguqV1UdP7KcpG+mv4K4GiM+lKUGdi0fNj7hu8Zc81Yekgr69iJXVkx
Zr4WA8KeLxodfsTToIPvhOrzPLIgARmQLTX1TxDaYNxS6HTEDHgjsENkU3pBavBo69emv5YTKyd3
xOIyOKsdXdW2cJlnbaDmqc829Arm9Z0SgiRxPHyndQskQq2hKplITZj/wfmuf50soIMACx3+XRvS
Gve50ZYhV1JnzAA6Wpph1D6tGq1wt2GjB+UaJF5cA7OSDl1rO0OnA8MZ8yzJUI6P7FpBsGFwm8db
URsLyXRkz6PCfK4gJdXsGaHN6m7QQcxQJ+wQGaKYxjHhlfD3GD310bhld207oOB4/hsVewSJP2gh
i9U1ZJagEHrjcy3951lM5dBxVffDwoCcpRW0FBzFGTrdxp2z6YnUp+b25oIsAEcm5tVgM/kB+Q6t
IS1nY2kdXPhg5J5xOgsrlpNHcbxs0GFIew5wm55H7Kt4BSUMlc2AYyjYwYTUn0W9whStUa5YtRI2
UXVfrjHojJikArZeMXcf68jA/WYvioFLmeZFrlYfeWIA8sA8cJ4HPDMZBVs1XII0dYlVCseHFlzr
8L8gdZE1nCCQh9LWzjf2elxeQqXVo156DrkMlFeP+ivVO04LALFxxS4ytFB/3Nb9TTP2CDvc4iLw
Q3dpsPjvvV+4v8Zm7to9A2n817VufL6JeV7+IpQ0b4IgoADJxahm4zeBZgMPygnZCch7DRi4SBBT
bdbPrh7k9xr5BTRRhjQsy2tCUm3ZNGUod3UUoaCjrW68IGleChPjQpIGwy2/2hz9WJiqJ760yG4L
KB4DObiydA5uEfXsB7c3s21TF/3T0PR+TsCzRHDA6jYV28CmgHjZGLvKrUd79qrbaHji6pQACgUn
OnnGlsX2Ea7r98Y1eOaXolt/6ybCBMib2RTbeI6Sx9KbKRTotDXBSN+xcqM9H5MopM0O3k5GyO6Q
kXxJtux0bjw6hAoFHO9//z6P/voFQ6CKCWzins4ZGAKXF3Px360/Blm/usuvOK4FODfMVpRxfN7U
bDnap21Z8xF22iHnZskpu2zUeBz8eIG1C6832dzslkfWzrQpGVtFuL1CDSm3Fe/zGb5dMlysZBy8
KeBakJctEvythtzLp/FrgwkeBOzzXPvMlWSbJT+SMC0Mk4jg7yHuo+Tdsw3CuaSGfUHj5D9xst4W
2JQjL6Yz6T7er10M62OEurfu/SSTz2XuFV+9vpEHSdw5h5Zrp9iqfuTpgoaTPUReQ56Y6oFhIR8E
t7HNUorpOE+XbruUt1akaVuqJOlHXb7v5mBE9KvKATMFu8PecJcybScIc4ti21SdZw9ryG7CaPDP
WZ38H5uAlM8kP/HPWdSsv2fOQb1NRxl/LIujCoZOZflGONh8yEb4CTGwUD8mwJLcbRcY2Huzy621
KWllf6WjlyHgRhp2ECNsmv6gwrKOEIENkVxVLS5VPHa/U4uqdcn48H6wEcIRASZHi7/WRXyJsbGW
B9lBR8AEMOl9q7P4MRLW0ftRNMXVbxaO5GDJqgJWh+gf57FNfmzJ63IgkJE6G3Yo+c0eeCQDxpkx
BTo001/WEUT0oWu/MHTSYjHBTggFZJVhlPfXK2IPR1+4iPFU6jF7rpsALMaMwb/YLbCLu23XTQYq
lSrdUG5M4Ps8LK4JLyTOnK8U+SmlBl/qBz5L5tYjKyHPjL74DUgB5frQss2JHmtc+ruuQu/eJWlg
+T9I/b+CjGHasGHE41EzAuon7E6QmnwKAlDjXYPCyQAp9DC3fle4o+JDMgLrJwqEZqKepMIau2Gj
Em9vuw5AJ5gy58ldLsrk2/UVpu+gU8N/ZsZ5wIqQzkws/pwAe/6sHmSUcNN4vUoebnQA3Gg8Vh2m
NyTqACc/jo7WPxrY3vpDkgFQhJHZsLBAJsK5xH6ZrDzhre7REjAxzBObYF1K3Y9YWDT6g6WLFCdw
qYw0majBH2aSzZUzFMlyYt5M6KqblT1VLEagNozrguVdKZlsUQTDV6kileyTwpNAloeo+O45mL6I
TLCyq5u6tKDDLpDtlnYisarQJ/+maR+t2bYphnjqLqsKguSMENyTt02x1fLxK6F0eJ25iJp/rOex
dLXT6Le3lVDq1sqAcWtoKfpUp39iD8PYDlE2F4TMGMkc/b4trkGD7Xh7K+Yg9suFOJolBECiU6qx
2q4lmoOWhUfmP8jMFzPpEOuB17fL1QI4T0HH++yW58PtGoNtCGbrPLwIUhZDRLInZtdHSelOkDlH
oznrVam32q34c6yjsP1juSCIbGLpJF9pBtWKqoyMwabFc10/mbwe2chSZ/V3jOSannQ8JW+OSozF
bxgRpwmaTv832JCMWAM9ki/GAc3Llmi6+j2cvkQd03HoXrEtKrHRlL1gK9q4YVdOrpb4bWLD4auB
3Y2ZIEhHe/KWAK51zlIde0wJVvd70bVus5viKXhg5qMnjgJ012RDXqse7oynyuk7Z8zq/nPwq/vc
EqOEt0Pw+2iCJXrKDYrr7740jJ2rwO3NuauThkA46LRObhGzSvmlmXdO464tyBtTU9icOO7GI/Xn
XGlueLlwScd/Zz2BAORXceS1bNcgBcwyCsbJWTWIuzHBgslSpTKrNlMoelZLQXUa/ccku5WBPQsA
VoCcRYQTLqjrCguIMXbL2K0AzoU1pFn2vSszBbXbrwPzyNFSNP8Eg251ChFuWfyhUfU3UITy9hf5
9s6+eFVkXywWVqSqZU54wbsIeiHPammgwq+V/2tFfS+4xtO5eIPtnC6/i7Gau6vrTb5/X7AKnOOu
qkJgCuQFsjuNl4/1Rg1xuH0cEU8ifVz/fwBVqUeUhAriUV/VatezyptSVTBh2aC1Z+NjopW1p0F2
6o7rnauGvJ2Z/yKJsd5I4D/CdGAzDGa69dVbbqs2vje1SMXO1fzEv6WuuvCDVKkXP8ewXfm0sSQj
u0LKwjzEZiz9yCHeUVr3sOn2zIoy92C0zo9U42W8lcZn0M7jp7tNg5N3/MITjhAK5wjPY2YN4h3Q
HiCSuVzm4Y20FCCMPFGZfmAk0Il9p9HYP/XKOyL5zuD4HvA0yPIZ3hgTkjDS8h3T5BBtpsGax2I0
EI7adV6xiMJzjU+BFP1yx1B38N+7sV/nnSMUayA3zL3JdJvM9ar/GBYswVmRuZieRhbg9e9dEPGY
oKUgewgc2Tz0fw1zXfxEcYMdY/XGGJqoxmvPmkyDXYempGW9AjD6kOgM46P+jo6UtqvB6RM+s51C
JW8BsC6Sr1gxss/Ejwr3BbbhDP6LLvcClEbFDxoHyniVjGuPaB9tiwsf88KZaAkQn9VDlfwGximY
5mB89p1zOTtR9UrBiFEeML9U7rxtKoIsr0ms2vCVEFgAThAdjggfRkhnOwKwIDBIJNmFdQ5D4LXE
CxEdKffdE9YImbwy/GMnl4evstz1kfWfTFMW9iSAH1yNyb3XLK0JIDqkBfa1bsuLaF20N2YWOXiV
sqFYSice/e0SzPK6DLdESaSZnT03DrP0y0T+hlQvcRGyBrOFzoOtcHLOK57IghSjC5vwMRhzNkcG
62jsA2MkrJps+C6DP7XH1PaTd6oSe4yeWD7oVARXuJZ4OP+wOR7jZYykwC43Gau5YWm9RbGgyI1J
RWzikLv54iNyDfdtx/SeZFg23Q+pk+IIdIHwxSTSUuKpivE9CQSw0kXKPHjCLHUfBOnwismp/aKH
jbOvlF/zS8cjimbt+zWTlHJt/yPnphL0MukzQ1qWpfgfR2e2HCmuRdEvIgIJEPCa8+D0XLarXgjX
0MwgBoHg6+/K+9bR0dVlZ4J0hr3Xzs62TbMXVNhruhvBHwxbA+YVegnrgxvT3p7FHN9SXm07WdyP
owA317ZzarkLCr+rX5NFD+LgrzV96mjRroJPmdeF/C83fAqiOogOZdwwKAiijE1EM1lwHkndxTuf
pRJPXZ7P7W7iPnY+Aka66mscnR8pjhvMFK1z9EOuCr/hE94QDCGjGwkv68Toxmu51nsMRpKSNdZO
8dj6dsVkPJY568m+Y6MWLaF9GCUx1ZRpoMwJ4Yhro1fsC1F7ayu3/7F0vb7j3FbhPhdMi51bDyLd
f4acX/pHw9veH6OFN+6jlZRXm1HAmwM6F0/lsRiD+GeWReG/CAkxBcEaT3/LWtWEPQxGgyQA6P7W
j6omfJPsnQY5TmM/6GvRdCz5JB78BqkUCV9zRjHSYdU6JUwwcV4TV5KdhQ6AC6GQwEa65qQvHHMs
GN8hwoXl7c44WJ5iRKegTjuWuvt6ydN8q1AWFsfK7XKiPuvuTxVXbkuf7WiEk048e6eUYq3dB4j8
H7qYtf6Oybo7M1TUcgaxitsbnXNZPU1LF7BBgpTifkDEgUoHrZoWcApruT7YtQDWK7xYm1OtBt0d
FpehO+KcTlZbUl+FcyrxbtOgewWMLqlQeG6JZnSZCIa4nHYJa7CXgDoSoijs42FAvGpynsPFaZZP
//9pM0Vnc6y2kti3GxJ7e6YS8rOblK3+ojOth6MUKgCKMBgA7anMhh02LY0rB4LawVPNfHBCQkI2
ZOku9lAPcZ+f6xzNOyQUETPx5KVhyqfm0B4T9kv1o6BCWK9BoKZgPyahvOd85FPRnmSQ+c+JmXz9
M8iJkSY8ZBnMkW1u+JEQIgaNrWLfiSs7AsoGWJ64glw640y7JCWMg5CKyledotyOs1TpF38R1dlX
Ve6AufWG9SAYjulnNa3DvxjdKyuMZYlEfR3adNkZeWdhM11ad5PDsP7KtJb1htNicHiewPMTfIPh
4rmSkc4PgoLjnmTSFv5Xh2ge87nNnW/hufjb2PT49R41nvHy7QR8ojqxflhfV5l2sT1K7Eg+BTYW
fcnXMXts5r3Vca5ImtCH1HVCqZkqhz0sTD1sn31ZHDhOnGcUjFps2xGrdUy6X6nqfaT8cNo2GSsF
1NW9R2dqGvNrGaLyGliEWtuY2Xt8VMZTHfQk2D6KUjKkwt0uteq5wbEDhGeaaWHR9isugrkBV8xK
ZAU7sLLPVFmM9rVRtnQ+MzSI195Uod0qeDnLgSRBglA7B90AFSWVMGCjdfxcMQXVB6R4IJJHA6II
/XD7wgHnvhERkqwvfRdS4LHbbBtqJYvnrNJ3BnMQ1A4ghGr8IrgOUYdAR4Qitkl+JCjhfrFMlAXf
oWWAgThKeqe2juon0fntd9vc6SFrBzO5i+PFeyicgct/XKWFq1S07rXWYjG/azeP9YuLgfFAwazp
6ZdANe9C10F6CVl0VxeXQdnRz70eSYVtpPuiWR+i+RBKfvvi/qTkkZzJ/WuDFg6KF2HzXIAfzntF
NElCZWIEw28hUr1bdQrlm6BIwoPYIXjZ22KnxN/VyCHCneVbKPd3lqrPEU+U54EOamm46ce+eO0X
d3KPviGAcwMHgyELezVAGpN0MeowMzdOcmSZrFgcDmkSBsdk0ua+DBm89dXPevuXpAv1r6MkeoAK
mSFQkKRXH4c+nNYfiMmpNgJhk7+90el464WTPHPgQMhCuDyCFfNAt268kSr//P+MkC93Xrgg0cD3
ifwzhinZz26HoWQPqZyTs9ZZ43w7A85eKfsyeiqzPPjA7NG6P1muNtHr3HBOIqXkKnQJUl51sBWB
u44/PTu5Dluju/Rhl2VdlKAGwbq8mekAUMjXme7POWDe8B2Njg8ai6Wo83NYff8K6mrpAQgWArtU
XBoo5Cbw4Ke7/AtwqgFmHShWzWUWYTrvfEqeB6R+Q3rjK6p+YuksCd0YdDgR99AONzOA9IRxq6fp
OoqMULlN5tUpLzRfefOdMhdSX74eBknj0JREdDFyRatOT8TXYvh+qfBAavmcPTU53FE9Og+Y/8DG
jBhZfsE6iCPOADeZzn0f2eZUheh1D37IgXvJqPCCk+sFya2ik1yffb0i+hjC1aYEhmQyPdMFo8be
uCwqk0t3z+J+RlOwrkc3D7T7ZDwg5DWwNKQAooZr1VedoUpt+G3xP5axDF4ar+wvd5Psum/vCwJg
Gd6zAmT1Ty7M0nYTKinUwuSK73AAigu2YMUSro3SdHgvp3mY/oxOPTQjwq8+XF7bKKucfT/b+4Mu
paJ1oJJ6T2VJMvRm5kH6ZiPnyJ93hYO3h4aYeM9izk18jjXN2q2uQ3VZibYIHlBXMhWMeMXHT4aY
pjrGlefYbTbEIzSYpR92oFOqcT8wtOA2je422G2lfGW/lyQZ4BPz+Npx3cbhOv9wAHl7TwFYL9bP
5Esz7t/pxcEEf+/Zbqja++6RWaIaDi1NBSqMrKJxR9BY2u9xaQyDxV7Pf4pZJ8tzMNkO8/Y4xQTn
cN5ibQvmYHphkiIE+ru7voorJ3uEgRnWTOAYqLHMJ1RrK4Nlbl4I7ByqYzaxUNzOZIhc3HpU5F3M
I6domRe63YHvC5/ullzaJfIZ/Y2yonaeGzLJlk3gDUStjB38xYM7YweHAEYg/G4OnPSNDBApLih8
Q34Nk071oQcj8G47APtbCOoh+Sl2yli/2SlMw0OdC+dCkhKaFVlA5dmzCqWa0mMkum1BtCcunAJp
EwEdRSHqBYpw6va7FYyOOnhM3X67cbEkrCPi4ZFx0F2cCY12l+LGXvk0LLw+jB9UIHNmwIMxsKib
AwMYVuxQxu/kM0mO5DYcYY17nbY9STSenncMddvntMCPve2SgU4BhXtPLsI9IXgRAOe20ehMLlu9
MfgT6tq0P0ac3/KJla8rt51KBdJPgIU3dIfltYe2uG7XAmMZKWl1MV8I2iv+CdBA6SEFfXb1wj5P
4R54nf3RFJ2DvHmMnWtBqpJ6yF1vjS95HrQVwCzf/oulNvknR9n0Usd52F7Y1eKV3YQsyF6KWNg7
qdidmSRGExpSj1BLgsytprmYWZkyiBKUOcKMOGjJsR73SZu1X5gQ1+qJb7NpLnjoCGpbcnBoZ3aI
mAp4zL3lb0HJw51h1FBv8fVJkgokI+wdFw37eUcnMzHdDZFEFNRJFZA+UqJr1/jvo40weKsiwLku
Itu8vVTApEH4MA07hR0RFLAEGWbtDFooEtBZmL6uKAPDE1tCZX9UY4gJZYDccOr9vky3SNnvGZQE
4bSvY4p+R8Vz7bxFFmslxxvLvmfGB/6L0zIXeE75hIhLzxJGPD4G1mPoFIhUNRuv77Ymcnij596g
LQh9e3SWOr+xt5f+seAEucyunTOkIcA4H2M/MCSncAAXHt7XIGqeMM66R0WqDcjKtumHw5Ih6H9j
XZm+E6Ta6FNTRs5xrkfSSNwu6i9lxLzxxbLuLL6xyRs4d5Fa87994RCICheUB58Fqdd9Tkg2LqHT
uWRmWlzrU+ek9cO84srd2L704ByHGOu3Ea5nfVkMdGy2YHFQHULjWEg7C/EN/JsZso7g99w5ZDww
lZjYppGrEqRPEwg8e4HkA5A9g/b5H/BDg5aJvd4r33/G7xeFebgvPVAE6AnGynxWVdLipw7ZGUoy
iplAsm9p9lyHvX8cuXVw5hDsJDb9UgEixWphHuqGXdWz2+OCYnaBf5hE1Lzdz10Bd5AFyEr5C8aX
VMt5SNZ9Ms+gcwNGMuGDD830OZvIsNvqLCs/xzoqvENE7HxOuvoaPC2NGJM9PqUuwK14h3CvrHJe
ENGw4GCm6yGHKET8CxMSwBtAImP32DIUDzfoavQvmHQZk6fkTjosKOVYjE04aBxVFQT2FbR4m2AB
k/ASzy5aQukW+qWlKnNPNAryMxiMYD1cRPOJ/NFmfbYu6iw0aGixcVOv7hXVEcFjttdR/JqFddTv
V1n0jIVH+R8T0Zn2jifvLyX1fEEoigLZ5SwGjTL17n938TMJlMQqepdOafMSwTMKto4zI/9BnYZv
dCH4607H7sgoMmX1Vww5CvYtlV10ANniJ+8mGrKLAHFZ/cO/5MGfw/4qUfLlQweQcGYyT2C3Z93p
aOBP2A+fZtb9mwivy08ReieGghiYQeaL5n1KAvQzq5+n+H/TjizQHeuyabwCxIggy2Mn2q/Q+LEq
NP7yNgACodKKsyX+SRZgCGFHAgaEbNJkj4QsLLzSi4f4KHNCmYOttDlJjDla0msS5cV/Q6jQmCnw
ZyNDmagQmBTuWZuY1ymKwqlP32y/Tg/zwrJ42xJKm2zdsV6ITMRo9iS5a4b3oImSdjN0Y5Mfm8nx
QULENn1kpcYvLntDuF4jWnmNR5iAmz5Z8QzMKFg5pxC7/KbCNil/sc/cfdMbMhBPYQXt42QGpzu2
Pi79IzEF98rQYdF+7uquPNkehf92qcIVU18q+itgWfsbdU9dESBBpfW45MZPdtnQRrCLDfr3HTDE
ADuqAnaAyJ4Ih5PbR0tKHIGfkM0n6jL5j3ERRwasEBPv6Jidb3TRdI9Z64JyTHzf1B/lkqysmQKs
62/09aBTnZCWcYtCAu2YLEJ5IkLPLAe1tkpf5ioL2gdKPct/KJ3gPxh7I8SqQYbHJI4iAg5Vjf42
xU7fnckTxDW3wBpLGKXzgX1EY+69g12P2BArfFVwaVIJb6NAKLjiwuhPTDf0+JVGOgzV1aNMXn42
q+2dsyWK8zaoGisSk0b/QyFiUdt88InagmGwEsIwO+2ABFBlGlEgWZiAANy4V0fen8w/znEJu69A
tPM+9MSTnUCgZ/Do+sLIe7SBDxHWHRjosaijaZdTSWsoYlM6mB2suduG3Gjv993yBEpI+qhj4+He
d2Gn3svCS6YDjANyYlDgw+VuJzfqN4TLwiTlwjUPxFnegVaoc+lNFusAafKKdccawfS7eF76z2km
04kaBkHangkW7oMolOYHLN2R3EnagJ+mb1kma8TEHOuQ1lyE/MRWbRLamZiI5WF8BWlFNgU9qYNt
zZX60g+z6h9cmuE7bXEM56Nwm+6R1zRbr0s5+b8Kp6RrJ6VjWB/KYnG/B4KJ9DZZdfhjmMuGrhwv
P8mknKTZFv90vbDgpx3Yw3BUP2iOU3IUCs/pSBhx40dbumN0G6qZCxpshviRzV38yKS6zLnzsoo5
eTPPD41sCYeCmzId+hU02q2c8/zJijlKt13bk7XnFKbJLlw85VNN20oUpAjj6GYZs2LV9kbvvwL6
xlGES4leH4bkgSmIoy4QMS2HhUyyZy4zd96wyFZiP685GsysBTYnUcLwOHWd84WdX/6Jqo54TZzK
3ZE4oOqflk77uxkJT0OElDCIp5MtigbqbCqeA/IrIQz50kGKCV+PZlguTCm2gxjRoSdiYK2beCPJ
rS3T24eJMDe55aWGAjXqFTnfJuThXXbpugRmq32oPTsxO+WhZZDnbWude/4LW/TS7C1RTvcV/NQn
+3UF9Y1a1an1jaKB1L/NRKLhGw9MQ/Ih00u6KC8ZP1TZUoq5BbFSWL5jVKNi4qXYNxGi9B30A5zi
Ay7ff76coh8lZS3pzDbTv6FLohaRdl7MTc+t7D49Nn77sK9MwMjQYXECw338JNIDQJNCy/jk6gzV
OlnNKHZAa33WZEHFW6wXkCNyTvuATdU0XoI6su6ulB4LkpIc5+fFZ9h9GorRjud5yKNXkAbMDXym
FjE/uiFxOOczJ28JnM6GgAq6/CZOyFDEEZpFp6gLQqQ8EtflmahwxMhAyCRRf0RIfnj0EM5vNMYJ
XK657282mNP0xZtCNNXM7b4Q+iD4CQJslXsmTxlL9rTym+EzaJN4PdOtmQm+aBuDVo+S1T31fNLM
v0kDdO/UpKB6JYljeVpMSJuSYTg743FL64MmMbN9ZNUVXSHxBjx0CtMOyIUW7vRKbk11rUGziWPS
/5/PbqMIPGkLDH8kI2sfr4nfH3MfrMcvVPryabYUhTtBJIbZyh5yF9XXAmxjiwAkI6zEzjqs+o2G
OFAe8QlOGCEDR0guL19U5BB468skvZDpbzkPLzX8NibGY4CH6yNwyQX4rkFUqGsMZxaYWBymRujn
KPPRVO/425rF4bouBaMLZp4ey1AuxBkGUlQRfbzCGeDBzidm+wJxzRtIhbk9zHaOXigs/XY/rra5
6qFyp10gfLzr7UpB8kVblKVHtgYTo/BSDpfYg5q3o9jw4n01quFHsxjaA525M9ShJQ9ObcjMeS97
qf5iEjYcjobrY6ObRn4Wk4yuoCeLr6gl5GJDRIshL69X3Xfbu3TUXUvcAlG4KGY2AQsyOhwxBs+I
ORPS8sJ2iPZjPzQtpse2PHuIbMxpaVvrHxnPkBxECcni1pYorY8kNrQ/VzI8nS/XXchad6DiVfQz
yXQivdQ+x5h8EVg4Xdl+Ow4y3W0M9oAaVrVICQnhcxh9ZH3t/YJlu5bnkUCB2wBgxW5ksoz/QbUo
1G71Peyyq8LRfSKHYlZ7pmdtfZnm9W5dAMCEbJUUuJj1HkZ2tG7B8CcUafA70x1W78gZqxV7HfHP
2dTglcClWmXnrBHOC+72HlNahOTigXyGxL1SnydIoRfZzcGxJUQrPRPSW+1qkyDX2EI+SupTHAMk
uc7eAoYGHgFCNp+B9paOps6ubG6XlyTnIT1h51y4m1VG4mcfcIUi6YOjc6CyRx63hnMXvGGLI7az
Tk3m7bEfYSNAqDrPoDF8kpggq9G55APzc4jonsnyfThWivQMOEWLvbcQ+EvAlPTrVzyZOTg7bjXk
f8qyxKLo1L0kfAUcP1q+DfXjSmXPn4Ozd2DDWvZiV2Do8PbERJG/p1qfhramnVsBQWAPJDmK//EO
YxWSfQAR455qP/5nkJGOyI87FkGtT7uwCWj7meP0VfqZeg0jzSfFGiZ5Iy8OnyWQxhjjJi8JQpjr
Ug3a+0cVshaHiQvqX0sWzk89EqJ9jqMOmtXMgmZF2CDZmvAENvEFe0V/IZUgTS66G8TbGKua15Jt
hThU+KnmC9kR9j9Smd0/DVOg6v7CVNEe841iCTpGet31LoRutITO8AiubXZ+yAkrVLLkTBmYN5Ye
jXKaI9liOlaa9xrAjHtLUmbZf3VJXMBxQZLIZwrGyv/iAcR8sR0gPSWnjC9f/u7V6IrzkqPmY76l
rVOdwtBzS8yr0v+PJrpDwG/5ii6JVSTJ7hzhj+gjfaZwf52goACPePcIS0iG3j1DwMJQ7CDlTU5i
4aG8JLhdsXRIxKOcSBIafRK4vg5JckVuvVUJo1yzkxZaLOgUOCds4jwn4BozHpeQm2SOumnAzPBG
Y4qefRoDX9+D3VDqVYiOvTN2lyk/uBM/8SPqaMRZ8xD0Z+U4yjuvYVAxk/MVVq0JUpdHL+ME3SHt
wuqR5zQh4WxiSg/0uARAE4612ufQsXw+UpbJ9uJmiPCYEQdR+KPG4wAorupDjwVxa77cXMvvDu1M
/D7gTgSMz4LwEs+DIW1XFeEr57xDwtkyM2qFTdA8TNoniLNba7T6EGzi08CSilx7MXpXAzbYHikx
aba1E0VMF/G11Lsgsn5wQGIQVp9ewerjnM2U5O9xBsJkY8Y0UzeiJhBBw5VWOeqColbZGyPZgOa9
ZFCgjmMHxZvRbn0HU8QBfFbQ6SG7m92aOvSsm7Aj1fQNgZVfP65wqvIDk7Tkd9MCKcWziBztUI9k
ZG5rMbOQokUix8+G2n4562S/snBWzkkHOvRvzNTw8iGlLHc9kJK/jdE+ckZVePBcByGcTY23e0Zb
qBg0rWgVys0yuXjmC2PsvK8JvonJtfJ1cxodciz3QR+R6eoCYXHOrZp6c+FmEtMp8ui+XnHSTHdv
YU2rO6Yw2fOYZf1mxWlAKJnvErcTuUnwi+KBE2VoqMSOcmFgsUkQNCCtrYgzOtaxT8w8Bk9Qp3IM
5me011H1I2Rsd48QNvLKL7B4nIzIRXZlEkPY9DwYvXGll+pnjFF9gTCg88l5VUODzCU3QFZw+aLX
+ADYq0AJ4txBcT8jD1D73hRDfk3IdEaE6/hZeV307Dc/V0Vu3zc/VJ9860B2ofhuBnanJ9zoaXxo
vcF7HCP6FyzfWepspxKoxYX7ZoU+SQnI3ylU47wWsKoYz6y6W8e3uXXbEvW3gThwMfDJ1MEEjMAu
bCbM8p3Jcvq6k0xBzczrxNwxSdwdmIbMZ2Qj6jQ746IOHQjAOkQFOqaTe3V6V0VbS/qgflDVRLJi
zAiOAXLup81M+BlnJxgLyHPZVpR99HjfuqBaKvIasqQB6LVB2BteC5mkZIhDtEH2Tno4PTFiKACv
9+6lndawONqoLvw96Te8PGoA8gI5kQfhjTlzBFtoiTnbwZc489amaNbQusY+t1g7pskfLCxT/KJ7
bt6H0q6Kz0fxZ+OnQplleCcLry9eFPqcuzrHiISqgZwc3MssM88N3CtQfJD58NYXS64gWmFKPoQ2
lrQLkOs1sr48SY6tyoD1b4Tlc8JCkUNRXXe19XpJQHjoN580uvbFVV4jANHm+BAYkKmLyyLJoYl3
fITxYSnfSN9eyeqaK8Ade6yLdbSTHKs4anLdHo3quvCHH+d0lSwj1wM2bFwOHcyfEdk3mxq2TzNb
/DyU4Q+OV9TgOIcV71MfGuIQIW39GqZQ/s3AyaEr4qiEQxozLkJm4bqfGYNXIilRDBJN7urgl81L
UqspRUiGp8skaDLRBPHANuG6fEYFRJKXJxrvqVtUQKIatHHqxXYIOcc2XQLBB9t5D+9BlnHu7hdk
TffQExW4xxVA6zuLZvYoDZrq8qgYaSADS/8fiQy0D1eI6aV78a2MC+jzihCBvqaSYUE4klA69tb/
hQoFWgkbMzyGS8RcHtJqF1TXuO6Dg8eQgliXrlJ2R+koOVnJokNZrgrL0s0YhF6cPxouO+4Ihs9c
z8kWqkb6Lx/djsDFdgItHa/eX5OTwpdWSf6bHgisBRrEv9BjyXYQeMTPXs2obEMAeeH85hxGyp8M
PIR7ikSiPytHhEjKKuiDD23rw6PzPdM1p9yiikUEB6j8MaPd/lUzqyp2YR8W7672n6yxcfXUF1Y+
hKEp7XbpA4+MmCUE4xgvjuudOmV9UB+sA5mJg33IOSLQar7Rp4/qwG51Jc1gNZQ5VbUUVKL1QH0F
5W+dG+yXNf0jlCIEgBDsm/Il1HLKb0au5R+xtr7Y1zXWBsNv5tD2bOnf19/lgobwWK+etlvUqURv
p4ae8CIY/Q3bJhSF3jilapE8NLX72U/l/NmJLuwOdTSLeN8XwvGubRonXzwTU3eEYxqkn1MFkHsb
OgMD8jBc1K1e6Cl2EXo/YqKtTol56hK5cMMm8j2OZsLpdDyu00ffzSA45zhwH1oSTuodoBKSQRl8
eXbXCj/7aBYX55VXgsnAasR+Md7ZGL3d1rXDUN/wlrRUtE2DamcRi3t1l4Cwao3zFDhGlBoXtVtR
U/u9uzj/3NcJC1Z+JSBNN78Ym49wofsMq9TCk2iT6pXON/0Cv8dwDSsWMy0TJqm/DVLXwYuY1qh9
691AzAAiu1bBkdv2WeuMD2sTGr1d6Hvytynoeg4xGwbxLkZihpFwYswH1gxPikVm3HdJ5XOoGxdv
3OAYfsa7xgRTCgNWUFA84JMY0mPTDrhfdVXrGGY6bCbNGqNLC2Znhca/0+mZ4WSTK4PQd3YigTwc
Gx5NRTV4onWPGYEm83rDdZyxkO0c7Pb9s9R5Jw50Xrr9WBp3JbnL8/QYH8o8GfCRqwyP8qDwOL/W
2jd8sJDlgE4gMja4LVlmx8ulX5ExHixxOfWtixqlHop85Hy8itRvSVZBqR1N4Ow453y4BzowR9by
xvxmD2WDr4QNafHRZzVaZiJQYCVsxUCo7a7o9do8uAzrUZPVTHDBhEXJCC6qC3HHT4zQq6No+ONv
WYXfCcQaqwqEutoEzqUwzKmPq1tn+XNXodXc0PB3/Ef1PGdA7FLyAtC8T/3DKGxlfxZpKwlgcxaf
mAa3arax9ocrWTT++ubCmfMueqqAQzlimcKzoRG2m5wSlPhQ8iiYMTRqodz1OzBMx5n1wR/6nxlv
QBkKRGYUkSipuKQbKEAp2CA6Keihl56VqtkmxpMr/TFI7Z2A8AkJQblzsxtbNMS7WDqmenULMv/6
TacIz731CxcXcq8RYNON9YMyr4X0huZGIbUMH8FM98tss0zTXeBYXIMeQlzYJaod/4yBt2aPuObl
QyNM/47M261PXiehgynMIC4Dg5Y4m8WjEqwaySyoFY3LJijvxofCGjjI1ZxYtCbddCeCtYCifjYF
6lhsQGX0u+T9mveARVVFJAsl52bMAIkhRXVjCOh8MX549LoYVXcOiledlngdWLeRmFltUWwRhgqq
GTdSTBlIgGwItI9V+zzrm20lbXrTAZMmateiHSwJXYnP5eib6Eswtv1sUf6ieUGEc8uqIl8fnWly
618gRvr8ucFwCWkHTMyKHLyv4vDN0Kd1O1gL83c7OJTsbUBlckIPn3yhDdZnaGWo7tHFubz0tFMP
U92hYhzvhRqxjkyc3lk4dOEVoC6+AhfxpdjOnRX2ZNAVyH1Xi1E9Zzy8GMIqCB+PjiHTYWe59n5H
PXL6o1SByXBAMlzc9CJSxU40uoovPNGkU0D4u+czzPonm5Gq3wWKXgCSyLBcLN+3u50DBssPHboC
VBuwZ8drr3W6mlNgVlH/XYNocS78DWH9lovOPpP8at0HR7rBJ5WhX1ekN9sC3CZ0BrQlW10Mkfi0
tW+X8sh3UaYsorEPBkwWiTj9pTPPJIfKC4uPnFUqMWslLx+2vTtA/Y2FZZyx/o6b8UdSpGmPxV72
mChB4VXiEFChVTfWz0nyi5d39YDhstBHu9Blqbujw7z79sd6Ji4Zf1Mf1mAAZFF8jyXAzvtZSQdU
BFLeWSdlEMqdjCoGe6ZKBjSUJs/97m3mH6tzGXAKc4Yyefbf23W0lywuQDB03C2k2xQtFmWtYMYD
CQ7uj1pZqG/aMH/4rDGWXnjCZlT0U4QzS2pFI0iiug/lNwVC/BsfVuCfwqggoz6DbK8/KzYnmsQp
vnXM/ItAaNaBGDxIVOKfAXHxj0gZiAqEdTXMB5LG5IjIItGWUUhYj4yoIv8DRKQisq2aHO8HGn2/
Pc4Ij8S5vBOAKKfIMHpVAX4eM49TdaqAn2f7IhAa3yfiuOuc6TQmSgmXxd4TOP8oXZzk7GqLx2hY
i/I3L3n/a8bmDk1Wud4X+yNy6RaoiPExU5LQZrZo+qsJE0GE7TSkH2tXm2cwU0yuW9wOyNsIlsbh
0fpT85uqLJ7/lY7H/aIDYjF3qelze8FcUr82sYn+y8CPzGSyyzlCDBtBxiqysSm3SMPt+hFaX56H
Ba/k1vHYWm5HJrKaFQ5X0ZGFaoIUuDFQUvIm8N/aqF9K3FYQqXpR3SsmLWqPxcU9Uh3NeWEZFxIz
eo7GCVlNrae6PuSjVf1upjIjChIiO4nCCI3J+7WatXEWpy0SmT5ndgmeEjEjtZnoSSgx8mCIKXf2
ZRAEN1k6Bs3H6hVPXC9s4qdYSljyfRiwuG+t6sJt7nA6HUhRsdExseGdDQ5cuxg/k/JOG6r6KO3R
7bgYMYd0Hr5LkYNdiwAIYfglDWHCfzAwN5Ve/d4gzOE9p5DzNzNGFaix2KPl8DqbGDnABq39Km8T
VuL/1hxU+Laffafc1guzHIgIZOHUUN3SNyE9nFU888sHmz0qaBiAdOPMIQb4pLlokfCGs/NvKLr8
6tdtXF7aNdXZyVFpc2tKgrMx/XXTJDc2Xz2yu32mOrsJQ9lPi0MuveQKIt8HlUNxNW7fFHcLbdze
ZpIj3D9LIEmewqebgNxxZP/FYwOXO8Wk0G2ZHwfgjVSRfngCc82xqyVKyzNg79r+nPAGIF+1QVwd
DZOzVwiB0d8JGR86/KkW/s85GY29EfNDlCf6WIDNsPhbQsBGTPibKJOaTaNo/uCyiG5E5SJg8HB5
vIWzJH8YzYTvPkUOQ6/uLFZ3Zb8JgMU8NiIYyY1x+1o8B6vNvWPAbRQjBXf8stcHM5XV3CFCJzXB
AA9DQEgF3wSRu1xjKr8QJJkI/WkDEbp0aFZY4bMu7NzoL66oyOeHIP/5hB5nCok7Rpq7qfOB8QN+
xhkcjjss2KVzMQCybxYFRcqnW8JxV+N2ofK0D7Emmfvgz250gSyR/J5CkJo7UwlPf1FHTgWZ9pwV
3xJIxgcYE0MsSNr8C/tpPja+9T6wZIT/Mm5koi4EHQEecZK5CDp/jNEWzDvZwcLDmGLb/+ivp+Vk
3QJcnyYA5ANNNoc+hjpu4y5x2YSEnWRKk80qSK5ggtdfqFLWb2yZ3i+wxvwyMmKtwwQPS90hREJ0
j9LBdJcT5rKeVkPJsMVPgnUpphT8IiJarHzycWxPJHGYu1OQ5vyJuXGhnlFPNS4yFyqu7hbkUq0P
0AqdZYdbMMRPToQK7D9x5271DV0S73YIGLBHV1X/7rSah7MG0ATbIPSK6prAs3IAMhOL8hq4/Kli
k6DKZBiM1p7jE2SEuAFwLbEVTn34uuqRlA1k+jkJ1gZfG28Dicg5V+gPT7vOX4zwwjuF8MncF5uN
Cbf3/zg6kyVJcS2IfhFmDALENogx53moDZaZlQWIWQwCvr4PvelFt71nVRGBuLrufhw3AaUp5NKa
vfaqSt1t7vZXnhL6ZHpVLjEYHOUixS7F2XW6AmR1kVDP9UOWBfPnkLjiPFKLgkCqxHwTRKoXF0Up
J0w2Zn5o9kSOaFfJI2T75s0qVcVFLOfWTJctgfiDN1WU7Yhxcge4a5lp/8za1eHe65xhPSHcFsuV
ZK+F9g5xuf6Ljzjig1A8381nFQASPJEr8MxxKwda3vzCmoZYFRv7E7gFbSLIWl0SPXmK55zJVQRk
xoj3A1mSYAx00dJWu1N4VXZ2Y9Gdm6aMU1dBVPUdIF4858lxe50Dgylp0nLFsLlbPcd9qZHLMlTQ
pa9jj6J1N14p6JyeSyb57AhHy35qUtCbO3v7lllsVkN+It5TRKw4Gk7UMh0MTiJT2Te2LasztZN0
VXBFWrsz4B6MAorR/lMtIWGGiJP2POFy5e+L/ewBIE2QfMMey8nOpEHHyJNo+gCRl5Zb9AuaK5LM
t2BfTj6kLsmR+2rcBdPdKBz00jnwNKTGwVoOtut13kO2TCtvG5L8mIHwT78MmbuQRFzz7nayeT1H
bmuiYyYcNlMIsvWK07cU9N3i+dBP3Cc0IV5yRL+y6rzumo4BQ1fBnI83PPdViC/Xbl8wZlD8jZ+D
+4u2CpMAJFzG7DA2vn+v0AlX+JkERnPdrd8Nz3vK7WqEa8xa3ndIbSL0AUKBaZtATSD5SlVBeCZz
gwYOSAbmXsf1D8uVF7nq5HHq1JeeW9h00JCW6/GIeJK7B75Xh7B7ZiTaUjl666FjvxP1e92gtAQn
XB0D56Odg6R0ntxCccvrtG9Zp6HxFn3y3Z5Pwc3REvgppvhDlLXYr6PwTclly8KJ0NrsnPZ2nifh
7wzfJaEFitYOjGYd4LwaDjYeKzP3PGJsVssnjIvLcqda4lX8lsHYNuPU8jKlKeEWMXRkITpyup0A
JPhfiBwuRlju1cOpq0HOX7BM4rDKC4gKsU9S42ULgmW8n62OmEQ99bfKYsCl23FB27Fmd2A3nA5M
jUPpYvaj5CAlKYSfYbgyFi+MPSEYjk761ur0KqD/Flh9L9N7tuowgAw5HXMIpVjn10kNdKYwNmTg
6VJaKT9kYZe3UQrHgEZmkjMEtrGCD56IWZZynCdWJ78FhhKIeB0e3n3PvpwVQ52Nj2va03DC5kFe
0bxB+2JbJOm1U1gyeuvscTyXdIAUu0BOWCNoAltwk7GW37wBRq/Crk8wO11zg/qahU/AjyD4sqWX
d5VjU1TVkE37XWm5HPYYKI2I7S2mcA6qbIZp5Efcwi2sqwZflSfObbZAcR192gYYgGopj8wvo7lv
aUU6lFzQw0MKiMO76WWku4OmyETsphEcwbFQLhPXRJ+ausxg0X67dMZhRxwR0Ca9gP/0Sn/cOQtC
sN4QW2hUOSM+5eulmwxAwlwxsPMkC4rVwWTp9DSg3CDphh2v6LsWP0no8W307XQuir7/06t58HE0
0fe8tXyDc+C9rcc+b2/IznZyOge08fVXhe2WDj4eXqcfTteSPqgMzCEsWV3FV2PcGWWzI7MYY3QH
4Ki5xnx1YVtMOA6WbpkwZoJ3+UzssjmBE6vsN4EZvHiC35HouxkQ1sq5z2xhZpiLwVaUmifE7Fyk
Z3aLK6QF/Gpkhncdizb1HFQh7oOQXm2JcJ8xEStmd3JKRdoHd2Qm6AFCAdgYLSvlQkvcuD0qQ1FM
/ZZbqQo67fKChaIT+cHjktM7cA4zyZm1C0p25zTZDVTd4NLl+EcZLxek2eQgSllzjeJXKRJ1dDNK
LuGzjOCGn4rKdqINwGL181OERR+bRee31bArqLBc0iMXjFJ0+3Vpoj++VRbZvnOstX9taW4r9iWO
5DsiZ/NzbiXK7Mi7suiZucXLuIdcfFuzkHyqNIMy2mRvrjzp4dL0Ce4/pVaac5sxlLQfKc1UlxDT
9HJqIdWKT4vbuqKjBfePiidLpeD91ryES9lP/fq5CoMRN+bhLgHp2q5pcc/CIfse8rHa+q8iE3R3
Hust3ocsQPGwS78oE+RSLKXLsKuSFj+LHebw2ETGivhuDLGXXEsociiCVYI/cs+7zhdHOrotSZsF
9eTNHQdgIjB1pj76I0F6wFqx5lgS9IuHKWQZwFTQQPfc35rR3bkIjpDb8bHl5Y/0cKFxWnIu48On
awuAWkF1I5ZE5oDMurG62V1uxzr1278sA2e2N4ljB4TXGzd3TjX4I1x6JYF2AvKQn1c5HLDfF+lX
48jIPYg5m9NrF9TKSLOlM2fJ+jHzuvqb4YabGaN6u3yk3IU8wr7FITIz7Palc6fyaMtOcfl90xU5
vSd0R098tN5gAfFwxeTkN429av8wz+BcDtiFi/FXcIcQCaJqBhtDT7x8/Tt0W7/Cy9gkcGyZdLzs
XlKP7uBoypUmbFcuk74jzTkVB87Bsr4HECXwEoK4S29yH+vGg3a4YH8ncw/36eD0Yk4Qj7F1ZmTl
EWmCH59xwt2sv0n54fFmI+MxssW6imyYyx8L0Tws8FXf2jm6W4NWZAzSXrt3CW1HB4Z82Df8P4Ib
/ormcQ3SF0G8AVERiSUPTw3S8vTdC+lokrlZax1NowPnJLuBmXkFC5hBIgrp2Nj3OMIiyq9kYmxC
0xUjVuxadKigc2dhc4MLPEopV8tXgeCCq2VKL72jfRtuVxeY5buhNjg8TSJAIoXISzL5s1DMzRgv
3SzdT6JpF8yVJqpu5qJzG3rTM27QUwID5NsxPhwbwypqwPjASyC5h/nB24HMnoOUFWU21N26nYif
9jkoy3BqgboAZpate1rVquc7GLShYOMGIQfDjz1HrzMrj/LQV9ESnkYyNv2xxZut5rjyh4rGe0g3
9jPdQTRrspxy9cX22p5e4VwUJWcekR4PgEmTTCyeQU1aIc3hM3czwhSrmwMSxAyEJz9ivoGGC4/h
CFWwq4tzBeRBNAQwOAxpT5tCh6eW6iBl7xa08fazGIYheAk6jLL0LemAWiIT0noZN8pkXk+UnBst
+jGbsKjdh4poCf8SteK7Hpeijknb9WY3p4ktPguZaZVd89yEHrHoAl9+Q5YAZP6OuhBOaVbCNh1+
qa0TqGUBiLidVF0ABVML+hqQw2YAT/CKyBZwY275y2he3B8zuw/vBr2isH+DGmc9VtzZAl+MWVpI
yiQKtqFQi2kzD2xs82AbQ3H22nT0sBguSApXVcCm9WyEzLe0o+1xqlMVQucV4Rk8eAM7/9jHyvGn
ZI6b/uJvYO1HhZErR9pQOigpAkJLzyvPGOtpoASDW5Uw/OiF0wVBQP4bXf02BD0uHqQHQWeEqQvQ
iSRok41PI+NXF12xze4BxcWkPnPwOzVx3zK/CyEGGXUHnLAx8tgAWeu6A7lftwKxWNuhLWOw+eSk
F7oPDO51qdbpWNQqLD8T5oDpWvLLG06m1nRTVGmUG2T0uo/O0+wM5tTaDg18Vi/AFbG2IOhqnGWh
XWmjjF5Y9w8TNuAMH6fuKxc8mJGSRvUU2tehGoP5UnK3wg3Kh1TtK/xqCMm4FViYqTJ/winbsef3
p4Jmo45rQ7yQg2j3dc3Mv7dMNDAasb/gtpbVtNPhnHZ3vbcM2ZmFjb+cQ5Q/e4+kZb+4/ICis02p
8jenPEvGSgXipvEGSmxdvb53pe2OB7sqakMsvCe9JQiLsFPyE1wEpA3Yi7ZzNl2oiEp++8ajTrn1
E9n/Yg/x/S+uNk7LV4IDLg6wsfhnypU784h7jtqbcfagKzSqr8Ijez0YyEXXW3FDtRpynzdZE2Ie
J1K/b8n0GYImqxTfhTTNNd4QBVCvWLlFOUztDESlPxPySF3CbBIkKYHxrsiv+1430TXQhakhzVzi
Y0spsXcPSFOMamGaUlkSqpwfVmg1CvdmM/srhyLkRqy8MvuwhiZfzxXIxp7ftlMn15wC2KSGSQ4/
Garji13aM5IviTOc8k7DPFwL7B/sppgTWIpzYdvJQjb+biYuB1RiCXgGLJCn1CtFQfTHARLgPywe
g8iB6SbAgMIFJbuiXSac7rGKq/zSR/5gX4dzufgHmiGy134SUuL+5Q54C7+8e1MSc+VXUKds5Wof
nNY+8dEFjm3hWH9S6Ze/A4nymm/D6V9Ha12IVNH5V8UGp9c3sBgi/vTwIiG0yda/OQV290QkuXIv
K81tP2UatA0oJwjj+PnaNacxMDUuMp8y1z30zd9hwgMGjTSK1kd6s7L7BuLTckqqyu9iFN6tvKax
w+YQ0uZMyYwO6zMu40zsnbaJOnagmBwfBxet6Thoaqnu14HN/jNqFS0cfD5Zw3FLPdIOwcA/cUWC
lpf1xRsIBe+f3+TqjKUazD3BrfxFdGPaXanAA31Bzw5c9EBa9t2STiR/qRatniZbTM2xChZH0rAU
Car0QN12OxHk/XNXzwXLaQ6jo8LcXJ9k3qT3UiBtnyePbRe1O2VELHWiKvJg9V0APEpkib3zQhbQ
91ldmQDU+CgIN/SDZCGTKisOnJwIAh0AIrywY5kvoeWQ9B5NKLgm1CnhHjqguzu4vNTtWEFI4tTB
PERJLdEYaiiiwDrVOqEVo8ApULB9FpqqHp2jQ1Msaj00cgZKCNdGeTtMaSmuTJJO22lNqO3YBTzG
X0lKkG0fJpb/hO8IaP1Ym/Sxq2z1V1jKvqlZk7OI+x/SZUU+tv1iXbcDkew9psRqGWCwD4pVGjje
+sYHU4E/bOjtzSc9JxEdSODMig1aOFzDGgixm/Urb5ugqMyP4zADhzQZQNkIm/wyUUWw7ZlI/2EF
nATdXNZaDXs7aLvlGm972t5gTiMSMavsk6lvCSjxatOXkayHf2X8jMYrkg3Fe20N7beiPP6vgrLp
XG1Nzi+WxnIZozLWVx1/pXyfESVnXePQt/HSOH30lnKOPvlz0Zb4vzh8bTz42n6pQOq2F9p4piO6
H5+yTEKKCL3WN3GI+bxnuAEcOwN/Tr5ZW3nYOaCUlSfbV557tjuZ/6y2vf6ViEs0Lo6rOkUQbEnl
WaUtz4x6CzJlxN+ehmo7JarKoxNxybVNuK8wf1Dtlfr9zQBIUKCO80thb9L4kDtFwc6MBqb1yoxT
CH8Lo/0tVqshvfANekCbHbzP+9r2C4SONuJGN1tFAqR7KHvneiDDmO9GbyZXxZu3vlt0bibiCcaB
SuQ69d5boevcrKvu3kZZjB/kHMHpRJYsikOYMkfG4+BsN8Q8bf90LINgnuQs2T5ra+r/6tUmeB8N
hjIkzCIqkNelWwfTN8k71rPAh4Pv1Cw8lKMrunmHuGf/Unu6/KK01uNNtybYMXdBnaQ/DhaeAk7d
2ntnmdP0vWsA7nCa4oZ3j9jIZX07dtKvjz3XOi/2ws7Xz6JKEMKptYuO2ANHOj6oct0eWj28mBQK
ywEZdUMJYqKgIIm5nQY1+C/cdlWdeSSOMLrFZhAEJtIscz8D5GD/pqcNbH6pSU8DtfGyitpeTEuE
na0JrI+XWM5FjlFJnUuhGYuDIfHra2xldIQCnGh+lLWyjc4Z7J9lI4oPkmTpdwIHzxzqhXc3bo6I
m+kwhSTbc6Hvk5YpMU6zCWp6M+j0E7Q28SOwTQHSXJN0LINSRDxMjz5gH3yN494PPbqwKKoqq7gQ
pPwpuA+3UkJhiSfMPwiOQU4R80w9t3yonMD7CzBgAnQutPdVZvhJzsQtuBF7DWYfyr6W8BBQZ1Tf
e8RGCt7fuV3cOTZBvTuTa3+joMI/IEQlSZfvS1+uF6jrM4jCagaZaFdR6+3z2SHv0pqiF0zz3Qga
E3/hcO6mZgZsBk3DOTkRDkH+VBXlRQMokn1GrNjeke6Q46PRXHl2UhNVvWp6X53rkVvC9dJlHYBw
zQZgt3IB8g+ZNarwyNm9XLhSCMzAVLkG1p0RxDDCs51w6TkQMPWmd9aimX1ftegI/4jVkNM+jGEL
bPQ4YabO01vEP0qkTwgNXj8cVEimlPuHO/mKz7lIn63Z9nNgTFEy6pt69L1XDvEwPPhZpvp4Ccv0
sycx0f9dF/LV4sAud3DiwJDdprBbeNVXl5XB9TgQHyBegpWgogQKj/G+WMTY3WLEW/rjaJYGQyGW
GGve+0xiCb921yIF2SWs7p7QeElE+LByu12xlG4EoyF09XsA57U5kcJtm7uFZKhFbDKB9xyD4Kqz
B5q/cpfN98rSBtfNgnkY4RSqA/lyGnGgjgVlXFhiNdeGgzE/rxzQ+LyoDUzJIGMyuuAfGbhMinDa
igaCiEODyFsZr749v2ZrpAVp377SR2xFTnVwcCQ++Skhs31Y0R/EOsUqXxUNAe5t0gYMrywksJuy
2dfila3c+BvxADMrS3+iEnAOeC2T/Qls1ECKa2N+NdvxHzZddQpafwrPrcNqGVULhM0ZccdN/1Lv
hRkSXKEIjk2bYfQOCfhmZxp0Fg/hXGi7vvazcRj/8oJ381ugEHxeisDeBtFpxLO7zetPOCHS5BnK
1KYoLqsATlAu/KyPW2I8O5oV1BfvuFS6Z+GnmC6ZYsf3cMmW/JSmhP53XT8TKuNGjmWdu7zNYiVz
uLwEjIyQaYJSVrGSzLxxjUPJefK51KMtVFSpq/tMElDlDQBCqlghOzMUQX0E3iClLwETtcsDU49L
L4CECnUL3NH/7QF0LDesMWT/Mjk2pW/sxDsMRKEVXqoCSNKjyRl9P1oSE8HZS1kOYaGqDdHzbJ12
S+pb43uW+bK5agyG2pjNamtTb9Xp6N5r5t4+sKi0eTdQT9n8cx0kwSP2NR/GaVZnrEA9OJ7P+Nun
8jJlhpUZ+5gI61OKtVM8ehhQP0fyYN6tprV4ODoJAwYMBZe4z1LwdR0nmts3WoSeTRcT7sto0NYa
08kPGxJy37QEiBvMgLMDLJ4qA2ypVtJmL20lly/mimV67CIKnKkoMo5/wgHnEhmyWiGrHV7zur1N
07pX17Q1hOqubRB/9hEAQyRrsh41yx2g3R6BTWKAAPhdD7oqC3AJhwk/VttFVAWQVutvGpwvg36c
Kz9RL2Mx5fj7+Vo4tBaFGM9rJkqshzxwQq1fuGkYqkdTJ61QoKx1oIiiE8kQvLcEVGYgFiOZdf6L
9KL3QUZL/1dFXKPPBKFG/zxJ38nfeeU51gMbc5M8iVR1/ZkxhmZBM4cemXHP4ZVS+b2oH2a82dlh
03ycs+2TeTsEOc4t7tTI2WhNNh0kiSBunlQ+wyljTk/NLKQLS2M6Ekd204YJ26XMSF61KYGbQ+Dn
ffUDkACuxZyF+UcnTHqZBTEWFkouvViYRqZXN2DTgWmuM/PFmRSZMJGa4Cehb72PNYtp2ocKi5do
GE3uHatwqkgKxW91v73Bgm3rGrxHLmghFt5wohAAG7A02ISAb9a9o8/rZI8braojUGVH2D2RbJai
BSogQZHqWq5XSUiUiZ3XDDOym6TdAQg09PH07IXSuBgwqOhSzn+sOi8flyzKMoJTmY9jEys25GaY
eO9zy/uRSKROX+0M5gvbeWPdWoQcSCr1PFAxhjymeUxrYtoqePM3/NbDv9y0uJEsLPgoym3u8z+B
kMFC3cpBljMA/iV4TQTZx02coCGT9dv7yUgUEvs31uTarPK9CArV7Dvs9h/4+hH38mA29MySM/zE
U+NSGESXyiXwqa87TCzG34Z103h6t1ruND/SW5iGLDbLopHjO1jR8mtd3X5DqpnEirNw9B5BBZkn
4ybDJ52V9T+3F8V3Qt/sleuaEYhjizF/N/MyJ+aGteiL5SjOK710uj1oOAzWIapK9RGNNQg8B//z
Z05O7dnCG59hb8Z+sjdEFu+qjMKsXaQb/FdA3PRPXzCtoLO7xSNRWu8tsj33X5Hn/7c1jWMYr7LS
uLPHoLMhXzoF1YC4j1Hv0trZB47LuThjPS32qMjVtcSZCfmImuNuh4MRprIBV1pz6HXkFxfR0V5E
PBIhQyWca7SiIBxVMiAk5ArFebuqhRhFl2Fe28ne5kbAbc8qSfSJ5p8WbR/EtGnqX+asJj+4pg5z
Bpgaaqeq3fB6wHRok6QSKOGyafm7dpTb5Fwrwqi8CrxyIFjEeTVSFoVxVdp4VPArqmQ6cRhUv2bq
xLdlOG83IHhlXY1t0P2ESHwRHr6qpvk1YiF/SC3IV4dxFd3d4DnymXdOGpxp4qO+YcE3Cwyj5nPa
jZyr3N6sPNQXzQoUvN+Uls+66ymldHlf0+jbINoeHCSXf6IfrReDI/i8dq17D1N5o+uAZerRzIoM
wwmv9thEyq1OeZISQluyUl7rco1eaygYYzzCccDd2DTERnKXIQUXCPHeCEXwwcI0011MJd2naRqy
xy5xeBemggItoAPpfOf0Uw2YAyu5t8uAk10T6lu/7YnpPM48uq53wcwtHIXVIVErpnl+M/YCJ5PL
KLonmrXGne3V7ISzqLr4mJ2meNT+8Iis1r2odGluVU091g7PDIszvw/7xxLqI2uaNJz/OYXCO4IS
Fpy8Yiib42DTT360LBroY3znFFjKbl7/EJ/qnqWeUkwk9pYNHianro7MTTSa89w3U2xbjFOH2s9X
E5tcgrfCTGfv2PEVD6qws29iTyE7ItP4+Z4Mo3qKuNiGTI1J9TV6VvgTqWFSe34JdGS1XMmeImg/
/DEccjwHRITuOtpiCvGaVhabtrUtXnW04FOpLOPfpK1Tu8eIyanbhb3iAE01iyRqgzhXdxFwsg89
zyHh44Dvn6kh4afBCw2DEGcDbPaxzZ0HuhA5pwByOV8pOhE/qmYUp34Zyg9/dMsPwC315zB4GCsd
exE3CA7qJakDWNBDzbr+MlWqOpUztL/9jK79iQ2HG1ISdlj5zYoJitlBMfaGbgN508Vtnp2hPCCO
98Rbp4uouT7LBMM3eKcFnUvzMIJnalvGAYptMFk5oQ3NmLsjfZLFGv7Q5a4NGDNff1TcNp+9wKJ0
mQCIJA7UeY8LaaH5YJHE+lNm2XRvJCE9xmvXZ2ibKrFuRiy2YCDlylfLxum1Izpq44lM08js2fb0
6mBjAsLI2bMH3vVjtOHXUVvY5jSh8yZ5fhHUg7oAPW647O5SnY5DzHJoatHFcQIcME7Ae6bXuHj3
Kf6yd2thqDUvdC/Byk0ZzRBdn3AFS8GGiWPFUXknwzW9xhjTznv49yr9VH3m/cuxOgU7PFw96/Vy
IIRRZc1XDqrh2s7NBv83DnRibh2ppFhlqd/h/jrLPctaDf0Dx9ZtNs9udXHUDMkEaEcFqsjtIHsq
Li7NudZqM17CoID71Gk7PVigl6drUJWIiULj8GRZ4fh3U1dZvyNm7JO//dHhtaaG6ByNpj/BUjm4
38fNwO5N/mZ5LTRMwki13XMxV+F3pHvDW5QzkJwqLJDDYrsCqhKr0BsxCjCbXNBA9UigaeWJ1kO4
cbwnO7PTrlvNVB8AkMMeSowQjk5XnmgsbkgIdWmSnf22gTQiDdP7IYM/5nOo++afR4NRenC4Cg2o
2L21hRLa/kKU0/kAsI6GOwe8ieKcfTV6rgUGHRjpFNYsPGw/2fFGQxoB9oX6MOYyesKqxqub2Fp6
iyaMjGXbE3c72zH1e0k5roKu3yRvGPWJdSap8U7tgHDJl0Oe3KGXcOvMnOWWr665u7lt9anLqs6u
GSDEPd9/hyu8Vdk3EeTmtZIV6+c2EWl1lULYYDFv2WwIcqSk/qgn2TwnNOQwPhepfytIOYHfmQPz
maYDb2k0DqH3meOm4WEK6LHf2W7V4uthY703KF1yNykSkhj1e33vcfElm+9b3TdPOn0YQZA0/2ZS
P/TJYrHAqCpG9SUjEtTeyE3yWNsZHCiSecNjRN0Qq0bV1BcM7O3E/imkdmwbOll2hLP7XgKZRw9B
K96yzNTQgKuU9aVMs2393xf4BUdCwvQVoL/yNuoy3LaeN/MrpWCmvpsBbv+kcIoou1m7vIuzoUjf
euykMw9uPdzJppotRAwe1p1bjKRXSk8PNBxEyS8/cNY5kIZrluvKfuZkrJ7Ttdb13h/65Y9D9OIR
wWHwY9brHahveFh3yTpsvxg6697DcDEXmmqFHa99ZG88qgR4hpNORQqYZF4/HKzOt6QBCVbYIyAN
Pj6btVvoTy0+fcqmDVTRDMYjHwa3/WV2YHfZCKsMLYXlN/sysrxbhwGMrpa8kte0fxNV4ut0m72n
PaTDZfYYxgYKJu3YMtpFw2Y6IQrkrJE56MIK9AGTNp8+x1D4VoqcnW2GuYe9R9d6Z37//NXayune
A1dyfavmiT3GgOH5cam2qBTDrdzX4PXVtughFtsx0pIbKgXXspHQwFmTuqGwJZ+mV0oN62cu3tP3
nKmCWFFPTY7FqqGNa3aW1S6jUtyO07VyTu5A2SHz6hbe1V5dvGFZ12895D3Fy3FLMuTWgmIdAfOG
x6Ao9PKmPPzHoSLDPdkTJQ+mHMxXBhXrfW3RX3eBxxb3QF1cHpw7SbDslDKz3vdy5OqFO1zh/TJl
/uYJ0gugOCmmv8p6q37CV5jh1SEgT04rqefPrGXWirOaTeUeVqNz4eTiQt9jQin3FnYBcyZKkN4R
5kLV8th8QGXMee3QTFb5KiZrGERk8POUdwBSN5D0tDHfVYnicyQZ1R8cqgNQCTvMNqw7tbb2qPhT
9sR+OWXcahtrP5OEtO+GWTnzPqpLfGaLRKa9DDSMvpDn7c8AA23kwRW7I3ItEisStqvGgxrXBPQC
PwlvD4nH+xytAW6kpoFyuGSSMPtx+7n4fLw8RQfUbJgbXEChVeIb1HRyWWHQHS1iz1ygqANfYAnS
Oj43HeNVKQVsCCkoN8CkRO8rympvg0CMGnOSjunGmOGTVwcx5e4ppKssPXZOMP/p83kjvmiXwDCS
q8DBgN2D2q5hbL7YtQqwBS4xlJ2F3fhVAbSBEuPQobfrasyXe1EUsHhsO8ccoiFqg6nLG+draIFM
xxzh7v0KbwibjG/ojprwbFHEOogFMT/asLJ9Vpj14swq7491FZTvclkyf9dC2cKAwbxQnoe+jWiR
JsmXnOjq4hrC9hBUqeZq80+NigykO+DmulRW2EMrZJRh9yiMSM4pqxKi7TP91/CGytt1mYTF6yWd
6pcgpP5kT2wiie4U5/OfMTMZWlHTSWff1Ynh+kqf7zeLAVgj49y3LJXQ8rxH2DCt3pO3VA95oT2D
rYH/uCewvPJcECWhc1sy5Ow938o+VlHh+k5zL30op9obDrQ7idMU2nQqzX4x3jLvzfnJ5UqZ7wQv
Ipunf4Sm01uF8wPgSX05I6yXWLdWrV/gtMvHyh5RFs3qavvkjzhD8S1rLndoCDn8bghU7HjcTn0R
O61/CZc7TVzaCZkNqied9WCJILNIdJHu4FjPLXYq3FMg7THcZbReTntemJpJBrLXx1RIQH16HIIv
EaxSk43xHIyYaba1UwfjdE5GX2CEpMKuPkom3l+PBWS6V/jIGTCJtTwQF+KF6zfIdoSwhl/Jikaz
knBDYEqk4pLTZJO6B0vhV284hpDu2n4QBxYqOELY6HGRKyEtvLBva286lnJkrEpdm5cKoGG4w5CD
2oI3h1ZlbMwua0kVqg3XT/VoWvn5ubf9KuRXXC1A71m3jn9XnFXq0GssFnsHv8ZHwen+t+Y4el5A
0OZx7QfrQXLlhI/fpP6bN6r62u5pMtmLxkNF9/zmTxV62GhgSLUPgM2y+9WTgqDBWC7/2NLOvzZx
lk/GyfZKsm9V+xbEH9QqMVSHEtroW8YX/IRIhVOoGFnt51kDuL6LaoGnvNo2bVE79jMiTkXtFGGe
4o4nDKYRs+5kWpDvVDuPfxm+2KHyULaqfMQ0kwV4VGUzuawiOJ73TraMHCK260/Rc0QWrT4O2RSE
O9dZTEHcRtthMu0qiQ49xqszL8NNXrgN+jJGq/4PPQB8TGGBxsyCu89t75LC6R+Rbpqlw3nEWhmd
vV5dNl6xY1UowDm/z61GY/Dy00Bd4IzWvdg8KZ2TRoXgrYcX9rJhOjxa3zvwIUMRefODi22GLIXP
CdY9JG7oIt7AFgjoX1NBOaZvbuDYlYxHvnMSoJ3yAf/DyAJj+awohQaSb9pwvKa6LhJHMS7KPwUU
GtY/ZFrdEF6E2/YGBmPbBAfADkASr7wIMivzf+qMQOez0glI8bL0nIfbTI5hX59lROdScE1eHwHi
kGcy5wOZvRbizqEvSEeIAyjCGYxKRm/dzma/b2+3B274ZPpmRrXIWh9KOP3VCcs30h0ITw7JSgy8
8HlD9eGVoj/QimenbmidwOxE4SpBq40FZgC1K9rHV4A5NAPHWUZkHeSCy/FD+id7VxGEsZ3S+FKZ
LPLaIUMb+B73c2a9vaCy9M7HWk/fvcYqUvacTzvy19YfzcLtXyCEfmOXq/tYgRpgoKooaomHPPHf
EbVp8Bkb18GD51N6vs8bAjR7O5WlF09ToP9tlmE6AIxQG/ZE++TwsbLTdV54IEcBkAuuY/PyTwYE
rSnCrmYUIWz9TD5EGooDOSz7jKXQ9VlBtPq2HS1/2UH7jr7D0ixHSO9s56nUGHAejQNbtFB4uOLM
OOSfMxb9PylFeflhrr2avROXNRrH0MX8M38OtHfJpWE9E5hiygcQzFDWzh0I93T1R8E/LXkrqhbw
N/e6EBPQOpA4nAOm1RgCaKIPEI8oiG98WkXyqY4+2KxjXyEKWwVXARI+lsq+wAAZDZX1ZAeC/Yzv
qe5fxhJ2iavV98drqbT7zMyHcyuNGIx3q01z6MEIPC873wesJGzbUxe6T8iTtDWCSkz4EfdR7ko6
3D1hhd3VsP1E9orYjHWyzbzmEKQczLtJosI0psBMgfxwVvkacKNFTMVH4dKdN7kEwfB+0iXSFbSp
mwV/2IyMxQznsvRpWwLgHA/0n3EJxuANjaCmOGTMtAzOva6HK5X0abDP/yPtzHrjRrJ8/1Ua/TzE
MLgFObh9HzJTSm1eJNlO2i+Elyru+85Pf390Y+4oaYIJaQrdKKBcqJPB2E6c8186re/2tulRjEB+
hX8bXR1zF2W59wMkUX1yQIWSpEKy+MsUpf4LgbCOZWKNrOxCaxCLH9Ct3YUN4qUHqG3GyVGp/l5n
VKkfAYxRX2Js8U0Lxv4RiaXhh5npxTvNwtD2OqSH411hVWM4VzUmbNyY+ixtpFf0rQ+GBvF4b5ZM
MP4MVpXscdWgqoaWq6PuUNpCs8DuvJFmaRT9ypIMb9aszpT3iDolaL9JtbrL4gx9ZWnZ5TENMXC8
daDc36tNFbsy4EDGIxQhwQN6B2AQQTeDXxKNZcidN4XpCYyHgOeHGNePIIzHnz0KxryvQZvUO3P0
w3BHYZi3D89hRGf5HNz8NTXRz1ag9V+1qck/eiYTRX0xoxCRKejWYyGmI5c79ur3KDUz2vRt+BSL
ucIapvrYIbJus94MPOeg3w1UbXjtQSIgeYUQIP0++q7miLaKOOzgLCgIOcB7msKTMwppHQKwhM51
QYO62JEQ0ClAVNmEpCe4rBE47wOEIjDYgvkLfQ7nNtn/5PE3YpNcDs098whtKBJeOL+6qMbtWo4i
xCwLzbRnTQX51XSMmZY8pajR8PbKgMPhR/GBJ9bAi10JzfaGymRV7ltLmB+R8Rm+w1+svke8WH7S
y/VbHnzT4CZwi5/ofzYust3V84BGOSpDgUBeR+gWI0YEkg/xHzDfQF+S6V+V6JMWN6UqA4Q1KqfD
g6staATdheD6saey4BFoV//8x3/+3//zc/gv/6/8Y56MtNn/kbXpxzzMmvpf/zT++Q+6CvM/vf31
r39K3VRVwzQcUJWSgicYVP785/enMPP5l8V/BGoY1FVNo7nQ0+ZdhxR+4QXdx+0g8jyIyQNBdQzH
FpphOrpl2edBJjs0bcQiYrfO1fEjpxGOnUrpP1aebez1cQK/jy5McNyOOv9XXwzt31EtHecWnRaU
0BdRebp3dotsqetI2TwmZmQ963qmKFd4g4UwukZAe3ZiqUdyR5jU28GtteBSR5lZk8yKsfiugEoo
QIAmdaO6Gh9mfpn9SFrlPaDc6mW3RVX1UJm2Y65+ZlvjOYPSvNTl/JtezKVI8fm1GjVx8dCCKj1R
//tFSzX82k0Q08ZA9NdZL7C/2Q678p2FSkicp1XHwZ79PGwH0KwwyzB2rXJ4Sj0Ky50dg9Ih46OD
P/AmPcVihiEBp02c/XbwxfqdJ5ngNk1NG6Ke0MV58FEbaTNmdewmWkkimsNwuQOCnbQ323FWvq1Q
DQtuiNQYqOWcx7EqnpuEYZAKHjeKEnCucyFRWOm75kuPwuMxw3Lh63ZUk//qYgkLIJ8ka5Y0DJgY
51Ftus2Dl8nIZZHPsqOQMkesA4oI2GHeFMG77XCrH5PtwpI14GbI+ee8WECQHDDoUYrYBTlE91NE
5inQA7SvtsOs7A2hOqoF0ty2LGkuF4yY6gFFi8T18gG+J346FYbq9M4k1w34qTLQvOvtkGvTJ1SW
J2h9ELfm/OcvRobjvW5irRq7YW9o4VNvx2RzCpHGK78vjPybXfpqh4Inj+O77dBrHxWXJTYIR6wE
OXEe2q9RokcYm9EWI3X6CNndEqlbv3vDCn0ZZ7FC7S6ebBGaMEQA3EHwLv1nIG/lFf5nUA2CEH3d
3A9/vGFwFLs0C4lljRvkfHCisCeqxXriSidvug9xXGrdowWU6fCWOLpjgVi1+Y6LjwgDT6YDxF93
4PmF8HetTv5TXoF/vLBQVmfLEnQ3bB2htOWA6M0DKmqz1AWAPJvem4N/haAp9ovbA1pdkI6m0ghV
hbS1xWwlielRbgsy14JF9ZkEIhBXuqo76PBFteSFZ+q1AEUXka1uR17bfZBp/juyrp5PGWcYfAww
cS7i4eoHIRO0FTl6BKQThIF/1A11ru2Ia2PVVA3xHtDrGtvgPCKCVhEeknXmRi2gXo+U411TDemj
irAxwo05zUxKRvGFqGtnp8aSpPlvWbCBF1HD0piKvs4yF0sVhwaLOhU/0CAsXIlvw8/tEa5905ex
FsuT1m4+QHJjNkO9+eIozSyqVeJMPEAgfuzgmz/97wIulo8DlF7VuyhzUzupGJxihdkV3KLiWdSa
8bXMYLS+Yd1weiFCTMGCh+XiewZ4SGoFVndu3ifGkdaZ2byzI4zt9lNim6inycgq77eHubYbNVsY
XLuaMI3lLgEaDv21ahOXZnBd7isPc9mrgeb1hc+5ukL/J85yT5hZVIrIThJ0SYPvdGJHaA6B/hja
sWl/wgK2D2+x8JWXErbVJfoi7OL0bND6CDpZJ26HVpWgepJ64JJKmn5HPOmN8MLZthaO68+2HSk0
pnKxaIIGSY0pDFPAe6p3HcOTuiUz9BGYTsNP2xO39kF1wW43LdtSMQA53/Jch4UPzZX0VzOGnzP3
4C7TgR7sEts/8lq94Z3dXpjEtU3I8WKqJn9pYCPOY1opBXwz4ALs6QbJPeJHxS0sJ3mPV5dPATEr
q4ftUYr5rFzmZ7oOVxEMi+ZotnYeckSusLEUg2vJboLvEtxB1XW3SpcDygBJNZeHIK5SDxroGip2
0Vyb/Wysuf0zVufVArSFZqYjbXP+8xfJzeQ0lZnqduQqPrIYO+Qz2nvUdaBi8+Kg5rodbXVqbZJh
U9DSY27Po5mRgiHhGESuBzT5FlJwAbgekvGTlVIBLJLSPg2Oalw4YddOAh1F0Tl/M3QI1udRDSTT
5mrsnAkHKmSCsasPNZXE4bA9urVvSSJDBmzDiDLFYuEmsLzBmXSxa2AGdN8OXtFeD/FUCpAJpXfh
eFsPZrIbbU2b0+HzQXV5j92FM0YuaqbGd2SglTs19y2kWtX2antca5vD0C2Vdz4dAMdYhGr0EYyV
ojNrQrXxkKfxsx+CcvyI3wdwegiC5YUZW1snlLMME5UDW9XVxXYs01xNJfRct20qxJqDfOh/jLVF
maXVIRNj4FcN1ZF6DJrM22Nd+6xsB5j1Bk9vVV1kOHbtlVyIgmSfij0+n2EhrqbM1PuDjdrDhWBi
NZqpYcGNyTMrdDFObkQvG0F+ucBbq31BkfyTJiQaH7LUjwpkqgOHQAvj2xr7ZwMRZVQgA8v+WEMS
vKdvaKJ4hMUarS1qvV9ipbRutz+HmH/B8pQiz5yLMBR4SKHPlxnOq3mC4Wniwp8HqO1ZeKcp1fRX
DEEd/JqIAe2a+mPn4FeJ+qdosCjh3addB7hhbP+WtW3M89mRbC6L+thiapq+VwUK5pGb5Ng4Iiio
IkyS92odvOGuexloOSuRNtRxkfOUTdX621Sg0nLQOiHEbZuDPL+wu+bTZ/mFJUtXAlrQTGj1519Y
rU0wmnZJFYK+UL4HKKuAPaosSdsHvTeKc9h6AtIO3yNEVO+3v+lacOSD5itvft5q80Z8cfxbOhUS
fKbsk0Q7CuR0BD/9I+4OhvKMtO4YHUs6ntE7NFfj5lMgAbUdt3/Ayg4gvWf9U3uCHSMWo2+LPqhq
ftfJ1FCoQnU2aa0bozGzL0CoAv31w+X4p7nPTUdZZPmeTjr0HSihOXBx2uoZ0Uuk10SJwsi1CeI/
PMisRuEm8/vqQalA673h/tMkOQaJBh1aCuTnn1sbIBDGpeGcBCh7e65Yc7RSwC+dx1HgWeMZoJif
TFz+sgt309pRgxqNZlgSFA9NrsVGntFhZUTn42R1Fn22rtUER4w/OR+LFJDxNTVjP3uCPQTm0HZ6
5UT2DGVCxTjvSvEcRLv1puuHBx/FHpxGirHV340DXAZ3e0Gs/1B7Pn3Z55x2iyWp0yqEY6p5JwfF
pfxIhQ5vatXsxo/oeajIm4w0xURn00Gzm2Fqbz11hn4EYTjQOS860zv6JdcVJtZOLI+sBvsoEjW6
kL+tLVyqQQ63r8buNRffs4KY2HuFap96BdYmTvftQ4gFxU8EVNrp9WmTRirMjPw+g5e1tRhFTF/F
Sfukd0gg0wab6BkWZS/ulS7zS5RF6z4w9kUrnPDD9nTMw1icTvPuNNmZusFDeDFMzBoGjQzEOYFn
R1WhbfCb6BPBi9/IwMB8qCsz/xu2f/KtLkTyNKA7Ht1s/4SVZIDikMm3hlyDoMHiOMaS3oQg7jkn
0G30aNGMgVtc5Mbn1pugxWhdZH9Dtzs2b7fjrqQ9ZMVIWpm6zqZZJqs4Z7dQ/IR3ghvTgzXhzs1m
CTm0r/0pDo+IBYfZhbHOx93yc6M0LARXgU3nYZFqTUaM2kvheacYWeXwrujosUVxrjk4/kGHhdXY
VvSX4FCjwBZ0X7dHvLamsdOjCeBQpRbmIjraaJmAI6acolTRxgMMuwRArWaXenTTGU01Xrj6xPwf
XAwXGR++sqVbHIj2Yq/3HasHs3WPUnEtapAEtrydvDgXX/xoUJ+6Mh+fo2ac5frDElTdoEU3tpIh
f5hiJsynyXL1SrE99UIxey3tIeOhxKwKXf/zUsapBNOpQldOJpobX/xq6t7FfBtaq8g3Roeu7lIk
+hoLQcIsgWRK29v5mAToNyFtNH+u7YlZWYpcxKqcHy+C6szi3vAkZSqcKJVT4tEy4FFoRsZfUxKC
laMqVR1I3AftwvJfWYq8woWOxgwtKOih53dVKi0VB0bfObWl1O9ybOOxtsXk2j44VhkDU8Pqqj5S
/PA9gJ9h4n3ZHvNKusdwqaNS+VaFYcyL9UVqIhKc6wBkyJPSxylupE4B53jswEttx1n7tnQtTKSq
6Ivr2uJ4ESD3SqgRzikJU3BT2SjUBxl0+HLUSKMi/Z933eN2yJUTTedMoXpDXGrfi6ENonPyAEeD
E1iq+j7q9T44NqEWA4fDcHAPeIoWc+73nDrbgVfH+rt3ArOf02We8xff1GyBsDh975xqRKbv0sIr
gUVpKBZLVcrPnfCRHnhDRErvHGe6EJa9WEUd7esRTQvvhPaxc6eEmv8VGi0MGoq2aBFjeiqutyOu
HGLcVDzB574Xl8ZiPqs2B7TrNc4p5jC99hGdvo+18FNcDe3n7UhrK5RMkpOLLamZvzOZF1+T/nzZ
kMHZp7EywgNMJHxFlH6ctDfMGjRVML4qnco/TklkPKmzp4p9Msq6OaqNUQZ7uAXWk66g03qd5Yr4
tj2ytW/IhgAU8bspu7xyrUG0IewB1smsjAfZhx7iXgFmBYOtw1Dq9bUM3RQOn5H64lyJOl+WQxCE
EebaFH8AtQGmzCeQREGPwIlqQ0nZHtvarHGjW+AxyDJJKM6DRcg1o4MdOiebxXhl0qSZwUeIUb5h
1l7G0c7j6F056Ek3OSfUnPqnxMHy7jrXIaAg0TPrJ9hak/7aHtrKtM3dFtsx+Y6CnO08pBjtDtsR
3T4pmvbd8GLnNOnTqYpL63E70Frxkki25BXKzY1C/nmkNBuQ8UCm++TYWEmmTaW+w/3Jl+j6VtkR
cRTsXk0Hom2uhPbJ7MHVa3WR/LX9M1aOM4NqANmKSRIql8WahqccXk8D66ZBjl6PLPG5x81xT7z0
vcD/9MKwV74vj2QKpVRqVNh8i8MsxxY1bD1HOaGoTwI+2f5j7AUCORvNaV+/TOe80zR5gOPLpy5i
OXHppZlmeCdlylBSx/5rxDE3nCumr/6IJnZ0gkIbCSd1iPOpRMQP87FIKCfDrkHfoigPprNKTaW+
wVYvqz+LCPj1hWfFSnLBkTFvdx20AK2986CQfTy/aiafhhAGVc9B5ttXQhvwKjF7FOsP2JZowbsi
8EP8qYfy0sJZy++IL0F90BQGCrxYvzhuWlU5eL4L4UV01xoLyYEb0M1WBGD9HoXpa7eUJUKwmBlm
QPGQZF8hQSMrDS0ci4fXzwE/hcaxQ6KoGouNa4EO0TKp+C60ExiDAv1YmqoZ6hMx2PnInMSn7YDa
ytYB/wJSmWyAa9KY//zF3QX8rUBNSjIBtoISMHUR0015BJU3Yy8CiegglpL+RyCcOl7iRREZbpd0
3YRtGg5L1yram9GNj5cKigT2JML3KJwiQtvTDauuHctAvEmkho+y/8Tt358GbtB3kV0r4oNdz3Qr
bhY1BrqZ9MBSvcKQVwWQDv8BQbCm+rE92rXVRilLpXKA0gU39flgfeSv6t5olRO25J6MQWSWzvAh
FWP2aegy+ZgKmd4OiSUfOoySrraDrx0aPG/QOUTXjwW3WGplDdo8dCLfRQa+/uKFiPdg6ZbVu5gq
54VY839r8Z4CySRJ7SQVLh4v5wNFBAIWvzl6J0QkeCKitOBVSFGgXIQAc/8Ot0Jo7ib04Bpx8F7t
d8jBG9GFxbyS3dLh5dTi9NIoxy/qtLpWt9XYzI86RMpwcMXqyn/2skB94iBP+kMLKf3d2JhD+vfr
vzR3+tyA4QNQTjwfvS9T2Dmy8U4eKm9XVg2BFltXuGhqYE7H7VhrN6ApHbBIFO7BHS8LI2VpAi+G
NUMOH0xINRSp96AqgCcR3ImGjyLHCerathsNjTETShQmheCWYUlWQ3GhFLX2jDZtKiS0nGjO/gGK
yjBKFTh18W637PChxZ7to1Y41tEeBc6EnpI9SwwasNSwUHZJTf2LlWBJWlfKxNZDW2sXDn7uXLhX
1pYBk2FRNaC/SSJ5PhutQ8Gg7WzvVGgpAtkWgGf1Jse2Xd1hq1CInYoOIpo6Ur5h/dmGY1KQJ4c1
luANXzqlKDBcPoWJDX1P1kP7QQ1mjzaf8v1+UkBbXeE8jY3z9ppYO1NtEHAmjrIm2JHFTRoEvemj
D+ic9BhlRxtZop3aJuGHLBK3yKv3F6Z9NRyKo+Rhs3zP8vmhTjks5yZguTtV+tkaKIDuikjR9oNE
weSOmy/s3m+PcO184QAlc6aJC3BrsbVRWegLJ2qZ0w7r5l3oWbikogwRvy9oxcGoK40UMljcJp8r
o86ujaCxn7d/wtpxymjRzSVXQbl7Tu9fXFw5hKy6GiznFGL5cNORJDVImcpfbRR0+YUUfu3emK8L
EgTqA+ay7BLGVNKtgeGa6KLcQOODl8MlOPxKVWAsAt9r5dGaGjSp7QKU5xuOGIuij2lRIwCDbC1e
EKOSo3HecnP0FdWdAEvcJ8u3jOjKwHHQuLLinr3TjJ476va1HwCCvzZzsJ23r/7iFCTBfFCVtLjE
Fhu5FgAUKlTJT81MDRu0QpZHs2++d0pZhhe++Mrs8upUKTlRf6T8s5jdNJ6QxsI2wJ3SKryN0cJB
cRKrzWvTNPrywgm1soHmLgOZB103qq3zn79YSm2nDtjahKHbQb1/nCFou9FLk3cdzDiMvfJLffSV
3fO7kQraAnbNH4gP+HARfMwydFs91iE6R+GAInXVVMmD5Y+/1fRG64eaTsYdLIAguB/UFkPb18/m
XIyZaxZoxP+BhsQ3PMaDA9yAMrfWAb/ln3oAn65Rq/qFE+p3P2uRj1gvgy2WTtNBDWoHLXRR1XN+
hmCS1WMaifZYjcjmk2qj/rAjlUBAxOQN/tzkHcrxuwFyF0wLeDlUn3XT+m4r+aTtoeiO1YU1sLbg
6N/M1xSgDcfSz9eAHhvA+gN+4agaAzJLVWAbx1Rv0A2nCI6K0vbXX11yYN1VTlDakPoiHP54JkA7
h3AV1OjrRMN+6npAkhrVSIA+wYNhtT+2Q65PgmMhzi1poJDynw/RCwLfB4Xiu5nmgKzawRaznjDF
GdEVQJ46v+lUZHxuG2SGHrLUsbDGcWQsg12LeOutSu5CWauMASPhW1X8slujFxdwzmuzQC1mvjgp
2lEoPP+JGePHehWseoDwQoQkl4GbA64DN0qFOM+FOVgNNvd/QXbOSKTF90DyWaa1pYSuwJ/T/1BP
StNcT9idNscJSbe/tz//fGItt8DcQNDnTBiI2SIpKDtzlBgNRG5aZkFyMGvwik+oxU0XrwttLRKL
GCiJKcDNLCKBSjeRVUlR+iwVNDhjSt3fEW2AP6ZhfFzuQTyh+qABmqXYHA23nh4VV+BZcwwZzfIG
Qfnuenvsa6vdBHTNzUm1iOf2+bQmTdEGeq9Grv0tCqvuzsyU8r3wgtDDIMKoL53nazk5dyUgtn/H
Mxfl7dqofR2ditA1jEh0t/httel1qw+wvlUruC+psngf8bfw95bV4A/ECwgmehqUefCGU9YCe0qZ
H6Qb838+8vkuIYNCoEzL0nLcYWMbHaas03+ZNFD3r//KXJqGRelUJRdcrOep6Z0JomgEdcdE/r8e
ZIpPZAusb6d2JYYFpGbqhdxkJTOigMotolM0mo+W8/ENmHBpIk9DN+Vtm71zvCFujgLJw3fopPrx
dVj2/nhsC0QvsUsZMrTntwe9dpeygak+0hV2MO8+/wEFCsCkBORGSt3M1Yq0K5BHosGzb3QFqqga
8LOvBoqOnzFiCXdSyYw3QHDhozF66qAUQfX5oHmRPyiK1Xoqu9vVc6X70hcjJs2Jwz2Vdqm7Pdy1
M4sSDPmmSSoqlr3oiuweJGEduAF6YNGdhQzfFR4S+nWa5a16sx1srToGOIZ3DAw0qgm/99mLgfVD
0UK/oiSISwNOClUqvlfUHfSjSHNujUxXp7ugSRBWQGgldH60ZC/oQEdOwz+pGcSFPGLtHGF965CC
weThJXL+oUO9zWTujT5yf4q88yeypLY0ZHhVjIh/HOjDpB+3P8G8fpenNuUadhOZL6EXy8scaiOK
dO7M1GtQK9Y8rTPuUNS08qtCMf19qdgd2ggojPoXTo71yDQH/x35d+HuxbdXvVjFKNQmA7btVr+i
s2t2TxCZHSDsgyLfpU4KUMshIcqu3jBmW5qk3WCkQLacf2UD1xeFy8V3R4hMjyAOvTu7Rn3ze8cf
7TpwP/adnNTyr9eH/Y3xnBMUTcrF5AqQixQimwB0rmiuO9TAdiHH+E2ACsaXruiHBmGFKJ7eMFqb
FiH7CVaetnzboXVrtoNPyTVH+f/Zw8HmucZh765U0UW7jlP8j3Z+ouCXtz3ctWINhwW3/HxkA3Oa
t/qLCUbNyOT2DZVTi0zXeG8jPH6LyAPSNr7aSNwaIcMndljJeyC2WBhLeVBKFsNeVO2EQIBaaJ8b
oNX+G3IwOjm0wln3Gi/O89+lo2I048N8txkCmHR4R/TfkCBsftlx433d/ghrG5ryoC5B88yHzCKW
hYQLq9jwXT9BLG6fd3LoDmUFe0h2oj0kCC69ZboN1jVVA0jY1pymvfjqFL3gLalJ6M4eOE/DhP2s
HRbD31oad4j4UlU4qMrFXuPqOA0qsoAr5+N7sbbRVQjRrA4CN5rCyaWf06ofe6fUpycPWFN1MJCU
vdRxn9fP8ugiu6UeROGCq3HxbREcQkDY7EIXiZH6axXVs9rkZBd7qad2e+EaXjuteDkTyiDz5LI4
/6y5lmZhBXUQCm1Qo+2BfcojrwZ8HvJBr5LrRMbIf1RhjpTV65fQDAWmEkSpgNLneWR9ihoebFy+
AXI/37s4sB/Qp+oQU9eCb+VIE+FCmrX2XSn2ciPOOFWm8zygpyQaYgp64GKOAO5aw3tGvYtrs2iu
kI2JwgsQpJUMi4Ym+vk8EukeLDtUKIgVs0APT2ee6fVDjU1VwWHgj8idpVM9vm/bGIMQmcxaRyF2
qMX19gdeGa8EcjgTDGlL0RI/H6+OWHM+YZ3lokCmHQqt4O3QmPavEZTj83aolW3C24glNKO6YcMs
bh4si9A+MtLIHYwMh9hpMkRxp1ALwlrQHoB/9k42lhcW0MrSpbJgOTOJkvL0cm9aLUYiWW2EPJc6
cXCcKnCQSBTyb/TezPvKT5KjJ8C5XlhG80Gz2J48hUybBwB/Ubs9/6wS2Z1OwXr1BLB2diJTw654
TNsSLtX2R10dH9ufEfIegih6Hmi0PM3yqwGss4HB+z5JJL4TMeVk72Cjc5081rlu1Xv69aD7t0Ov
zSf7cqY2UXIQ9uKwNQINg5cxAWLh9/kDImDGdRcVDcL+hnZohDJeOIXWvinwkZl1w2OTTXM+VHha
ZYJNFkCDDonfW2HGgGRlkfQXcCprpRQEEgBY0GLSedYunnVof2WKgxbeCTxifxshj458ntLfjnJU
9gjwxJ+0FDmko1/lCBj3yi9KPYjN+FZjoZdnWqh6TbIp8XDVuwvrau28gOeog4Mgwf6j+VCmE/ry
bW2fQAs56l2JQah/o8mmbz9FODMou1Ix2ieAFHp5NOhO+bevn3OyBqpxEK34+2LOZdeZyO6BlsXk
Be+XoB4PI5C963GwzD0mK28gBkvgP6AiOTk0+j3nc86bJNCxF/NONezyH2qhazlGXBZWDIewmJRw
ZzVUj++HCU/sx+2hri03MAtc6/PNA2zwPLSHXDQdilQ5eRJE1l5XyrZD7l7WP98QhzsO4tqMAlnC
cT0si1KUQOknTeFwExeVTPYGBbpLCJC1k54+L6IN1KmkWBYIcwR90dgAjoj+YLNHDiu9B7WLSW2b
h5+3h7QeikIkaSbvy2XPKksbBeFlQulKHN90qfoj9qr+c1Fzl74hErgGYFCks5RhzidJQ68Kp93Q
O6Vh0BziLMeftujUB9awd+GqXhsUFTcqEfNU/SFkUMZmN6W0m08iRBt8TOsUa/cQy9qdXzj9hbty
7VgnCwGtyssUeuz8Y14ksuhT1zo6xMrJCnwcpkK1x/NdFt2EEQLe57cObcfpztGn/MLUzRtqeXE5
83nuqKTPxrLioifUY00AwS5Pk+o7+6N4TqT6o2g150FEgYdAuzVr44dF+dDETXUhHVkZt62SjyD6
QSXgj3674sGHbfyO50nqZM9KnQ7jfuyc4l4zu+SbVTrhc+Ug/3jhWF25yniscbHMXWyu0kUhIEae
cPTtOHATaWdf53sa6GWNFrOlxMYTWUN04XBZDciSnY9wXsTLddugVd4VZkRei1XOFzSwvY9D7T+L
tI0FF0niXxjgn4cZOCiKlDPSnYhLmHc5C+vmCGOdRgTVnlBd5L4iCdO/b2/HP6YP6ggzBx6E+izt
1HnYL5atHqlppuBY69aIlT07mbCbXTfIItjJUW8QnNPtEJVM89VaGYu4i9QAlY5oEHhJuPC7uRQ8
aT4iY5gf8b3vsVgKVYTeR++1d+EclPqNEA7HAQj688EmAwszwNbE7ZjNA08/4xBXSO3iaKU9IXKZ
v/asIx7PS5rE8GXnM/w8noADSaUUeQoLDnsHT6LQ1R32r4XyIQRwlLx2K87h5rogpTGbm3eRwmKW
kWuyj0uE023kaII+P+D0k93ElVkd88Kw9hj4ygv74s8FxPbn9c75DOYTpND5GMchL1LDHHJ3Lp/c
DppzH3shysNWT7U7LSMqj0FfXYAp/nGy6wTlFW3x7OO0NRertvfyKkC5NXcFJk7yEFChekrGSB0P
ZXPxFbQaDNAuUwnTg2b7+QjjwhxR+0gKtyTf+dLmefEoCzr8yH6rw2sz5nlgL2ItsrUutKteG7PC
TUZsXK7QLkeGF7AhWqXb+/6P42wONAMYSNTmPuviFalNRURbqkc5pSjsxz5GjRX36XjvSV9DBNRu
L6Toa8sEFrpNTY/HACDo8484cBtUQBYzt4FyfduwOG6Rfh/7Hf6i5r3Ma+WxDJur7UH+kXszyJdB
F8tEmCFGmnqUu2mVTw+sDAXD13DAttvG7uVLWyb+jwCbzF2HXdOFg3Vt1SA5BLYRkKFuycUHxhbG
HtBryAEVZDV4rsTuDkOHgvaB1vZw2h7oH5fFPFDSbbT4ZqWMpaaYZycSBHuTu8jyl48xVs2ooedZ
dqkIvvpBYeDDxJewsJabXVN0qUx1m7nTSHvSSbGW8p3pr0r1fgy5VEc0Ws2AtlqRJReO7j+ynN8j
/O/I9NPO1085dZqPvV7moi5vfylsimfWBOBVa32sNNrO+TTpxYCFHZZc3gyWVj5tf+K1DSMkHxik
qEATYHHOGS3y6wVuiC6giHtNK4z3GtbTWB5gYtgNWvZtO9zKfgFng5QjZyoNxGWZqXA4tNn7KB3l
RkM1YkgxyrQpSnJ4xJ+QCbUfekwZrrejrgwSXh0vAGJDn12WDWPUTDKntTMXuL68D9XcO0Kuy+4g
PWJ5GCMJUr42zQG+xEUMuhrUheQOWcxr0Vf1nDm6WdHEV0NQaeVNhfZt8+qr+DzO4vzJ0WgZEHbN
XESoPWx54Jkfu7bTJJ7SFD+2P+PKYuWxzbwxGSCLl7lim4YkBGGeurVelAJOt9Peiraqf85IareM
I6jJ2AbwGNtVs9PLU4SFpHPc/hGrc2lCgyL74HZeFmKrthQhxV/mEmF1SkvxdPQbz74hIZmOUwNu
fjveyoEHDs0WIPKI+Uey0woFtnOnZ24RYwWiNJxyu5q26800OVl2YdmsDg5MMYqGKgS2ZSanmSW2
qp6fcxCFLeZT+fRET129repAvMf90r+wHVcHxwtrxqOxQ5aiQEL6eM1ODC6Pu+phaA2l3hVtH2QH
JRwc/cI2XNv8aE9SHqTxQ1N5Hv2LpNwqNFkldZi77A6ccSMcWCZPqo/CbtuPXOrTlafX8u/Xzx+q
f6Bh0PKgeLPIHn1LzWJc2tkhhrDfOYWA5oVy/rdMppcUQ9ZmD04F3Hl6TCoHzfn4RI4wdT/i8NM0
6Js/pHoUKnc5bl7jO3Lkwfumtgq9xQtrZvWrwloF30Uxkv+fR0X6n3I17B03KlT1E0gyWz826hD/
EKVmfyq9+F2uBkhEb3/WlStToMbLOf67trIs98rGADKp16mrenX42cGNdNe0WmEf7D4UOJJmphPs
gtHW8psAA+vgQp63OmjYYMgEzMJOS6wqvZ7cEwqiXUmCDrrnecGuc0rP3ilNJa7aYELsOulQt94e
9doMmxBnftMiOXsWxzrCBU2Auy6HQV+lIJrsac8dWdxE5SywDl7mDcOciRXAuTjueMeezy2MNj3D
mxCxPqElX7GtKA8V/OSPk9p0t2YDonQfa35xAXa9Nres4Vn9gT4FXZnzqLgseTpIVaTCNA9d6xFd
INIg/yRUTBWHvlWuWt1ofsZNED9vf9+1aSWNtqnWWfxNXaxlvGHwiawRKSu7Rr5DshxfN0wI0l1R
FONBq9Li4JjFJW20lXuN02VGAxCVpq04H2/VqQh4hD7jJdm7MXWrf+px6T1kI4zKQ1gXGLHEuCTj
6uV45lNQdfLH9rjndXNW7JrVZQEFANVkQdPxO/8FU9wJ1Sv5BZk22dFd2KXBB/on9nC9HWflvCfO
/E6hayH+QNpoUWBUpURqqMSgBDO0ZGzb22qq4hzHNnwJbt4QDgYj5eRZ3mAJyKMGo1GOtyIX2QtW
Ug5/S3uwPMOb4JrlCYJ+rz+VWLf/E3Bx2E/9ZPFeRr275aTF8Ecqw65VnPpUVDwCsXLD7m0Isx9x
2U8XIDwrRwOhAdLQRp3pQIutKqtci2OJrpLuYxe0s1rM5a9x7Wi/lE7v/IpRmL+waFY2CxFnUDVK
ekDmFxFRKR8aAyNTtyqr4IOqBxKQ1oD7KT5N1d+41TsYeVn422xP6tpueRl28Y3bDn8/YSix6/jV
97zI5X1mNDFeMnlXfi+86h4g0Qd8xdo7vFLz8mo7+upnphwNrAIhMxKl851SZyPgqIYZnrrCd8Ee
3pepP35vVGM8Go3sX59f81wAtsMTjf8tVzCS3bES9XHiWm3zo65yvKF0X7hKJ8xLUtMrpy6wPgr6
iI0hzbV8pIi29TJHDdCAT9Q7ryzSO73yhnZXK357DJuwwRg48GaH4tfjoefj50XoxZRiBRiH6C8n
rqgiaDWydOSVoxjmqSENvPBF11Yt9yTIcGAcnHiLKxQ8Or3/2IjcPG07TFEmrenutDLpsPRTpHOI
FQ0Ds67E8+lme+msHX4UumjjwYcAR7pYOlnrO02igPoG3TreDyZ0NBtiwE+jrdsLecJqKHJAXoG/
IV+LUB6q4K0IlMgFglzd2uVU33Y5zM8ENfGnN4yKNipDgpbFDXa+IZR8NOMRb04XU9zoaGMOuBvi
1ngfSi6SN4TCS3nWSKSIvyQvyImFK2ZvhGoqMUvs4tG4tgIDZ6ggkflw4ZxZ2w+Ivvz/aIuF0ozx
gPwj0ogaBnU4thVAu94Jrzf2YYJHQInrkbdDQlgeC7POLqRAf2K72RKAAxESQd2A9bL4rBPgS9Xv
iJ62JISYofcJKp6a1qOnAE1MgrEetAfKcOZzios3Fh2g/O8S3L4vcTjW1hLCZBx5MLN4wyxyA61s
R0wZo9RN+7q/7oJY3tOYr64sE1fo3etnGDw7EjGwl9kpi4MAQ2nYVkJJuFKwfAjTNhL7IqwBVZcN
reftYGvfGByOMWtRovdJA+N86SZmXShjlkcufdNmBOcr4v5qVKf2qksqjHh1S7T9vsb/dbwTOK29
dzBXKw6gvsrH/0faeezGjbRr+IoIMIct2UGtZNlW9IawZLuYQzHz6s9D/xs121BDZzCAMcAMXF3F
Cl94w8c/5R+XEvkhdy8GGLgmrAGCwkuisckQl4vLzLku4sHwAkcZfCt8C/N0+ea5fm5//+Mlo/mN
fSDaMQuWbbXWdMJs/GcBeNVgTl8toHnazsEr13kZElkjDBC7Rfr515MuHwgZlKqXCH8VMrR6ierq
PMbPblckl+E8lvhMe8N4Ac1UvRW9qnxaihuEz5KaWgy3qOSsbkIkHVRMPEMEfyfF8SENuweMOLM7
qKtuYCdiODfgP0JpMDN8SEIEpDPWzSljaEvV6Rkw0RI76Fp9LLepNmjqmaX815ZBmZoEmKSbB221
eRtN2KPQXJayV9KvetLg/Z2X5iCuBlqcYl9XLrXFEI2J8bMjc2JoTS34NcpEoBqOj00cg5bQNSg+
xeCRWPfUzSPkm4wqA8ibCvRIwNHKwPIK59cnj8myb3jWSNEQd0TQ4XhkxIdUpIa97llotMcDB3us
js60HUHpju3RCLRibndTr527Kk7uQAZeqkaAUoAoUl05HjgpXDcux3xAEL+VN2XZX4oOHWKs4PPh
syWxJahcFHlpcmg0G1cbFpcnrKa9yHlOzWZ6wi9y/BZjKhV4/eR89rZdhqIlzI0DwIFTcjyrWg7W
2GuJ89zR+hy2pQIeYGtE1niVF9jAffztTq6bZVpUwYiawd2AmzoerEoMIqrEzF5cWOpb0Yj5jznY
01PUqOXDss/OxbMnB2SZnE5RjWo/VMe1hPtcGVkj27R4GSIr35qykRHOWV5+lXnV/AMRsvGA1Kb3
/5gmeTywNFyUoEStPl8YtnYxQlB/qT1pb4pCVVQf7gnIR8/OL3DBbbX/14gWdil8JYROVy2cipOY
0AzPXvJqHvwRju9N7nTiJsLkcFeV7nBmvJO4iHUlbnYXxY1FQnc1w8mwq0EZ3fxlhA+0nbpY2baq
NT7Qbel2WLdGtZ+nY0Li4IWftDDiwSCLh2ELHpl7/STlzIskwjp5Sr5XmsQGcw7ac+ZFazIQIQ4x
FyUKnkWIhQQ9x/sUORGlsxtD+6mN9bQrZdW+UOqDGjCrEJSN6KUaG2WXwhJ4oO7QXCdd8xU4VHv/
8XH5Kwn0riTD7wDu91ePcAE4ct8e/46ibEGKqHP9w9IzW6l8Q8nG/gqP5Q6t9c5DaMov4RTEW7Qw
VHgSaSKMxnewqR++zJk5mxeic8vurW3R5Njkrec+OjjnvTopwC74LdiCI78flwAZwLZ6/a0c7OY3
WF3rCQNjtfE1M+9vjcru4rczU1vuleOpYW0GMgYy3XLVre+d1m6HKg61+Mc4AHe+BenQ/sDYFpto
wl6w9ZOjim2KSrR1ERu1aWxre1QzY1vERTZfTWqlaXdOrESZP0fOEG2mIhETTM94rvbKVKbhrQak
ujwkgqIHhpVo7ByqXM+1r2nKf3Ts3rDOICdWtxtvPcAJDvxCNF8UK5eixbvWwgygL3ScevoJ1Lj8
pnde3PmehrVCq3tiZxf9GYoY5NX1IiJcCnACqB8FUoLH9X0aD4WSwcT7YWVxZe2VZiIR8wHG1/bl
nI+O2NY9UteBAyxGu5EdxDEPjaNpa4WlVmCj7Zj5TibC/aFGkaJtQm/KEx/4V+8GdWxXEU71kSy+
5dhfpv5QzuKL1cH9uLbc1sA+vvWGYh+5tVY8NWYYiiuJqtFcf5nHtqrbG2xh871p0GP5NieISl6k
ZYc5JLYESoXDrynHfk83Rl6qSZE3WP6OWnw3a2K4KWypuxAYu+TVbiJMD0tTzvdmgQbPplF6zmTm
ZPUumaaxv8CVMw33ZdLrTTBmosQ+LquTZNdV3thdju4sqcANxhTat2WfZ28pZbHed/RQ1lvHwEnw
52ROCMo3aeYkQZanlvBHtDjNZGdnQxh/hweSvXgTS3ZV0Ch3gtrKs+SmqtHr7igWmLTm/daqLeXK
qEPnh0N4FG2N2su+1HLuWiQWsCHfW0ioiW3jTZl5GHF+rTatDm5yO/dyqLY4zmat32aj9w15Vb3y
1cFqvD1IvTT0JwuqejCKxsBIuDKmdgenp4sPUqFOg7LBrHxreMzCixLlgdwHfjVG9149VO620OzI
3TQd6NbrQlWrDMltO/f6LcoeahyAxR2dq94sNYfmAepyQV2HCfSgaXQfDcqk9pUz6V59T/ZkdrdW
aRUmGIA5vdQ7dAS+VxFn9loWcrxVLdl1fmZFsYdW7SzFoe710eMBlLW1NY1Sy/dK5znJjZrqqX1b
xa0Nuhdp/fmiid3E81s3AsWezwUEfXNUruKOhlzQq8lQ/BAoo3XByDP/6tqNMwW1XVZ3XJ/LqiWm
GDH31qPpykBbIrt1ymH+JeY2Qiu7LZ0Kc2FkVBB/yFQZOrpf9fHgBrxZ9rQXmMfkt/OgKlrmGymX
a7VRciQEbkwCk/AeqxutO9S18LQbU5VKcQjxpR7LwOjqIr/Hy14RuxHtw+in1tt18aVRnawtN02b
hfp2CPUKLSonj9XkMVSiLtL9QWucUg/yIc6t7yrQQ/sqL4FYHZy6FCVNI7KHgKPXtfeqq+iF2Omz
YVT41MeK0/tDbpvh5TDYI24lMhaphN3dZ27S+tiJIPMoQz2NNro9hVTWMVZ6rqZIqA+RkOq3meag
8CX3QnKIuZq1HZL/+u8Qz7ArU0MpYANbHN9RvZeqcT9HyjT81IzKAI7Sq13yMFS9dWsqRlRfWx1v
k88NhXCy6wr8Vetw8MZAWHorN71nA84Z9DJXv+FbnPzugLpat6pKXjRR2bP9UUnyOcCt1drPyDxr
viod+9WeC+OpRg5DY3tHOGfb04zzcFgZQwYJ1Gkav0TlSAR6LTAnrZ2mbFDccpGWMPNqBHA0xxqy
uXP35mKMnQdNquR3DcBF14/s0h0vCpotk983IsSa1ynK/LLGkqrZqVEbHWYjM7SNbHEy972pnVqU
8JSkU7cEVWW+QaHW/dIrs1L7jWkX2sYMrTLaG2aim1gdW7gQ7ySM0fTQw1xqwCJg4mi9IEySv4W9
ybnOuqyJNojS9uYX+Hhtd5lJ9GivUaRP+nyXqLNpX8YyjJ6sLJmaTTYbVoRYv45nuFML6x4aejJs
lHlyMIlF97EvhV+75NGBjm72F2GmYfuceSCXAtpEeoJDoLrMrqx6ZUNvX692RAGIdFUdV9TXstf7
C3UodJI2CZckyMcon6+aIQu7L/CvEUzIYOg+S5pHf3jeTPEgimnajRrqVm+tYws9sJoZqBdK/1mz
t6q5uFO91LOC0paJtTVGs6t2Ey2nPqjs2hx3Cs1NENwpTpj+lIJ8vMjokkSbIjSdJ9xZ4+lqaBe2
sZtZZnfoWm+xQS3j0h/mti2uZQrma1vZ8WgfCm1gP8PS1m2fPmIpv5lxEVd7sEy9vQ3VAkx6UzmK
dt336A1pmwbJKu11ypGpulWhmUKlt8Yk06/FUkgFDSBYT1jgYxeEZDPVU5cMVRnv4anj0bzJqmjO
g4+joVU7g8bf4ocEnIWaF9Wotdg9zfOw86Z0/pkIq+kvStFm9zUq092X0Ag54y7PCK7WTHHclW1r
VH5edO4nZXKWX0GFj7iFaglSLWu2H14HGubUtvYzNDK8jLn0n7XWSwsoJufEKE9CJYYid6cCDluT
jNo8DpUgLySRaCv9J7di8dxMrbhyolj+aKt56veV5qTnDE5WGQuTs6mRAglGiJE8fl02SJHKSgls
o1cvMyPLV5xquNX6XLtuFWTSRIWjgFNWOCiMrVad+byrysHS16W6SLHib05orQF2hTXQGZJK8tq2
1VgH6WTHLzklqY09Ztm5nGFZuqPA2gUo/LcnB1AItvWqpNdI4Vr0p5KfImqVbwmcqPaGt6MsNxp8
BndjCQq5+8LqLe9LnkP/3tZqW/dbKWaCstRIYBbAKasPIaD8exM0cE+Zt/X6P+EQuaW5garfxY+D
EqnqDp5Jrh5iTza/6sK2M+5NNy+vZkCO/QWxXmGcwbqebBzI+kiMkJpxGEl2V3WnPhntBkkp6+dM
tCyX11wTd6keyatB6SWbtu5KeabWdfL5GHOhry/MyUV4bpWFya5wJ52C78/l1ep8+BFDfNkplE78
0hPdORVca50asTiURpa6PyxYts5qjmJAbnSOYvXnmOCEtqsqrejuRqXBqdwikRm2ltRmWD18PWtT
6Jn7A3RGrwc0Z2BLTUh/jJmfwOjMvkc1Inz2HibpLG/1qui0C8yube/bjLt3hV/54q5c+JVhRNXv
eKpCi/C8h50w+iVCH/FDxUsmtiE6HPmt52Z5HuhAF9Ot3unaCxqTg+bbZl2DnazoopHkVElzWebR
HN2bsrLknSj0ssNL3Ri7cgPKWxWBgpu34gbIdYbJITcBlfplHOoYHkPaVLaOnlpJH7R2rzk71IBx
IA9Gs3HQzuGyoEC+zXurX8zFy7agiRYmVd98M2eesCcvFHnx6kTSaj5Zu+KuWoiCpHcqtBhqV6sr
CxXiJB7kML3QLxDbeC5wLIpi99aZjVcsHpUzfa71k2DDfiNBhstFIVWnpXV8Q7YyGrUhatUXpSRX
2NlTKnaTkup3amZlYq+6c7/R3cxI/DRCtMNv7DI1z2z89WHjN6DMyxVNCYR221rVdBCqIjKv0F+E
LYzAcdP0vhjKyKeCbxJyQGU7U4w8Kbz8HZGDDXoC/QAqA8ezTiuts+qk0V8ck6gibiHvZ5GMd0MZ
hr4y2PMedQ4tKOL2UYmV5ErrTBG4dXZOUP8fM2flOfQIVlBo0lf1tNyKcg54ZryEbRwfVJhXW7OX
01eAV+pV13bDxccBwF/f+Pe3NhNfSKw8UIu6Kq/F8cTl5HSDNdjmy5R4zS+nzexbj7zHvoJO46h+
3CWut2nbdM722H8ppLhSkdtO76t5Ew7g03ZgLcIzBY1V9ZRmCT8KTVl4DNRrzTWxQGDB00F1M1+A
AUWBjtbS1i3rTvXnvhh+5CVaBLtZGqH6dGY1luVdrwYdTOg2vJqncqZNOoFv42Z8iSI3fARjIvMN
4prVRR21hreNymiaN2mYRC+pV8onuqfJFuKtqn3ytVkWAOIftzBAY4gcy8vwrqJjenGZWMNovXRN
794lUneC0IvsliCwdgg63TLt9h/PfbXmdMYIiiDnI9JG+RF+2vGQtjNCm0Kd78n4Li6cb+r36eCd
qRutrpaTIVbvC4qWVqVnif7EdKJrrfUVfG/exH37oH/7eDKroOtkpOWle7d+9ahHjioZSfuSXhLr
W1vrJroE9PXxMOfWbHVr6E6SlOXAmoU3xSbZqN/hw9/9tyFW5xMb9DZUwlh/soM6MDehH22V3cdD
/MVKvdv1J6u12m0xQEcw7Uyj/lnf1vtdjNyp3z3gAmv/ihU/fvYOYqMcSEit6szFu64knoy9XIjv
vlQeo3bYDswvEXtpXjRhMOV3arPYsFrI6vq8OreWuxXGQTMUX7FqH0S4ol7NzY7fvBm4Gex7UsDG
/GSD6uSXLR//3S9TgR4l2cgeipzXfPjaFC+d/P7xyv/zQMDUQkEQ+DnX3vEQetTpAyed/ZP69/ml
9sP7ITZiV5655P+5Td8NszoN5ZTEXpQyTPknvSjfpmflMO0/nsm5IVYnQbGr1shztlC3Fdtlm2LZ
sPlvQ6xOAlJzVP+yZYjL6lpc6of6kJ47CcuCn5yEdyu1OgkyMitHIqnBvVF4fn+dTz7YbvlaScxQ
g/SX+vrf5rTa/Y3wVKXN2f3ln/lKeTQui/25j7/W0fjfPn43p9U+dlItqhRaV0/hj+pa35c/7Lsh
8cfLXu7ax+jBnP32OToDATu3HdZBZFqOMooZc5oC2PP1RqkC795++G+rtxyvdye0qERGHYnVG7bj
xf82nXH4eIjlA5xuCCKjpb9JZWK1r8HxzXlTpvqTIy9L5btrfreG2TeGl/82zGpvYyYcIqrCMFW0
9ax9kl5WVRCfVS1db29ML2gLQj6zQTAgO7e6b1pHdqPM1PnFa9yo8LV47L6Grk7lg0ZGZO7KoqT+
QbwdXyhAgopNSkXoT5xKUwsEgIufn5v1gkQEFUM6TfiJKvDqXpqGURpJG2ovbpoBMlfH4otUKmVj
YRLmd848nok/llV8/zEZD34jdSbAFNQo1mEl+Rw/J/WiHwLPcdMPkziDOxo605lrfbkljsehVrBw
xQjfqDKtm+KYUdP8M/XwpW90F/8ogO+detmVyuxqgVOVzSdxwYTIDkPRDaeyhaPh30f23UHIROTE
QmbVD6POLVyL9UINXAXMrGPNEA2TtjpXmlgf8AWmjygPDAn0qrCzXR29FjkedY6N+GejK/HVHKXx
FxvmxA1tE/cLWlbldVaE3pmo+OT7LSjkxWUMSiEqNGsjm9zI1FGhvUOdUHe39YhjKfADPfh4V558
PXrvBMGsKE7x0EBWh0SpXNq6uVb8lAo+eAGNvvK7txA397My5GdenNMpuXAvFjwaRB4qPKvB3Aqg
A/C6/GdlF921hBzytcDt4szCLV/jaENi0Mb9RTIP5JjofnWLYSmbYtBm2w9xVPa7SrGtm96JtYtE
5I8D1eoLBXBM5SuK1gdz1w+fxJNS1cXKfLGJAE3K4VvzbC01S2slEu5DHfEs+GU6uvKnM6qdeVOU
UUf93JWLV0uNuU1xT90L9WzfRklb+Z1m/G9nFv1vDWO1HtS9yfQBmvMva4VXnsOQ9q8pHluFDksS
hGnjFHurQ370az4Lx7mSbWFqG8twZRMI2i2er5rsvu8SLbzqN0zBbsIhkRw9bX07Kugu+F7W2M1l
rjdWtSkcre3zYBI0yi8ms0nMTwIoWVIK5g60neUPOJOrjVNnHuCJITUfJvSmbimj0LroKb8+STfH
ZIn2Swlz6OOTcXLowRQt8FiOoAplcg3GlWzgyLVz94FqSRKAfwp9FJKdSzrZxiGc7frGxEz9zAt8
unc589CxmC2JKYUp9va7uy3Uhz6bqyZ8iJrIEhuJlnUGX6cxrAs63K6zzwYEJQ9x3qvFDtPSItzo
QznZZ26FdUb5l9cIDA9vQE4kOqbHP6Nf0jDTEcqDPYtmvu1aVcgNPGfbOEQ4HKE8Ioe63EI1rUgE
kzy0zgQ7J9cSSwk62cFa6S/kcrUOalKZVqzq5eOcoodGDzIZx51Vh4t8aGeLcxfTyXCsNdR4Nhd8
KbRxVhe8K6QDpsdJHzN8f8GuNgVq9kpSoQ6Qsu73H++sk9XFh4vSGxHWX6Dj3yrVu488pKMUVtQp
D4Bap69ZZ+BsnxnFvkrFgKCm3W2mLBk3ZgFr9uOR1zhs4IDo8SwIveUfJFJXB2ksVCuUZiYfjUgq
tzL3vGuzT7zbcuqsgEmbV0aa61+10IxuTS36o2ttvv/4N5ycK160RU4O1Xoo89ivHu8tz8pT1I1r
onEem8TPYyPdVvqQ/hoGq7g0a/ESA8bZfjzoesnpIC5i4gv0nMYGjKLjQS1zWCKKznqUVVncNaIr
vw75YPZfaVDOfwbU7OxNbs11chtGc3hOy/Rk9KUJR+LL+Cw7RgTHo9N/rdPeHcZHu3Tc6zCLi+61
qXQvC2IjkaoPVHvM95PZDvtyovT+2a9OVY2XndgT8bjlcVotediL0Y7teHocSI60IEp097JI3S69
NHqgbn7ZZtNtARrme1I39mXRT/GrUYbjJ32vYeQsHqMAbuE8LbTw1alWLG3wpq5WH+umxZ6DIKGS
+0FvM3loPSEyTI3y6kx1dfk7379+CFABYwa3BXkZFNyaV9uNOVgSAAGPGKW5m9bsvS9z7b25eaps
esivZ27O9e5e9K4WviWRMBqgXKDHnzq1kK9vmko+ostL3a9vh5u5ieed4nlC92s2Op2EvPn18fZe
PuDxJKFULIqB2HAspoOrYy1Sy6gcQqlH9Mw7YzONVvJkmZNx7k381zgcHkroDEaHZrWR825APjr2
DO7JXokvZ6RrnSDXpTwn7rO+kI2F7b1o79IT5J5ca9E14LCMLOu0R5GO+NlpYbkdaA/6ESrmn70a
lqGI6mkJGNgVrmVuvC4pTKCc2iNt1PLamJHH7gYz9FOLLaqmarJpEWd4zXrvHB7hdGsC713Q7hhY
8M2M1VfTIK1mTaerj0C0nV2RSQd1TSIO18cTxb43OsCaH++Tf4xIe3IR2Fna5ESox7tzSAs1bXpV
PDpR2uxC22l3nlZ4iAlFYKedej7TXjs5DSDdF0lTviI6v8TDx+OJQu3zqejmx6TUM6x5KCvhdxUF
KmfkIHLV3lZl9/zxHE/2KKJ6KjKCaH87oHnX7TTMworIlcX8mJae8iXNDHNnNFN5Ztf8cxREGCC7
oKhHvHQ8s1CAneggJjx62thuJkRRATZG4+HjufDT1yebQgEbFM7fX82pdavO6ou5c8AeP4SKVNqr
UE7QomyjrNPX0a7jRvWjVEVj0zdg63qJjxAFmgWz7K186TvDJ/s1hUkzXdgD0v/oLGcRXDo0K6om
wAdd915phThT6nsjdmPPaDDheRAokT1IzzfRfVV4okfbngNjHsL8S2OUXRKi49e09l5WUUehK1mU
j4JhkpGVbkLoY9MYjI5T5VeiCkEn4GdrUPndNwiqAn9KkMW3qba7ABMP4MfqqPHD0kJeKoD2388g
/jKz6q2LDqohUKCp1GvN9iOgD6lDZbKLLb8fDJlfewk4uNuMhrIcNmmejHW6terGTa/waozK5zjR
y/J7UQN6SQ7AyM2kCAZbDcFuTvgMi8ivNB2woB91Mq8VH1GkDAgcxlU9eY7S2li4DFZdH6hsaMnT
nOgw5/0orMhc/XmoIrsjU6JecZGr1jR/wTa4lbi3FW76RzUIOarAFHWvfAmtqaPsCTEi2Ungt/Fb
GNtFsY3BpJGYwpJw+JtGvuHlwAsS7ki+7eRPObapuqujbBgCq557+9GYPVn7hpXq+W6My1m9cwVW
eNe6yKwYrJxRdanwMyPCuw5ICqQl3zExzbtttTCDrzh2MEgvsjR2lAshjLb/ZspM5C+YpUOb8kYv
s+5SCRLsRVUptIyBluRaPQeqk5iGZJMUJZ4COJj9pjeHxGJZ62O8DTNjsHaWAEe297xCUTeT3ozN
d9gLTbGfCHWjfUVdfjpEdoXOQjUaYbLpi0g0G8dVhBkM4YCmcicMvO4Ag3lDIGsDcKcZ9pW8hNBi
u99TV+nc5ymcPDkHSY9w0HZUslIEsewiax/Xah4BirTdfkc8NqeB5TZQ+bLZlb0/8XfHm15TR5EG
XgwuKvbNqBycydftwU0lmx2g7rav7RoKAHyKdrpTIkWZL+lIifbL0Hd6/AL42bT2Q+g67cPcZwac
dJGNg59niOv8FAlI/i2Iqy4vCOqaBSZO8a1R7yOzTmwf6efIdremg1IUQVdpGjtcAJ38RgEoaiWB
afeqi2ltg5dT4ZvZBILLxxULVyMDsQx5z09wh8NI1pohRNLjNgk6eMy/la0yV79r0vwUGF9pWneT
q9WWGsSglDTQoYMDaIftB7Svns2pDKrUsaYiUDNNNnTDiYpzlMoLIwZvPgPRuq3MyIGpmcVhH/6o
+UnA/xQA3KG1ydA2916HugjHn2Y/jiiyCKQQJixjuAhukjTMxaHRkAK0g7LCpmDBqqqFdu/mEUBF
03USwqC4EMls+dKxOl5WrRCKdtH3Qha/CtPC4/Qi1RPWY6PXZES/Zq1z420ROcJ7/fiOPXkTkVn+
H42IbIxq6SqmYTIJQPJMudeypnB9Q81NI8ikHG/sLObCUYsqPvMsrqMbevyLlibdZwh2bN3Vwz9J
YxpqqeQvSeTULdrwuid3nRIb4xv0C+ucLtI6/TCXuNBgMKCjgA7/JoXv8k1MQqmTIdPFcIPnBV1Y
yeh3OhqFe5XKnjtHTxOnL/jwc9vsI90atZeP1/hkwn/tHdGYAW6zKFAtr9y7X2A5aoUtXJI9VYDD
n7zIiH7B+G6+6mYNaeDTY8FZoqhJpqMuwILjsYwGusTUOslTlyXORVlhXbahLt32fpTXmJV9PNrJ
2oIdIpem7I2RAvzQ1e7RzUkBH96lT9pQgsn2IBR+gwXX3gE6z/fQHvQXwtwUmwMnK58+Hvtvtv4+
7F/IABgXobiyMGGAIx5PNTYtBYpm3j5N0RDeV3ZC+WLXiLGqYGliS9VtMwGBPoCpo7+VchJjDhul
wtQ00Gdz1L72TqiMZ8qvfxsLx78KAUzQpgt/bGEEr5akQTsObK9UH+PFNSPeR1ahQngoXCKTO+6s
ccx27USJgYJOMjvUEpNIus8Cma4yqJs+a8qgCXFUYTnrwhUXFAQLW2wAenPHGNWgZp89j+TEVPUh
f6Gy7UAGPV5HLI+mRdlTfx4brbT3mCam+sVQeURCREjRuYzjpApDbKoTORIVI65AGWTZVO+OQ1yz
E+PJUp/zZDaNW8rv+rgJXaOpdvFY51ruD4LrYa/rSptovsMVJO5EZQ3GTloOHJeP99HJHkZTn2AZ
1bTFU46fdPxzxlrVRYvp1XPThM5Wy9IRikjZ761EazY6Xhm7cLbqYFTS4kyP6uReoHG0EP8WncEF
jrkq1fPxlbjiVXgmLSPeNLAmDa+q0DPhFwAUzD9ZC0DAjDCaP/jQaACsk/O8HZo5J/R9dmYnPUD6
ig924ynfwNcmB7vTs0/CWRhvcdviuv+Lb1pDWhHPkZjyjQ0A7zIEUGn3+SOqbaHctHWpS7+ZLQnd
MA/NMz2I03UlBaK6RymTdeUoHn/RgTbuctWPz1YMvO2yTjyluIniYk42TpHAL/t4A/1jQy9P2iLb
rKFPDbbueLyCBlk+9IN8VpAvUu/jpCFub2q3KK/USZjJJRUCtFXL0SLMyPO2HTcRWOc4cMs4PVek
WD/opH4IOJI2UYChirxWycvT3I3SfoieSQ+1zWTZ4aExbqVjBIKa1sXHUz9dabILxLipHBO3MOLx
zMdQBzvXTN4zerz1Q1kN2l1S2V1GZDWLbx+P9bdzdHSzAuGnhoYYHqJTNNGWH/Pu3gjtovXsTirP
eVsI8irHgqcTB8hZeHRCyyrLp68lsX2O522nKnDMOi97rGraedeVoQjR0vzR3bL1XUsO4YOa1ONC
boWW5qJZ2jfaDW4/UXaZA12bnjugyNZDNLrD948ncrJoFo8V1W9g1/i3A/Y9nkcr4K05hao90chx
okv2Rv3ikhRGVxqMNWXz2dHAF0KEQGzoby9jtWpGLtXGjnL7CSUr6wnaHLAyW7G2NdyVMwdh2edH
HwhqB6ZV1AOQdVq8Oo4nNlkTzLXQRk0JsOySjYlNjCLQRZ7VMybxjeknfNYDz26yFbP5SbV29Cko
ygGlBeNKGRLNiOPhOwvUUBrX7hNe06Aa5s4r0l0m2ohMXKjeOWHIk4MGr5gbjlo+CE6KgquF7QwF
1yZdVd5cq8NKr5+NIOmEuGQJmm2dFskZnM16PHYNnj/0qmnCU8xdA8jSGOIsaun6a6/bd67bi0uJ
qe/9UOZPZETneL8no9GaWCr2sH5x1MZa4Hgxq2ZoU3oK45vTqvTeZ6nCtnNKL97rThVX2wm+/7mK
4LraA1wFzT768DRruVHX4hdZ38qhS2f1zfPC4g4lqOKqSxD6//hA/GNmVKdRLuLSwgJs3Q6A1BUX
pluqb0oX9o9QVJBp95psU05mkvm6cs6HcX3cMWNRNfQS8P2E2sW/HK9kByuZkDRM3yBMq37tRdm2
x43R75N6PhNQnE6NLgsfjeNO+Zhw7ngoClGsrczat2K05V5FpmFPUnJTEUDeTGPRfzLXIKVCIJmu
NEmAalD5Px6OIDapJ7R9XsdhSPHHddudMEUW2KVdfPKhQaaJ781KLhV+oorVdsSrDEyDo49vjdOV
sMHz+RAruriOIGM+fnJ/8KGQxIIQwSNKxrgKT8MKSqsxW93b1HoZ+kHNpStwnYFd0kYXUthnnrUl
vHx/aaLFxPEC0kM9mod0vekxlQGf4MXjm3Aq5xmjYbwetFEdoM92zlhsO0pX0OWBHp0zMjvZmLSX
aXIjT0xriDtzFfebQ6ViL1vkb17JK+cTxYX+TBYcjD3c0zN75WRrMhLtBXSJkV9eNufxXpE2IgGT
tCbuE9u7EMgw/3G6bn5yM7rnnSjP3V8nYGNrcRO0FjbNYmJ1MjtKXFGmhaHyiuafO8Lwz4r5gCge
ehCBm8mwaAJnntJK386yyYZDhRNwFRR1XEaHCW3qXvX7mM3oV53b5pu2j5Oi9UHqF0l7lfAu6L6m
xqrS+UVhhLnmd5hjO0GWZLGnwG+SHQ0Us46q/v5z+3PBgiwuT8QPFE/MtdW92mh5PtmF+DOF2vQN
zYLsIvOmejvqdvpiaVgyfDzeepvAOKVkQUBNHxHu6DqMV7tKCfVaGj/CEpIUuJDRh02f7lGAc84l
z+sXAPMT8niEpTEnACOwdgUqY86ASSr8Cle5t39XKnrLnS8m0SnZphMUEXZixs90pycWr2HQx4Ag
Rz+ueapRLmr7sciCXIkTI9k0YLrM69kzZedz/brZuS19UoDAd2dhUJDoo5oCUGN1s/NyRn0WVtlb
hy/L8FuvobOhpdunA2xgarkKGkeNmv7uhQKzHQ3TVnwV8CCLQLhFXKcXCR2wujxTk1ldKAszc6k8
LAsIM5O7+fikdWRGs6Ko7TesnfE3MHpvB92DOpvqInbSxM6+qcp8+/EmWedAf0eF8IrHCmkAql2r
UXMh/4+58+qNG9vS9l856OthD3MYzDnAR7KCSlWKlmX7hpBtmTln/vrvodzTraILVdPnaoC+acjS
4iZ3WHutN0SenmjNA9Y2YHOiPtgmmHfscpniR6X13TUJRLdW2bUdHc3FW8hWl4Dpiz1mfgbASiSe
QAdZIUsKbIsIR+6pVvlQ9HEROY3pSZh6tqO5MRDpv2n8MLjkEX/iZVPVQ9cODuzcSV2kvOB4+2LI
pfIhbkflLsPheyN08YDJlNUgV8CWM3mqvDn/sk8GBRVJ5w1AA2WU4y8sIPJQNGlfPaRRnF1BkU02
olSGByHMcN+d6/1CHvUXvvBiG3h7ubMFIZMKkh7QqOOgpWYWVF+a+iGPs8rBfYZNTgHCrJapcOGw
Xy6sn7Hwnuc0pFbEEj6OlURCRZdDrh6CXNCzq5YCgmhnSa561xMKOP46U1MafCyDSHqopEgd3cCT
q8hWEbJobAm+bvn3imRoVLD5kQ3MWEIQUktY46RE/kBXJH/o20i5YvUl28YSaaZ4Q3xhAS82wZ+h
5mSAiNTHrMXnFWFkyr2Y5Q9hEvoHwZK6VZsHl5LtxWXtLcpsLcHLnlMdcRGlkULuGmWRPQz5GBza
vP42pcLwCNYtcH0L2U2ER5pNEUTlFgjll/MzeDmZ5rdJ3ViFrA7JlXb88QeOBN+IOl8NH4TJiu45
pQXHyqdup4Vkd+dDnXibM5pwTgRm6Je6SDxoQA2JoKX5g9C1Cs2lobmVEyt+OR/lxNucUSHUJkC8
asjdHQ8IPR9PrEOheIglk9ZyIFZO5Hm6qyCwt+patdx2o0qbupzZ09C8L9lwL7c+1K0Q62fBsF44
kZZJQVLGvQK7k01fnCWyvYIutaiEYuKOilx8yTTfu3RWzwv+XeLKBJrhody5UTsA6LBESYLqKOKg
lNuHrheE66pGocWVsymln9xRoMFsPJVuMq9pv1llk+5AsTTfWitIv0lhPXxNGEf4M1P5z2/Df/mv
+d3P4PW//pv//5YXI6IzQbP4338dwm9VXuc/mv+ef+3Pf3b8S/+6LV6zx6Z6fW0OL8XyXx79In//
j/juS/Ny9D+rDC3q8b59rcaH17pNmrcgPOn8L/+3P/zH69tf+TAWr//87Rss9Wb+a36YZ7/98aOr
7//8jVv/u/k4//0/fnjzkvJ7N69N8FolL9n3+pffen2pm3/+Zvwus5fwpWY5fNKr2WGqf51/ovzO
sY3lFHqo1AxnKbrf/pHlVRP88zdN+X02o5or46xRMnemQJ23bz8Sf0dFFtQ8NyTOvZlL/D+jP/pO
f323fyCpcpeHWVP/87c3t7J3c0nkWgfEA54Gzpv8OXFRQZXMqR7GmBp4XZTCh7HWIOo3jQgwo/dK
uuQxYoc2OpXNqjaCYBOpoG5XgoG5itbTJJbFoV0FUS/vTN2zPk/RkD2XNFrADaC8kaynLIj12TTU
Q2Gqra6sQuycDHPh9bu3/se43o9jsQvMw4BOztZNeZJ7xzIbQIDDLIGRm7YZTcq6ULoGXIOv1jb9
Yc+tk7R8yAc12PaCRQF+EsULJ8cbcXfxHrmmgXKfLz5kpYuMdFTLPEU+AJkxLo37KhLjA4RLGJ5N
2US4hygtmanfebsCOMHWAA7hBr7wmOh+fZUV46oD/+Uo1rTlKevbqYvLW9ka6k2PTu+mMOvq6u2a
t8rrLLKBwgtPQIsF2Eu69Tlq60k9qBzHujNiT7/W+sbb/XzV6XTJlnlJZJ3fNawNKo10MmjgqIsc
IfMNsTNiFNTbMGbbrYHx1nSP6/U0FZa+BrQ23PSmBe4ABgLgmrYYmhQrV4/2tmkFz1bXJy8G5cpq
hp5YNbIkfp/Itq+1muD2UcSMOz87EDY43jJ55jccE/0efIGoHM67+LsKdq+oXSI1mWI3WNfdSNLw
2sTFtBIY4MqS4w6Brt7bNdbwKA/qtMW4B7tJv9EQEurS207hduPC20pdaQjKjYdvcXETxlZ7rSL8
+4Sch/nNr4uxWeVThZ7dCKwHzh8iEgnKeLsxVNq1omegZsZ8HXmZuuEzlmshBf6bFbWywWi7/BoP
KM9yxlTPsayMP3KFFlEppcnOCK127VEfuSmEWnDUnAuO0ZH+SFVcX6NWadyaY2au8rbPHg2ts77n
3vRUxeb0MUfE7DkPsuyjYCS6284iaTqMvuvQr62V15bjXR1kyehggZmBeEyHXTpFqLeNRX3Ipwyy
mAy5Cucv5VmpZG+vSRP9USt+MLqpvkFAoY/d3EiLdYw9+KOiCFHsBoJ3VQ4aYJSJP2Yb3dgfDEPY
o77bXAHsD2+GqL7tEu5HlTY5FnITVit+lmd6NJVqs3GjQRh8OyOnXKmYf99L4YiMM4U0fTMMEBTS
wYwOPn7Brt6FIrT9nLWNYtxol1Ue22ZcPJujYK07vWvu0BCLV7HYogNWSuCg0kugvGWDROSEnZu4
KAXOvBtqE8fTq9B9XDG00Xdqk26UTWfecrS87sqNXBTVj3aQxe2ITbwrAEa67cW4Ooy6gfeBLCB9
gDHWaA+lQNdIAhUPzM7P0ELLw203r34Z2Xecxw3pQs1ymezPT03XlYs01765oT/fdt4tiszsaC/l
uHekBdCpqFBM2+qngU19tLYDMwhVu+5V8rp+k/iSshJ99Mqggnqfzy/Pxa3q7TmQXZ7JLhYslOXe
OShCHkwGCL0Omb0PVsj3pfgcukE7Smu5KvUPaiFdcrj8ZRubWwd0ztRZgxkOxpLOJ0oomwltL9jp
KCOCFHR9STu48r+1saKgOZ3CxaQVPWVPMYjOjSdCICgAsrUwDstRtZvAUj+XbV3vBcvUEdmRzGu9
HNwYONilggeVgsUGhnkqGQEiYrQ7uWsvtUCrnst9KFS6HVpd5mitccvDfw1Qd1fsWDa8jYUMpFSV
o2IXoZZvmg5xkUD2czQzzcCpa0TzAIW8FKqa32ng/25ieTRWeiWHG0FLJBfocfU1U4RtKOThrqMj
4CRa9qyMpeioEl58YVZ7j9Sq0iu9TMWNkahPleD3kjuZ1BNUcFYAigrzEWk7y817nz6U1GNfFzRG
e2NSPINOQz5rS7Wgbiw/2Q8BN0ZBTQ17GM3Rnsqufa6pmqwggVh3pL9zIdYTPdv3dHM9iVPwJbSM
cZdTCdtEeVQhtul76xiBxIm6Tq6thb7UH8HciluhxL47Tmvf1kK9WlkiCKu6DNTPWtBrgTMl/PEp
knT8mIQpsUtUCm11jPt9JuCf5hhwzKperu40YJ33jZB131U/lNZsZ/GNWGCo6VImm3Zp0A6THRWy
4fq5MLjGUCqHQJPvczR6N4WsFJ90jzqT7/kILNRteCdEirzzvczDqtlSrlCm81ZD3iX2gLmPLcdp
sMNPetpVid5tUsXyb1P0j9izRR/9Lq/PRXSmDS3fUslRv9alLq0aX59wJQNouNIipcvXrVKEmwxB
RbsC4euMEOm2Q22OKzOklzULdhYvQGUQKFUaxxQnZJr8sL2B8KS7ZugN+6gxr0w9bNYQrD7JWHUh
fBp81H0siYFLyHbdhQdQ8a1dpvJko8xU33DTy/fqVDebWJusrymnzSbTSzO3uwSahzv4Re4qXct3
1nLz0JjV0zQm3qHOG/PW7CYqinGWHICD4aQroXZbG+Id6hBfgjocHsZqyuFF1R6ut10nu0GZ6Kva
iyqmvLyJpKlw68j75McK/JpeN28THUWBnlzoyStH6SNptHyV+5FyLfrxlaJM5kYag8YJzHj8kJaJ
4PhJUTw04xBfD+iBUWXRnzOhp6MiqP1dpRcjCCKYB0Jmqlskxr0PSW5uvKTrnWLmx7md2fo8W0s5
OujMjBlm1W4UZr07X3y/8A37R4p0XyhahjurGeS7rgu1vQbvfccxZ+BtqdGllfUcaGbquakvRK7S
Jq8jrgabNG8Hw7EGpTPAUCfyDipJvU6DwcPgwAvtqgxecTuVM4TBjJCqI6XZopM+eNkYOiGF20Mr
kp2uKzkX7hsWzH2PxutXQLUH6lzDqlKr/Bu5GIqxnTXPILrFO0VN5QfU9CoHJGv7MSvlx6jw1Zl8
KZZgfVPJkTUm8jTL6NhyETQuTibjNuED3GRCoL7QwTWfBb1Jtzl7zxOF4OK2qLEuJ1UNVlR2xn2t
+BgMoOFpRBs9QtmsAZCbrbIahylwWtDjkH+VwKzAKPc+AY3W13EUha+VUSn0BoI0O4Q1SOowV/ur
xJdlvEnH8qswlN8MQFyOidKwIxgoJCSBpW+k2B+vDQAJ15R4pttarrBQ1gbRNo3pWQn1Hzkrfh3p
9WZGXqx9UQYiGkV3s1mtQ0HDcr1E0jct3fCXLtS3uZXIjlgM1ZZsJjY+GlaAO05nwW0gPwr7j4bc
loo7WFriamoiletQiAH1IgT7bUQveaWomBjS841zxM67adOC27bRN/NQPGq8LVV4qLykAjdBAAGH
F9ULN33ZZY9BlOHNohd1uEnIHcivRX/rTXjqKnpEj1Nqwsw2x+ErCGTzGi3jjCqlFhe0YJBTol6f
fEcCOnbqakqfzcxHQ7nS1a/0TtpHgNNs/KO68mrBfEHJtD9EelltWdB4hAKTXvUGtCZ8IQxBd2uz
yPQdDQDV8WMDzqqf0V+wQ3WovI3RJwDDIbrnn8cSHoY76n21A7QoRg5lDoEVMK/9oihqWwZ6txU9
Mb3FfkeOVoUmedYKspQ84joGVu0p1DVud2KWNu6gtVgTNpTyvvftlEu3XVTTK3yLFPWRfvAVxUd+
YF4GI/K1u7QcRc1uMU0CZm2MvXxfhbqef28tL3Fynvimyz0lRYsaSz7b18VpT6I+ui1rbVXXjemK
wKZ0TEW7cFNk7XDXZ2ONkraOemg0TNKNYWJOSb9euYo0Nt821RHU6wdpuMvQA2Yj9mAqrIrCr4p1
XQ2gsPsuLHtXTMhRrvOwTZivWPquSBDDTY/O6WaAlbPnHLc+EjwpH8Q4iKKv3pD5yp2qUwNyVJKR
mCxYKpI1srIiTGrJLFqbumXzvSvEnkymlm6Qt6u2b48aW756VVRNuBnlXvpQiGm11bJEukmRrdhK
lS8h4suvWRKHMZe3ynTpx0I95pTZS2lW63Y+jz4cemuVqvH4UFkjcvP4cOZP+YTNoS37IykQbIbh
rtF4W0KDIPvDIFCWCqZcSGzSSfUlKnOmhjSMaG2pguZJ64gLZW33cR9uam/+QwgCVtt6qKy9ptW+
i0py8hmYHs/RxeEEQLEqPltt1ZROlZvFg1xYRulIIE9MzDQiJmweqFdt2DKQmgIZYsFFZDSujJk4
rj9FMVNSwJA50CyGu6TiRtQmQu+vwLVW26qWtducPDFzEslK0a/NrPw6GcRRckFAWR8tP+fVDXE0
2UUl19/hZVsfRxSYS0dEhEInoxi0l8STxGfJ6urRzqVhKDBsUDvAWpb3YzKF6KBaubnWZN+w88Ji
giIcasrprqi8EvvEQLPuMmsSVplmaG5vqD1eM3qTrC3U8Vd1h1IvNtP3YjWpLwkSqQdtrK56IZNW
9VRn9xay1TtfmPoblKk71HG7SXKSwfA+KElcIXsXad/yoJEUkJ+Bv4P7Nm4t0Py3hhIV920iq4fJ
Ehs3TzJ+r1GqXZ9I4QqM33xTg1fjIiqdr030Pb5K2Lux+xQowZd1UlxLzSi7hhcm32uDrKOUN3FA
W3GvjCaZClyFLXXw7Ec25sMh9RrxA7anbewEk65Mtt5UUrjOyqL9jOPynKoUUoBGvcQJ4sUwccK0
pBGMsfC4gbKxpaqiMvGMoq6cLJ+Srd4EmDcrrRJeyyXHtNHk0hV6qVbGpilVvG3Ja0kndMnbooli
XMe1MLyqZlS7aiIjTq2Iw06KOukhUitZd2pu/ttcnZANj1nZTtKNHz1ZfSbHfDQC/74K5NARyqK6
rkdR2iRt8wCGqbM1BexwG1Rf/VzJncaAMhUw42+LgURq1FLhXujhRaACWW3GSbgPetFyrIC7JAIS
46pWvJZYHPQN+Phbv+na6zyP8ts6nYYtVQTzC6Qb+Q73h9wR+1i5hW6a4YWSSitJC8OZHuUf6gRT
BH3AxyILyuipE5TnApXHrVKb+Y2StS+oC+YfK60IdThYhWWHcBPcZGzCLcjyj35e6p/bQbCcWvWr
71Wohu404eHeWw20oAkiC4mhqW5koVhPZqhyZjbNfRNkIgrmuUmJEOj8Jm9lla+vfA8z7cmSxwMC
7jlq39XqP0KE0fuItoWtzf3CTvdXea8mKzLRp4y0MxzFWzHuBghg3NgUqfpa682D2Wrf5Fh6zjr2
9FIsHiqvfUTO+0MQjLYfhy9yID693VX/qDQfVVD/LGEvK90f8pT/lsXro6L3/64YvnnN5zJyvfxT
/xfr4FSg//N/Cs2/lMH/X1s31UsS0rv5WVV/K53zKz9r4JJm/c51G94/VZJZ5Ymf/KyBA5f6fbbT
ACdioopI/eTPGrjA76gASSinoBUJ/mjuc/xRBKcu9zt4eXXGsIPMQ8LT/DtV8OPq8WynSv0D+BZQ
8Bm5u+x6Tr6nQkvq5H1sSqjQrvxwp+M84uTSTVVe41J5oR45Vxv/Khb/jEftlL4AdXzUCJblIvAq
msC9ZE9pwo2SL3L6jYx4E+TKhUDHZc8/AlHbp3TAW8IH97jCkxpVOIydL++z2rwqQ5I/agHxJc24
E1FmxywsaakjAUJY1JHwM1C0HGOyvT90/Ydm9AonEUPDjZNaudCgPu4pvg2IUPT7gNrNcgqLUMZQ
RZmfVOq+7MnrDSOZXArm3t8CfP6MAohpNiGCOIQt6/Fr63K5gDyjqPuspwyldNqH1u+5sBRmcRg7
0LTv1sqJ5sWb0OhiPsw9HfpDcz0dTsQinukLJdAcdU+VrpUdITXSp5yzDgG5cPBD3iZdbzvUqi60
zb4Td3GMMS7c0SF269yqtZXfa9yNBXWqEqcDyvMyq9r78BEb7kYTOeMHOJ0Tsg9i9CNA2jp0w0zu
Pvsh95M7yrPWNiriWFthlFBdgjEt6ow/XyfdJcpXSC+BpF3MwrbuERSeWvb+UAxWjVTeqHHoUyXm
Li1OhjN4wm2qtl8Kr5l2SS3UFHFN5VK1c15Ui5dME4ANiA449bWl2qteeKXedLxkWcELR+bOB3bo
EJljaNdjtBbEkqSksTHIvQoqqtbnv/Gpl4AYGksErAxt/yVVgdxQ9BrQjXs1LmAa+8V4n0kPdVVP
K7Vpkn0YqS4U+hILn+gqFirlVjMG/QKW4sRT4GIEM36GkdBblBftvsaUo7TBd2UvS3H5SW8zkh/D
/Nx1UbwNZRzixoTOVQs7eiOUTbGSPASsavr4V+dfxy/rmEOAPX92QwBqAdD5eMYXtH2U3syFax25
/A3F7eFx0nrPPR9lgY1i5hFmBrMAxoLw+AvUAlxrrdRyS5PcJxOddoNRfLdiIJbwBpEjIWvoJROT
kSo8+I/nY58aITVKThW2EUDqizcNNCnuEd0Xrk1ph6a+3esXkBzzpnA0nzEqRLActS+IRdBfFkgO
LJKk1iIDv246RXKkUHvEa4croBy5UeTFW1jRwer8mH45txYhF1+tNqsKryjDujZuk/KzREUnfqqV
nxnWEZTgfSv3l9NkEWQBj+njwO+6XLeuffFLn71o0lWf3P/tcczCc7RpAb5znCzOXxDVFJzUMNhD
s3bIlx2Li/Tg33dKtz4f6cQsOIq0+Eh9HWUSTLZgD5h4nWvmpg2H5/MhTsyDOamaOzmgs2npHC+l
0uwQ8SmjYN8XbbDpphLFAb9eZb5+HXvFeMBg65KQ+6lRcQxTBITBi8zAYlRdMrZNWTSE9KtNOfaf
K924Oz+qSyEWU62r/LHMS0JUyDvYCn0Zu8C94HyQX/I+WJcwmsB4QOojlVwEkVBcqgqvDfayfO/5
3c4UNiMHbcM0yKxrs3xsTMU9H/LEEmK7gytDSQeU3FIUrxXHUk64D+59+SAigs+sE/r7kEbF+Tgn
399fcZZTXCosqNVaH+z1uNqovQQLeUwvUZ5nbNViC5pzPvYe0ndAkfNSftdAFBOvCjUYb3vpVs9W
uWq3Y0IdbtyYqQ0E+MKQTn6td9EWEz2NY4NS8xjsUx+KaouScyV+T7np5ZbievBVq7pwtP6ShNfb
mXhulIvsTBp17HdRgNtXwYMIMq+2WheUYwEOQ5Y/UX5zY1+zJfxKQtxC0vg6SF79YJuish0KX/rq
kIbf+g7PNb85+D3+Xvkq0uN1asUb9PU2Q964sI1tCWUMPAjOT4OT0+3dO1ug4xrRKM00EYN90Qdr
idOeV+gOgoI8xMv5SKe2ofdzYXHe9VqjU/xnLgTtfSUWN+UUfPerZ5C/Mr2pS269C9zS28kOjQjt
JHqraP0sMXCd1Qo93hzBvsNqajK3ANOs+os04Rk6tp+Vzvzgc4sbyk+0UTAl9JL7qEBCpRrdfDLc
NttF3b0ejY5iIK9orP2L3rQnjrGjB1y8eS9qgSICd9m3OTgHkdTvph3EwFGpD67Ov/pTa30WV0LZ
gWsySK7jZRiKgy4V1LX3CbUUt4UnOFMi0qvzUU5NpfdRFstg7PTAa7SBZYAebVsdeuFLM87doEs8
2pPDATSHaijUXgScjocTJbUWc20N9jH6JXQNO3qM54dy6tuYf0bg+n8cART31FcdQ2moRcdWZZvV
/b+Txxh8CxkygIUB6lJSE/uaESzQFOw96d4flW0uom+kFBcuxCeHAqIJWgokU3hFx0PJwyJTaBSx
BTP1he7j7HtcXLg1nIyBOCjVihn4bs0/f7fN05MU9TDSg32UHTzIlnG9ibRL5MBfryYcxoD3/oyy
mMU0ZRlhGYR71EVFO21U2a11H8c+UAUrFJUOOt30AlHO2tc+a3WD4I1SDReO51O72PuHWExyoEWY
YsoMdcIC2EZdy0LULlSoPw6ajWLQSsz7S+WTkzFxnsLsmCKA+PZi3r1ej9pmGbd8wqt07OwuH9Di
VB1Vvh0fzk/7kyv4XSD5+DtqAxzujg7lvu1aW1BeNCo2HFLTeMk/+lKgRQqPLpemdYMZ7HPrsekA
zZitoyk7syhW50d0cmaisIhmPLdILm3HI+Jss5SeEgewjSc/MlbV+CSElxKAk6NB5xAB8blK8wYk
evd9WrlU+grg1j6Sfxj+ZMfR7JXlqk1wAUS6MBH4eajB+NK5s3I/pyx6PJyhzUDW1mG47xTdLkd4
LOmmxC73axxQmMi2gyNGGCi7aPDWVmj/PcL6W3iTehfih7Ah0VNYhI/7JAqNYR6o9dQoTwH3r0tb
yakb+VGMxdSQYTNnqESGlLqEDVmwsdPHcFWsmzHZjmW9EZLvgilfmCYnThT0V9mLZ2Ee6gGLraU1
5J5E1Q/3ptffR6XmYpQY2H97KnLPZ2bLiMPTLV5MRc9oG0TH0nDvtdqaq7GAvCwtvAtT5ORI3kVZ
3LxaXYgaBJTCfeAliPejYUP97PxAToWgPgQO7w2Lt2Rp52UXDKLVhPvJPLRZtfa7SyrPJxYUF1Xq
3ghmo0u7ZFFZXUCHFoTHvkKrRz70Q/4QyAdFTC6U/E7sDtT0IbpYJixUVvDxcgoVrw6SUmM+669q
+iD0T02SXPjsJy4lRzEWayavaRnQVQz3ajC1OwBIpdPmarGh2L6DbfKM31d8L5rlfR8hb3P+S10a
32ItNfjQCm1H7Nq8s7qPkfa5sX6cD/FmvbG4/ByNb54t7zY/mnn0rGs93AvXNcAXbauD4Opsz0fy
8TUFZGVIG5U+KlcvI730ck9NlPcfcH4B74I3stK3Qa+Ee5QEUU5cldpziCudFX87P8qTceiOoIXK
4Q/V7DgOPr9CoEwGxwg6DyutDh/ARY52XcWKEw6qeWGFnQ4HYXI+saB+LMIZ6FCnpcx2ZAQJpAAw
zM0uKTM3lC+9wBOpBRXv2ToCBAOlmsWmNKhq2SIxzkqjeU4eKke9o4etCzTHTttLvKRTO8f7aIv1
JuGDXraAs/YTghXPqVDh+X4vTTYNk6BGUAJo6vDU52xaxsoH+gHC6MKbPbka6QqJUDBQ6lgWdJBY
ij0JaZr94HPLnjHbTjvSnK7EbnY2RYElKZXJrUB6bnKsdx/Oz6OTC/Jd+MWCtEpZaqT5dQvWCDvC
sD3h6WLx8i0LWC5JWOFzv9KApaktPio8L1MQ22re1sDPCrclekbhcIjSTyGHglU9G09SfkUuAUo+
vnAVOFHxmeXtUB6iLyb/IuTbijqlpKAN9x9HbLkDLJsT8OM5wqeDslaMf+N2cxRuXknvNgBQuX6a
VIQTQQZqxn1SvU7Rx7//0d4PaZHy+6owIG9BjKLb5flL2N6P2oW3djLrAWTOW0O6BomVxTg8T+oU
c2Re1kHrkODZuf/gF2DuW+F7GxR7MZs8J+uumji+oMh1OrTMfMETZMbWL0IXPX7n+XxApQX2bvoE
e9fq28ENpQJ2tjhD3QAabahWSXulqvsNoLVLehcnTxGydDpO5izLbC6KIRGmtaWIaMO+Bhqtw4GJ
W7wcOuV7GlYHhHX3ijBdzUUwpRBXibDp+qswEy90dU+tzvcPsagrwIKvfECJ4b6UDlYF+ai+v9iU
Obk+YNTBLJjz+GXZ1cSYtkuanHSgkmIHcx79StN9tESSSbuKi1a1q3G8FrVCvXCEndrpZ/IJSh80
hLRly1rv1RQUOYGbIhF3UqeCipYmB/2ZzjV8zUQPahivzq+c058VJiopNbut+Fake7c822LsoqQt
2W414dCWT3G3lZUVFuZrqC5AV53W/OjhWxtKyYoayar7fP4BTh04SJNRAjTmZBUQyNH20KMz0KJt
R84deQejUV2aLRdOlJOT5l2IxaQxIzCiVU/CLeIJUpTOJB4UbGjOj+PkrPkryLKIUwUBLN+AIEIK
YYCNPX4cEGZO6/C+C78lyYW5Mi/5Xw4QlIMQ2wGAjYLn8WubPE+tRqtgTOluGtHaTXbUToP0wml4
ckrCLVVwnafZuwSfdNJklh7g2P0Au6PBYtbQvkApcaXw8ro7OSQkZmcThLkKJh8PSUqiakwGYkWD
CZVNdpr8RwFsWOsvbeUnJwQKmqgRAGUAz3AcyeqToimg0+DRW9uD9z0Y13K7NrXrKfGcK8tEyca6
DhtklHXHI/PRs27dj9/PT5hLDzH//N3CyxqDwwThiX0UvWCg7DR4IoRfz8c4OSmpecxXWpBRSx+3
1CwCEahAuEcTzNbM7RDh4FHe+VjXFQhzXoh2ekR/RVscUz4e5FoJKHmvBbTjKxfMsl0E9+eHdHK/
eDek5VGfqcjTJXy7Ri4d3fviF//WSn4XYbEjzajZOIfns89aLM4f/NRbBcG0BsDpWB+ryb+wOy00
b3+WbCjV/PmRFtsTrJCoGryOilHkOfJwG8clsNzbPLyaGxttuEMjBS1w8SHS0o2mtG6ACKPPjIwv
QUsuvNvlphLrUh+FKSMPksiJDKQlYvv81zs5RaCIAud4Y/MuVh7IciQdkpFdMmx/1DgXXk269ikb
lPxCznRyM3kXaLG6yr7UBuhXbFzxi5TGTgIxNkhhX3X1hSFdirSY9RKeSGCxiJRN2raUc8yT72na
u1n+cv7dnfw674a0mPlmlrWFAiF9jwgrEuj6axwC3D0f49L3Wcz9UU37vGqJMRlPaaDA4fkqxZfk
ji4FWUx4wJuGEohMM3NmK3s/6J9fTOJOfxWsi1CWmu9Zi+8vYn6WqgMTLZWSTZ9NtpD+GMVh34QX
JtrpwfwVaPH5ofnCIfV5Y0apX6fKqzmaKwERg/Pf5eQ5jK4XSkmoZqGsd3xYFE1v5KNM8j34mnGN
Io1hA8nN7UjSVlUSStemL0UXNqbTI/sr5mKt5kkJTFEjZtu9iBL0HSTFEHk7P7CTJxRoOqC0OinG
slJZIJjDjXviVoHlcqLYerdVw9dOdCp9jePY1flop4aEYP8bJhkD0OWsyBo8DCGAUbkG1r4pc0F1
Cw+WZx3nyYVQC27yz22ddhh6wqDvIPwuKil1ixeGCvYOgM20rS3JNjm04mRVB/kmLzZWs54vkX1c
r+JudI3pXjPax6ZVd7XYOLEgxvbU/D2Nrz+eaRbTBGMEZHkpHi7PJM085pnCEKKr9kWCutEIEKJX
59/zqa1KA0uMTxB6aginHE/XPhqLZjAR0Uj8h9H/QUvn/N8/NWve//3FVhhBC+lNIY32eQZORYdM
ECNA8VyMrVNxQGaxez7eyRs4GGJggHiZUPdeBAwgdpZwWBiQ1ZfrqozV9RTrih0NubH1C2i/dWL5
8Mhiyy6Qyv80WmBBzz/Eqck7o7UAOlEORI7p+KViMdhAcWPQkv9R9kWHxo6gfzwf49SHQxsaM14g
/mwz88/fJaUxjkGYkOXRPkvSJ0SJoG+N5SUr+1ObGVsyKnPUEUQwrMdByrAcRzw5o31ZwzdsxaCD
ftkHLgzCb3XRcVhb+iUX0FMzhgYjko+0GinvLWYk9dpqFPF334/iwa+fOi1x4vyz5MEITQ+jlV/Y
r+dvsbyeoUdAt53bDLYVi+tZmFhU3IM22puR8bFAY6f9HMnbIduGg3cnFXfcPy/MjpMRsauTkcJH
fXjZ4M8VMUyERI/2Xb0i58nNjHvL2ECF9CllGrZfDp9KzVyfny8Lg9h5R0F0AoQ9yHY6c7Rojr8l
Fq5pEQw+2IVvxlpN3DK9lhKn/eq9UqEZJPjO+xJlgd4B8d7Fu0mvnQCwhn+xTH6ipMqTQJPAH3g2
HlUXswoXshKtSVB5iAqWdgO7aStU3h0k8itRe+qH1zErHKR4HEXwbsZWv/DFf51ghKcPNmuFK5ay
hKaXhaFDmKwDBFJEeEuV3dP/7aTKaVaN+pku1oV4vy4iuDOc8+yvs/Dz0v4gMYqsQjQq2JdG7YTd
l7oYnK7/liDek0ab81/5VCwURoCo0HuFzrOYzUkhpEHuAzpQumIlp4/TB8GYAN7aqfq363voZqPC
TF7BawQPezydrDbAXQ6d7L2g/sBYBqvgnRSHF3KOX5cKnh3sbrTnEfNiLz0OkkqNEOLlwBUypK2Q
PpVD5Fgvo/4iZK/ys9VfuLGemBmEw4twRvbOXczjcFUqD1qNHts+7xO6CYKreM+qt5bjKzPHvLn7
fv5jnVoIR/Hk43gC+Ad0Pv4/aWe24zaydOsnIsB5uKXGklS2y3a53b4hPDXneebTny/rYHdLLEKE
6we6AQMGHMpkZGRkxIq1eIYrZrIvIOztCuMhCayDrXRfNFCq/vDP1HyTHpKwcdcqDgv1RLG5/612
trlVYA+oLVLWQADraEF3myNJ5lnFqQ5PqDs9Oq2xqwv76PXNXpXzLWJtG3L0ldOxcGHzM0RjhZkV
pBxeDRnJHmQiovJhOsOD2qgbXf42Rl/GhLHkpN5o2t/M1Ludtna3vb6kOZQOeg7Uj0XeJ47S1QXq
pbLiO3kSXBx4w2ync2l90FVdc+GFogGgbaB1Av5O/W/uw5RTQ2NMwFZP4y/5EMjbIhjhDwg2ga64
8KM/Gw/mYeqO0Ffl9UqTcCEcEGYpjkPUSQfr5U64WqMIECWC3VSVrJ8KEptJ9LmqfjvRhyj6ueLL
IrLc3qN8wytTs5zHtlpISXtMlf33aPydG+/CNIf86qM1HXTz5Nn7fFUZSZyPOzbnVRB9spSCZgfn
Na7d+l1gHMP8HHmH4UcDpyoMH/ynO1S4VqLsks+CbyH1EkVJHsEikFztq+9VbPfA0QkSlJV/y+X3
+HctIz0St3AKfNZtf59Ka49xEVHnq0XWhqRITMqRrN8a9XKlaseB9+tQ7UTh1bMdZianjZqthMEF
ZBSouytLs9zSjusJ0h0KJenUbphmk+q/skrd8STSHGYnN5AKbEb5HBTBB1VND4Hz0RuHP4aT8BsE
Koa5B87pyye42uIBSoJIFqvtJMSMK6kvXM8CjmBq0RqT9OIR5c1AhgQsAS+e7ezo1VOQKmPISGW+
0bXmmBTv/ZQW6LHU4VrQ7S+KzpQlc/UWyn+ii6cm8SWIph0cbSsPpoUrj3X/91tme2+qXaS1OX2z
jJJekTmu53yPLVjOTMsVfCNREG5Wq89LsfDaqPj7q812GAISz21isBI/O/Bq9Jm1t/vf92PE4tKg
pmUKSBBIzre5LkyDkQWH4zopx8o+aK2zbeDks/XqdwSXB4p8USsf7xsV+zU/NRZkmwZzRqSa845s
nnWtKQcKtZEEUH5XwDeVCsax+1aWzua1ldllAtGPb5c9xRFVSg5NoB7b8klDLGK1f75oSCFwC/J4
qJNnaVc6GF3rISJ4ySh07QCPFYccKUGdA7hXat9eyfIWd49kGZI9QcM9nz1qJsOGPUdnZmcEWTI9
jXm7fcPOidE60mOD+YKZ68VtDW5PIoanpbPRjEdFzneSf1qt/i3GbNGt+p+h2c61o5RN6CCRbAXG
xUqDHfSHm2joHqjib5W6g+xtGvZQZvykLPD3/22RM/cYNMOvoGXnfE3HaNqXyYcij1zFH1fccPFz
8a6iZESfFjLb23NsF0ymeQZzGuRTG0ZDtHTa3V/JQorMrABzb+LxZPKoubWgJVWfMJgAzl7NtjQx
PTJlU/maNOG+oB1sDStXrfj8r46vaSGmAWIbc7OvNkpaFzHRF17G5mPUDdsa/Xh1XJsXXjxVV1Zm
+6ahXYjaLaDw/p8c0VbLegLZPxXf7++d+FfurWWWNRRkooyFs5ZBMGwl5a4czvEAO2cLA9rKd1pb
0ew7pU5GNxWE8aWFWdSO4PELfg/lX2pUfby/qEVDsENQogRwA5X7rUO0sQT5lYxrl/K41csvyqg9
1jIMdNXmvqFFT7gyNLukwSZVhi/egrVSkDgr4nnmGN+8rDRWrozF7yS4KgGhi6FBccqubsMqLRQk
tfhODG9vRu0U02L73ET0pPQ8+Of+qhbP05UtseorW9AdKcMUAaqw9Hp632eefEhH+31jKb+r2oJY
MB1/QI61xha/+NXg8kCRh2zy1bGCbCrVg5YOviU3+c7yGRvIM+8TmrzMZwfR8Ja45FArgLZVAGZm
q6wnGcpm5H4viUWh0shjbmLGzVZ8fslDKPuiPixIT/jD7V5OlVdYBYx/L/g1znCjPa2H2DUjs4MV
xnba2QKiEiunxqgYh3w08zUSh6U4LjD0kD5TXyFruV2JV5TAtB0KEbWllZ+UrixdQ4ryldfhQuMD
dY0rM7PPEvmt3iCRzpXoOPkRjmQNoFryLamidJ8kDty4jTJu/Wpqd4PTmjtPjeVth5T6NjNNExZt
VB37xNSOCnp7ZKaTf4LfY3WKQZRd5nHz+mcKZ746I4Ovmv8fQVOpm9zsabk3OxguqdsZqMaeWu+s
OTBZJZdmtQC1FAqocgl6TzjjmY+7Na0ZkIGEExUakoUz8Dl7V+nZDvaalNJI8F6fwsP9eLCYpojc
DkFRRKS4yW8t9iPtKH8kkzQKmP+KVsq30GPDx5n10CqrVeyWrS90dnkQFU1e/F0ZefaGUCuYFMiW
EFvg0N7+hiTqzRahES4P5RtTbk5UuUH84/5ClwIflWgG6QC2Wsgp3trI/FjtVbjFLlDXyOqp1Oqt
xKs5+0Y33q9XWr8vlbtXLnRlbbaripObcqYRGkJV3lveRh5HsszxiQbHrmuKvVR9SzVI4tN2Z6v1
w/2lLp5mlN00KplMoc9TXK8bcS2JkDF4UJqrcE+Ga4mfiDqv1ndlYvbFpGGSRqsnwOplv4/VcK8q
MKO1x0j+nGtf4CddTcwWT8aVRfH3V4eyMfpI0iYWFek/k0GCzDqIt7DabOsx+B0p+/tbuBh1r6zN
QnsqS6rdT3hLBHAWZaz3Iua2fvWGogNXIoz7ipA7eiG2v1oUOkoI6b4g2uPvZfQjik7rUwKLvkh6
DkpY1B5fqRe29NYRTqG6kkTtucnzTZR+nkxQnI3pJpbu2lrPxHgg2IHbw5jaaxXJpb2kekRLD7pO
mkKzvVTMUg/zniekof6DrBcc46cW0/c/2MLx5l9nD7mNaebMw5impSHSPhipkNfWtNot2kMSaVte
ytscHro+WzlkCycAg+hdClZznQf/rT+CJRgtT6FVCS4KTZrovQ6rZqRCLzY6XwwjPLXyqflDkc2X
phrwRwaPhVYjPFmzKFZJZlW2ZokGhUPByDSlz3WIFoVUQsEoI4Fzf1MXvhxRBJwzKEFoBoxZfyLX
4yHRYcAUzfqEvlihPPb2SvFv4Vzf2Jjl80aUgQz3oujS0BUbde8UW6MbDI99+6UK7e39BS16iSiO
Q9VEBX7eGvN6UiDN7yK4rF+au2njloYe7FWE4fe53H+XSjjVYWb6fd/u0kZiE4lBQeHyKv3NSexl
J+mji9Pbj77XnKmhdsMKeHUh7JOGwoYEZpvi05xovza7VnZ8jFgquIrfubU2wSqC+izoQ7hEkwhW
PtrI82g1KLXBgJYVXaADsRkRD/cmmLnM+3h/s5Y84trM7G6ptczjtUC/Okygz0j2qv2gHsMq3erR
1/uWltzh2tLsTqEQU2rVyIJQrJG6KnMTWf46GCXtH8VFcSPR/nw4TL/ZwlnUyHTqysjLQJPqfDes
RzPcdWXgMhrxf1uYCF5X9woEyE1NDhRdfOVB72FukfKLqDDEX+KycpOiWgmGi/79n2fMi+dRpxmN
5Wn490TfzvLqTS3Y39r0n/vrWrrL2D9aS4yaUKCZQ6em2HDiTPLAMmRgaqz0b+R6HuS+ehflzc+y
23fy7+o3KgDwO+byGrHEorvQ6wY1CB0TbejbXUUlBQlqJFAuuQ0sqy6yralkjAEjb1xY6g7Z4Sr4
eX/BayZnRQiIfrypTzHZK8r7pA22QwZtWwSTQF0/6EmxC/z8DQFZdPT/t8rZFQOTX1Z0ahxfYjPa
FIHp76tUg8i1VyS3CpJj2nfxislF9yEHEq9DuDTmnaZigkqyErBPNdkhb+BG1MRqc6W0vGjEohHA
OAvTknNupkGqUdOQKczr7XdQdkH7vNrIWvxaPKbExAqELebsdCeo+kGXyTsm7NVNjIpIJf/wCt5S
ANHUo+qtXM/Lp+HK3uyYxyirZDAvM9wWRk9+2btTcbKnR6iVO7XeyZ7qptpDDKn22qtxcS//Mzwf
hHKkUmaQXKNKqjxkOlNlpr2jHfzhvvMvWwEMJq5MzttsOyFL95CHMEFjUIS1clQzKqhvDveNLN2a
UMWhwwufluDuuj3UQnc1bFKMRIZyQeXo3One9/smltYhIFBU+KBdgIz21oSpBr146lPCAdU8Zt91
5xlWsDfYgMAFFDi/+FX7MkOJsYUQmnS0OUnMZqVj5UaUfO9bWcoAQIj+a0W5XYntd3BloBRycaqn
TJt2QwOzVXoyJGPlQnkZ7prnGteWZrHWHBLPT/OGizLwqwcpMVJ3AFp0bGBQ31VhUW19rbGeZGTo
3FJPzQ+RmjzVff+31VuBK/nTcMgVP3QLJOm3wRiWrjy1kzsEiGAklf2XbfoMLKNNv6k133koo5CJ
rDAJDtbQtJcGsDXUgbxSOr9eY3lYdAeSTwFspgM8RxF4Bao7qNVElymKNlbS7EirQ2vtsnrBk7za
QaYyGR9hKBU02O230ryJx5IPMNVAqK9hCEwbN7aeCuS+uRvV6FlNPqmIkgw5uJ/qKTCjL0pUbjrz
g5b9aKNgO/X5Q92/gzE1tZ+AQe9l9dlHZtjIdk3yTqjlujj1/r6HLdUINZHEQl9K85Sc4vZnpxGz
+nJQkGQW56hPn8IOPOaUPxhBtEVX/TJGwWOTgurNysBxuwCC1bw9lHXt5la4VS0NPTZ1hy7Mmgjg
4me7+mGzUxwjvFHUBiBbsx02Q1S44anWveP95S9GIwY9Ab8KLpP5/FlZjiUfsyJxGz5GDiIa8kos
WjzBVwbEKq8yw6Au61EKMdAnW3gR+faq+in2v9xfxtJFiG7qv8uYJdYVIrV8AU6varyzpO0AyBQW
v0pyqPD+4rPdt7ZUwwRW+cJpAnaDfv/totrJhuC75NOQP2jqtEFOi5l5xD6kjzU6PZVy5tnaSWtZ
tjhBr07YldnZXuaepOQTuvWkfTsb7jmdLNAtENBTAsutNWdjDsjXK+UahHjpgXS9XPGNr75h2Id2
Eotnuea9lwGQsDCFuR/D2VWkoff3dtEWg6RiVkFwts0i/lgDqB8NvmRnnZIm9txYYfg46Y61F1Jb
XOPsXDxkV+ZmYT+yjLDTK+objv+dDgDz1M95unJVLqZN4L3hIwMiB3X6LDI6Vaob+QAEW/UGc6MU
wWmyN8r03WOwFM0Q6GsORSp9gekyq6Lnt+znv7bnwT+byrQb0Lrm/H3wxvrY6DXyNJZb2L+d8C31
m6uFzkXwgk6q8sIC2i7xdCCXT3K0jcz4KYun9A3wRijvYVkRgx30xGZxW1eCvMp7Sivnwig3agFN
qDyslNUXnfHKxuycTy2UYGmvRJdaFjq29mZMv5tVtO1heaYxc/9LLbrilTHx91enjOMw5rDfRpfU
Kv5SpHDnGdYvlEi3980sBy+GPKGOYJhatmen2WxLvwkqJm8KrUIyJEEBxTgX6anL8wcpnt4V2Qm9
yfTHillxcF8FL1uwNAnePxrPt8sbWjmz0gmzpVdv88hCJvJZLz833eehSFyE5lyNbtBhKtegS4tX
nE0+zyUAG9nL6bzaV4lbP5ogrYekPLU2VjgMDz3CRof761uzMlueh65lXanCCiSTSIQV49aLCV/3
rSzepvTsBbchDax5n1kvAXCnA1m3FgWqqAQbQnyQC2gMNgNjEW8yBwEO3TpqiaY4H1dbF7eDEWgj
95wMrb72jwHBUPM5ytI37J2oyYLnoS9o2fOYb+pW2PcE4aSZ6MY+jIG+u79vS2fr2sLs66ho9cWq
WpObWj9zJIJ7731ZrqYFSz4AYg2gCDAAmEZncV4KBwm9J+7Jqj4xqTj4Wxv5WkcJtzq5/4h25qOS
HiW52mf+xzRDVL1a+WBLAYsRGPoEkO5BpCF+4dUHG+OpQ22AD6bDHQxfM7xBrb5rTWObheZ2MuLn
N+zrlb1ZzEJMt3GaFHtSaj8w27rR2uJRyseVLHUJys9oD+rlEPyjr6rPxj5KPwmTdGAYrO2KbWU9
Ov3oFuWJEs5GsTpowwLbTXktaNlWGiDj/Yw03FtW+t8vmPloGMlFh7YUY1TZl7Yy0O50Nna0xkC5
6EEKkBVG0g2eo7Pv16mdZMQNjxHb034EvmlvgkKZ3rSU/4zMPlrExHPmiaE3nu5hida68bPxspVP
tnjirlYyu2Vio860fhKJVVgcPd/eFoNyXEWLLlp5AZFAScassXgXXPm73ZVRbsskHDkqsq7XQhtV
d8ngTpKU7u87wOLRYmBVULwDPbVnLlgoyEH7EaYCxdxZXyU07Yf8aCDvpr9p78Bj4PBCk2hO/pgE
uUEBYhKtPnmT+d8EZLROV8qTS1eJAH38z8jMoTW9QR9YJt1w1NB0lalHMagfrT06nRm8O9oaYG9x
/5CMg75YBXoxZ9cJLbtC0kXGtU1JoVTURBvQ78FeUuJqmzk6xe2wT9cqlksPQ6YQ/7U6C8l6kBZT
U9EomOrqpNbTxlTkw6hAG5Nnu6lzHqyx26rf9Q7x8ND5BbL7nWX4FzP6MMXRSZOeBFpCsDXcd6ZF
v2V+jcow8DRlXmmko1qqk2OT61Enia1Dpfsbe5UPYs3KbPFGUtejUTrcBjIPDHpazrM5rtUzF/2I
du2LIBcjbDMjvZ/JKelVfMlVewvjmSdDa+SMm6lbcdjl1fzPEMIzt2fdywH4j5IUvVQ1404/yVbj
IhT1luj473ro7t+a4eUiR3XHegpn2Kq+czT1eJusklEuOuaVmVlGoteRJPADTB576p7W2QdGUp0o
3LTNoxj2Aa+98pZZ2j4o25ilZhKYMbTZ1VL0fVCiek386j8F0++xe2zRvPxztwaXLSSJALrTNrvd
OzUvYhvSUtKsLDoGuX5kgjEygpUvtLR1ILeY7CMlFWPNt1Ykyar9No7iS4gIJnyiu5hOKlVhRcqQ
TERAO1rZuqXQZQidMDHlZhm62NqrW0Zjjk6bvCYGWd+GbtaO3i9/Cq2NXXb2pnCgiFY95S3xEvAK
vPIC6A7n7K1Rb0gcu+vT+KLrX4tsz1V3kL4gNh5WxeH+V1vczytLM88w+qxCAbaKL17X78V0V+Dt
K7tjcJuI5JS9f5S1tQC4bJOHBTMejL7O6R+6sldzberjS1sCeKTBlR+KRkseJidGWyQe5B3vuV0Y
R+YKAmrx+Qthw7+WZ/FqzL2hyCDWu4zVyPCc4oM3HB8R8kW8aQMEJnBVFDmq6AewzJXbaOkIkjqI
shaUKIwT3n5SlLZ9T82NGLbq+K8hG8cHROK/hqPpr4TKxUUy0eJAMYBKoqnPF1kGdp6E5JFaX+xy
z9iHAYro+d74UWvmuSu+pL2D0vKv+460dE6urM6Hs9XRs7tUJ7HMlcegOWeFBA7x04AQLOp6900t
3TrXpmZROu1VaOAi0suU1nsNbqesHuvQp7nyfN/QCwJ2Xre4tjQL1BJrkmOBcqlyNwuTXRkC1BjS
36B4Yo+ihdXtYzlBnJd+jtd/bVPUm095/33Ku3f92lEVR/HVjwGPwEAxTA60j289qLX81Apyqnlm
VWzRKRnSYn9/vUs+CmP8vxZmGxvSYoBGAQuw7W3b2Nqxsatp+7J/MmFDu4VM8NUEguxZZHzhQIYb
GAiO25tcZhKAjNDztv3Uubk2qG7TtmcpWRuGXHTSK9OzQ2gjBJx7E3l8lewV4jdS5U5aQWfcbFCa
X9nN1YXO7irbSg0SbbLewHkGpLcx/XDf1GjUA9w61PqhH6Byc+T3Daq09z/koqswxkQHSkO47hUK
0oss1TcERMb/bnv/+P7KwVg8gVf//izEFCHqAnEFsggdg6Kq3lvZwQjyHbyoKwtZNiQkyYSiKgnM
rc9HY+wMyUgRVlfz3ZBMCA8phynbS6CB72/ZomuQH8GVIniS5n1zQ4/I+wSKqUnlTZ2EQt90F9b2
rtSMbbUGEF88aVfWZo4YaHVMz4oNlJxHz6aDDruz+e3+ihb3jtSFrgP6D69kIifVyeoOVr+LHn1q
5K2mfYvgPljxBPGlXwWlf41QUr79QDYKCUEh8ZjB0yQIeOEAVU0muH/TJDpKWuQmw1rxf2mCG5Yu
WpP4BFOb80HAyMuCqtfAZbXD5974IGnVVpDwgmLda6htwsYwIM9kFTsj16xN0GzSrNwVsLydivTP
FT1wSygWwDzDY63MYYqeFClxU/NbQtiQmyl8zF8iGdRZ9ltq2demZuGkGPs2bmNedJEcHGq5cmtF
WckGFw8Bb1LYkHiYvgKdweQa9ObA+0erH9XA3kLg7JbmtEnCyF0leVo0Bg4LHDWjGOREt67j2G0n
NQXGqjr4gj5po1d7yUctFEaSAh2A+6dh8cS9EGLgk4zBz65yjbu6iYHxU6188qx4U2WnBAGi+0YW
4y6yWcB9AZeBXL1dUtUXdWxYYcxwnfTNiKzxg8ww7vv7RpbONZAv0O3MW0DRPPMD5kVLI9aK+CJP
mRuljxSRGqAj4M6zdsXU0ieCrgoYMXLM1L9mb7reSAsp6sv4YilbedIOWRJs7WQ8FRSlkHjZ31/Y
0ieyqInAGgKwiPfW7e45ZdIZWUssGWTTTXOkVSNn02Vrz4/Fe/nazswVMnn0JTrLtBySCxSrbgDT
nVX/VYLggYlrr9iVOxS/63gtcC1+OF7gdAmg1YZa6HZ9XZKkKF0SK7LuVPcwUJV/BemvZIq2b9hH
xkPh32LsF8zArR00OwHFhryR4b4q4mrHDETgrCn8LLrGlRHx91fv4i7I41AtcfU4o9kFziL5pMRm
Dfr31DdrfOsvr6P5NQOB379Lmjmil2Z9344iVoz7TEJ9z4Cy098ofxf1wczVyzjZ7xP5k5lMG79/
ChqQVnX5wIzZFKjb0P+WVk9p+wBSw1G43D8yctaKCtJQGh/v7/3SfQjUH30xDbINdDlutyXMFM+s
dfY+SzaO9E01pZ3R/EJgEHmFBx4o/lvgrNcGZztj97Uemi0IWrnyto1TbAWeNRtX+tOLX/tqWTPX
pcViDaGMlab9nUFCL8VH2flsRNukWFP8WoqhdMJ5F2jM4FNsvt1BDfycNIyEt87yfjrxsauHn/e/
0WKcubIwu3gib1Aau6QK0Bf5rqjSCCqsYhM1Rri7b2jxwDMDZUK6RY1FEz/k6owEaW2HtUrtyIm+
edT34v7Ue5DOrL34F7/OlZ3ZgZfzsPcNiSIOFeWh65F/OA/hGXKLQ1F16HBvvORHoD63bbYZh7PT
F49W5D/BPX7MxoFORr2ywWu/Z3YIqhLq2AZh5AvsnkF07A3rUy6k2Mv24DfhGjJq8XOSGFEuo4dM
Wni7yzFAeVPqco6cAza+PFXd5PZrc7pLNSuBdKUqR1mFO+rWCMqITj8NU0wTuf9aBvqTFtZ7OoJm
vqWKtY/A9a7kEksEapoNbzB1dRYHp8ytySkW+m6MIV98W9v00rFLTx4ipBbN3fJs5vlW1yFkYiam
3ZjW33/uuaQxNi0oXuiv3g5574yplGTYlj5IU/fg5EwlJ+0mk9ekfpbOyH+WXj0g0G6rpUrm6ylT
eQoyaQ9vde8YH8j83f/LmkDf3+4nJaPGMk0sOUnDUPX4HuzVo5S2GzmM13g+l3zyelUzn3TiOA0D
CR6lcEKvXfpW2R+G7Psb1vNSQGXWCzTP3IZCNShFRP3S9AddD85+/Rjn5SaZ6pV8YhHda19ZmoVk
o5IkX1Y7zvNobyjdOMBfd463lZiTUmrzl9+Pj8lQHZw0/TBG6ia1sicryT8IEillko/197pNnuOo
2/u+QtneOsT930E/HUe5dlym/h4CqZlcxabuM8lradfyQYJly7BQrER9YBYe+8xPYJPn52f99BwZ
GmT2h2r8qdjBxjY2tRSfEbp9Z6T2OfAbl5HPlfi86OIWnUgw+aL8OwuHbd4WPVz0HKbUiw9KZJsP
XZ5qX7RJKd9V0hukLMnUhZA7ryqZkdHZtYOyxRAhOYHz0QTc6nJr7puM6UMISdXjfR9czKWZkGKU
HwYqhDNnTtiZI91iCVu596GTisNk2fkmT4pPFMJPsj0+2361M71ur6X1h/u2lxKFa9Mzr2yCZijG
UokvCRPwKIJ04JQ6da3quniSbYtil3ijsq+3UUMFPEauR93egM6Vk0yPbr0jsuQhvLhBuVB9dbhg
bo1MHrJ+de6R3mbNw2RlD0FcHeO2rV3gRiuFrqVtA8IAOwrSlJRRZtlPHmt1aWUSD2E1/mRRflXz
OloJtUubdm1j5oFqI2Vm0Iv1+LDCDo/NlG1Xc9LFTROplQ1xDnOiMyN2iV60kThEpWbYJ/63gpZD
ELb7CMLWP/c058rS7POMDp/C8Gwsaf+gf+DK3T/3DSzu15WBmZMVpe7FAcIll1A+UM5yY7AfqynM
2n7N8gk4bSOPSWXuC+lRSyiyVI9jB/lptn/DYgA3wG/IgDwok1tnNnpUm+SCxTC3k9M7B1a92kRY
dOIrG7N0DExRPCYBToxab1ejWoOq7f1VLO4WKuh8d2gaeXverqKrGyZ30ji5lHG+q+rm0GhPZdzs
fMZo71taYmjkrQNb88vg2SseFqZ2/DJzWkJMHfauGpDQSVLcbxWjg6+/Vf343PmeDAlMJW11r/mq
jd5ji07R2ejicJvLsHFaRu9WtmT+uWPe/LSZY1rSMEToA/G67KpNP5yaxHRXp/KXN0Cgc0XVDFr5
WUiS/C5thxY8BKy1Wx/oQOQ/92hma76be19o1ZrDSbI6V/eLTWhSX2BYR3aDN4i5c0FTKjfINICv
6bMMMbSUTrZyqgxWJe0baefE6kbLn+9/7oWzfmNkdmOOmW+/9BouQvYw1BC0sGO3sdaoIRf8l4km
RpeZpuBa1mdfLgmGkBwBCIEUWVsUHKE52Eq4Mqx5f35SIPyg3iHAmbzDZl/PS426MiUs8Tt2JfxJ
QVvsFetsQOJzf+vEb55VgXSHeVqw6xDNwGt8eybRHNEaqeE9TUWZ8atGP1kZ2PFJqv+mcpRvurDw
Vw7n0te6NjkLA05hpo2hUI0A/ukW3vgx0aOtHynb+ytb+lpiXBNiL0EEM0+j4krxs0kZ+Vq92rsd
upjHsjsG7XvDSNaUTRdiJ8Ne5IeC+IlnlPgtV1UJJeuS1mDK9ZIEZuZmhmpsBqdae74ubNyNlZn/
yUmBTCM9c1Ka/dAObixkrIY1lq9FK2wa0yBQwpvzWjg6XyXahFFyQZE2aKaPNKztplxJNIVbzdzO
QFz3XyOzpahJEKY26qGXMrf6HcCVT5AAGNsgamw31PNk10itvY2maOWBt7w4SsWCJRgFoVmCGwVt
C0qRIrWsDOFWLmv0EPt+a7V//j5hff/ZmR3gRHL80ER+8ZIV0dHJvgRW7zr5sLG6430vXzi/GAK9
J2YtAW/NDlNflXCKVVVyQb/g6MFTslX1d2qiHjtJgfUwDh7u21vcQEYLXiRLIQqf2dOctgqsKoM7
LVX3vFu3EmpfibXiHktTpHCg6IRTAUrjD7cHikn8SU1qltWD+qez4LuIg++sWH4MGB0dW+9db//o
I+ur33ibZjoFJrAReBziz7DcwhTwbGdrK1+IJzc/abZywwkMj/JGIui0O14sMZIfXDMdtAf3t3jx
k/639jnsR8k7exy7Orl03vPg6UelRhbayjfZsE/bfMV/ll7yMMGglsjQrkiXZ6ErUOuGrS2SSz5K
zZc2TaKHsleANwG42khpmj3Zhd1+zKDd2U1RHG2RrPwOJ0n0VHaZ8/X+0he9y4QoVjA+09aZHRsT
uYA8mvAuWOA+S3LJ/WDJiP74K3fDEgqJtxrESLzmUVZRZx/TntRmciT22JuS3qVW1RJ4jKxy9eIJ
ju49mNWDp7eHDo5pTz7o8T8pPc74U5w8DcGKsy8t+uq3zEFI2tTFyaDiWFHNo4uuezDku9WpySWv
urYyS8QE3h9lHr6zHP8l5a6uu6jQasbfa03hpWNybWcWYXWtTmvN5uTKhbZLqZenUb0p02dadSup
y6Lr0lindiwiIPSrt0GiiUzHl2Q2riufrHpL94/YMBknJXpQ620gfZKsXaxsou7TfS9dqtCQWv9n
eJZvFlrP1Rb2tDoHD+KhU9/uJs3Nh73ZvLTOwA+5XZmsOO2in1xZne1s0VaJH9gtJzUyXQksqRBx
XH05LFqBytGipgWeXpttql+nY91NJakMVEB+DU9fv852seiMtGwBeshA7+as0Iz2SZUZc/wgjAy0
6hDzJqhhP0GwLFkDbi2NC3M1wqkl0E4K/a9bNwG9nUqdnqUXW293jao8gMc4+tO+MT/BjeD13c4v
d0b5LWre8MGAOvLqYagdeI3YhausMCTT9a2wTi9e8a73aVKhdZ+sGVnaSmFBTLoK6MLMiFEpqVlb
TnqpLPNX28uf0dnaD6n6uQApNKBvcd/3xcV7k7gRM8EJwfRD5wZ2itl1MQ7UZKXIH86Q1dHck2Rl
H5CK1srZ1/SDXw8re7hkj6UR74U4GxSIt3top0izDf3Qn9XWyX9mVlhtCOz+FjWhaN9lxncaPfYx
jxhFub/Q127DSuEU5unAeCj86LOVyqXpDZXc9+emZXwlNYL44xCbf4X65ByzOH4va+WvtpHVi5ZF
3SVAKeLB0TJ1Jci9+rz8CmIbs6niuLxC6/UZrJyNFAzntNWoXH7LMsNNnPLgFGeZlvj9Nb+K3bw0
gdgYPDphJ0SS/nazq86ICz+2+LjDO3jUd7FuPALtOIaZueJGC5ao3VNlpC5AVfPVnSdNQ1qhIXQe
wXiNfb5x7HinSrGbBmuoiiVTfD7mKGgXs5Gz7zhOtd1C4DeeB6DwTnlCWkcQIWbxl/ubJzZndjKY
oAAdLnS7BNTrdvOsNDeVMWrHsxr95ZdfoVC//+8vOSSsXkDuBGWF/CqOObSDUi22x3NehXvJ+hIp
2QbM0ibKs4udwK6fkfoW1mZSv4K8Pdy3vrQ6gJwiK6MqwUv3dnWa3E7o1zvDmRcwNAt+CgQwKdd4
vxe+FbyHFK0o0DF+OM//mkEJq7ihoV7Lxs5s5KcqlB/zuorcinLL/RUtRBb4I6jl4BoKkhUzv1DV
CTKH2mc7zaLbNh26fV3RMzuXq+mP0ArlC7wONNrS+o95x+Fmo5BLtg0kC9C2+GVX90IwWeE4psZw
LlCGCZRGuGP5x3Rpwgjz38QPShJMJt4akTUpVxI1GM8yU/N1aWwwoqorz+nF7wV/Kk9QrgX4aW+N
jDD5a3Ebjuc2+R3HjauQsTv9xt7d/1QLQVBoiWi2/tI5n5dXctXXqxa9gHNi/rSkvUEnJ0lOugOi
uFuDPghHnh1jjpZ4e+gWnADzTp+hSY0XNuF0phh+SAv/czelp1H7J5LVjapulOq5NYen++t7lXPx
rTQD6CHtMHAccy7aoc+kkp8ynBszcj39KbOTLQWEFYdf2kXCLQO3YpjsFYGeA04myENrPBeAOmJp
V9Ta72Qs3rWFde6TbOWbLQQM0QqDBemFTm9OMZfLelXF1TSds7Ctfttp0nYuWDL74/2tW/JAiG3g
myK689Vm6Wo9JGYe6cZ4DoMayV/TIWZohva+i4n2udKoKwjwpaghqHv5n6o2Ze1bj9cavXc8S5vO
SpYe5eKsBdLPrnIrK97X5bSHYXUlD1nwR25lUaqCW4RVzsJUHbUOEqeBfJ6MZhco0y5jnLHUvpj1
IVV3g76lo7JicmFPMQk0B5JYkxA1M9m0US3B44VgVxnsGyfdSQNsXb+1cmUvFxwSej6FEWGIsrjU
xLG4ioPjZFHZMVv57NUKal1jpH/LYb3dF2ZgH6RET97Lk1ce7jvMwgcUpXugsEItltr6zKhphHVm
qdM5HJ7sut17yTlWDNfxDB5wgcuw9n17S4u8tqfO7I2JXXm5Pp0748FKnvqm3znqwUweiyZZWdpC
GKGrLvoFIH4tajm3pjLDsLJ8TMczuJyDVINSTbtd1Xsr45sL7sFDg0glYFRYmx2BZiibbNSL8TwO
SuSGXvXEeGHUduemWOuVLZl6ETaAe8MmLZ15SBrHVZilGfdLsYmb+FnSUXQzanX7/0g7r924oWXb
fhEB5vBKdhSVZVu2XwhH5pz59XdQBzhHTfE24b0NP9pdXKlWrao5Z5mQyq+v09rkvTe12PS5McpK
K2Eq0Z6lWLLx+t604axW9gL4L8o6Gqs0i1JcLpDGI0dsomF09Ta3JfVB/dV21NdRj9pKcK14X9wu
Ge5ZlJWrbLHr0Neja1WMW0St0BZALMrTn+vz9TEJwsOKwAnuMxfKjKe7HIxA1zJpUCUG4xdPefjo
+SfIroV4rvr/UUUOjZtY/HTd6toqQVLBL83dl8RlGMqeRPg7kHH3mjDaNHs9KUoc2r7f/vuVDN2T
vDrrhVjP8ixFSqT4vcHo2A6+VyJCx3vX2iIlr0+ihon5iYedxZE19b4adYF1or/XbhT+xt6P/hA+
ZE577oT7cQt1seL8qBHM+p+k6GYh+ss1a3zSVoaQTC4V850vAn5MbQG9hEi+qcbxJlCE/fX1WjnA
Mz1+brIDBwZcyaVBT8ynIKmLyVXplEtHz/xzGFCA92BjHopJ/nXd2kddG3jIIKZMuo0RE2Dz0pwl
+4HRDvXklqXa3ygGHfUGylyOEff9qYDCgkJ9VNohvWzdOByUE721swfdSPTKDkerceN02mqOsnIU
KeUSoACjRTBgyZKRJVptyE1DINQGIvEjqpBdWWyx+lbCBJjfsyoX/ZKIxWfX8+4ubUTTV8W8Jy7x
kL/wIHo8m8mvxIgR50pEgP1NfFaGfOM4rjg0OgLP+kgkoCD4LV6FQstZ142RsemD7dXZrhsRYsJX
19OunX5urO7qGKm/85dzifO5HKM3lCx7zRgro3ELWTxBgjqVnv5pbH8lyYPmfYb4cUdjGGPalYVb
insZnnGZEsP4Tqo9p2IgnkIltq9/19oeJydmAGfD1eIwLj8rmPQJUmA7uYryrMp3UR/Z6nQf/bvi
G026kWqCRwZZGUXHhU/3TXRXZI3Dq/efVevFoC5bJnd59VeTmi9RqDqm9eDpN4L3708iDL/1d0XJ
mWzUYm/5dHWd9Tk5xPXPksbHPtGa2Tm69qf6Hmh2gADY9Rn9uNDQ5ShKcbEgNfMB5D+KyAcjdD+5
mpjd41YosrWsYHHbyiDe+3NUSP0u0caNuPfj5TKbRcqZzaXDz1rcaL2FGKjR4D305FVQjo31MoUb
HuqjA8YEwEcL3Ys5/b2YyqpNoPgEmEAuZxzD3dgriCZ8seiWKXb5wftnqCV7Zi6nwf8iZ6MuY7XW
SGpBUzmgYiLLp1ylukdAHnyXinCj4v2xZPtmCv0JspS0wvnwahgndcD7Tm7xKyuzYyq0u1atb6tm
sJsy2KE6f6j9DI5L4A71fd+UT+mEckPi5K3fUdLtHTWRNlZ0bSOxYU3OCzgo/lwezZjciDRLFrlS
+g3Yvz0eWupe8qn2bxvyZhsh5EdPzzONIwoQeIY2LP0TSffKi1WJGehfu+mn8u/xPWQJWAsUnmBC
fVDnQuVcz2jYKbogdA8ounAugvaLYIQbmcaPXh07DACoHlkHIpPLWZtMuuYoZSi6ciDbkdQeLCvc
wZhwRz/YedbGGq2dOgAxkBN5csrUSS6tVaOWao05z1oW7byk2BXUSIZxU2x/do+XiR1GhTQKT1rw
QNyUl3aGQqu4IXn4CWx/PbR7paUF3ZihKV7u+uB3ZlUv0lA89LF/VAREMDb1DOd5u/YFi93IPsw8
LkvcWhMdhKC+nT2A5Vs3Y3wgiE3E5gsiI4fQ26GDHDfOIG4h2Fbnml7gzDNQEWn5APHaWu27hjkQ
i3uTgmyu3QrNBsF11QbSk1yJJEioFV3OsyZ0SdF0PHj1/kc2PUOh2Mxtrh1rQnLGMVPaQK1dmhDn
zk1N4XEh6fKdEEwPiRf/gZ76RZFPntd9Qr7MoOHARrpibWC83NiqHI45PX1pNRKSLu7FWHSLuHai
6k6QH2i/uXEaVof2zsgimEDaggK6Fonu0FlfCr/d50N3gF3rFKbsmLGMRLRxSPP4eP3GXbuXCE2p
k6rgvhjd5dhCuggGeV+S8qk+6cajjmqsoj4wsxGNtsfq9bq1tZmE2UA2l0oC9abFQZCTYqSUgjWr
Gb7Wgu8KQ31Ll5Tzf2BmDocpWwCkXBZ+x1LV0UXCj2kyiZ3Ap/HKq4WDuW7lY/g309JpA0CFjtLI
sgBrtVlZg7UVXTM8jcD+O+XBIA3exRtpl7VJQz8AVQTeixa8m8slqjzFj6q6w/tHlaMGSHT5gS1F
P/99NO+tLJamypS0bINedPuntv4jzcKMR3kLCL52weCASWdCz6B2MA/13WNFYF2KcVRESEL3Gb+u
trUz+I7VjfvthP7KrTw3jaQ1CCeXvObiTZgNMm/PQejcCbk2t0F33Y5Q6Hq5Pm8f6dSkMmmjjVIb
bomS0uLg8u1iFY1e55apWxpf++zg5Ug23ZryN0H6UpU7L7oZ/6iP6EKmmRvC6k7GW/MlFG6CEz3u
1Nj2HPWn0u7q5HD901ZexZeftrhho9jKPDPg0xrIotNd70e2ku8Ma58p5wBJsm99/KQqp+AzG+q6
6Tdnv7jyLmZl4aljlkTpO0xX+TkUz4p31DKyNbYs3Wj1KY1eVRRnvwro7Y/ewUud8FMuPBYH2PyV
kNjW86SToPBv49Ok7mXrTyMfK/22mu58/nNuy4fgc/Rc+HbWlKdauMlM+HOT7WUbR/yNVXxtGIs9
ZBp9Vymd1bk11MPwBlV505Nsuf/cSLodk5w0DDvivdkGh6l3Apq33dVpfvCF5zA6xqAEo/xsDl+1
IjirruZ/lcrHLNtpamY3hQopYZdMsaO19Cz7HAl/6963Q4i90cbd8pZQvzaMxdWsB4NhlYPfu2r2
SK57QPOKpn26f5r5/5PdOfnn4FdqV2fD2014mDaz4wctd3RWoXQTSr7BKTTuBSf2X0dzh9xn0wW7
OPqSi06pu81D+DSc/Rt5ryJSY7V7Js1mWaobKX3JD/mjMDjy+KA+mdZTGn2OhfsBIU27fxm+lJId
xg/dvR7buWwPMC/kW9F7sNIdggNWsDERK6V0TgSFeuSP6dMB1+7SARWjKdQDTw4X0Q+wJGNa7/Wq
nM5pmSMcOmSyG+VJavuK/pCMaf8prVvEtIZxi+v3xry/XBFZIpiWiGMonyK+f/khUtKVbdeHvTux
XQD3OJLWfepIEVWt7ExV45p/Slp8VtQF81LaJ5a+V8SzNX6nkZod9cp+0OyRN1ZjC+grJbT8RSbl
NKdfkoDOvyJifILTHFu9OplzMgyqkpm6Ta2fxC1tpM2xLCZVbnO5LKwAwIxwg3668VU7CRyL/EFx
/ZgGzCbgrv0wnJADDGmolQZoP5LNz8+x9BA9KIatCqdwH3bHPHY8edflv/NDcEOCwVCe8tbGjdtb
bYpWXCPzD5qC+IAEJc+Dy/kPlYBYOUl714MsW6IknsrHxgSzmDtzjk6Q7q1u2jdj+q1VbuvCv5v0
YCu98kYP/LAJADkjMk5MSwh2+RFmVEVi2kY9NczxQRCFR1RN6NcWPOaxdpOhKlrIFcA1PE1Olm2U
d2LpeF5yzGXruTWnl6Abf/HEvgsqkxaIXX3Xld6JXOQzLZiYdyeUlJ0Pw0M4WIhGZ1O/b5SDYrpG
+9xnQOEM3fGFjSP2MSpiYsEeQC6RLcrAizunEJUuTcysd+kNDuom2uVpR4Zw75EovH7HvMWmH6bv
nanFGSoqSS0rv+q5dvXnys+gNlElzfUnuNOfFS3cJZkA5o+20cp41/XJ1y4udtlzE/xJ6saGk3/q
TNFulR99daOkqiNrw1FOTxtf+TEMYULmuhnxAen+Zf9qz+/MvA6m3kV73TiMQnfIMqnepb6u7zKB
Bi254N2DF8Qtx0jMC/TnbNQu2gn1aNllkknOVAsqZ6NtDyUlzIMKWfc28DMoukOW7cPStHFkKc/H
SefV0OiHWlab5+vDeIMifJhsAkSQlHhQmLWXexXQK7xlq+7dHGkpQ0ZaqkWNTMi1szp1x1o7m+Zx
GH+ogmMFd2glH0zLziR0UKXxXBBs9PEPudxSYP/4aELbHZoPVDeo6CAcLj9KBpA1T23v9qb3nFnH
Jn+SfPXQ1ukJIFTZucHUbARVK8uJSeg4Ovq8swb3pcmhhJVlxSIm48qZohtEqjaCjtVB0QF8lq6n
VeayIUvRGL3QJCAfM+7oIDg28r0hJ07dHRMqKe1NPm5g8lZuRaaRhM/MMSWfvQTlVZYw9MnAmCTj
FOXRiejkTrv3xfv6V/WlS7yDv9UQY3avi92EdNMsEAiUiirJYhZbX42RqpV61yw8Ox2/W55wCNNn
JejObfq920qgrTilC3MLRzvK6ljGIwPs6J6W03/Z/20It2hybGyOj0+1ufXd/w5rCQXMysHKVWPs
SfScuva+HjC4VXVYtQHbjIwWSCWoG5cbUBjCjEaqbA/gcjdJzcagWVW2hTlf3xMzClacGSKQES/N
NDArY7iDDIUwvJOnU/vV0vK9kblmTEd1EfRm8Q29BKdXvY0D8IbdWe6OmbwKZntG6S2Do2Rq6qLx
NO7FMnhSk2OtvxpJd1Sz20l80Ohp2vo/K9VWI5jwMl0z6Qviu2197KtP4/xx1jfROvjq6d8FomhQ
DgGKjBI4TApRCyfohXmHPFQCgC98Lvq/wvR97L9cd7RrywvqB+oiuNWPbS1FITP8QsLEOPyo5fsh
P6rG03UTaw7mvYnF0mrQrrl44gHw3othxbYeCccpoR6hHyvxXDenf6fLz/NGnneufyDEvYR31kra
G1GTAiJNe7gS5YM0/AyE7h6u1/H62Fanjww5WjsouQDyvNy2cuSpjRxjSUPI7D4RNFsqso3AY56f
5fYElUVdhaZ17ITFLoizKQl1KxvcHk29fk/BzknLT3H7eH0oG2beIATvkiWpOGRtrmOmM09C9dJN
D5N6P26+Da8P5o1r887K6OeQm9uSwehfxeEYBJIdVwNCMhuHenaxHydtFlEBMkJdanFVpwb6NB6P
L3ewIiqH95JebizL/AsfLfDbNO0B47XsBZH6gq5WWjG4JqAG/Uvqv5SPyLfYm1msVf8E6wgONjh2
tFoWY0E5Xi47UpjURXlJW/6tqOyU+hw9DIromDS7NcenzDr7yWug/7SCwLbig9efw+ZX7GevfvY5
Grr7ZlRO4xbOY/Vov/uyxbOmhNCXq0XLnqleVVmwlWQ/Gbb8Kwuf/Lkd57gx5x+pWPPJ/j+DyxtP
8lR6gtEvxo3Kc/JYjT6go1e9Ovjdp0r6XSbfO6lDlv6p2UwxrW6od5YXIURDn/vQ68XB9c1c2pXC
AJrKE5SN2Gj1EL6zorDp3h2PUJYSWq72A6SLUyXbUjcv5o265fVXr9v38ziP9p0dbczj2G/ZUoT/
3VnuvqXiQyvR5dWzlUKfcyO58KDQPvy6j1lzlwAwUQgkntUpu1+aTb0qiGgWNrj5iKb2cOzoWNeP
z/+BEYr5oIEglmHp0shAt80sqhWuNPnGKiSnbJ5k2gL/d0YWZzLI4U5onjy4ifLFb01b1M9NtjGQ
tS2nvRvI4nRFhUpXYRkbpvfiRT8FlHyvD+KjHDPHacYHgGEiI8CD6nKqetM0+8aQEBYMP0MrIWHt
3TRG6bSptjNrqD/1H3hs2fhSlBWpcxEGe9Xao/9t4ztWfCmV5vkriHUs4ImX31F5vtpEhsqSJSHN
/jpNKX6YZhjcRPKY0Kkp0fTRDnuRpK6UiOmLFxQqYOhIkoZzXBnWqQNal+wEtRRj+HapeaNp2XBL
q6TWJ01bbNUe176XZ8QcErObP2AQzMhMhKZnZdQaZFvWpsKvvCyTI31nRifztMA1JkU4Xp+lVaPz
fkZYE5DB8tk0yIMYInozuGX3We5/WPW5LFTutt+F+nLd0soxnaGPBP1w4ebOeJfL0SFPl/QJluJB
UXdqGeinSK7oINu01kbUsTIoZIYQjkFUAFjscuV9pRBaVaQOhPydWMbgqaZbdEk94W7U00/Xh7Xy
CqQIRKaIHrWgfpagztGqVI8+CRRWO/GVoJdUp3U/Q2KU/F6Mph247I3Qd8Wdg6JAFXkGStO3U15M
JK83EJmS6GaV5R/SKbZ2Jvq+5xZuX43E28YOWTU3TySxPLC1ZXAVZGaW95lIvRMutML7U2jUYyya
f3yj2nKAKws39+ei/q6AuvzAbA/NFFnZPpFcNfcQaKicYJgc2scddHX6VDVbD8S1tYOYg4IMWxLf
unDqZREYekMJFmrOdAjHU1NX1i6MhL3pGze1kX0tdenP9e2yNpszX4CZpBIK83uxeIYvil5qim78
V0mVv2lTorj1i17Gf/8DOywZGSUJ+OayJt6ElYEofiu5Wfw5U2NncvtGsut/7ydPIm1mJrI/oEJQ
jbgcjySXWhY3HQzaPPhqWMWhn7QdvPaNTbiCNZ7Re8DbgBkrRKyLpcrruNbJNkquLBTTk6alzS4l
Kj1IgzTsTasz9uPQ1H9MKxKQIuj8c6eZW3Teld05dxmYuVXazFBYXJ2tHA9+KMiSa1IeauLukJjF
wfT9u8aS90H8+/oKroVTF+YW96ik0jQLBS/JNSKR/snasTDKnTr8xIVaSXzUuYB0WsUNmX4I0Erf
uMbnX1+8RLCO1BEVBgrQS32CYZS8MoNo7+ZSbhseV97kHXvLpFx5VxTHRFR/J0KxAUJbOZDc19Az
ZlwFmoSLAr6JAEPN7EtumgWfEOXPXrNOOQvip1xLDopebIBi1hZUo2gB5hqD2vL8m1IWeFZHwQye
0C6LKO56xW1Yxoe09tF817wNbNra8Ii9QNnNOoviUp5AjidZzPVUdv3AmUQSQuT6/fKu81HnqG4j
knrXt9Dq+FCSIx5D7ObDI78Zx1bPm05286m1Z0UL61ZLwlNKVTSVt7heK54NDMn/Gls+9fWpH8zS
qGW37UCrdFLpRhnvmTQMg8em25KUXglj4ZQD0wJUqMOsX1yCgZ7IsUELZFAKsNeImilYI/i0uz6B
61YAh7MrueSXXkeMa6+lsY3s1n1DXSXU/+pZuNXx+KPc3VyMQMdmtoCexJvc7rt3E6COqW3UlmWi
01phV000PWZiNT7yNK/3vAp4eafa3i9oRFB4CPwKObov0YCabjBwKQd+qdwU4qTbXC1bysUf1Wbe
vg41wlmnAbr7wuuZ4TBVpdzLbhBMUAVlBAmtY6xb557OmWnielr6ow1bt66eRPOYlYbtT1+q9Ih4
L4S4DaDu2o6GsUsPREJJhAEXPlEQxCgVNBwEpe62/mGlkKvzo0eXGT3eMLW29lS26YmKfoGMmsLl
zRb4k1bnsiC5gJDbU8xec5IYiOX1HbZWP9XJ83FA395LS5ZYklVF2rU+WyxF+CqfZPXUe0F30gam
NzQz8XniGbPLTf8191hnDXzTEfjnGYnQT7qqt+fW7IdDNRrSXmrK8jDIk+9Ufac4Kr9sR5UHSiZD
KdJsEvkw9l6+qz0p2ZsmyB16GeqnTis0O8tKadf0tBVU4vQcdJLHtIpf63ZQD3GbBvvr415zhSay
Xm9S1fQ+XZzf0sjjrp9U2S29KDi1pui5alHEv9Sg/tanZAt1qTJ3Q1IpG4HRqmHSnjP+ktrU8nUa
xJaSN74lu5OgHyrETbIgOxQ1PavQilD88SZPpI2Xz9pOos4G/I3QhdzeIkYS4BAPgZoobkDEa/vh
zVADMbg+n2uvboTZ5+6QxCbgtxdG6kwdBuDX7CO6fQOUihAC7fea+GpGe7pg27nFi+RLJAp2Ev0F
ErNhfs37WzhI1FVIJ1L4uDwtQ+5xu/We7AqCOQFBUKtXLymNyVFRyjunedEfOlGf9pMpUZDzhfJQ
+kZ+k/uqudOs8iUTkEnTpSbe92FW3dabGLeV5ycK2OATwPYiObN0Y6EliLosRIorFeb0nAOK2ctK
ox1zpd/K369tsf8z9YGKEY9jZimJr7iTstdptqirZ0v2wMzlZ+6tW3mrS+1aAvPd2IiCLye/j0e9
kmPG1qrFzVh2d2MqHnqhvOddcYh4YxeyKynJQdBHJ+hLeh39uL78qyN+AzXP6no0I7z8AMApHd39
QoXUhZnDmKi/FqK4k43pe6GjrBBN/jELt4qIazfT/OSmUTRVEkDxi4yCLnqD4Ee8pULlJh7Mo6f5
jjrK99b0u3n1n8qGjPZw5xuFS3um3cSHlEZ/HFFdqLaEjNbucFrrcE9wTcIqW6bTPd+iC9nEy9WY
UQzaJ68W3DLUnXCfdPdjK9pyId6IxYOvn6r0Wc+8R9/8Lnr+hndbuR+5rmG0sQYQ/Y3FlASGXyeK
2kuul9+z0o9d4O3HyQOG+CeGB3F91VcXYBbZhHc0X8hLRH429GVfePODiHBZk5D4y8ajWcSvva4B
MAQxWezCJtkncks07RqGv8tS/2mo6scwa/bCZip47c1kIKSgI0cBQRQ0+OVG7EY9SHOBV0slll8m
+XOgeraXpC9Wl+61Ee3pwfRtyx/OjfIqZ1uIgLXZRwpjznJRImInXFpvY11vLVLFbicIh3S8kep4
n9GTlAKrZD1vTP7KrUL2h4CMNttztWhxg0Ysh5kUseyqSkdOf3QgkNrB76eoAoaa2j2NZPVmdMYm
cKBQl97TCF3p+jesfcKs50NOnJIoSkiX47X0NorV1mLT+2azQ+Pdcywj8Q/XrbxxExZPUaBHBAsU
XkF2LHOUYOdCGKIhsX7nHSX/p2RonxRSx3pFLV8JbvKhcjtvRz+3s1hmtkcys50ORVH8DUbpaOEV
kj50Qv93nnXOMKVnqQiOXSmeI3+rQvjREZK4mmV7eTUjUrJ8NSdqgVJxzCOoqdqeYH1f+p/DZl8r
Z9Gj75Tx5/rUrJgjhIEWBN2Q7uRLVqVC1VuqBmLzwu/moodV2pV2qnjfhR2tLJq5lqX3W13tVoCH
eDjq4OSwyGSR/blcd8kKMtyPJLuJDw5b/5nSLim1dpYW0Tv5RkfdafqVlL9VSAsp3aLjZisT8//5
Ao0XCewratiLGw9AuCX0UJPpa9RHTj3l0Cq921b0/o7mz1T6GwjRi98jWiHUf7xQ5u7NnG7ojten
/2OOZJ4H+JYgBS2kYhbnfQiSzCeZL7v651Qz9gHwuzE9tHQ8aS3tVMZP41bYvOLgLk0uHHxW5X5K
X2UZSEsLFDVWyoMxTcqz3ET93hyNdKdGava7Vtv0UCVK4jRpaNpCW/w7G+vyQ+aA8N2jNadrSYij
lV1LiITDkATl42hNyUGtOvHp+jSvOABsUVWCm8DxZ8UvbekCGb1cZ9BVoB4iVQX8pIZfImuXdZoj
1A+h9YRoZU7398ID8J2DmbCnL43u6N5DOhzM4ZdBgQkxTZC4M0gbubbrX7hyE15+4WI2fD+Im6qR
yezk3m8VcLDfHBSLXltgXr3hpkheZEk9hOKrZ55T5A5zx5fuQ2uyW2nrU1Y3JahVEukEAeISPRIU
idXQRl52RaXu7b5/oKf61N9WhWlHmnSWzd9lVJyk/DhodIhsDpX0aQzLYxMYBG6HERBS7Jj+Rgn6
DYt86cMV4jQyUXRwm1tILZawlIsyFwreQHXbJZ/kMaz3md8NO3Gc7mAHCQ+TFtEwFeDmc9TVFu4k
E/d+Iz0hCZDYKJJ8M9qm31mebjplHiS70DIRRLfqH/wjF7FKkQ5R8lepMWKKjUn2lMdyet82Sbsb
KBo76pSO566ttzqkrs02SHxtDrZm+szi3TNfwHrXCW/v2L6zSfKMT7lkVY6p5oKTm/qjYvlGZuei
ZNkGSend9Z23dgPAqZrT0XPyaKmUpqIxKSsT9vVO3ZUUTMBbmkVoQ4AQRt2urHQL8b2CokUtjZw/
wCEufdZzcRoNwfDKIFPcVG9hfXRi9TKAD961YRL80jJjvFXUbkRcp0ZlWsvF2Ckm5daPpeokJ+G4
qyrf+tEXjeT4YZn8sXLU8bKkDG6F0lM2TsN87hbbjouYpzfyJDOBanFPkLBPolLqFFf0p2OpykjW
la28a4e4dWSgF/+cM0Ieh91Nw2jIYcShl1OTDZ0UtfBHqZF9ldWQWuC/3zhUY6nuAdlCh2eJQOpC
v1L9pFddL6thJ5S70jRtRX/SQ8/xk/aUxHb9en2HfQxqEeSgNdDcLAuw8BKrmad5ZxRNpLo0kNZO
qSJGd0kLN0YJTMkR2yjaF62+1Xl+pd4DJslEe2rmvhNhLGZSx4k1ahJqbjXlX3VfPZdK8MkLrdPU
tg+Aon1/ONZTeEP7kw1XtXKieMlRYOUVRUpgmUgZrMwqtc5UXauS4QipU7CPcm3YW92gH8JYAPPV
CeGfKvOrjcWdfeBis86XHI1gKUoS1C0ies/QW9PjTecmnQVdImWvfqnGjcv0Y8xONwneDDPGl3Ox
hDGahUSqhmS0G1dCtPfH0LAtoVQ28kFrk0idg7w5KHuqgwt3P6RCHkWjprli07k9OuRG8GPwzoEf
7AvIckU9vfzzLiU0oM4BXBI9zKXULg66bos81WfQSZYexPgYAukf/dTJ4mEjZ7tyIqhAgssnJ65B
EZkH/y70kYfSb0nK63BQ5GNIR1eplNCAFY4KvYmt4Ov1ka0dhbfAR1dnzQ2ggZfmWqkuKbnTQIU+
Tep0g5JeFh7zXAlsOX7qWvPWUneQqp3rZj+uIDo1zChYegjCyLZcWq1KkDLa6Blu6vV7P5M6ADQE
0pZe2eLQ73SFvuZWNWw1P/q4PTGr0VaNCAaS21JwqLaCKechZ7pyFY+HQgKxFkf++frYVrI1l1YW
V9gogBnJ1cx02zL4qvgIr0vhM+dh55n5Qak9oHjlY/+q+JDWAhfMJ2IVv7so3BfDxpn/uJf4Etwr
6ROE70jgXk6zIZSRILa+6RYwMNPwjvxsMcIXgzYY+BtL+vEyvLQ1xzLv9q1n1WWn47bdLIgeJ3Pg
fQojL3koaHy+cf5XNu1si1wgsQnk5aU2GNQPtdSqykTSiSkVuvBHGNeDI8ZFvGv9itJuXsk3fqoP
iHIYxp1exv3r9VVe20oKERGpGPDaAHQuhzvEOYzmvjbRzOjA0jVNDwxRVTcWcHWkKIXC0We7ovS6
2EvwXVUar7em60cvQ1HYQYrItfKQlhnYtvQYeaU9+bSD2VLjWVtNsiEItvAQ1wB5XA5PNpBtKnxm
OC/T8kz1dXjSfPHOCAbxTtF7cePMrJlTNfzrm7r+h26psVBbWRdP5tvlJAgPffU9DHhHSFvZhbVl
e29ocQtag5KPZTmabpcWDm/JyNwCWa9ZYK1mEgSKN9SCLmcuNKs+HRPddNPYaxygRpVTSIgMX99+
H29zMFhU9aDWU/b5oNXZNXo7VFVtuLSkywfRGWmEmWzpam8ZWdwNRWwhkBY2hhuhElF34qzG/F8b
Wa6I0mamV7SMJPEdubgHHbMLtyq7KyMhacqrYhbSkel7ebkolsRzUB7RBxpD/9QnHryZ2CnVand9
VVauNSJzzgwpujdW0KWZSu57LRRS0dVh3Fh+/lBA0Fd3VaK+zvQRvR42IC0r5waGNPh6oLCcnWVX
yjGb0gnXAz7QOOraJ8PJlcq2oo2gdW32YKegrUT481GHKBP9oR3TSXSJx7qTGSa7GBLOIRj+HWxN
/z/cwP8gEIkkL+fPoGeJ2MjMX6Tl3yu9dLLAeuyqfsOrro2HOt2sB4gH+ZBZA5aky7mHGSXO7cC4
C6KXVvv871thJgrOORL2gjq7iXfXYVDEYqFateimZWOPFboN3b4r/nTZq9nYWzXB2RtfxvbImM9Q
Q2VOnBJfXxrLCLRBx7AN/PvGu2vKfFfqOqpwN1v9s1ecG5Lps3wqboc3+rwf340qkv1JjIxGdAX9
p+r97fN/fuIykHe/v7h2aklG0Lnn96fx3sx//Ge/T8BAmXaOP9+u23ffryDLm+glSjEtLXBxmnAP
Y6s6XV/6te0148hmaTXe0svQoNTSoCoiILRx/idRSmegZi5lv64bWV3yd0YWvtmj1wh1fpmRdCHd
sbsH9rGvBT8U8XuOSMZ1Y2tu5v2IFj5arn0/7hpQukCtjor8IxtaO9bjnbYFGF9zoLhojSv6TWF2
sb+UUadbJUvnIvqSQ4r/MkzPKib1Q7r1Hl7dyjOGFVU+jsxSjMtD8dVSagtfXVPzmWz9P1C/fFPg
Yp9Rt4WFv1giVeulSW/ZzFma/pAb9VkcyxtazyT+Fqt2bX1I2Mz5srkLxrJEHwjaZASUtlxdOaSq
rZW8q+ycPkjXt8Ha6szemSIo8mGUHi5PvwmoJkiJfFyttez2vqGpBnlHiVbYohjYvboRFK6dI+qd
MxCdtwtpk0tzRRgHucJb2DU84SGiFsm/2efxt+uDWsE3vCH9uG142lPVXXjqNAK8oRnhXFct7zL6
94SoQ8MrMQ+NdqNbrd2Evi1V7XOT+7eDmOyQkL3+CWvzik6/NTeVpN651K/y4GCEFbrU7ohaidp+
yc3HudG0OCLps8uTp//O2mJbTnqh0y85BXqWBnalFvvaF3ubTI3pHxDk3YNsyDei1TVnRW6BFspz
igEA0eVKilmcVFKjEaZ4RxVOkNl3RzSLZuXoDszxv48PoWNehuwHkBuLAJzWeHEHeR6droJlHCy3
JZlg+uMOeWPAWbYWbqGZV4dnIf1AqZrM3tKiHvmKNORsVBnEoJzS+TArbSU9kckkyNyqi69U6bjr
Qb1A5ZmbfizR9+kU5pYWU5gYCMuBwHA2VKcxP/WStBtV2VZpv1jvu/BX025s1LWB4jJ5F9IsiOEu
Hr1cd61c95U0J4smtCFz/1evC84wHokFD9eXce30zxq3BqoZM1l1cRVIQae0o48tvfT2Xqx9ycrC
aep0Y2uum6EJGgUcRG6WEc3cD2SMJagMVv6ktHbN6vVJsWFkzT+zULP6Nr6TZ/zl/ifbVQpEiZLb
+6XTx0cfhfbKfJyGDQj4yp2GWBJIwFnE86MGfKYXCKHMgToiwZM9UJ85yXkt76+vzMpo5jM8pyTI
S0BYuBzNpErjkGcDsn5tOux9Ra33yiTZnT8ghVoIG+5qZYF4eJDCAsj6BgC/tJb3uaYEPYGOGr1E
xt1UPxfT8fqA1k2gFMHORlhgeX16vGZar+X6TEDY2KKv32V0+nOCst5Yny1Diwt0MOu4KBmsqxd/
29AtgqdR24igV02Qep9TU/RTWKaqG4qccjiPZZwyWNY3XC52tjVhq/sMvgzyASSpP9DSUiEUwqAP
JFeRvOYuHS31TJns9fqqrG6zmRCjKrgBUVxMVg8qXYulQnITtW92hafFjvD/SDuv3riRaFv/IgLM
4ZXsJImygi2nF2LskZlz5q8/H31x4G42bxOeMw+DAQbQ7qrarNph7bVUzTs1EwOEoQXa8La9tXt1
DgWheGHc6Bo1PNVWr+VtJj2IU9ne9YIw7VStjBzqMCKFHCHYG2GqHaW4xNG7CDC0JBe7Tui3AChr
K5+rmlAmw+BKffHS5RsrJCARIuIBZMB9+bG2vM9dttOF9vX2kucvdZE3Qq01Y2xoLNLTX4Q+AzXj
zuhL6QEsjK0VJ2/kQUbhwyiKg6q+3Ta2EuXMXV3wXMqseL8U7y38fhzEmu3NUyZwHgQT4KD+fWqL
nal8bs2Na2NtD7nNuZ1A7M1oqcUeNhG3ZMrSOskWjB9F+r3XEAvO/sPndmZmGbolvcVEX8/TX5tf
Or1yxOCf1NpYytopEc5APDRTgsLGdrmUyTLLDn4zXkKlQN+lnrK9itrjHeFP62QIcT1NKI7sb5/W
vD8XrgHCikgG5B29f5omC9eow0hkMsy0HuRpsmXPv+v97mvTHgbLuuvUwg6nf/s4+Hzb6NXlRQlj
vlV4IgHcALu9XKlYhWpXdbLwIKT5k1DeQf72amn1Bl3sdVF9NgOSbu50z8nMMhxNilSwVE94SNJy
J1mf9H/V0i4B5zPv4R/asLwbso1C3crKuMnodiGDCFB+mQtm8QRMWRUDNwYygYJy003IwW04ypaR
xbrgd5aVFEZfJDdrW6c8g9MXG0/Y2ubRwQUVzXgUFZSl4lwXJpaYGaykzz5Qb7W1L5bxLRkO/nDf
5L/8dER57u/dYq6pAoNDt4/J1nndZ1WbUleLvEmnwJ3lMEOrshnLcoZu41O+ujHI/eh2QHw5Fx94
Qi+t9H5Amb7RA5cQyxHE2C6QE5NQuOt+3fbyq+/50tAyihYzUxdqWQncLvJITL6koetBLATMUdxC
dFx7BFk6UyEzjJA1XV3w0H3keqWlbojbldOxSeBP/es7kD98bmRxPF2tkrxOGBEC7160sCDUB0TB
b+/a6lIY2pyjGiQblnBIb9SirovU1J3Mf9ShdrLkPgs2Tua6dTsv5czIYilwtsaUcpTUNXwAEmm/
71JjVxXx19HsHq0olezeq2y5VffBCOpIqVrYk0oXXJIzVAXw/K3Ucm3V+pz+/Ba5o7Zy6ZTqhCpP
IAWhO1jfK9Fy5u+rZFz27/f23Iq0sBIHFlKiYehW+ptWF3YqfWzlLR2eraUsoppZr7cIZyOW/xqK
hSONzU4L/Y376Tf9wuXDRfGQXilNfhyfmsrlWmo5DPMqFVO37tByNIPTiOpLrNp0TM02fhTbYp+j
McaopSvlX0L9XUmqQ1enBwksWZy8c7AnsVbv5LCwp6rf3d7p60uG1Il2Hb+QuiNjupe/zhKDvgDI
kbuFWgPjQ+bv0Eo67M4NRLuj0obH2/auInV6hOf2FidroFosxUaQuyX4A3Wqd177f7SwONY4aaGQ
7OPcHWLf0fX3cCtuvI5ELpeweNU60RsDTWMJ9IG6duZQwY7wLukvVa7vKCft9WEjLt7atWXwE8dE
+0WSu0quwUH92Bnixq6tfAwX57K4aKw+r/LWQ2ellY7DZCFhea/F4QaUaNUI1Lk6ijqUBZZjkKMW
Bn4yFLk7Uot2aHh97QruEC+r3v/ey+a3meyJD45u5KVXxyHqIcZU5m4aTDOLeRiqH5ib2EJDrHw8
Bk+zgoQMtQcYPC7N1A3M2SGxgItEa1qIL2Uu/lLrO5CdW+31FQdgzxj1gHuTquxy4CrrGWjr9Cx3
rSnLHzw9kA9WWH++vWsrxzM3cOCcoCY6cyZeLkcER12oqZq7kejXd4NU+T+gGY3shprH1uW7tnXn
thZb16OPQT0NW+H0JpbVnaZ9G3jJVMhzby9qJT6cO0UUH7jjaIAu6XGaboQzs9P5dtAjTnhHnSlu
j0VVOYqS7DoxdfLSf0oCHR7F59u2V26KC9OLDSUTRwBRtvD3WX4Tr5R3CQFckO+b5F8rqmwE/lw0
mbfq96sHifQiA4+EWNScLw/SU2QmmjvcX+zNnVe8tVEAk4XRbZXR17ySjJYyJdNf1CsX6wNdhSJR
O+IwTaDeK3k+7MZtpfHr8JQDhEFmxjmiab70fdmstFj1/IKQgyaEkD4MRvuBMsLPkCkp21LljXRs
dfdAM+MqkHLAU3C5e0reqplicGpmiPRXPE75Xkgq85CLaCzddpC1DUQccy4q6zMp8jI2iFtNr5S4
cK3SO9ZyzRSVp7U05G+bWVsRGAa+a4BbgHwXmQTV5JRfkBdubT6PiKcHhPY1grO3rawshmxyxpkA
yiAbm8/xLCtqwsSclLIpXFU8ypKIhf8QrJApE0fBs8Zg+fL9CBqEfYKqK904LJ7NPHnIg+ldlYN3
LVP++j1keBoUOKEupEK0ii4X0yZpnElWmLpR9I+Qf0HCWTVebu/X9alcmlgcfpO2fdvlUerSvBi6
0AYlLGVvt21c30DYACVMlQuO4yvOlykIvQ5FgtRFveDO0x/K4K3sH03/FcUzEW0k8a89DWgn3ylM
TFSG2LvLbZNj/qFSmLpFDZm4rz8k4aPKXOztVV3vHG+7xiAuQyC/DV1aMaPc14VsSN1hUPfD+Nqp
2W6zsHC9dRhBABgNWyoLPLyXRsqSS63UySL7cnLyAc0DVBmm7lcYDA5TPPmxzrcYuq4fxUuTi/u0
GeXGaDtSykgTHKn/bADV4aD6rVrk6v5ZqCBBSQ0mcPk+gC4I9UGUsdOr+xTovcVA6SaQbmU1tB/p
IhPs0S/RFv49FjwOsW6krlwkDjJgpBgp2an4cfOorm8ebs8zS4v7bZxSsWg0LFntl3B4tPotwodr
A8AyFC4cho5Q9VxWy2RTkKhcjB6KQSdE3Q9juIXRud6sGVw/I8CorIIAWzw6cRYoUlHn1gNCrftY
+IySJzN82X0mFxuf6PX03gzIAMHA2DzwenKZS8ceJ6moFKX0aNf+mzU7S/xMvfgwGZ4to9M8yadO
uGeKTjDHHwVpcdG4fnWnNOEesYW//Y5/a11SXYUOBo7ExaKLyGonpZsgQxnN3i2MDu7bnnpuZYlb
og7XqArSAByRSSIq8Dpq6JerDqoIAFzceBStm2NhvjdBtFea/DQI8v2QJs86AiflWNtd8iMsprdc
jv46+ZlhI3MxGd1N5jsXL0oPEUtNYiA8FEq3kxU39N8y5JVu7+j8Ry6LDSyTyUPCFt5iWhuXqxxy
S1H6hlJeqXoHCyplbkd/tA5j8B3VjNu2rm8R4NFzxXruU0KGtbggTa0qlaLzQxdGpx+J8T2TXuJM
+3zbyMqXxwXCE8bbxYzQkgIJvbYmLrXYd8OhbHdTZ8iMtqtb/fCVbbOILAHcgFdi7HaxFDlpy2mk
Cgrk5pHh+w9K/SFSX6S0u1fHH7cXNN96lydEokgnDUk9qHVpV16ekJwGcBR4AlUns9ulAQyk09FT
6gOqN05S/NoUYLw+JewxrTmfEl/YktipDQhlp8AKXdUbT2owuVohPFjMS99e1nIH5zIouTbjgLPY
I/95uaxQHSYjjFsqdmGKsFotlDvFTLODmAvEtLCKORG78ZefFIMkVBGAGYMv4N+/ZY7OIs408hOV
xC1y6+xekN7m9kLz6/a6lv6HiVnXYObno9111QGqvdDI5DiM3cBofehN/Y++lm7N/11vHtpqM6UE
jo4O57KfEPZmZMVjE7seUBmTHq5nyPux63/moYd01Ja3L11iXhOzTjC3AMowWNbirDolEzUodFyj
pt4Y2VTiQuPb7X1bRk+/baCdMwsL4erL5oXRmmFUWUPsZmiMjxD6g57Vh2eGZO2h/ZRWdld9/3uL
zKnxlhB2klQtynITHH9pYcaJW1TSz6oNp+coV/snk4t9V9ZVdBd4+ngcyr4+xmW9RYay/Kzn9fKq
QNxBxs8o+sL/Yf4Xq0qMEle1GIyOGvNUtNrXxux3bT8clel+M+hZ22GwSPBV8nXDtLV40IaqUUMZ
lhfXnOR6x/ya4nh9c1DF0rATIY4cLVHyfVqJyLUwZL7xvV9FESyY/BiAItcY5a8lhE5ohdYctASB
j9YkWA3L6qihkYbcJSVKo+6Lo9gU5T6Wi/YkFVY02P4QWXfZMLSKnenZuIdWu3vNGy95CNMqf01S
MXy+7RIrHy+Dn8YM2fyNPVnctZ2veVGqSIk7JEa8TwS1+p5oQrVRL7ii5/i9FbOuC5PxYLaW07uw
xWSmVJqJ673lxa/oCVxVftQ/wYHlPcayUwxO8a4Ip9trW7kzZmwt4CrCGT6xxUdsKZ4pTxLHX0i/
qu49+CAL9+nH6O22lRW3vrCyiNDU1shTmheJG2cPPsFRXNiS8Qnak1JLbHGLzUFfvI3/byP/rGnx
CWtKg5JKpCRuk2qD08uVDymCJu69RIE6tG783e3VrVyENPWZK+fThU1gGVx0fhwDQpETd8whyuK9
v0/VjSbu2jGxLAg95oF8/trlXaslcVvzBSVu3haBg2aw9UhSFNxnUmI853KCYly1FWmuHRpoAi5D
wmoKxgubVHbCJk7xx9Z7HveWPdnS9DMof0Xvt7dv5QaC3Zx6DBmLSl1pYWc0g1I0KtLwuhOYLPN9
9RXdgvqx8LJyP/aCdkeFMvgw5sIP0HlbfZ5V6zMJ35wzM7q+cBYhZtYSvoXULYf4ANn6aBflN6ME
B1rtO9RXpjr4nsUbHrPmoQTX1AUtSlgE9JfH2at9CV5Op/LgIVFPIw++c6/6aO5v7+yaY/JCo1FM
MA/D2fz/zwKbLNSQFKswkzT3NSwHiv9YbPWWf+PIzyPR+WtDQhoszZwvgJ68NBJ2vtpbaZG5Y/Ec
hig8+qIDcWZUvyiiLWbQHeWHtKWp/L3yEK0snnILUnlrX+m+3UdIwngKIMvGcLIhfKr7r1Jw8rrg
vpi2Mta13Tj/ofM3drYbbcHP76I6cxV4BemK2pNymOJ0Y8+vj5YkA6IPYx5bgN9+4c1iW479GAO0
kbu3+FUhF56k5ASh6NZzcb2cmVieVwHSNGbql59nU7aAtAoxcwd0cSVIOgTpR9lGtjjlzjx5rvUA
SprgTYo/mqJA/h0DhUPytdUOgfDvbUdbecZnLmgk5vFa4qZlEpf1TGqMugcgozq02d77kKDJN/0b
pvc83Ieg6U/pJMeM+D6Yw7+FFr6USuWM+q8+PNz+JdeXFj+E0Jftn0P5pWBCOVRRCfVZ5pZxXB1i
ZcLlTKNypKRtj6IWKfs60L19ljVb4fDKwWN5TpdnUWi4Di7dS5mSSJejKHPjSUDk91i2TpXYdXN3
e4FrZmCIAMc5zwFQ+7o0kwq8EOJQZq6oJQlBMPTCav5YJYETbmXma3upE4hqwPNAXkvz1Xn2wVgj
rQCr4IMZKgiBNABebecq3gNsLeAMym/aluD5SggEDJ+HdGbHAx67RDdOZjICDQkyNynvNLE8CP27
wcKi70hFKOgvJ8cEXjjf1aRTvzEMegWT5R4+t71M3hmO8RqQbBli0z+t4FhL1DL9b0nZ7LzQLvOX
dviZdwd/S+xr0+7iwvCmIoqjHLuWqR+M3tql9XMe3En3Fn6UK87UwjE1fs8hkb7tSWsXCMqZdI3m
ZgsVw8vjjeR8yrqx4lMRqsgJ4iyijUn5QKrzrTbImifRQQMfCFU327zwpEAdewZokPELNYj9kCAQ
ji3j/1Dk99Mht5poH+lGC+VRVm58LleSXfOxnple6lT1aTklYE8z19c1R4nVN0v/3vQHCaHSTm3u
pEa3gT1NcHl9tMYdqUY/3Ifyl6FKHj29Oo7NMzXbk/yslyQctw/gqpi4/G2LozfUUDGYQ+forXvZ
2NXSyQ9ARs8kJQd/fLbQTnZQyhws57bhebsvn2z2hISdEuYMedQWd0hTNbolxD1XVXZsw9zJx6cp
PeRJdgzsMrLsaqo3LF772qxCwVGAQ6POsmwdQq89yC0EMG6UTMg7V/6DZ4lIhgXl6fbSrq/Hc0PU
SRdOXSm1rMYNwKDOfPBi44sPI0ilmk4l7m9bus4KZ0szCBFlnrk1cWkJ1vie1JWutdUGP0jpW6dL
0mAjUFxxkUsrCxepW70NGr0DgmJYvPANVALvVlk6hNHOmE92oFV7qYXMV9hDI1zbhaZuFERWj45S
48ybCmz/9y88ewU0tZ+EYd5Rw3qjOlZJj6L8dnsrr7MbFgkd59xP0Mjb5q0+MzHGilpGrYiJRsP5
vkjRR6tunbC6N2GBu21r1UHObM3LPbMVeE1pFj62GmgMlP0oBY5f7v9Dwna5pEWwafpmlaajlLt6
+MsMIuoZrwllA0HfHJK//pgvLS2u8bGN06xIZFAabX5sjewxMobKRqzMlkH8ddnBG6WnUfE3kN9b
Z7a40useEv5EZ4HVpD4mnnoyom6n9SdSG+TbN9CP62vk2jBQpwJEPx/q2aHV0uCDIdQwNvzywn81
lB3RkcM/pDR0jOdB6je8ZH11fwwuji+baEuPJZsqaT9Q4qvN0qnvPPVJf73tjevfN3Rf/7uyxenp
Hc9wAHuLG4Vu+1kTzE9js++j72PVHaf+ZBHjWXF7RxrRIbGyYXz1CjszvjhD+OISiRShcIFvZnZY
1LEtaDEFwAqAk+3r41dDGqlxgnYy9lFsweiklOEXT9ejnZ5G2b3ZCPBcCTBLbvyy+fK8fKFw6nnM
aybmp7e4uBE0Ja2tcOTSCcxjqH5F+VfxBkf/WPdOI36TUb03i+N/sokyNZTA6jySculkVoLka60N
3AyHUdT2nvW1Kz/K5lFXXoX+zZ/eh3Lj3lvbf1hbkPylCsDIweJyLySp9rqUu2gqsufAsh4badzf
XtXal0MpmzbtXD66GjftxWRo+8zEv4xTw6fZpw9B2zu9+Jx6iR0030t1o5uy6tLnJhffjjJBGRml
HvvYfhWbwZEqj0hPglDegnY6FeGQrHeqBY9q+GrWr8Ho/S1fDRQVyML8WfTio7L8MmxCVQCFqh6M
5j6OtQBeh9qOjfSBcsVu2uJ3mB+NpbvKIDhJ+OHM0pbhjSpSXtQ9lqwmp7bznCA9UVfdiKHWXi6G
X+EHA2BNJXARtQ1TlplDB7Z20P5FU9NDzQX1Gl/b+g5mr1su5vdCSKMZg11mmGLnBxNtJAIbP9mZ
8lfLSaTckRBUhi39KP/o8o8NZL23/XSlgkAWQurK00zfhUGmy69PHNWiEiY1d/3PgnBPLy61o08i
BBlZtlOOozTY5b9eeCjLYzk6g7qr243bcHaK5bLVuYTLMP9cZl28MUo7KD1yi4WbEH83yVPYqjai
uk4aHmXlsfC3FHTX7EENShJPrYJjXRxn2tdaJ/hK4ZpD85ZXb2oePmbJ16wIwHNap6FuXm5v8ZqT
EvUTaf0u9C+xIVKhFbmVB6Uro5j0oZfH9i7pjfukGqXTbUtXYNn5A0S3ZU4xaJkwUHV5mFI1xZkJ
iSxA82+5EDme+TXyHiPPQNFdOBSldh9lDS/axn266kTndhfPRq2a0zxQU4LoGg5quutS0xEsyO3f
2FUJiuYS9R7/q58cpFfI//X8qfIbp91ypfmGW7gS3V7o7Zgmt2bmosvld3qE0mnPz4itfsdwd4Su
tgS3jDJrbeQbsdHafQsbE+IVoD9/D8lfWovHLh3rAWsqxSDiZir14bdJo0tqTHdiBDfi9CiYTP7G
437UklNTGhs/YWW9Mz8qUCBeaxq1i283VpMsNfu0dtv+dXZftELGu0B6iqD2vO1ZKx8NTSq+GeBN
MyuUfLnWUA3ECaWj2u3ND40w7JTksRYbJ5vuq+HUBHe3rV378cyjBfIfjBs9UupSl+bQsgriOi0C
N/G/y0m3i0+m6VjQYyeyYYcINhfFB0/a8OKrJ3s2KsnEIAAtSJcXuxkKcWZpTR+4YizG+6mTM1cY
AXsbXRU/ZqmcO0zZxU6r1E91PIUbdbCrs6TyNhdMoF+bORKXwJIg8fQpH+ahxCSN3J6pQidWU29v
lUZ17/e+bsdjm27Ee1eBEDEQAn+MQBDwAa1afDDRUKhmkoE3ymXRKT3p21B3W6MCKwsDhD0j+IF/
02ue//9ZDqHEpjmZBXOQnN/HUCltfXymcyyU6rO0pRe95jhAp+B8kwi8SFoWF2DXiqOpZRK7GH2p
Wp3074NRHpMHP94lD2kznYbifcNX5z95cenMe3hmcnH3+XInMCU772ExvDKtS+OlccJB2+ljwzgm
6XTYHFpveBEH9C0MZ1Lf0zg+3v4V80Fd/Qge8nlqAFGr5TRjV0dTMcpsch2MdpJOTmi8THB23LZy
feXNaz0zs/CXMW6yjMI1Z1kf5byCtji3LWSepfAl3D1K7S7LX6vJhgjotuGrEGxhd3Ef5HLaC7Dp
M4ksvwcmwlyD6vShnVZbfNr/nxUyxA0UCg5xbbFCaxL9JpuYKoxNFEHCAl50YqDQsab8oxRJoQOw
/JtUjD/zJkwdJbeAxwTZJ3il9Oe/XzPFGQNiWigmr0b74ioYsrFkzWAw7rVwb5rd3uonW9iws3YH
QFAIM5ZizI/nYm9bC+WnOjcDV4uL+tjm8hejV8uNi+bq/eAAz40sLoEozaVIGTUWU8Xveu/kPwt0
fn0JNoyw2OlFGzn/YfcoEZLjzUyGyuLBautYCQeZVVniczx+s4zCMXSnkT/eNnPdRWBhv5l4GOri
JV4Ch0zN10F/9aGbd7vAOFLWdqLovhOR8Pg4lfYoO8KzzHTAbbNr20kCO2MemXJgQPXyTvXVMMs0
+KzdWDwFw4FSsvGj8hwxt/v8bwlo6XXSV/1ja+EffRt4cZhiS8oLp4fmdhMKteaB5xYWzuF7gzwO
IxYsxqwE5qqSdgPGsXY9zr3hmWMSrMFy8iRB4cEc51NiVs0Z9O+aVjhZ/bcF298b9cfI4iEQ5UoT
RIFlBP6b2pIviaXNPMz+9tGvb9YfK4ujTzwryUZ1DN0p1uywfdmsoG4ZWJy3p+o5ExoTJAKyD2Hq
S41M/P9tCYvzVqqmYQ0soTX4QiwmFMONJv38G5fPoUwwx+XJa0hgdfl9CJIUxLLJUZSS4ZTyuM8i
c2/V38ti4zRWP8Q5c0Z1F7jHcs6o02ArKNN59ttU7xCF+WwpT7Xyyq1OdiM9dvF4ur13q558ZnCx
sl4cjUgnZXUl480HRFFWj72+NRh4xVswf/PEhCIaJGBMoeq93D84/NNBrvXQTcZD/zL9THd6+WB5
91PxoiWqOyqf6a/HT8JPPyioOu9ur3E+/+XpnVtfuHgdJHD70KFzxfofpTMZZhehsng0+/d0/C+3
G0UXAm/gQPDTLGxZQR5omafO3q5bdh736Y75OH1jRWvfFE/4zNei4wn6osSpAbWRtEIJXaSgTpYV
3Y+IAN/etDWXZ8SFCUFganOx6vLIsqZuNYQlQjcURVtFYPqrPn6GZv22lZUcCbiJAmhRheIJxP2l
ld5UQrnxPaygUZnZxCgHxKAd2kfovNjT2DlKsElQOO/O0h/OjS6WhmyYVqg6RtPxO+XL3hNt0Kpf
dOld98cDjbo7b4siZjWRmCsIOggfqO+WEK5YQwkgr4PINYaBMPeIJJsxhrC6BjRPX+gc2BE0nv1W
BeNKr2j+8hjxZOadKgbZ6OJuzOu6RAUd31e4F0OVzkCbyo6B+hU1jNL/MH4RpKfSK+/lWSPRkX+k
d115qN4j/RPd0g2fWjvtmZUH0jAmAq+AKHJd16FYsvFy/1bO0iGKSZvQqaABhK4bQCnUsxsm1y7U
efiUbwX84xWap/CjOATNE7nIPNzraNMZ7SNcZWVgHfzn9Mdtb16N3hhdmmdS52Uur+9Qalshb5PI
7RSIPFPd0fTml+919qgiUh6Xz/Nzrljxo+99C+utaZ/VZIO6pzRXkcBgLtGlQV3EwuDXkVs1w0ns
Xxjt/Bmip5Ejgte/NZWj7d62KLdXN5h9hQKGoitNl8svmInMrOiiPnI17bM1eSeEqzPLVdV/hLuu
2tRjX3uuZgQ3PAtEqVSpLq3BJm9Bh9hFbp4mzhAcSgienDI4heZev+s+D8oReGT+uTYeZSqiMAjc
PuBVBz4zP2/GWe0hNixv0hBddOVHdUQOhlHJ7NEwPhEKFLpml1v+tHZTnS938TpHg9lLMb0CN6uV
9ygyjlmR3jXms5frjqfdecMHX7HlZCsK2dhlU75cptx1xdTVLNOPQ1sUvnfdU1VuRLerfsPrQplq
JrVailiKaj7Lmo6RG+fHVH2ZwHFa9avSP2rjE0DojfRt7cGcp93/19ri4Ka+1LPEZEWemrb7WDMq
7sF2q6q5ZmXGPs/sY7N/Lo6rLgJaD6hvuojBOfNU/V8TZs3XOV0N6AhQfZ5pbi9PRkPkRFVDi+tM
fW+TZ6X4lW5FS6tPxrmN5ZOhVJDB1h6nbyJC1BYOmuSH3EuOjT+eCm+6F9r6FPbNCzpyT6YVfOh6
RK2SYSdM41GRyr0vmW9T+yRsxflrbsnwhkJxAYLGKwa0Oq7FUUj9mHn/aldJx9TInWhrCPVKrPH3
Fv+x8vslP/vG1c6rNeh1Yleq7sLolzQEJ8M8WXzvw9g9D9AuBbrlyF3hRBlYIaU/BZKTeiNio4Wd
TOmnXjDsrG2OipcfpqIhb1NPcSns/ajaN4byZInVo1cmH63Ys7u63N++olbiNmZPmO4jLiSJWPKb
FFJPayhtoIkrJsDCcKgogSMzXLrF5rcW0jA5TI+P95xW6TLUTZtBHQbIm1yxKU+5mTzVFRJxewu6
h/itVXZ1h2BKYuxur2/FCfB/JvGZNWJi7eobG5NK1tM6dH0q2lUXHBQdREc+bVSxNswsI+zRV+O6
TRsyluY+6KLdjC9qIFf/+8XQlyDPg/wGoZz5QjnzNQ6ylSJgzm6N/+xb8X0z+15xB9oefyzM6zyz
UApW3qg1uXEyZQ9wFd+n5nCoqvHz1IqH24tZudERLYSTlZouoe6SEdurJqZmZRJ9OdnHXbgzR0nZ
J8O0a6P9oNfJsUN967bJlcwOk6SW80wh4dYiDwp7GPcki/3rh30GUqqK+33Ugs2yshPFn41HZMva
4lmke4LOniCHbmNMw9HzDWsnpBYI/XR4bzUkZFHn3UqdVyKOeQ4ZvB4B7ExmfHl+daEWsp+TOZeV
/Jr1wUHyPUdohNMwSfuyEMK5PCgMW8Qdq27DRCgvzTzTt+R+SuS08rRaoyoU9T8HbTpacrDr4yR3
Ynr5tw9x7VNjQpipcZyH6soiBxSpPKpmTKapReIxyu+bKd6n5UZrcy02ZqDjj5XFp9aXHVDZiY0M
1PbIpOQh/yfojrrpSsr3JD1mBqpBemD79ejUf6vlwZMCycLMuIIuKk/Lwk0RDRF0raQNp0zvk//y
9/ijxd9fxOCG4tVN1/P3/fCXJn7fvETmvVkkzHzVADqBmfP6Lql8OrM2rBEtbbcuyn/SgPHVQba2
CPXXXO7cyCJEa7Q0ybUC+Fwo3VFSjQOV7+nZbH/d9ra1j5huKEw+ENwxBr8wM6KVmSUtaxkiV6/G
o+gLtgygimk/IdqKWH7j26527szaIiIMYqP1zJjyWhT08MVIXt7sxsCXmGFskDlt5W6finHzKWfM
ajKqbkY29B/aNtN2vZTWuz7r38wYZfHbm7B6oH9+1hIiZ05VbgAVpOoX+oLTMwx5iCux2rCydneB
jIGjmZuLzV64ZddmQ9O0JSdaqB/zJD4Ig2eHcm/rLRzNql3I6n2zxSi5cr4IPzC9RJwINd5yml1q
AmkuQXBzofzQdPFDXRfPbcs4RDNDGgL/dHsrV26vC3uLR8Ew06EsS+xxynZAt9vwH8fyP9zHF1YW
d2TAQGMeSFgprEd1QIP4F0xKrb6Rk62uhSsKNNO8c0v+MRWW11gsKV4ieXdKtOhOtkVzwymuZ4Mk
yK0RA4LZWoQnzlpsWAuLuB6rXMR11EaHzA/vaiHwn+sm349RKNlhnOWH3Mh/xV0cu5FeUilW/C9j
pUx39dBuYQx/4wUWnyi/B25IqMQYAlgWMHRfC9U04fnxreQh08t70f+niL0vYRgfrEC39UI5xkp2
x8wd4z02SZFtJgcU1o9GHM/k/9/ESP9x26lWnZgaLprq2jyLubg2kM0sGnG0eKyK/L5L5JM4dXYZ
aHcSVO5VlB9vm9Ov73depZk7C5jK3Hu4DDKkSGs81DiI3JChZ26m3yXKV6XbqPWuXDpYIU4DVQaq
YCnfXdaqGrUTJVBku1uUbzTDYcByq8a4EoVeWFnc7wBTzEyVIVSprHvD7B21Vo7e9FyLka3Bw9mE
G4HF+lH9WdXiqBSjjoixQ0o0WvMQ6cVbnHwvkmdRhwI6qDYi0JuLY1R3EUikUqWSmFPNjBSZyfvY
DsGVi1/b/CmWA2czxfvNGnD1bQB+4elHeopK1KVjdKo55FWJPavxw32UGiUSKkHujGUs2GOXRZ9a
uEPQhIqTfRkBbPfN8uug1D2y2qEKu1ftwbnL1qtN+WscqHj6AcQUU9ilDk5nOdPQ/6MlNSJWUvY5
CMZ4Z6SR90C5yLTrQIEQKR49Km1TOH622sJzOskPnqbel3aIQMdOUSZQWZYdwzPWkDvqoA+uFIB5
VSGB30t+L9iZWulgTRVl4yJb/WhAdVD0BCYDb8Dl3vAxmS1lgogBzhfJd5XxlIgd6k3/5ds8M7Pw
Z71rKj0fMeNH3r5S3qrecHz5eYg+374DVu/+P3aWogOyr4yKJ2PHQEdkCNF8fsypyd02svqxUJPQ
uNgAGC7vWrXu24aBXspw1auViAhstEwqmLbxrm/BKVdNGczMz3k1bEeL40mAAQoh8igunCsKSIOs
NuzUQAauuC/1/3KzkSqRhzIzDirt0hXkqUs9tafs37ZErXWsGsg8e2+39271gM6MLBwBmfq0MkSC
/Gz40GjvWn5fhMHG/bK6aegzzRKXJgOli03zybQJDIiMGVALpsqeEslmJNnORbff0nlbqx8hOgWs
GBEUAgJt8er4BZwxE7cLE/aRCr/R9MHoS/Hoo8Gy88c2dGiEP6rmqO7GdijswZSK/+Dzcy0RWA/F
VOpJl+emm0GRxRX9ktJvdlms20b2o1Q2zm2t+c2sE7uJJBWNv2XzWylB1QYQ5rlF/5CIzPyR7bpN
8zy0iZ3KJUy8zD7lqqOw4XH6ErXmodcae9CeDbTo/t6JuHDpPQNMnb+NyxW3eaR7Q8BvkaCC3BEW
l06eJE9dvcWMseatDNGDJ7KYOydtvDQEdaEnMwUeut0kv09eZu2VUGh3Id/F/vaSVrIMHqeZEMKC
r+0aZps3Q1AYUI15efzWFa1bjE+ZeBdMslPXX/PgWZi2RNnWnmF28Leo8UwIuthFbWjjoaoHEpvY
P6SnyspsRgNHX3a80be9LRDh2ktzbm7hpkHa5HIlSaQYoXEnWeknBGKoTkulXYnh3X/YzT9LWwoA
dHIOrq5jaWb+GdCbHfSwT1iItUGB8aIE007caiCuNU0B1xJjUAACqLz0yawpw2gKRbKO4aBJMZLu
tO5eTWnYm1ZqJ9EuQK/6qQz/h7Qz2Y0babbwExHgPGxZkySXbMlj2xvC7pY5zzOf/v/SwO2uohJF
2LfROwOKymRkZGTEiXO2ZgNl+SiD09AI0lAQWLtrFy003R5QJSHJruPwJwWDbiekkv4gxlxaWT2C
YfhZxmFkdXCW3FXGvoqS49JtUcbJXOTSyupRlWeQPPSIoZ8dff6mt76hLw+MaOxic6s/IjvYdP4Z
UeBS5dW0uutanCMyVfLdgJz4rs3zH4CW1B00uH9QpGASgfwKgAu39ZpEYqrdfAhE5mMvbnfIlzTa
Z229Nbwv9YL/rKxLyPocOoph8ipRjBfIynaOpWzEXOkLk5YF8F8aJe4rBvGuCFLN6KhsWfXBc09h
dyw/qcrbOoQW4o3XvfTT/fwPyDhr/isJi1227PLyXm+fbp9s2d0OMTtBkmYD3i5c6KITYCxK3zl1
BQoqvY/H8BiV93X8drDnoxFt4ZNk7gjCgwjJ6BAQ4FXEUpym6aqGVsAQ5Keh3X3Ns3AXD/bGzkqX
BMM0E+dMmGprzqem7uwMpWmAPNT6F/XsWH+lDRUY62sT3N3ePZnbIycJ8wXMjyJ7vd69HMWvKBWI
q2Jq3tu19T4quztLefkDK9QhgHAAi2J47drKHPFXO1Dh57yDP4KH1fjBmbdU7KUVGKYb6Tr9Ii/2
VtdXP6ZqO2X0MabmUFPSMKBStbyPqe3u8sLzs/nOy092dAL66hfGg6I6x9vLlLkHLCgwkALNcSEe
vl5mqjaJPsxsptMkPaAv74jczLxnAL7xQyWMNkbcX5sTrFakIgKTR19+tatLrwR55ZE5d1O9Gzpm
uOoRCdpH1ao2bk+pJeIwjQYXySlHeNHFGVt6zwnrBrzGMFJJyXqwx2rcHCaAMMHvqo1QHVKRNGEU
BlQZ44DrkO8qVdFa5OrpSE860YzkrihzSPns2PNdJ3VPv/vRru2tMrpFcHq3Q08TQwFE5v00ip/4
/ybU9vVBE2YgcmN+gLfBmlKta+qwHExwIazvOx32p6LN3iphtgV5lzSEIKujSsw9Rggx13NEQeHm
bhGyHi0rfD2Mdk6u+jaJcB0m5IxQI3nJXdYC4mi/99V9VzmH2xsqSXz4BYKVCfZn23jFpqMWrYnQ
Gt6SxYeuqZBDJd1K9mGdcyQjPzCj3YBcjVkfrM3mvWybkWXgpSc2+ZVIs+Ww2mrqqCT1ysFq7tyv
FeA4qjrAV/fR/Pc072tr2DFkbbATfcpcRfCQ5PqXjT0QSdZ1hYkqMA9NcJFi7nCtB6t6eTkGBV8h
LDogceauhaR6Sg+iCWgHD/2AUnV/jpaNh67061PphLABIl9QmauXLuLtoCUVTo+pWL7a/A35yyGK
ppPuTcc+Kh+TrnjK4qOuDRjPvlnFvKXC8fryYuU8kQRWkP71GhHaVENQJ5HK43Me38IWe9S99gc3
2hfYkh/bwfy6sdMiyr3aacoT9EAhajX0VdDtFxiUPHQez41a7sFXPMTKGPpz5b63PrnJrlW/NNO9
xXign6o/btuWLlV0QEHsca7XY4EOIT0IHI2jFu1dFKxhHEEY3FfifldvtRFf53OirfCfLRGiL0Jw
bi9GODsmg+e9+3fnmX6sKe9vL0fs1KudBOkoaBLZzHVpaS6agWcsX27hgjQ65eBOp3JgekJ7iZVH
V+n9svzt9INVsX1IZTF3gsNer8qwl1mNFpuLxeJ82N+Ar2t6v7+9LulnujAi/v1i65KmrBazckiF
c688JJ4dHgZP9Zc2TfzK6SK/qTeJkWQ3Jj1x9RdkVQcBfm2zSRC9U3IrOU/650KNfDf97EzfSvqf
v782BnGp8xiw7pExXtuJGQ+p9Abvn1jJngbxcJ4Da0Bzboh3+pj+A7RU27ApqXBR3qI2zHyFuGle
pQNBNMy5B+pwRGrlyzQ/2REYlTjcGYW3m7IHt37OnY3RJNmGmjQ40SvCTfDO64XC/jYMhqsnZ6gd
FGUXJBSXlCez3BLSkjnLpZ2VsyypDd0zRInnYWp+qOWHNo1O3heGu46zEngbib7wgvWJYwiVVrIo
9Nju6uuhK6xPxZin53r5NoYBJLmTXykfeuVB76LdPL3cdhbZ5XhpbrWHFXcijfECCOBo+eX47DIm
sjmlJosil0ZWG9h66MlkjWhxDh5g/KdgzPba9GxNe889pOh7qpsYGNlle2lyddgKpZumpsBkWJ6K
5i4JPzMV6g+Ud5TmS9eeNOuvZDGfb2+m1CEvvt3q3qmYMJvyLkt5pDF0oL13uOE17d3SbzUXXrNG
CMlkjy6uYEIk018VdPpWT4NuKVNGVk6NzXBFl/nh6NU+l/u7WYlPsWUfJjR6m/Qe2cajli+H8oPF
PMSilm/UoN9IMmRuxGQWeu0CFPdKa2HSss5SrCY9z+qjY34iYd5E/sg299drnio2smvrJZvoRMdT
ZqVn3k++NvwUo9pha/u6trW7Mnelik0N20G9lHmd67gCqbmn1IudnsvMN6P7cNDedEWIRHXmN8WD
saQfNyn8xZ9cn3oxSCz+E9IOqxfH4Biz2hpmem6MyU/I0DcbnBJ8jpjfFHc5D0Pi5SqwNI0XjHFN
Pd4N39nonCbKo0D2jnvEI5Y3WtXtVIOq4Ccgj4d2PPb2RvdYukQu9l80DQKoeb2rdaRMVR5yQ6S9
WxyjSvlUeMEW+F3mh7wv/jWyOoFmFM8hQ0Dk+kFxNJrUb5xptz2GuWHm1214kT6Ebe11rkEqn7X6
fTg9U0e52/ZDqRWa+GKiHjDaOvmqKm90tdxgMQsgrkJzIRQqtO+K128Ne8guHR7WAJyZ8hX4y+tv
U3k9PQeX1KRSst0IEXLk0YYyrYgnmaed+jZU/bCKNmi3pCcaqgBGCHFHiBqvrYaxRXVYFfd3cz8r
Dtopz0vP56r/aHmCRYNROJXBiFX9wOBzNYVYHpCfu8Rw7piosRKeBrFxzMsZqoutfEj66S4srs6z
CtQZNQiS2Dqd74361M/w2lgb+Y/0qzm8ABgQENTdq0tAqBAF3YB/pPZf4OraoxXca+PnuuLyaZ5u
X23S0yuKugbVNJeweP2tuihrciqutGSdsXsKc115V+Z1f7htReoRoL8QEsEVX/H3DxZ8q3XkUr7S
6x2F/R3Ae6ilnsotCXNDFuMZ0UXkDtIPMcRyvR4Vh190EvKz247u105Jrf0cwFpLRzZ6CATKOFlC
3qvhck7qRN8xjBL5ptnbb6pBOVBis/dqlpt39aR9ihTNYTpKz46ofWT32mwwGhBUyx7tFXRmusk6
Mk+i+m5MqaVcsvdD3oy+k/bR3oz06t2Q8DvCqdfgd6niuykb411pA0xQS3s+0FNOT0OZR29C/rJv
JLTcPYZlN25wcdjWN5Bgf+LxxawZKcX1hjAYXbultQid0fTD3JkfeEPbz1mKUmxdhdHXSGm2pH3l
JoWgAO8GIJor/41zLVWNBKWcal967cPkfA2bF8UI70fr022/knkvfAEeiF4qbgxyXC8utYCytyWL
M2s3ppWYfmyCemMDpU8gug6/RhAYSFmX86hyNFqvzAj/uPrd1H1JveZJpbvtTafau8uL0Vez2u/j
j7fXJqlxE5sv7K7uvJi/qgweuUNUKpU/qumnBVGad5UFA3k+hcVzWIQJLIrjvB9dS7kPdO2vItSM
/TTn1T0dp9+nnOEHwbwCwJ1qG9yC17uttK3Wob6FTyfAUJv7LAcNnh96Vn976bJwQbqNBLWKCDVP
pmtDcWTOqdc66RluIJUyotZ1vvM9erltRZo5CZQIkz9CR2xNDZdZTpoM45CeB+fv5kAhJDP7r0rR
3aH7AIsP5Z3ZfbQGCD9hSnAyfyi22INkkZ6HOvV8Yixoq9XhHIyBuRc9IFqhyJkwfNXAi1LVn2dE
LFubZLHc2FnZ/cWtzMOawXgS4VW4p7QQm1qOqJMWw5XhqfE/oFff5unW01piR+NGRn2Bthaasys7
rTk4he0N2TmvfgLzYWKgGjduSYmT0GICBY8B8L5rbsgwTlNXsYVcUOYc5+FRAF1b9WUb5COujFUE
FQ1ANOAQMqONu/JGqiODEbV0tJLkkzM+GOO8W+jqezDBqtG+sPdZvGvKw5ghQfv3HyS+V8bFRl9k
pPCCLEnFuT9nY3BqrMOo6id3Od4+CZKAfWVk9bWmHnpNu8KIVX0kbOfKe3X6Aqm3t/GOlrULaD7i
5zw2LJQJV1sZBWrvZArT8xUAZcOH6T1Iwbd2n9vsENZ+lfmOnb/LnQ1QuMxVLs2ukgLdVtrMimmQ
O4lz7CbQYOmknzW7/24P0RaBnORMs0bINMUbXgx5X38xmw8WGhZrTHX7PmlP5NpaER6zO886ts7p
978c9yypPYcadoBVX9CMg8CqBIKzRf09QeKGF+6hLZ9jdWIkeePESVd2YWz19fIMOoBgADdhRPNb
y2kfw/6r7Qz7uKlRzkqPo7nF7CP9cNBWAtsX/YV10cwNyfyrAlRi0tKMnKu6O/U2gL6iMTU/AZx1
d3s75fZ4lqGKC458jYL0EiUzvQE8X6jdf7tPEkLktCXOIrvXqfLQ7RTlVHLi1WlT4ynUW6fkUaZ9
VqsK7QdEFuIPev1XZN6P/X2oR36WBSSSL7V5lzdfbq9RFpovza9yprmI5yULKtgOEJXwQe0hfbF8
oOf7/rYdSSbOMoX+DY9PEtfVoauQIA/BAoCNNL6aqvXGSLq7JofF+nutPWVJfhi635Z20CCpvDC5
Onoh+Ab6NIAhASy1e8b8XsyOvmdu1xtrkwXMS0OrqBwaubJoOZ9wTpoTChb7CrG1zkUPzbBrX4HX
4PZeih++voIu7a1cZomVAFSm8EtmnWLzfe/+c9uA3Cn++1grp1DH3tMCYaD6aPXRrio/mNZGEN7y
BxFdLm6yOgEjNdT4XdFDkJTFz2bf7lX1ieFPI82gkPlpRFsVP+myeITw4rQhHbBWDhHUahosmigb
tc6PORjSXaAFj9O0NQQt/T4GWYiYjhTg8Ou1WXVmuUUnWrHTJ7u/U6wPf/B5GF9A8xG+JNhJr/9+
HPUlyT7tupExtNyi8UOjXR3K420zsvIzkMH/7Kwy/ECdU8UeqTwoGqaCY54yHgxW/ycPjNPo6HSd
anOXNe5XYIedX7RPVgo+RJ/OuRjdBNZ9+wfJ4jFFZ1E2EJOn666rApmkYi38nsT71FY/OlI8c3wy
0428ROomF2ZWxysP7bFjsIqCS3EAE7tDM22XZVvd8i0rqzPmTOZcRCWLMSDf28eK/dzHxeBvjodK
DxqkfvgKbxqKz9fOgocGy8JZgmAm8N4ks+fujBzy1TpFoaLsx+bUeK17X+r1XtGarVXKkgTuNqqa
wB6hYl4lCUlEB8PI6VJm2XxonO4+trrd2A7HvPqot6fy9wf+RIXsP3ura8abmNdxFOw58BWZSror
KZPZ1Zfbjij2bB2AL62sAklZtVoBhR6XmT2xh97j0nrv7K57GLzqLkl/vyhHZ54ZBmhrBbh3FU7A
7nlzwv/nxlzUXZmH086YtGV/e02ywgZ1IeYhYDn2EJ5amanKkqaWSlSprRKV3Tul3Df6rnHH02IX
+znL9szV7xkO2wgzslN9aXd13Co4ZhTgAKBi87fecOry9ugx4Eph7fYCZQfu0s4qaireWHSDWJ/e
Zn6ifFdD9eCmmv8HViBUFXz2EGWv3zRjBcn7ZCl0kb3qNAJctnNzu9UqdcALK2s39yBnUBeIYyzt
sw0tT4eE4Ziph3J+aY1Pt1cktQWPKoRrDB4BkL4OIArQSnOmmHamLWjBFA/Ji5HG6h712uRE2mOR
iaft6bZR2cdiSlQELW4gbQ1lD4tAwxGQJdfMF6pMu2xgFu5PAr1Jai/4ACHnX0O1ApaLojZd8cnU
3g6W+jbsrLfT7G2kh9K1AIkT9EZUr9avsnA0pr7qKnr9ai6QNTBUwvW/0XeTGoF7nsEj6OBZ0vVX
MgaTjqU6shZqV/XbJC/Q+oh3t7/KL66ddeCDD53LF+oECHJWvqDOrdk6Rpyd1QbJ82xYxl2zaF+1
uVRbfwnsgAQhp5Rst9FhCnp3B0K72pUmCCK1Cx7owlQ7w5mLU2KOChBB2/NDHkD7wVhgHZkGpqZm
Y/l4+1fL7iDmgMGJqVyDwNOut6YbkiQcGtK+0H7T958YB3+nt4PvDYLV6GU0msNte7JPwZAzU5SC
rp5Iem2vVsOy7DVaoDn6gfsBBZY3BiAF32uSLUkUuSnGg8U4qwps9trUko29BjKd6xXNujZ3dhEc
Sd4WtlIWoeGL/9eKiBAXuXpj0B/JTKy0erF3U8i252zn9d8Xu//wB1vHl7LZPAyuwVOtrsEcLtjw
uvi7BUF7+LxZwJMuhpEBanewmNArv16MnfX1nHXcplbyaYaS04Gl0/aeNzMRWd4Fh+C/dlYH0vTa
VNEXrrW8Nw5WFe9Mpd7VCmQsk7uLZnXnQcA0RRsbKL3FmWMBQsFkhtDQvF7eHIdWO4/ccjMMzlH2
boRWLKx20zDe2UUMh9vfeujsoP3ZolcVf/hVaCDFA35Keo421rXhqtQTdGqI2FmSoJTwE0GXP7ha
hULM/1kQh+HCDUE9m03UkslOwSdm+gOUd8b+820HlF12IFxoVwPsBGKwWkVL/X+OFRCDaeUel3L0
J/NdEJ4cEzQrivC3jUm3DBwNtQ9mMACxXi8oshkCD2fuHzdUUaTOi6eyzDZGBX4xK6y/C3+alI5W
K1FpZcSZ7GbsmoQ2jfXsocMIhWQbPxwn97uiH7rys/khMXdq9iVoDsnsWy29R9xl2lewu6R6cby9
ZNn+MqSJg0IHj6rG6vT1SrfMUwbubVCLQ5E/60O5n73Ud/PncVNNVBYd4XMzQAcieEFH8Hp/ywBS
FehZccl7dNT92ntkrGbjG8qOuThsQioJ9rZ1cj5rXhVMjLOf+w5xqASge54dqkb100FrWFa2N3La
wZYybRiWOQ/wJaHPxj5S9b1eXGennVbTWD2rY/Gh4JuNU3r/Bx/rwsQqhKU9bG5KwENYdXcQ0n7Q
rMfEaI4FAtKTY+z+f8ZWJy93GfJSLNAbRnZMx+rchL7RxMfQnM6wNmwYk6UEl5u3CiVKP2ltEgio
CLO1VrbsbcgdsjE/OMHbNisOma4fbi/vlyO8OocU5akl/5qpX2Uheek1oABa+iktzzi/mPOy37VK
Tn6kRrrypbCLJvEzF1kxX+01QH6J1nb7ci71H2beQQQfQ4NYMdAR9X8zON8+5XMaJ0xSzPGxWpix
K4NmfAm9Jo99pw3Uj9HkxIEYdQie+kxzAw730MSPSppNGy9U6UFD6x3UM2hue52GAFlK0x616HOI
oDxPqrC7G7WtUoLUiAlZF8190NVrZu0gXEJ1ngkdSpD6+gJAvfZV8/vtzyQ9VYCbRfWOXPpXk/ji
jsmVrLCtFECpPgbxm9hZ5kM5Wb9PEAc8zlEx4zIMirDQ9dlNXC+NUe7k+eZ9SpO3TtT4XbRxk0lX
cmFjFfxUVAbNIubV0Y45xLplofh17Lb72/sli+eC5Q4REYAAr/gVpnmOZjsDRJnF+YwAet/uMqdY
7pVhKd8oo3rWLSblb9uUOcKlTfHvF99I69UiaTuQEHUxHhe1esypLbXN9EdLY4SbaX8aCeumtRa3
bTOOwA4i09gHbrKvE3Ovq8WT16sI62wQP8oWReUFaXnQqLCJrBblTEUYZh0vq7p8AoVOgcI6KEl5
uL11ss8F0wxteBBRXMArK1VsFFY+KGydxXQiwzKIGRbem0HNz1W5JWgsXRKINVpnArz86vpdYt4L
CwCRAAFeDR3z0fF7+09WdGFkdQ0qth3wJNW5f8tplwxIo8THxWA6MXD3Rv98e/vkK6J9BcZQzFyI
t8WF55Uzswh1hEsMaiNg9FPc+MP0By95ptj+NSK+4YWRpPTSEa4fSIGh00iW4BQP1t5S4w333lrL
6j4a8mVuwwag9Wglu4phHzdvT/HW8IYsCl0s5jXrrIVAcs1iXKvdDX0LO/5GI0m6DsFRw+FRdY7q
9XZZY2CVgSNcOoHuxPuRJCnMJ1tpntSKzWwUA8YCMbN602tF3SHjxTos9WfRPIYMepGvb6R0W0ZW
n6SKM7gVMxe4v8C+W49CzGNzSkP46DoPAWfMpB4YJ/21Dj1SHm6bAzLKoy9G/7MwTgj61Vva7FtW
VrePNrtxFI0R4Ux7LPZNopHZPA3DxnmUW2HYChgOFZD1HHQz8JhACyE7t1Zxp0cPaecdjezkld9v
n3ux8a/37D87Kx8L3RiisCrNzkLNTfd2aoWywwhtnoMEhfEjgy5i8/6WDXQKVgMuHk3creoqSehy
SFYRRs3OxfK0CKwhDGlKe591u18DrKrfmi/V8rGGZKc2zMPtFUvrCDy0gTMB0AW0KXz1IgrZqaq1
XkLVtzID6LbV7GTG81tnaA85yKb5XW+FPlAMcspiIzBJPiotU5SJuKKAzawr6EukRfM01dk5Ga07
3vlmXx+z9K5ITreXKLfj0giG+gO+6tUK60WpklprsrNrKp8ms/0+jM59MYcPJXnuxsmW3Lus6T9b
q5iu16k1lw62hpo4mMfd4OtG8tRk6XM6gQWqtwh9JHEXhICYBxdVZxpi158vN4y6LU0+nxp9WZze
d5Pj7d2THIkrA6sVZW7WGlPH5b5ADt8fkJA6hfm9+wTq4mg37cncUkGXr4giD+NHVO7WlL1V01la
pov7KrRfFN16YgDz4+01SU0wPw2QEPEe+pXXmza1alArKse8mPK7wbWO0bSBmdqyIP794lShnegF
NRSHZ5feNQXOLqg2PE1yhxAK/1vDyquj2DZyED3Z2dafa9qFWfMPFfsNI7KPT+0UYBtVVAGvv16G
2qiDSSkfPKc6iAES9L5n705IzwoJIHN81mb1g6VHd7e/j+zEXppd+dw0d9lYAAA7R8Gj2r4oJvUc
KN3CrVKmLPiRtv63vtVtP1HuSWyd9SWCRjUodIh3O6YZByt+yqx32ay9m2PvWzGaNg2PIN94C0iq
E1fmV3lAqA29qVeYb4J3S/ZxGEd/8fu5QiQZid1gw5p8VymQ8X4TVDArr4+HNsoqA2sm5FhL6+vm
XskeCmsLxi3zTAI60k2AjXlQrVaVRU7rhCKuM19BQEqdLw7FF7fYChRSO2KqT8zWsp61c1Y0saEs
yc6d+8kN3X3v3Y/V1hiA7CALCXrEl5kqYTT5+gRos9IESsdiDEUp9nlNtUpJrC3ZGtm1Aa8s+Sby
JRTzV4d57gq91GAEPbeavQ/G50B9qrWHJh/2+ha2UrYgAgdFNkdFjGVN0JsrY+HknZadvaps9uDb
4Zcu03mj7ib7NgA00B4GVsQJW/masujWEAegtJM4m3wj+Lro8T7zGJO/HSlkGweS3/hVyUHjcJU7
zUZmR53OanLtoWqSOwDhdnjSVGfnpVtvatnOMWwJ+IHvRJ629msjTuvFGvJzW4dH2ruiGnF7NVIL
vNfZM11nLmC1mkxXyEAjYrogqlGq2S+2useyGIAw8r8WVul6Xg2TZaQ5fd32e5vmD0X/U80+hU62
EcFl3//Szur7J73hjY24ncRKRA+ngS9g40EoWwsIUlBiaGrjaKvdctN+7lMmpc96YJyUBlnwNjou
3beg3Bo4lFqC6BMAOzVP85fwzsVtXudl4/QakcZQP5f1k0deHhux7+XOhjvLtg2QPBD5X1zm645y
5HUBGp5Tdna6hzY27vk26WbclHnZpZGVH5dNl1ZJx9kMbYvU/qHtttjNpMsw4E/jP8Sj1+wRidkH
Qz9gYYTVqWP+s7VeNsclt4yswr8Raoqt5+yVGaNU2f8U58Ubx/3tI7llZZWKjOYQpi2D6ueqCMt9
NrjObnLrFnaKxNuImbJYxvSTJXQPBQ+M+CkXXpapgacUS5KfvWax0ZRsxn/asHL9KFKV57kovg92
r284nNSzwS/A2CaoTtd1QmimGX3L0pw4jWgy07pNCgVjMezt8eX2RsosQXan4xWoO71S4oiVSKnL
gtkxzUKMo4BN8hlCF+gbNqaQhfeunvBgH8UAIohcoeez2sVhnorKynPxIJrGN+n3cnwDKmTXG0Iz
dbdZZpGdJrDu9P8hpoMQaRVRYWKYC8Otc9xw9hfb9PutVrUsS6TzSNyhqcRdt4pzegtha9iworQO
/D6tD4X9V/wV2iUXFbHtGS5pUkzPTHSvIMnkEF/vYL6QE1R5ib2gfWrz6LmkpBOqcMQntuJP2Y+w
+DnGRw1u+t93kUvDq61sBkYZ8xbDbdSckGTz53g4BvlztoVzkR1q6BkEshjqBPZ0tUK1WqYWGCTQ
ZVYS7+b+YQh/3l6M3Ibo+VDiMLBzbcOwksgFZpszBxEuRyEjuGsM56c1a+HhtiWZxwvOHDyEQgo8
IteWIN6stGLAkjt1I5gwbSBztMB9eM2kQqETdo99YNd3S91p35ZB36rMS1cqGA1wGRLKtb90oZK5
VFT5bG61c+EoKZeduQWAkoUPxpj/NbLyDcUdiZlIlpzjcDyF4bQfh+fY1Z825wtlUdhGtYrRFfi9
tTVsKEsh3KutgBnXCHHd5rF1oRFWFf+wcbHI7BAzRDkTKj17jd+xOrst3MEkTunhPio+BfVPMxuO
XQtH0LCRjUmIvHUd/i3RynAASKwBkEMeDzFaGWJwtz87gw3zRFPu3AKNkC46zGCIgDBMp9F7Sdv0
GI36Q9dbf3n6tKvTLeIQ6cJhp3C5dBh0tlYHQw2GsdeTqDj36sMYGccepQWneNNZH4LRvL99NCS2
SEOoq8KSTF9q3eWNrWl2axX+WqXy7Hf1rMJ6FuY5mrKgGp02L2HRKrON86hJrYLBEcGT4XRr9Wa0
cqeLjbCJzyDcdsHn0jrmtj95fq2/Y5bt4Bnxk5Y8ZsrABPm3aeTJr33Ryv7QMQtTbOkoSw6OQWUQ
5SDYHhinWx0ce/SU3hogz9W97lgcrTbybeUU11sjxnI7ophLBCK2rm6NwrIitdAhM5+CpD4CvWt9
9D6nA7jJ8Q6saL1xfiT3LtwVzPjASswLc30rKko7Lh4bfZ57kP9LGhT7frL0DSuS2HZlZbV7TCfG
DhNsSB/PH0bERKP4WNjZhpdKjcBILfpngHrXVbaxctrIbEbU+Zri5OhPecVU/xZrqPT7XBgRTnuR
XVZ5QZ7vDlS5ACUnHwPjBXEE4/efZNR8BL8rMDdYjVeeDx/eUmkOKxl04yFVDy/LvHObdKOQ9Sun
WuV4V2ZWISSeLdQaA6jewzTapdpDar+LTeVUWfNu7MwPcOJAi/qsFZ9m9d5joN5rp31Qt3tTfws7
p98cvImZ4O8oz6OP2hh3nOWzkrb35ZgAxnln3QN2OPSVcgjaR3dL3kP2taGCE7I0wKvhl7j+EHmp
h0NnQiGs9Ccu9V2akjN25u8/JgwxGwxxA6i4V4WRKdeobwsrhbELsgdvgV3rKei+mM7H3w+xBHJw
oFRVaJgIv7vwK21yYOfuqZ5a1gKiwQ3/abpY3y9BrpwsaFL2rpDSuW1TuoUXNle+vETKmLU9iyOY
7+z8+6Q9xH/AXcMAK5SfgnXcAvV3vS6rm0Zdz5h6pszod/kjk4SlcwqPt1cii2IgFwnNvJQpZYjc
/2L3hhnawdhhRD0uAj9rf0TG6bYBWXfRuLSwyg6VaWgzPRDT23Z6opp6tKfOH9SPmV4fptygYfTQ
WM/msHec0i+G3++DYN39NUYAYGxdOQnNZlCTjIlZpw6ZI8iKah9B6LLhDxLhZ/HHefMRPYGmeasw
bQdFzR3RMDCoHK3kG8xoB+b67qreT32zjRGccnxqqsW8hwbgvTneUca10+EIshhZp/28Wf+SpQCX
P2jlPV4+BW0YgqR34AFoQEZN2m7SnZ2JJNQybdwf8uWL2RZ8CGZXe3UGrSjK1agv+MZogFZBul+Y
JU+DvyIXocZH47H4MenQmQxHKJuP06P2Xp2PoSZomDLkrG47nHTlF79ldTbrZFZQfeWL2/beWf4e
FQb4y7vS9qt0qzslY3IB2QuPC0VzKEfWw0OZQYnbGhnACNTnInHB1nV+qj0q9UMwO8cgjFE02Tve
xyo+TNXdLAbux2Gj3iCLRZe/YfWlI7pSZi644+Yw3wt+W8vebcqwikO6vvB43YHspv7sAem4DhNe
3Mz1tDAuAfsO2Y6uP7TFw5j/UI3zMHy3g60mgfh7r+yRMxNjxaNuTVBjLVXhFRYbSx2yjikTZ8hd
ojDBZMNtb5EVG6DCQzhA1DfIBY3rlYVJFSi0fBkPTwdk597XmrMTtdwgrnbeALKLYMXL4P2GWREQ
Xi0QcgLe/rwKyCOvzeZGmjhIGwlSXe9YL9kOodKg+WdsfO2cJt6jt3zSiuUh2ciPZCQQcJRB/mCL
FICq27VdTY0qIxvhyPP0vxNkn2OjPFgW0oXlmyIK901k0mGd/S6ElWhZfDtu70isN56D0q978SNW
3jQFRZy0FqMjqvOFNvJuZEAFYPF9ssUTL7vdqIgBcRPUKHBvrlY72RAmCOXiILZeyqoZd5GSOBsu
JCmPUT2h0qzx0hIccNdGnKR0EzdMCAKOej+boqTtT8/hpDHxM/hBu7F5svMOwb8jgIE40Dp9c9w4
Ee0zjuJoxLuiDh69LPsZNMFWUJcFUpjlIb+kJsypX91psx2GXqoyv9QZzZ2lDfs8f7NAhFLvtOhN
Np/DuvBj+63ufYavpBmPmWrftQPiZx9DbaudJ/uQ6K9QleYXEWlXbjuVo9pAesOwq1Gl967TJYc4
bLWNvF4W5XAT5NtgtgcLtfLLolyMuZpM2MmH4BRlyqGIQQRF7R6ddL8rHtp6eE6c6g8COOg4pNQY
AyULW/kPo3VAsijXnaPB3TGp4lQpTH+n2wFHtoGXRsS/X+R5mlaa2ggS6Lw0z9Xy2Yy2KMV+cdSs
I9qlhdUnChbeflbJ5kXeu9Lu9wFDBlZePqgMxBTO4ueheAfkEE9H+bskfVTIROACQ/ryVOXdCF7T
9HmWwGcVP1il8zYZD2G2HE3j1EK8ozV3nX504i2sv8zJL3/16pOnc6MAXhefHK7h8hBOrh9k3+Js
16V/0FvjeQJlEswSoH7WsAQGXKy09Ai9TDHsRW6gUJ3ItOMffGhwRdQquVuAZV1/6IXZjyENfpGg
umBy4p2SblTJZQEITs1/Law+tNJqyzR1bFmpga4Y7Z0bnUvkZ26vQ24FamGejiKBX62jD80s71tO
hTM5+4Gpc/EcnuaNYyGL3dBe/2tltZY8DurIszgW+fKoB9beG18oTw+ILOj6vlDD3+cVQWgP7D3N
dej3nJW3leM8mbnHnFNcvKU0kE/pYw8BAs348E+2j1YtlTDYMOkxXLtB3ARp0QYwwwgOgpk7zxs/
bTMKi9/76sxfWFmth6UupSNIN6K+OmT9/OwOot7/sLRbsGhZaBbVCkrHgnbXFOf4In45dtp0TsCH
ymAnL+g71dbOyv4C1VaZ6UEbDhRbbjugNDJcWBSuc2ExLpxQiWIOUlsO+0DXj7OH7Jg7hHdlF31p
gq2qrdQVEYdDeFVoe776YmWa16ngnEmLxvOnqLHuJru9L4q08ussjPcj/nTKpmQrBZaetAvDq48Y
QYEwxQX3vC2mGfpH3XwBLvon/ggpM3yJQq5njbWNacQHSwCRSeAZJ0AfKa/j1n7+g0/GJDJNE6Lf
K2WaMIhaEK/EDHobfm8k99MXb1i4VcqTl25R1Mt6GvAkU/mF39YUYP1rBzGLYGg7hTjoVsjXa8sd
nAse+ftAeyjz0cOLHtWH3IenNDs59sHZIgOTHD7QJ6CbWCnvsl8UChcOGoWGolkZ6gCJkvG4Dqu/
6qiGQguV4yAsN5IUqTEgW4BVqbIh/nO92P+RdmbLceNKt34iRnAebsmaNNqyLdnWDcNtW5znmU9/
Pnif/XcVxb94uk/4zhWhJIBEAshcuZbV1WOaSLSrDfKU78Y67b2izbSdTSM26tYog11fylV7MDaC
rRXrubzwRYltDMbQ0m0zasDOe+U2mxpPnvO9GoU/r9ta2QCAqZDc+yPkbv8pp5xNZFbZaimz+aiE
AawL0pF0AZ0eO7304423wpapRVBppiIOJdr+7hWfd2XUucoYu7WS7K+PSLjeIi4jmiJuG3SXC07I
y9WS0qnPOgtQdj30E8k2+1CFw/frNlYiMpGfhijd4TmCDsCljXAIcqs0gEnrFdIs9GXdyUGyn4u9
1ij7Isq+0x3aSm/Xja7NHxVLSOwhlqenZLHnJpSiES+3ua4BVU3q15RcoiTdXDeyEomF9Ix4l5PS
A3Z1ObLMrK245Z1x3waNlzjqQQ4+GbchnMDS87yVoFw5ZsBViD1FgybsuItpzKbOlOQZY0X+kkHV
Gb1qse8OceYBPLg+rtXJA0cKWE0wlLxr5C7LWqbhi3HFheYGviQfqepnXllP0+66qdVRnZlavGmk
OeUpUOLnEWU4uX0dhk+T/aHuLLcqt86vNWcHgikEyaBTIJd9uVxdX3ZpNjAsJ/jUmyBSoJa8Ppq1
JBERXpBs2Kh40wN/aSJOhtAaNEItLQNu4FRcDScq2JOXpJIbNfMxyn4Z5P4ceQtlvxYHEZuGQgTX
eK+DRC0rRE2KttdmSr+k3Yg+VnEbxc4++hdlIaq0f1sSX3IWBXukLrrYpNk1aOvSUyITZUR/VD3b
SOUN71hzxHNTi/CkzXY8FgU9blX4VmZvqJ/Y+u31JVufN05nNhZ5yyUZRW1mTlpYjEbWY6+ATNAq
bvMiOETdRrBY8z6aqwUVEkyxiBlcTlutJV2c5LAX97BiwXchxdnx+lD+4OKX0RxyH16NDikfrk+X
JpxykODqFg0pqdtozV7dF4UHxiU4WfPnIXqb85uYegqSPAMCLOXXFp6Z2avSVxS03Pg2Dm4gxA+B
jW982NoyQp4DihuwIFXqxTJOk9TWjc13WTYMHtLv8f+BbXttesnLkgqmd4rAtfDKodJGq7ccAkk+
kcFXAPZspUTXwv25icUw/EBFsw2ZzPs2i0+B+jDFg2ciJZVnH/w4uPU1X3YVMBtj9aWtbbf6nBQ7
Y7KOhZLstPCTEd3V5Vbxb/WbCDesOhUlLniXSz5pZZ+glAdE1ioeVPNzOP1S4upOzbXHWtNv4O/b
AnGJUb5zMoqA4q4lMLOLiU7lWe1p4qedp/ioKNWhtH51IguW3ZnZ83WHXiub6AIqhjOTjOYYvxzd
KGWKGSS0n/oq/qrHJ64LHpIDp0i2j8nU7NqSxE/3ME66Z0fRU96MH+3W/gom6HD9U9bCBMMFUU13
BbQqi92r+0mpjhLhtdOejHBw1fFrX8L58+m6mTUCcp38Htkfnq6EPrGVzoKrUuvoqlgkortK/+wY
9S8naO/0FDWHOfpi67sk2eeBG/m1tVNq83Td+to+5XbLJUO0rxNDLo03nZSpFRQd94l29GfLq9rw
MBbZxiG55kB/GLO5dxq80tVLK4E2aQZku0Avkt4140oC25CDUQcyV/b6z7CRNrK1q8OCEQLeHdaP
IH9pUFGHAAoUnSI8mUTR8V05r6q94SDXjRjL8pAjJT6Rx4ioJt7J2e1gnhR7I5+2FuJACv/fcTB1
l+OQzLkbUgEmkPpbxCfcbXmp1aU5s7Dwvjn0Q9IZeJ+JmIRGxzc0SL+S7hbe3Q0n2BrLIpbGso+6
DHWJ+9l+KKAwn8KNaL326jibrD9og7ONpPchaE+focydS662iA6N4fa7fHrT7M9ht2FtY/WXydQx
lPQxUsXSSLsqLA+o1+wrcwOisJpIAD8r4EokEt7RV9RhHppBzP6UJbLPo+o6s4qSr3XsHVLk9QSp
0zcEAMM0e4o6i6J2ekTn8WibWe+2yVYxf3UJz75msY/tUQ3bycbjrahHGn60PumltlU53zKy8Mhi
SBRnlBlykSv7qXqeMml/PehtWVicZ51utFXmYMHJX7PhrpC3MpLrMf1soha+DqwoNIYOC5L2Enf6
3o9vpriDu3pPrjUabpWw3xVZ7Nnwjl8f2//iMX9qc6KwudwFdYQsuiMEuAc1aWUv7wxT9aIu6SKv
HLNc2dlyMRlE4WQaXBifh6dYseEormZrht6p0MpTpyp5dPRzSOr3ThuRiHZybas7bu14BTZAAprn
Cy0/i4PeVGbV1AT2p058DyCO608Hf6h2vfR7Y0aEVy6vL+eWFge53EeaHUwBJeUm9WITdI3zEEtf
xk8tGLtn3XEVk80C75ymfL5uenWMEF4jaAwSlGTIZfg2GieVck3QkKuZG8Wa4va2gwC3dsv0Bxv5
o7V7oXlmTPx+Fv401Db7bgTcEkbz6zQE2o2Vj+IZGspe1cPiMUH1d7Cneuuuvxp34d2FI5d0j24s
DKO2UBthRtW59f9yuPhGw4dJvQ+GQx18iElOk+O8Pq2rIz0zuHhyp4YioQGMwakZjlAAkP5+HOlu
CRXec4axC+eNF+NqrLfBgpA7Bo61XMe5grOITDF76i3W8ttJaV5MBdjQ9WGtphIgOBYzCTgbnu3L
FRyoC01WgZkcEDxCNKH6s4iOk5S6Sv0RxKRbVJRMt2qPa05KKzTrBiCTzNZiI/q16meJg5PSlVG3
T2V5qxSB2w0vG6MT75LlNjy3s3i3xDOy7HWMnSl/qckOP+heGbpRCgWUFz3mO9n6C254k3PtuuHV
8QHiEY8Xg2fFYladOZJja2ZWnfoJDJQzvsJObXUbJ7XYyu9GB0ZahxsUkNsSlTQBQQj8rKUkZKCc
2XkmRIzObg6QuNxI1a1GeOAkAAoBgTKmRVQp6FDLM436nfbZgoPAPgzUpO3oZVSUQ2+rHq8nt6Mq
anU6zQSenzwY2Y8MmPH1eV19qll0y5EvBJug2CLungWcWM7MMfYZsgKbfvkrMA9Vue87L/8Wya81
/RLmPLoOqiqZcT9rt1up2DX0KPR4VFeg5kZq5N3bJYtS2xhF3ajUvS75qU+jq9NGlw+n4S2LDwME
h8ONMt6Ozq+Noa+uNm04AtJDenvZbi3bISJAIfUd1e5dnHksvkeIwoESkPRT0cmHNjsCnBFwSja6
1+pPclu581S6gn1li7JpLQCDURPsnzRPA9e9XIjc0VKjTAVKJMltN62R8C6cz1ELqZqTJMM+ThHH
G6jL0EeTfN+YCnF6vnP8M+OL0zVpy7qWSmqh8F3twlr5omvf++Ce6vPNHOuPTVe5YRbsi7dwi8th
dWPTkYAkKXBy+g8vh839Kijajoo51DKt/RDZ6IN8GLd65dYmV5SWkeQjvctz8tJKXkS1iZwO4bHu
74Iov1XLjpFVX6pQ5eBpf8y18k3Ssp/X53XNw87NLqKl38xU/mfMqseWkmFQZnvJz13fqh7aqdvY
ymvnG+U0PBn2boHeuBzjZGpS2c7MZFK+wShXwG1pRRvxf+3QprmBLlSxZ9XlLaHR0zCUuGrjGYFX
aN85avQi3yXxfoKiPSm2NBDWhGNoigdzDAxXdLItwqSsVsV/iualUXlR8yOoYKyoGoS6npxTl0qH
MuTJW+2hNXebKTpVKs+rdt7bpf2jDOWNl/zqFFPjBu4OVQdppcsp7iQ51aWQ9dT02pWU50QDK2dt
IWNWHx40BqD5A/qP6Li4Gg1TXKpoELInIqrcN12buHJigVjqd328B+aul16Uo729cciuDg+Eu2g0
pjS25G9B3cXIwhby1ay3BUmIMZq7wd9w09XRgTBGwZn+NawsRqcqrZpqZUdBLIqKOztHRTzRYPl3
fDm+aWe1PfDy0u6mkv8q7O/aUEG2z5v48/W9udZER46S8oFIcFOaE5Hp7ORr6z52JN5U9/30MUh2
dTSgp1chS3GyrH0x7w1Je4CIqpqbXZCH31X95OsPEnS+hWDIbYPT9e9Zm/zzz1l4Ooy7Rk0pHBos
Kz51wOzn8TmXtnxrLRDSEgq4FIgwaNZFoJ9bKR+GilMma6y95bxOY31XWMD2TDo1m+DRUiu3Kv5F
g7loRP0fq4vwm6ZmOiWwQ96X1lum9p4NumB+sUbNzbLZI0J61+dy7VABm0TKDSoAjpXFWTo1o90G
KtzrTvJMd/YBKTC7Cr3O3rjFra4ZTC1gVv9A2BZrFkSNH9gT8UDS30IJgiBY/Fp1K9OxaoW0MsBV
KNi4/l46akDCre1b6p9Fkz4Y3W9SSYdg/n19ytaOKsRO/8eI+Iiz3TBVWVV1okytW403VW8y/FD6
xznb5UO9EQFWffDM1GLW8iaJOjkuUOEdtK8KTdCZ2e3HWr+xUoQGZP3G9sd9FG/G1VWvOLO7OCAh
V0fUCbjVfdD4v1oSsUY0/ppN6W6WiePXp3P14PqP3qMF4xIAgMv5rGnIsgKhCNO3ez18kkdPNj/m
2cHuP+TBDxv2eHt+sKwQNeCHQP4WkOoruOeP6dbDftV7eBaCs/zzIYsdb5SOOuiiel5Gsaeoz6qZ
uOV8vD5c4YLL+yNbgEY23jQGz+vL0ToJqKSgx3uUINjR90Au09zwmtXVOzOxWL1p7idT6vGaoAkf
a9PYWXVzCC39lxA0vj6a1Sk7M7U4ofyq0IdejCZq3uQSBGL4u9zqXFi3Qas/PGZ0Ni67i40SuLYs
8E+1nHu29Lu2C5cz/d8M5G8ji7VPnTYrO/bbvT0/Ca5zuX/op632iNXIYf5tZBHch2ya9AiNknvK
rIikHUvpi0L9ekZnqQi+/5sBwY/Fo40MyxLAr8r9BHoBJ6gVQGP1c2npbp1seNrq0thwoQg6FBBq
wtnPQmEfZUMfigsK3PeDS5dSf7LHwj8gvOT8f5oSn3JmaihSRfEL5s7PX/Iu2w3V0wRm/vqkie99
tzmproOhMQFyLVuCpjrKO18bgJjU1vMw27+lzX7Z1XSGIyq9f/hWaeS4HEhmhaaeNYhXZFZAT2TY
Pyp6dpcjWhG03SHK2o8t25TuwAepJE3d7030wYFThLtEC+4H09/I5Kyu4dn3LNYQJHTvhyaojUaU
V4Yn+KHK5OX6vK5EJOrpGu919NNI9i2CXp33jLPDT/KuO42yHR9heix2YWpN7iBvUTmudXZdmFsE
wFJ1ij4YWcasHA55TbgY/lJm+dmWh69C8CFMbxLrRmqQXcmyPeyWu0jZiCfCxMKT6DighYW2JBNE
zGKVpdHXzXxC2L6IUeeE8d2QOq+W5z3ijB/j8Skc//m5cmFwsYyJGcoTZFUg2uDrBqBhTXvdz+0N
KysR7MLKYhc2CK3ouc6wpuINdv7yoCBKSomh3IJtrmW7LiwJlzrb79wzurilOAanxKfQfCqjYddp
D/MpMT7CmbfTC0R1Hlrwt12/EQT+F9Pgl8TLFSLmxdpBwmXLSQPNbmR+Tjidg5JuG96Vx0SJ9jbE
BpCfP9jTp9FUH7NqC+67sh8ZuEmvGRBI511TWz7GwIoTyPXnPtsl7W0C0k1KP13fkCsXSwr4AMOB
+EIspS3ObbtMAVPbVM2iN/hQ6idfv0sNNK/ne5XbXmb+vm7uD0703Xb4256+uOPBixzUck/TbJgd
hvwmvE9O4VOX7rrhg1wnLnLwFnlq9ctEw6BC7xG4++aXYnzwUy83dsHgluNe+SAdla0+t5WID8yA
jSpKciKRcOlmI/BWNOkm3lv6G9nywt4Y+eqGoU+DSoOKjso7+dy4Y61DkQYalbtweIkgoQ53gfEG
VHkDl77Wes5YuLoC36Gtyln4bakGJAwi3o6KAgbt65DtFP1FbWd3qiGSy77A3bJLdeveLgKvNw/5
+CE0DlXd7SRu26b5uqVQs/5BBn3Sgr+JisvigyI+NBwdPgh6IVRGzXKXPNJ6egjU1y7/lKZ3leVQ
ItxBqxjpz+qu7F5n/RTCcO5k/0L3i9oBOhyshEMnp1ios3hiyWEyTxH9OSO4WMP47mwl/Fa31JmB
xaEz15qSOyOe5DcvnT0dh2q80exbo/pZ6/b3UXtJ6Yi4vq1WQ8WZycUuVmL8oOwxmafPenQbxD31
JW133chamY6tgdiVRdmBIr/4irOZI0QVSpwBNM9LtFFSEqf7xHGsgyojoSM7bXsAFzS7gTxSC9Ul
/9grUb9x7qxOLryIUFVR44fP5vIbMnOoBvKpxKvyh/YVL9rzTMxlEELa7NnW0/Uhrx7e7CNKLSjK
vuMd62XNDzLUZ+5pYf6QGN0OyR23GU5Gn98mH0e57TYWcjUKnRlcbBRfLsJaG8mO9O1DILQFlC33
X51AkdCnS4YM3jJRmkSlYiQ2SoGCBDZOf2SdpzRe/peZ7P289BAB2xjSukEDFDqpJTCUi4gflzHv
EtHKaxkoyZb6fTzOez1O90EmebGx0+V9qG9hAtYypijNq+RkafmkE2ixy6s2Drs4CNEPEtThVaZE
njWW5q5TU/+YdRB/tbM2w7VtHWvDiU+qNdWfJieINvx1ddMAUoc/Fqwu58vi+mLJaUMVivnmVDWP
SiHvFe2tN4ZDVj/V3avi34fpxiV7zYng6BcvMVILUH5f7pHBd1p9hED0HppvN6zeVPP79W2xVgGF
ouG/FmB3ubTQTnJX2w2tDGXvxnr+Qx32453c9d/zor8Z2w8qhZvxJcifA1odZhkQuLmxM1fvZrSM
khUHAU72ZPEJetUQi4Sur9mWv5M+L11rUg60wnhSO35IrRThzZ0R0usbnJpAvVVz9bQxCyLWLO8y
YFfpTkd1jXz4wsemOB3LoCFlKinhS476IOCWvT9LXmaqJ7WWPRkyCSOH5hQGnBEShOv21zbWufnF
MqN7wgTYxAq4WOCwKWn/rFz1lwJdBfUBud5pVrxxBKydM+cmxSednQBKHBvVWIro2/3II2snCmbB
JmBydWDsXDBcKFcB0r20EuVtIU+KD3poTt1Wpo813NfDNy14lYv7zKgOlJI23r6r21SjwVT0K8DC
v0Q1JomTGGEjs02thrPkWzs6lOi+RZkP6e/s8cTwh/kp6wfv+iKu7VXRTiWQ0PSmLe1aYa9Wk0Xb
R5CYgu0x0reeEWtPbrjABJcVty95mTXrB2VCDJdoUDoPmhS7WfTSjZW7WS8W3r7cDed2lidzqLah
FJA0zfVxl7Z+5Gmpxg1L7eb9RCjm4plsVd/Wzudzm+qlp7Qz3Vt2SW5rTg529TL+sovXDm30wU37
5l+sFOcI6gn0O/GcXwQcyH41eYgpNnXFm+RXrrnVdLG2ubgg8w9VD9oUF4NxxrGWrJn05vw5bh4k
hLmjttmIGWsa4oDyQHCAXFBQbloEjVhG6c5JeVS2UaueIt+edlNUtLvc6SUEMTXlBIIOUoE8cjyt
T7udNbSQ5BqV4ap2Xb6mPaI5jr0rAt/3aAATx+pU78eitj0fQU3PSYMtcdK1ieHw5PLAV1OpX0xM
0mlhHMmIjNFS68EIaNuu2W+B0NY2IqcJG4Q+c9raFu4bdT4gpzBK71PSpEr/lhdb7d5rzspbjG1O
zw7+szguxqYp9VBGT4IHtidxg8yawGvMB2KpQC1tkuauTtuZvcVS6zmvEJt3NCDMpzrTD30xeJsJ
vbVBcX+DXpKsPBQxi10RGr2Rq1aDpoRqulPCflcoA8vj3pHrQ1fEJ70pTv88ZJ6bXKyU0UtNgdYg
7O/BD5J7Oxl64+sWVi8X5yYWHufIdKHU/pDSmtJbR7MeQBLL4XDnVFVwzLmfw6fczsdSpoNOikqe
0BrukoWp8oRUnbzVIb3mm+efs3gVpHMqdZbBiEPu7ALlNvyLqqwoQUFC4NA5+Y6sDhJSP816ZGiM
/k5Vn5QOVjbp+fqsrh1EEBGAnKNoigqJGOXZ5SEJjbr2FTGpheP1+eDG4DQUB63rjcN87f4A1ga2
Uxq9eVosVq+rtXLqcx09DSRH5nE+6vJrbLyGuXHrh8Wunqx9mGy9q1Z9hsBKPzwnLXwmi+EBEZYk
eFZRvoBdRB6MpyIfvCjVUTT7MvTzXpu+ZlbiWUgUFOGw8x1wc9cneO0EdgCzOuQMoVtc8hEQuHtf
mX0xbqiMROKbnsc89trRvp2sfC9tqsWt7H4Tnjah1mQjDWwvQsysD0WhjqgC15Jorryzyl2vf5jm
xDMhDNo6IFfGB1sGDYBAdiFrW3bw+3lHx37KuobqvZp8zcef9Y+yeJy3ihRrdiyBvFBIVplAFRaO
micWBS0TpYz8TvfvE9P4MDXNs9HB/aYqP64v2tpLlaMY7JDQ+ntP45U4kW31wlpjZao790q5Kxvk
ppI6dijUOV9SJ+tvh9RqvQIULnrV+nBMADser3/IyvaEZwUYLxAqcTFYjLoqlVpWOhQNpLry+vLn
3O1s7m/dVk/cyu4ErU+SVXA+kVpfvCFahI3ycSyz+1onfzS0bmPfVDea4ykz5NS/8+RfXICBiCJS
SoATNZhFOCjjKBsjIT4Rm1xC5c9SGe0UR3Q+bPF9rW0Hm0S9UGazCHGLKUT9ZLDy3kjvC38vyfEh
idXcNczwMBQOEopVRpZM3fIfEfwX9+4/vFYkF0CiAMK+9FY1l8LA9lEasJQhfkRG77vi07zpO37o
uENaQP9fJtnBBzP82AVzeVTtMX8ekzyEcnqY96Wm8Iq77ksrVw96IgT/C/hRoTV1+U36gGqb7aNg
kgd9dpiztPOikH1q9epWvX5ts3Kh+hMTqNUuYRR1gsIUdACo88y/zXq67SGw3/EqOPbSVuV5DaBC
aBWKQwbAEEdfDKtUtEjpoxy5lLoeHvvQ8vc+AHGwP2GwN1QlOhV5Ye8jSn7epAwUdQme+3EQRFBD
3eyVARGXMJWHu3HOx4PcbBK+r84GKEE6Px1BQCJ+PztjWy3PkGmvM8orRXFMilI7GnnoHJLCTPez
oUcfdd/Pb66v9lrkAGglADOAE9+9nRuI9ecWNBQwvO4xsLSP0/StNuXClf0tQvuVm5DJEQdrHoBk
QT9xOT4ljZCayHH2sr41zKe02NrCK2NBug6k5R8ZSu4QlwZyLbDbOWCJS+NTH32SoB1RFK/ST9en
bGWdLLJXpg7FIVW3JdSpjejYTJSJdQo5ZuzH1J5dY5TcSW1vqvHndWMrkwbDHpcdyk4wEsgLt1Xy
zAnMUGE35h/i9iHLtwRW1wwgZ8ALjfOPSLuYtLHJk1SJGU1TlPY+0RTJbZvWOl4fxkpQsTRIAv9I
7kA1v/DtiZWf4FPL7rsmcbVx9pTxmeTRRuhaHQvlUGpEkM9QDrx0APrFaGvLadB2dMpPNeXCPalh
dcPKmpuhYE6uiRIUbYCLQ7DJxq6gBlXQmuf/cPyPfmgdhsQ+Bem/EGSktEvmhwsalKzLLiB4SiOt
mpE0kcrKuqv1pnGtUM9OkR5o++sLtDIoymqYEMBOkmmLZ0pV22OYSw6aN1K6o4EVGhMN0juoTK7b
WbtqU8EAiUvWVRAVL/zNyPLSgqQguxc5kk+S/tKZf9XzfW7I7iDd2d4MfW77UWp3G3bFY3Zx1NJ7
JITOBb6ey8ulb4SjLw4wDXmYoj1NYbLX+09OPtwNCr2VY/BQGDUP+jvLlDYsr82sENCiTo+gD8Qc
l4aDzvFJt+OU4m3R6hAVFd9HCKbU5+sjXNli3Pxg0QUAjED5MiwFDbi7sovy+1R9q4YHWsaU8J+3
FGKCipoDl6zxTlWzm7mryFaW34/Sa269hhT9NzvFVvYwkHxBIQ1L7PuaS5iNdhibxZ9hGNQimi22
jtX1ODOwCEVFKY81dA75fe08AN+b0a+o6ofNlOqaGR48KMOiYmYCSrhcdgiV+tpU4vxe6e9KG23f
5K8++BYV366v+qoZEkWk2MhLgRm4NCNNqlxXXZejxa0ds30TMBq19ZytvqW19gG6if7H0J8k/Nnt
ZLKSpJaKnrXvHFez2z0GURePnjjKm/5O3EajoXJT40uc7qLDHJj3duPczhCa9b9l58s/HjZl3T+X
FurZHI+XwzZmpZzakMR4nr/q/Xff/CSZH6MtjayVLXVhZfEmCMpuKJScOlXqDLfO3kjQGii3yKPW
yhc05QEo5TARSqKL0AveXo0sneQ0VcZistzhyFxWsizohQ3jOEemq2r5/fUJXB0aOVmDbCnV8WVX
SpyVShXDrHsfycewrNxY+qi0G7F+xTehxoSUnZMclsUl7xzVGMvKO0CSuj7t+iHwpqI4JODc/STc
CLLCzRfR/cLUYrc5NajAysbUJD+YcX8XpS3n/w0PdE/Kf4dNfgq2KP2Fi10zKUZ/tiF8LZebsQVy
aY/PEKgVd5Zluo0x7xQ6Jq8v1tboFt4e1rOsShamSmPvv0xV8TE27/LutTY/Vsl33yk3ZnMtrwH5
HPBWLrqOA2rkcmxsCr+eFHCIc/MUy6pbS/SJorQ169puCkNXFwT7nmoFlKQqe4NUeM01z40v9gMv
h0xRS9ZSRUxQVVxFezK7X9dnVF9ZvHMbC3/hBRFMQ44NpS92EO7tArPaGMa6CU5j7tYa4LzFhSOG
7bkcdF7zglXssQn8Zu8rknVzfSBrriGwNAjCQCpG//3lSpFs0/K6M+BSE4IkzuAFoQ3lElkS9VvT
3iTdp3zaesht2RS/n3m+JE913VTYLCgTQJRPMd+t40MzdSe6dzv5t7PVNr2214Bb82qEZ4uH12ID
qBE3Skl3AAyo35XiAe2CEyxe3D3S+OO/mM8zS4uxcfPocQkfz49GbxhKbzTu5uYuSJ7VXAGtKgol
//zZwgOPernBxYdL2rLLNFeDyJYMylcNFYuDogxPQy1H/3xPCys8WCH1EIWyhT+aU1qNWoqCdF2N
iGFIh7j3Ks04qr3iNsHPqQP7P0Z3/Ytv3Fyf0/fnAJbJLfx5YZJsXtSZzKaMOGkoUOjqw5Cm4rrV
aM90F143swLKv7SzGGE6RnI6qxTN0ko+FcG3GKIaHSayBDxF3X5Vq2eFKzhSZdMXSA373KKMoSBj
I5UbTF7vtz4fwvOQ1Dp6OXTbX24QW6o1s84YsJk9am3oGfPz9aFuGFgicbXMqRG3LyjHWJXr56/x
FhB95VLCEEQzocA2iOz25RASW+uy2mIu1VA/JY1xKJuPufzQ5x/jqUOA6TYdYQ6dtkiIRLi6PFQx
K5BPlHGJZ8twNhmoy/UK6tBquudyUv9SpY9ZlO1b2d5tFu1XZxHdGFH5ETtj4S9jrKCRMwpjoeVa
0keumRsH9/ujjOGIZBFQXi5byw7j2DfUcA6xkIQIZQK26QBmF8XW5XzLjBjoWUDm0Qe+QZjJKF+K
Dq4mf5iM7l8NRkA2BOUu79lLK3GtqEbnz/8RIafHBHw31PjXHXul6wNyJVzOEE9lKjiLwz9OSdPq
MrSN2aOeuRPbteFC9Rh3R119NRrNC/zWC6eEhskAjNbGvloNIefmFzOZgLiJ/IyNZU8et9fHzPys
omdsyw9SqrhZv5NK+je7Vzs29q1anSx4SDMJRntzs8fw/ZknaKZI//C2gyZ1yd9jN4XtZzo7UD9W
9c8gqulv+R3T6rI96e9zI5emFpeIMUgNKa4YdYxepl8dwuBxipID8g5eFu0KO3OVwct/Xl/qtd13
Pr5FhCl9s+2nKUtFMsHSn4t+61gVf2AZS6jjAO/jysDxuhhVVcuFLM9U3mWZFbT2VfQpCJ4D/WQe
x2dJ2tgda5GL7n7iPVpGNIYuhpPOcpnrE9aioA8PSkk7oD9JqHVaTXJjdha0DR0dQ5aV7q7P44bh
JZjSqrXcsAMMZyJ5dgqGXar8HI2jkXwOQVhcN7Z2lJ+NcolzilNAFE0GDqYvbNfQnwMjcKc8h0ng
cN3QeiBQqYeLRypsgosrn0W7qyWPfXo/8f4d2rcsaB/L8KH5WUi3qvZT0tD69PcyqmY9zGRbOJW1
iEqVgpcr6VdYshdxQK2suNRK8A5j9kpHSdQ85OHb9RGumiDVysFDIQE/vQyn8gzDjTap6b1m3MTt
ozwc5OrzdROrrkHNQHRKkBBfXizNWA7UoNI4fmA8CB+04a2mqyw/adUvytbedWOr4zkzttgA81jb
sy+QG8YYuK2PGkDoDVt6uOtG6CCAlcRAB34xaboPOZ3dYcQKnwUpiSm9NHW/5XviefsuckBr+18r
C9+DHFmJYhU4iIWSXNTtOv+k6feD8b23XjVrV7W2Rwd9kn4SWpfXZ1EM4J1pZCchWgLBQJvEpVdo
BVpyks+SRUo3HoNZ093JrpWdktVQMFW2tlVhX8GDE/xJ6HJP/bPTFq4O83I7RLnNrVmfdxAfKb0L
vVm3M7SHAb1PzgUP+SDHeEoCEg4JyfItad1VNz37ArHoZ9cXhX7qQOr4AtkbjK91ErhxfkxvydFb
8VaYXp/fv0e7cCDHDAfOeJ9X0Ex/Vfh7TD5LPv1L8cv1dVw7fGhSggMVgDl3meVusAyqhG2c3Rvf
wuqmsHaN9TWPpo9G8EFt271aSYfrBv8U6paeAwUIiwkIUjToXs7iqBq0VKYhdQan1m+bQcvcVhO6
cn0/0HmcZLSSmvOBy3d0001FuAdPKp2ctuk+DEmpeUrRl7dD60tfCsf/kVtZR4qXZIJRIVSSA3V2
c5pS9kKI42jmnX2bhDUM1/roPNhK5NxREA9uro9pbbGgeBbJE4s3+bKkkQaF1FCMTu8luzlYGjjL
NvJaOdnX9j/vwoJXH9bHPyA67p8iJJz5YG9EQ2LC23JvNKOr1rAOVa4kb6zR6quKBkLBgw4bDVWB
SyuyjqhcIOAsc6D63jxMwa60++96PkeeUww/4qRLD0qderqeQfTQT/vrE7r+ART6aVMCRIy+xOUH
RLpZNtUg4f71jr7i+a7NDqn+EGpP9tckd/vv1+2t3WEFruC/5haBNB7TCNABu42c5a86fVZ8xITU
cm9m8a5tN1onxeS92wAwcijAFGUo/hbGxhZWN8cCuKJJ3pwfpJ9pMz7G9o1hxx+mzP86Flts66vD
A3dMlo1SD2f55WxOEJv1Tdhn90nW7oLqTqgEOuCU8p0UJv/ieIWoSpA10hUk/3m5nDlo3SXqpCQA
NYqqPlRSuZcL57Yot46D9SH9bWbhINbMUySLO2EGdFcRHntanSi07FR/vo1me0uvcCXVTLVZ4Bso
KFoiuXc5h3LowzhhASlTi5exPcXQKNR5fdIDQBWyV+fFkTRfWH1rmy0VlLVj59zy4thR05DEqVlk
932wa4x0J2c7IxiPbSPd4nYIzD1d3wxrdxdae1UStZy16lJXVUmlWK108D1K85SbSJ1GD1GxRcSz
tn7nRhbTaY7kpSwfN0mtUwg/XRwXu6HznOTYZf8cnsDSEZl1cJbAYZaQKsWsC70LDTADZqZ7vTLl
3ixBwgDZ49awVufOhObvDxnDu65oa24Uq+sH3FLrzbtYmaddIds3am5sXf7WzhywNgI9yvUPms5L
fyw0GIen0gcnYJeu1I27LnyR6cxNyo1YvOZ+OD1jwReIWgv3ixO5p7EfZE9kHKQ52Q39J1l3q2fb
z/d213+57nyrwzqzttjXIUxYkMoBJeF2Pu7nSAMc2lneWFrhQbe44143tzI45k8hywygGZGhhTkz
How81onFDVpa04zOwF9QFKjtbV49ZsnGxloZGxkSysCUAHnnL3smnaIryqETG7k6Tc09GPjQhJ7b
3liwFR8k7cWpSZn2zy6+9IwE4FGQU5y6l0GAG7ZXdbfG/yHtzJajxpqufUWK0DycSjW47DJgsOmG
EwV025rnWVf/P5sv3qZK6C9F0wEBBw5I7Sl37syVa23qd6+cXxCoeENCEEa0VEPWJmOenITtR/Yz
DPS9NH414VLuzK9gCTYWaQUTKfIjgE+RgMLgMkPSSRXNQXWSnzOVZK72bNvFIet0HL9VnJ1GP2vN
mwSmVyaHHej2WyLrx/Dok8oIlQctn7a+Z+XdRfMUJRC66YTi4SIIa/OpzXWAluSh9uEYurZNYVWq
HwW3cxh80FNPc3Zd/2fgQCqaKq+39+yP/qlFAIF5KtWU44FTG/r1AutSO41BA8QhT6Jj6d8Pw6mS
HupQItXXP+F4DkEz8fprvHrsZM/IXwa5gsbscTTpiXgwpFffOnTJceje5VS5B+W+115znkyS+hCp
x6w92VuNbSs9YXRjiCIDCE5IUJc6lHUmS104N/m5snZpRE7GDO5SR/dAiYWe9XdmuGUw7SVlRse0
d/mqXkZk4l0yPAqlvma2jgTD74dmK54Wc/XLXCIAAeRfR5xtCaeWR7Mnoga2IKlFsB+Jk46lXrVb
6eIVP0N+RsTrOBlqW+I4XURFneI3ulHTxOB8Cof7PvzLyr+grewWWuwh81UP88PYBO+db3H92mav
YdR/6tTaxb2iJnjX1/5GlLbiikS+CEgzdTYwe4vvGVgiC9CDIOxKvDbt3rpZPc6x9XEot67ENVPw
PYKnJUUmWD2vh9770exXguwsi5KdHZ5UI3aLMfacfKuK8UMObrGY9P8TdIL6wlMsS4ekO6V86BCU
jFR7l/qOJ6XfJTv3jMB4Z41/N8fY4Mky9Qdbaz+FfrML/btW6w8BGRqmmoKmhEbfh9vHdW38PxCr
ZOcE+Gkx1bFkm3U5Q/Az138q/gGBCrP8Mm7hBlecPgcLXDSRKbjVZT5mokmOLDI9viQC7bl0qRq6
/sfbI1m1gQOGhlazaXPQrlfSrEFbQNVIzkd9NuZzFmRQJ2/41rXZEqDY/9lY+LZJTjO/qrFBssLV
Cdfi5MAudqNpC2m/cvJtAIhc/dQOqeAt1oUj0JdmSK0+Kt7pEYy+MEHfnq+1Q39pQfz84tD7DuCN
LMPCNN/JI6U750Avnya7gFNQUvgNYxTvyEKQWYFB5dqYlRMkWp0ohH6VqJO7JhLNhvwsWx+bLWe+
8oDFlUOUKcoiVMsXa1SoeWDPObiKPG3eW3rzyQnkd6lJEs6OzWcFeUug4CBvsvHt9hhXNseVYbFB
LyYUud0yjUqOkhqMu0ZXSfI0CIwYri7XGw5ybYxEGxAQo70rsKTXpgJ9Roa6h3dh5mqflZMz/F2+
h4RMedHkxktN9XB7aCv0RbRS/DS4DKh49XRJ2nJD+EWlfDCsNjggh5G8C8YWkv+6iw91qrZulyiS
NyHt4mkUHTxnRAwzot3SHfqoP0x+Ez5nQxqZICuNvDioNK8f4JAdN5ADa8/hq89dPD80SCEQfoEY
ws60c+i8hFX0IfadveY/RFB+k8CLs2DXjZNrG/8+jIZEmLALvCp7eolaSIBUJmrITBlJvm8VNMiU
77ZMjt2UNhyeKjza4kIRbJPckDYsEQCKr3eBn+eVVarcXRBhH8Zqb8etOxr2DhKHO6150LKHAGph
EsNeY+dHhAAU65BXf+XRXes7O7k8OqZXjCR6YNmZWjd2yj+1bgvmtAJVZ+v885W/sAa0UxOkfgHh
YZPt++YLb1t3mt73WneQIO8AQvNHOMx/5vWp6d9pXbJxv614OdBACPCAtoODZlnXU+dSqsIEWGgq
+jOfTB8GdHRM0T8OfG0H6uA/2lvsvLQcEmkeWJM2Ovup6mqIYQTOqWwztycDLP2WOYqlUPyQRPjx
NrnwOZEUoutgMblQJ7iS/SJpjWuCyJEgiZPU5y5oNhz5DwHnXzbdjz4aAcXnMrzedCXOLDcmyAiN
gdR/n4CljBE619r7WjJ3JU3NWn435S91XN+lg3yIfMuzq/klm/yTr3zM5jO6YZC1xO/b4lA4h0Cz
P992Vmt+WMhKcXsKAqBlvc42q8CqIx0/3PcU6STUcVWrPZTqtDdnbdoAKK65YqZeTD/RHRXC6/kI
S6tTC/i+zklR7PVUg/qVw569ZlrwoUIRpmnU1zk3726PcSXYEWsOfkQwxLAO11bbNqe5DwAHfXjP
kpWjNnJnzX/etrE6j+CNBSgS6NLyXVvIFRD/iqDNir+1rSkAZ4KlIdqiGFuzQ+xJ460oFkISej0W
Pwvq/yO3UOP7Eg0gWQvQLjuYwdZLfc0XXBpa+EtJbbQ8MInemhBBtip4Hu0nKPh6vT2Otb/XmuB4
ewZFkLY8K/SkIsZGXgB81GJvUOEs+vYHOMN/GQP9Mdcf5d4rbes+QxXsN2xBQEFLndA6WtLoFPLQ
B60CWs6OdLinhm5fwNRQOu/aJLqD6XWLR2X1jqW2/4/BxRas/TadMhO4CyrXs3RIQ/1Fkb9DObYr
Og/RXyRgdj7HHJaU2yNdAzUgqkbNH70sklXLhxTsLUYT6wC1assJ7npJAIqaakYCsdPJ0drSMTf9
9CFPquDBNKtxH9v9U6gECONUqvGo0G+x4RXXjiPaCLrotoEeZ5lyaaw+dKp0AGXUgE5z3mz0poKt
oG91xsl5i3QAf4HkvT4oVWuZfacpVHj14d0At3QxWjujz+6VwOTv9qhGzq6R9Huje0ra+fA70y7K
DCDXcHT64kmSz1pujYNFDB+kkPj6ar+rpijdy0imuPpQ9R5eqfX0JPd3cTfaoEXH3GtNHmJ9V0pn
oSW8sRVW5x1YONkAE+7t5StJzsYijQxR5+9SN4ktdJa+Jt0WMc7aMWZlEVtnt8PbvHhR2E7edMUg
WBeaajdTb9zLcem4ftTFx6rL3jXZRgy5ZpB0BPtI8FhwyV4vtGNCodL3gIyb2HzMhi+KfE9+TJ/r
ezNKTreXVXz80kdd2lpsqtkx/XEWENUmFBz/qi/tg0m3Nu6r1b1ryVSgoVaBSHjZsFjodjoEDmc2
dqryQHtavA9D2z/Q/Qsp/zSMd4bcTXttVPK9mc6O4ua5X58nOzOPtwe8dgsIMCmUY6SgWc/rydWK
ejL7FKSXPpcQkQhNrgC6nkMfJKOXamEL65nzPERtv+Ek1u45IjT6UIHeWzwQrg3nQYVsmM9M99pb
TcrT0R+bLt7Z/14BmbsGchlBMK4IhedrO6gANaPuM8C+nYk/bD25I9Na7dop2Hprrw6J/lNkluBF
5VF1bWrqYUltSi4dQ4tco24fE8RCw+SNl/mG91k76aTOaIMS1Kd4/WtLeqn7Q9Oxf7L6I60gbgSD
rJpNv+FPIAXVoD5hZ5AVvLZCN0aTVz0Fl4IA+pFI/qXVQutudgJ/47pemznCN7KO6g/IxOKIq0Xo
BIZNtSUW7rxyreLdmP5lhBsv4dVpuzCzON3TnPdI5dHMTzlHjd6CwXCdLbTx6lBEvpb0uVARWyzN
WGhJ+wNfgspi6Jc73T5ZcBaH2bfbB3d1LD/tLJ9ylDvy2s65/qKmFpokIXyBZbLhHdbcIa9pikeC
B8pYNovjmMqEiwR3qGi0X2Y7n812exzr8/XThPj5xZttmKRcanNAMqV/zH17p6sfgGDLvwHyI2b/
aWaxl21Cs1qtGUnqn3LlpXNOtf96eyRbk7VwpWNdd0UAFveshLYrVZUXyNaG01xf9J+jWGwuPw07
Sa8EN5BiFV5UhzsbmC7EWb/jYByCG65cFJMonF2vCuhAJ7B8DHV6ctDUb1pSnhT77faErS09VU9a
9yFWICMhJvRi6QszzINkAFfAcXSsr40hueFY7sa43djGYlqWt7roZOZd6oBkW7rLyCwnf3bo0zeJ
DNOnqP+mONTYMi+U/qjHYK+M/zpkAacHrAD0Cb8JXa5HViWUfK2Bw5mM5smaPsx248qIzlVqchrq
L/92GumpgdbsB3MEeZ3FWiVjRa9eTsW1ySFRf5uKczl8Dei/vW3m10mEvIdIGwQpjJS/CILJhZU5
Tk0JedAPkSkjn50d6r7k7pk8KzA9nDtaFtPdbasroZLgDILrAKIPVHOXTcWGNkxDFpLAhj8kjo6G
9qYNfuwC3vAkeiATPXHHqPCSeTrLWzp7vx43bJOu48DBn0MryvUyRqlM7iSlKMC9dyo1uHqGETz8
1vb89Rxcm1m4QL2IWt0u6Q+ExNiNMzRTSVspH037cHsuhY+7PgbXdhY+0DQqJZ/pLDnbQ7ZPKuBl
w+Ogtd44PQ/yFjv8+txR1wP2gnjXUs1GqeY4loaQYCh/n6bvlaaltetfN5yLAaG0DcxSPAMX7nCS
67m0lYC7I5Y/apXj2m31qA5bWb71ofxjxlxEJ1Uv+ZksY8bkXZU2j6XyZFp/316btT2Au4XQVAd3
QvR4vdU605KHEGKssxzfyd+ar04X0Lj/+t+MLOarbQa9TzWMZFrvmsNHJYOYT0+8zXrdmq8w6dEn
409JBurm69FUDKfsRS/hILZychoBEfSvg2LcWxJtf5nqpVm2cTeuzSB4Px7kKlCPX0iHlNq0xllQ
Vlqx7HLLl3ZwiPp4B6Pq7Vlc2w6XhhbHSDMHdVCzhtxSk3oJj9Hob4oSG6NZNUJ52IImn6h4qSnt
GDPNcsKIGsKSn7226nEzVF2xgeISCRSbPwXs7nqVGg2dF7mRYYrTY0oh94CE3IxH0u3pWlkXhZq6
YBGUuYKXPJg1oty0YIISywfpyRyLnd3YwPm+bPaXinBh4d4wJKRrwIfQ073YdH5vd7lkgaVqu1EM
h3LQRhyx4kAFrIkmVt6TkBgszg9MNXU8lMDrQFsm9HETe3lp9Fg5waHZIrdcW5x/bImpu16ccTKT
PpZZnDx19kO8b3V9mxl13YgQoREFQlhlro0Eaaj0fklg1JhWe4a0Nj1IdS+TuOuDjctn1RSeGrAK
KRxg8dem4pzOALVPc0EO0rbZjgg8qrceE2tGgEzT0y+KQHTgXhuJaFfS2hyCnCB6ait4m9vWhQrt
X7+LqadAOyaIeNCvWSayWyvWp0Sw/cCpolOsS+/t7u32oVkdCNkKyKyQceEFfj2QJJZkudQwEZWz
JyFnkgmmT2PDk60dTUOkoLieAVUuaxpxrmR+SsqH5wQqxZEGqOwJBRwrjjZmbO3gwM0FoIjzIyir
rodj9U2lp4man53gIx1+DRQBgoJGpnsZktz97blbG5UYEhE/C+QsHU5q8XqxagdWoSg/xXrssdUU
FLbDeQvXuzIsVXTHkG9lWKCgr4dFrzcU4SWdD3OKCnB3UvK7WY7ustSABGAjd7Eyqitbix0hT6Yt
hRK2hnt9inat7DVQk28t1JoVHBxZVhw2dIqLEdVqIxVQkYNHbfPAraQgctvqr5m4fGfJmb+xUitI
Q7jLLswtBjVPcZhYAi4vf21CdBaaj01WH3TyS2191KtnY/yb+qE2uVl8sAO6lmFSa4azQ02ME7KT
pztpawZWTt7VJy0CsSwo4ix2mIGwf4ACax7eh1vlypWLChMQwlLh4zJZVi7mtNac2RbtCVPmJsFH
pX65fQLWx/DTwOImLFL0ZEJhwEK8AlbtvP4wOIf/ZkMM8uLxXtEjPDUSnQed/akPXgbbd5tswz+t
9BGK/fFzIGKgF0aUTu9j+hWZKcPsPAhV208QgAnahjHwRtpJ3mtlAP+TiSLInCYFJOWycoj0Njm1
o5O6cagaXofI5Mfbg99awcUxCbLAthIxwbb9KZ/+lvrv/+3/X5yLSG4n3Udh4kzyf+8YzUOHctFv
mCBbQLhEkCkv8+89QIlASgSXHPUqNbwfm62TtDpJFxYWk9RrUW75E+SBRVfT8y+jDHG8PYbVfU4Y
BlhSxK/L8EWbgy4wpRkuy/hbNN7L+VdIuW6bEB+5CCpRTPppYjGISRtR66wx0ZXwUpVepx7kTxPp
nNtm1uaKHA59nSQ6nF/YXXS56eOqE40b3Te5/dpstuSuTdWFgSW7y+R3gyJHROGOXh6loXvMTPkx
DpK32+PYMrN8UphJEA/I2J713nJb61EJJW8rCboxV7p67RSmQdekcVYZCjK5iv2s2n/fHsTamsNg
JzqQVCHCszh9ed8Zci/mKh/UO4jMXk3pXWnRPNbOWxDa1bFQPwb4SIPhL3IZSq5bYSgzlqb8PKJh
Uhhb1NvivlpuYNG9+z8LixWRSsMZBcHr2Z+rtxzGRZcWhKJqni39zzF5nK1wy+LWmBbrU2f93Fmq
GFOKXHb6knZb14L45l/HpAk6H52svrM4lF0WK5U2WKLLLu13tRK+Omq9mxOh22t6qApBx7KLZ+NP
dKNOsv8beTS6EABVg0lGTm4JLsmncp5GWhoJ+8rB9cPwvur1eyv/PA/6sZYp89/ej+sT+tPe4haE
o53Q3eQW7I2XuHzt+6fb///qoRUc/zyaUcdbQhmMDgZZkgHQ50oHA1rRSX5IN9VuxKH5Zc3Eww/+
JyGos9gVWkDAX1gBfUFT/L1KZ3emZ8xs7lJV320l01YAujqc3eBO6RcjNbhMGitJFwxtxGNzSHua
i/QpAG8YzHezPfWeYki+J9N69clu6W8ItSI+xE31VMbxl96WWo8WAFoPgyBAFiB27hKwPXRmlXD2
ON249YZYnXxexLb4Yi6aRbw5poVu1VnOPRz4SB6IGrzhjlvUAbesgDhYtvRAOK1LQYiVqvs+lS99
/a6rf+MypscXAmaSb8BvF45Gz4sitsM6P/u2/46eswj6KzmE62ELuLbqnh0iZ9Cz9MQsH5MgVatZ
yonNB70+KGPk5qECoNjfg969fTBW0piqeAeJxnaex8uLQI5bOhJatpHVApQNDvaws/2/pemvwY7v
qOhO1lbFYe2oX1pc7IbUnoa5bGBDtmXJTZzP/qYiwNaYljmsvhzqTMKCBMqk7j9UkE+15n1lq25T
n/V2n8Rfbs/i2phE7YaWKoop/Frc11kGb+Ws5+fSetViusXi/W0Da5ubBzhcaDhl01kWK5tOMWOr
xLVAN559sdKq9kwrC89xj0LLbVMrZAdA/IDbIb/0fyxv14OxtNZvpZmDZMx05RdPTS4fgjjay+q5
lJWnWXDEGq+ZvRVMr42RwVGPJecE7aH4+cVLqIoLq2xC2hitatqXceg50Ws8b7S+rRihDZVeETin
CEaW4l1WGA+jGoLetYzU/FSXwXjQRm28L9ve37rDV+ISLnDwPyIlhKjj4o1aRnU3BIJdt4j8QxVG
77UQ1JHa7ubqOFr3fjHiqOUBvpEXlV5Iy+mfwPu5+aMND3WbKJmrOhE1Er/boHxYcS9XHya288VM
m0MPG4hDnVNRnC8hujARpVQziu9ia8O9rEA3gWlczMFiUdspt0KjA6+edNMBFYYqhA7hpbMhw9be
K9qdX57NMd2Z0X5M4vt53gJqrg8VFBEc3xygJR9WYfRy6vMSPCd5407Bm5rQyGmc1PTP26dmdV+R
4/+fnYVXI5E9wcFIDTcbJv99O2TZyYimZ9pit6gfVi1BZkGXuBBIW8LZbGOWjKGEZFgDL22g8YUS
dTGah9vjWWlyZuEuzCxcWl+BqC1VVBPN2aPBL0LhVXbn3D/MSv896XV8QLUHB/TYB/o7uRgOltMe
dXUs3Uye93bQefKwxdq7EmCBdAP8LlptgPItDhSacMVEfYQDJdvRHXwXu9QYX8y6esrk7vNoj1sk
46sGQfpz2YsM9VK/bfSHKjQlOrwCmlYKYyfPbvGlS4ZdstVLtuorLiwtzgli0WSvKyxN07OqPEtx
4iool5o2mcDpIA3PG8u7cmMBKIbBClAKqYXlyOLEicMqplA+xPLsyVUW741yCHepJgdeO6a+O1ZJ
u1NCf3Rh1+lPeR9Ud3oJm+8cJt/9sh13YV3aG5fP6uamVUu0t9AAvSSQswd17A2he9nk92Bz3Wqu
XbX7dHvwKz4B2DZHB0Uj6JGW/EiQdvVlrNDnEE+1s9Onp068soPyKSRbv79ta2WefwgykAkVAjtL
wHLuY34s8QtGrn2t6/Yu7JqNlqAVjQGeHNRKaSgmj4OZa3ceF30vWznginauTui4uH5PuG/CAZp4
uUoBt/pcJJ/nrHDBVX1Rh9gLxnFnkTwclMLLJ1LO7dY3rSzk1Tct3kLA7kmy2zYd5on25xzNdymV
MD2L4E52h/FTphpurvS7vn1X1w17Tf4Wq8VXHT+T6NHGRbxyiq++ZeE2Wj9WJzkA3BCEqX4CC2y5
cjKV91ZX+m46S9lhzOZh462wuvAIsAnMBs7DXixKHoXl0A4sSmXEjVeGDcGuIs+n29trLVhDUOmn
mcXYhqhxUrtkbNnwglCUqxJUyPWbHbz5su3VdKCFlnYnVZs9Gevjs8F/EkzJdPheb7qyCKt51qG1
lSJDpao2tvs0jUAel62CkkWvzIjCOPUfMQLCp7IbpXe8R5O9JFWBp0h+7Nlx07lF7PsbIcfqzlN/
fthiRsyumXzONzATOUdYoNpN4+tvtDBx5C6MiNm5iKAGPdGa2mbauyDYB4HldtNbE4K1tcN/7xGv
LAlndmGpbZKBFhtYzsfuvqK/3fRPdrrFkrV6Qgi50SgEysQT99pI0lVkXwT8p419z+gOHNK4+e6k
93nx7faGXd02Py0t6RfUrJ1ZFxy8Yg33c/cxjsyNIyG+dZGFIQHzz1iWpacg6+O4jRmLAvY5Ue4z
REcz60MsP4vLRHAr0Pp6e1Dr00c/EL3Z4D+WiR+zQLk9nECyzHSAH+fGD56azD8Gju9m3RARFnXx
y22Tq7vc4FlBzszhFlscv0Ktc9aL8KzSvySwCJoxyMQtrMFKwzHb/MLKwovPpj2N2WjyWhrCsz56
Rbwb8tQddZnGkZEuRL1xpbn51BE0DHYdukPSuGhdQvgwlvdO1uwhi3IHI/D0etxpVKhbY5d3Po/X
7pOl5Fu9xytRFN8r6j1g+unGXsxKP/aivMv3RmXomrDODOFfmnafyn+2j6a19bZYXQOTAAIxGIH9
WTiBqI0ZSidiKLt+lPNuOLadinDe4GwUxrcMiZ9f+IDeGuU2K7hMqTV5hvVktUSHwbSxi9dwqDoY
VK4rRBUUBnZtBq1c24lrzFT5vVLlnpKfkrzzIIDh8OSRuQva/Scr3wqyV10Cj/4f7bvgjsTpuhhd
kWZlQ7RA+676pFvBo9U7G1fC6ra4sLB4nKUWbWw6fRHnzincUbNcNZK/RsED+nCpa4fnUd8Kf8RG
+8UJXVhcONQp96NyErDNNJTu4PWgI67fw4dBPBa4TejcmcMpVuTdHKZ/NJX/fNs53J5RyN+uZzTW
1VROLMZbm/lJbbO7otpIo6yG0P+MDznkawt0lxISCO6VatDcbg4+0IT6vtVNV4+3YILr2xJ8IGzW
5Cl/UeDoI6kY5gRbRdV5ddwf+8LchdN8gggDZTBt8Ehff6qd7lNYh+ew24Kprc4mfGzkYqCzsZbc
G/YgWZIikJ7NlDauCv7yY17V4/fba7YGFCHvRdUIQibBALc4fQ4cEloa0y1GxsSbqVGMmbKbDSLm
QPWK8oHSf4twhH6vD89RO++TXkbhNrxrE82l0H2YlOpUxwq8ENF5CM1vtz9vbRIuv24RhpRtnsXR
yNfJaIEEjU0jzufbFtbubQWRAgFDtwk3Fm5A62CqLSvArVl6ClCOjaPq0A90h99xCfKW6e9yPd7d
trl2cV/aXDiGxLTzgm565jz4Fve6FySdl5XPPtOZNG+3ba3uY/rgAO9RQqBHfBGY9npaxxZSKmdL
+5wBfMgq51QE45ekNyBeNR/1fq/UkH6FxtcoKbZilBU2KqBiF+bFCl+4WbuIw8wOJojTexfinuRI
UQb8dXXsK/mxbT8GUrgbTQBH9UNFZjkfwt6teTjB5LgLu/oA+OTgEGLM/uzpubTholcfMvB10F8u
pBsANl5/XpKYWl04vCeKKvVSP/T65qNiFF4WyB8bW/Fq39/DA+dDx7axLmLel7760vLClylpQ2ez
KtNmNsxuRD93OLzL29exfK3GV02bXTmnLl49SMQ2iq/vm62j//8ZO2By+FyhpVuS7chqAG8AbRjn
Ti49q3oq7FzAfLx+mr1ZBQnnZPdB+1BH/d3tsa/uf96mgomB6vwyodZmxtD3wSDUu9VzZuRHHamQ
rqhdy26OFc3lt82txTHiKfw/c4stmCp0qEVCcCUNPtIVdZTCJ+d3gJiUl34aWfjROapNBYJVHqYa
NDeV81gr35TsPnNo74LN+/aIVicQyO8PwgfAFIszbRdDBSibvaPWjhcN+9qIvVj+WpJimKONG2LL
1mL2aFy281q8uKN8Hzc8Kprvk+R2hOCmXm1p561d8Oga/zOwxSyWyYjHF8bCrD9I1r2tqAdASl7K
Wbg9het+8cLU4mrRol4OZEnl8QnbaV08JOqDb9CUHhfeZH0nPOtjEHjVuSz7jShmdT/SNs2jV8iy
LulWZwkOOSfHJSp26LXIPESVN5QbRlbvNZ4IgIKJH6hCXDs2O3UKpe2YSXomj3Zw38TZLulxtf6h
7Z87tXZbRfZuz+nq6l3YFFvpwtdbZonkwIBNpz5l6lfkJVyaYo70oH38DUNMHZVCi9vlh2e7MARK
3IYCouICTcfpWEx9T5BSzjBSBY7bdsVGXL26YGjponMrikpLyr+wDeqqHbhCUzgm6AjuI6h3tuhp
fkRav1wIQG6IOHUiziV3nSnHfdEKFZPBSXet3XQn36LIYpSKl3U2bGIpZEdovc9/xU0K40ro9soB
BrC7GSqUyd7Kia8upsPViBYcYcOP9O/FHNetnHadwy6tu3dVk82uXXSurs97LeaKvr2eaxMMxTZJ
BcFXSS32euMEBsRdviqEQtQ3HVN9/9JvnnjhqJbze2lksTuh3GibaDRoNgvLHZpoGeCG28NYc5WX
FhZxnTLEg9qG9PYOReqp3d9KfzRDzW0pEKkA8m8bW1sfCOCE3g0FC+BF13M2ObwmA4IrSsqFV+Vw
Go3TqQnhNuM03Da1ujx03WsQXoLLUtVrUyWFYYIAm6ZbM/ZqdZc39g4Crv9mZHGnZRYMRqHJ5BnO
S943bhTtU9r7/5uRxWWm+8pgRZpFX2N/b0uKZ+aPUr11csQy/7LRwM8JHTkCqyUz8dzFseHMNBT0
ZvVMEs6r5+Sl6/T7UZWPTVH+FYTOxrhWdx4Asx+cOQiZLDZDr/ZSovGUO0dRdTZMKtraKSopOgDP
IhV2exJXDxLd0FBOUTPD3y+2g6b7VdPCXqHILZelbA1HO9bKjctkddPBYCs4d4BRLzddn2l5KI0Z
7QKJk3uCjN/TzU7hwhzy4+0BrR4lemkF8Y7oP1qkTUYpdoxapjPBoQO71D/XYXAYu8S14g0St/Ux
/WNoWQJswVZZfgG6vUSWu+7HvTO8JJs8QhvDWXYfQnnNo2am+9+wfPhH7e+1/SFMq31mBvvbE7e2
EyAzBtlCGg1GjuXraSrSRod46Ry0M0AHU++SvwpT2tpwa7tb5+79wWgD4nZhJu01vetMrodh6h8m
iTuwDMrXsFM+6khk0T3z6faw1iYQlwqlAc1b4OEWG5wm7iCoZJpnqrr2cvs1Rtk+kJpDPjzdNrTW
hsGgflpa+KPMAjs5yA30LHZhe+oEYazlNMZTo9vwl8t24pVT3Z70IOkBjzqvnekHXqfJkgfL0TmW
KtNrYAD8jfNw+VULbyJFcYTSJueh1D5b9t+K/I2aTJh1v3HCUYsTNNW0LqKcfu1H1CHP0Hdq8SPI
NZjtvXD3QxtseKs1b0zLohDrNZF+WQbCZmojw6XSZ6AWEALbiEd3xVerre4bVdrHHYnRaEtsfG3/
cCaAg0IVxi5aPO1rI2hzewKnXXSz5ob9B1WzPaVLZXfsttzkli31ehKBirS2IVDoFOr/zKN9l8a7
gBe778+725t17RSSJaMZj1q/CuPTtSVCm0KWJgRENHU8x4Zy9mNpD/vAMU3NQ5kmG+XztQcMKBHI
4sEe6uoyHNaVWi+zFuzhlDmZa3bmu2aEN9Z5CA2hZnDkX907o7nhoVdoZMFqC1kDQNuQUi6f1nqY
mqMU0r1jhKR9wvbJj5r3Oa/4zNaOmkHCc869rIgf5Wp4MGffjYbmN9yPgy4l6jO08EFBeD3R6hRH
k2rR3uNM1f1QWX9kseaVSX9nVVslitXdQ+IXrCBLC1rk2hR7MikUAxxuDsvH6AzvLGA//WQ82pvB
8Yopod+jwxkJDwPyH9emcqiIHAf1ybOdf7br2atRa6lyi6Lvy+19umqIpxpISygfgN5fG1KV0oCw
mBWslEd0GD7k2Vs+3Uum9e9fhfBKgFUkaw4n6xItbTR2Qt4KvK8uyacAwFImN8ff6cS6srI4dZU+
ho3dF2B8ySvF1lOEhmdcbLF6rjjJKysLL6LNbViGAnzb99L7HrSVKX1SpVZUqfI22vlWu+H7184Z
FukDQr9D3AGLVSqnYTCiUmDNLbNz0XKDUfPJND5PkN3I5b6oC7cIereS/wiGwAVKfrq9S1ZCMYPN
QUacBmPO+2LnF04u9UMhc8710S2zN14CerGRg9mysXgPNiaFBbXDRqZDQ289abbuGv+erkxwB1FO
4JnOnbNEAURpSkGspAM8Vt+snFxB/RRDWnd7ttbOlAqjPg4Z6Ulg+9dnqpsrua+KtDjPkV4cu8ks
XT/TXku5eg/DQr1x06xaQ46d5kkKcJhbWIN01YBfFUh2MJ9q+N6DqvrUaeEuz7uNga0tkcr1QpaD
1IuzBGZXslqWpi/lZ7Mq9rnf3pNXfUx67ePt+RO7efEkpKPpp5nF+VLtZswNLS7OQ5+i2fnWVVsk
UusDgQFC8AryahJzepGu6ZoQHqkuKRjIZwyYzovcv90exMqNLNqy/jGx2ATW2NpzRFvNWaHTCC2K
vnaddqauvE+i8cEa9Z1UlQ9SZn6+bXctSiaRCZwdWQdwX0ucUJkTULWWQb9rUWtHp0QbrYy0zo38
Nsfr2rgrgpPjOKrG50Gz6DUqLS/JYw2qeks/UW0TQusTxD+3P2xtn9JzBS8sHyWaf67nvKyHcHBI
RZ7VajpC0k8APx8m7bGYt5I9a2BL+CjhERGhENeaWP6L5R2VviGIZp8qsXGa7OowJyetsvfW4Hh2
68lU74bIuaMp3gs+OK1x8K1hNxXRh8EePbX+ZOpbMJS1LU2PIFKfDJ/04OJiqicaOYOoKM55ZVSu
XeuBF+r+v2fe5W15YWVxcOphUIteY8+NY1Pjc2rDU5ErcW1/Kg+3V3P1SuJOot9FQ8Gd7Mb1HGtF
oUbKnBckUN6sSvEGADxlJCpvg0yz/0Op3I3qw5SDq3SsE4TPG25v7QjzToG7lTZlQqTFjE5DXmVt
VzGjjbSL0uNc+7tw3Airt4wsJtQYMzosrbo4F4B6iCfsqXIhq749latGeDyjPwQtEdnj65l0ZL/R
UmvESPjEG9er6se8//fq5lx3oh+B61uIxi8CSmfI5oIrvDyXQVO4VvpY9vGratDYkv7O9QfsBPpZ
HovQwwpHcHH6mjjozLatSqTOkE/Kpe+T+peSRQ8crNsTJ7bY4p7Ae+t0DeJPYDjUrg1NsRxJTdKi
56Yjyu2U0kFqg3vbIlSOh52R/XHb3Mo6XZkTZ/xiXFbrZ+R1muJsd5PrF9+UhMLGpsrlmhXE8URl
wyZQWYIG/fH/cXZmvXEjSdf+RQS4L7esTQslW/LW7RvC7ra5M7lvv/57Uh/wjotVKEIN9MzF9EBR
mYyMjIw450RRMzhUxa9BQpZde4ruEivbIBddo/wwNJ03DN/HhBAjf8UfawnVGI+eqipoFfc0eubH
OPpS9cmTDQtqaau9ED8AEO7KtPHbsDiBJWAmeLfh+FeCIqt8m6IG5xREwfmPALVc5knfVoErqnvR
NA/llgruFQ+BiqLKMfFUYGl+nVugTN7nfZpXQcPQhzp8js1ThP6lUcR+yJyZ2/5xZTkUX7nyacwY
jAVeLcdhNoLr5HPFU18zlj3eX3+34pgnyG071xZFG5eBWlAVwCCtgtJo9uGyzDrxwutyRibo5b09
lulxYMCgH1YwUtwl3hpkfmVx5Ja0NFgdwoDu6lAXNJrGAa2RwMqrQyY1/dtU/w8MSraOSd+mJPLA
bT//XJ3mWoo3eRWIbc89dZWSPSSxpzyYYmo3TsCVTZRfCQ0ocmbHWuuAlY3aU6Sk/p/wfzhO1mA8
mHWf+PZiG8eyZCCRIzpj4xF8bRMxSFUIKU/0uVebOHVerxRhWaP+2/xQYgnM9cLTbe+4Ej+AGsOb
pPIER2cNrU5CS22m2KzRxX9yIT03XgVn+D8IRsBzRVGWESG6xzTA1ZcaZr11x6ThOknv3KX5VaT/
hUSHtAHMBZcvJZv/5zaMTrOa3qiaIBnsU+Qoe62ODn0f3t3eMLnp57cIi0Dzm4YQ+TJCaudmStG0
iPJGvNbsKGjM7zYzFpui84dkS3Bpy9J609Iq51qMBUjtT076dxFCBbE/ZMrftxd06WUsiAPEp+EF
wnk9X1CFbEDUc9cHSsYkCmdfZvb+toVLHyOHRUySu52Ih+LYuQXas3NX2VhowpPDwNKu++rGGwf0
qg0KX3KIMB9njV5V65IqW+RwuTcvbvIV8TT0uG8v49pGARj9PxMrB7P0po3qyebLu7NfDnIW8m0D
lx8cRQVOu3QtovXatcxSjefc1ESQtUyCim21Z3hmRYuzqtLdpIzLRp1oy97qy0dlaU4qvZjAFqGx
c806vJ8K5e9SBRVnNEWzUbG5fOLK5UEshYDACAld7u8fSUQRKnHZGwtuoBjjvmSwiG9yJ2hjc9CH
f2uj20+aUPxwHjeO7GXwloalSD9XLTMOpO/8YXgIl8QxQjJmMAMFgyvKiAGxTwyy2yXZy+1PeG2N
sjYqFRChEKy1CSFPpH2pc9l6ThMUyJEwjjFEp9Qtjjr6z8J1fHvrgr/0Syl2LidFkECDZl7tq8iE
wYWntoFh/OrMp3Zr/sCV7Tv7+6vtK/XUYX4tf3+cEh6Iz6GfRh9E4mfuxuZd8UdiN9vGbQRQZU1g
lapGnrHoLQnev2P+jC8w0QVt163M6+qCpBn0Arnz1jq/RdFazjKFbRDb1l3lQLX+3Ctit9TDQ25t
9Dzk5pxfF3wcKodoezI35QIDK5ABX3Q16bguEl/AlDdjMsuNEH7VCJq7sj4l6eOrVLIRyhK5JkYi
9kukX4f+mLdf3+3ZTCL4n41VbqxoyFQwwLSDo67u3Dx9qEHWMTlyPyfqIa5+GSOS5p2ebGSvV52b
yYjIb77lKSvnawYztOe56OBMv5blyzhu1fauOh0vG4M/Ty1kPWkudwVsFdF2gVp/zKeQ9/q0JyJN
un64vYFXVkLvy6HlJCs6CL+dR6GmrFWDGTl9kMBsPRjMWrpvu8TbiOlXnmq0eiTenq4e6I71JdIp
XRx6vdkHc7nsci//KmL3adC045h1zLQbX+e+eDWX8sFKTnb2oLlf7eH77ZVeBkEgJUAXpIAXb4B1
oOe6omtjGwOM77A8xHRNj6miU73Tx9Bv9Cw/xBFtR2R8761pLu5vW7/8oFgHQcPQQI26wvp0dxWZ
Tle7QwCjZTd4i5+rJ25bv7I30vMrGG+ae9wnNDhQXSMdPP+ibRI2bmsPY9CNaZ0hR5jXD6pRuocS
CbBdsnTe0fOKcAcitfGrKdKOitqK0+3lSiPnAYYfAcKeNwl5L62K8x+RaIWddjhWUCzhforg7aaT
rzTmxjm8squUzmgm4b/0Kdb1uykMy9ka0Spyx0P6sY0kRSiIq3LDzKXryOcVulLo05JmW/Jn/HFV
t5Secydr1ECzavWxMvrlKVZgJxhD/qNz0Be0Z7W9M/P5E+BUYyNPuDIX08Vz6KPKkrPhrBdZLcPi
TsLRAgsVhNlEj335XOVP+b9jus8eveV11lOf6X9hf7Syh+6VP3Saw8/D79L8lIX3qp3sttRWLvfd
lfQ9jw/LtcjBPt+QQi8tmHSxHiRTWx3mRm2cF69Mh3pnxZaASlNREN+IVFccGxkdZAckiJpPve5I
Db2eD12+oKjtDL4BWaTweghJro8cl2/W3l7kzmFe0kNjvz9KAoNEnRiyELUKeDXn6420NBdtrmmB
UShMRshsK2iTrv58+9Bc2VXwB4BHSLLlqMXVya3zZgATG7GrZaLdq4PdKL6AQOP3Bk+6EY7sRqy4
PKVcLW+ZAI0+VihTkj/8uk6XyXWqWQ/gQ+mI89gIc/zMG6spntJJJO6GJ79Vqs6jAs0D7018hKbi
RfdENJSeU9FqgWrvi3pnOgwU8CtjjxAoMwa85wJo/vTuwHtuc5UhqGloNaMrtDeWdjV+7PfCqneo
Kd7+dldCBBJqeCXwH9jtrn6+lVlNrk8xRgucwhya3WJ1WrHLRVPynMizWuyACKJQ7Fbdso/iBVpK
oSDSdPtHXKaQpMTaW9kVcjKt1PMfgXa+q0zKwI9QNP1ENcPdTwioHLW0ce6tJTmOvZlsHMtrNmVq
jMILL3Uo3Oc2kfxcJoOmQDDNbjDb8dNMA8UXhtcgKqwGjMreWOS1naZB7JFIgNi5GH2aM4jY7FAt
Cspy/CeOITChK6UXoLoQmLor02yniNavs2bDe68cFm4Bjj+3K533NURQa2K9SSZiHsAk5eBOY/dD
6IW369J2mDfypSuRAGa5HHynSaT3WkXSKwryP3RZA1ONXrsB4mlWH3obeQlShts+c5kAcquZYJap
ocurdOUz2ahUzYB8DZqmZvyjtpvhqCuNurF5161QywNHxrlfQ4EiKxGLRgQKgHImfjFX/V1WjVvg
1GufiEc1fwi3oHcjt/WPeDaOnRhzJzUCN2catGr0v8046nY14K2NqHLdkqQPgvajer3atYqTlqVZ
bjCJ2/o5jdan2eqelWFrDNpVM9z6JB9kzii8nC+IjiEdrpxJ8+2ioywxRd5JFjHuqlpdNkpV8gpb
xWbWIqeCkh1zsa/KYUusWkob2XpgDfkDWIydUX+rG3VXDB8NRTnxz22/u7I0miZEDQ0mA0MRV0ur
HUePe1jKQT/9XS6570F40bf0DC7djkYhHgfoiwqf466MqCYzXFHPtJFLZPaaV81/p/aUbQSkq0ZA
k1ALl5Kv7uqGEUmDP08RRsy2V/d1LejMjG7lJv/FEMqZHHKLgv8ahe/1WSVKq7alUle908uCvCda
yu7f934ZPj8tLUSbCetwgc6dTl0aM2XOjM1MnrZQD63nDPXdMJMC+X1Za+nr+83hdyrtEmrwvHfP
zfVd2LQijp0gd5reH5zhkxm7d/b7yfXAFv5/8iEZZMbKzNLXI3KTiRPESh1IK+jqvLuq4gEvo+CF
7rgcxbfyNi+XQ6uVyGE8avKFR0tII8b5t87dLXbO5fUgDSEt+VY7JGifb5nJFMk5dDOHvs/3NlM+
C8TaCybJaVvv9muGLFqO3AzMjXPXQ3qasVfDKkas0RbeLhrR4ouguqpoOG59ntuWLqbNjKDC1F7l
86DnctC774Zb7cce7S536269TFhIVP5vTRczvuOu9niQYskInzTRPKNBUintsxbVPFI39FSur4qg
wFAPhDnXb/Gx5hgvNfunp0m8KyM9PjZV8lEUonws3Xbj4F4JRGBz5DwggHuUlFcHt0eitS/Ukawh
pnnqK1r01QFc+c/t83rViuzJkGeSga2ZmEmmW2Gp1zqKHGlV+6WhNyeN5O/XbTPysJzfR4y1f0OK
sn3klisfryuti6oCKdjOyfN96sEUyBXV2NW2Nh1um7q6IlDniCUAPQfee36cRKJr5dh2ZHZmMuwQ
HBzQBHDcjUbDdSty/hjhgQAu//0fyQkigYvrxgP097TwXpEfSY92Gbv722u58G50BgnaKDkzZpb/
rIquyohCVIRMSdAXkd+E5mtL46w1uM4d85Mh2o2tu3BwzPFgRcQXTDRZivyKfyzKEks3zWHXBxka
yznxxyu9XcHUma1Te7F7YHalkqIHHO6Nl3huKJwAw6Wa3jOQbPiK1m1BEUvZGkb1Fs/OnE5akTkq
6hAkxWun6/W5ElHfLkEjVQV3tjHnEUz0wfyZI1La7a1UKY3nSXGH/DFN0/7VM2LXO2WDnTtPIhSm
BSzOcBeffCfu96052f8aXWVVh9Byku8u4pufRahqjOieJJByanvz2RjHrN/Xila/Fk2ZochbCe+r
mGLjt5hF/Y/V6cuHPHWzz2WmNy95NyuHPAqLlAe0UX0aULKk7sW8MbGvln58TamlfhiLdOlAj3tK
fxgo6/6jlyL7Wcxh8jkN47z0rbISL2G2mPmuWiz7yQDZGx9AeMacMcQT/ooznUAfDqNKLyIe56O+
tIN3AkeXW8diEFny2RRlLHwj9+anxmwU8xgnugLn0TJ+2mGqdn4M/EB90uokfxkKpJ6fy0ThXbyo
MwpPcR3SGMiLUfkcqUn21+IM4vvotM59qtbzX3h5lvsqnSuxM5jP/KNMcyhtbSEGba+EIoctOvT9
p4jShXqcXCPV9oWl1emu60oeGXnctYVf97r9pV2MqT+0ZSpCn+Pv/YgThkPc9dOcepTNFuVlUNO6
8Puk7sTea2MN6e46RVVtYfrP30kZieW+Z+9sRi+ORnc/T1Ghbbz53h51K+ejEU2B0eZdK+kF5y6e
6Gnc6uM0BswyK1Fsngfesaawx/ioLt6Y78PUUV/7Bn0Vv8i95FMnOidhQ4zS9Ide8Cm02hvanTFr
xY+wyifwH1mqg1VN2XRLK5uUXaG8tteZgjAcctW1oJvZSeH4WuZ0T6QUagHMFw7ELjRI+3YoBqpP
lCeLA0L+9T+Adpp672lL90tBJDzbl4OLFqQ7AoQ5aJkeP46VF35ykqJQ7qCaFP3RaYdmOnVe0897
A+R66YNncV6ndlTVPeSiKD8M0zKLyLdapjP4fW04ya5sqBVtpGdXYhVPKUoUElUsc83z/U3noYpL
m5r0aFdwSk+2ER+H+peSb4nqX3Y7AJTCdIAkQu+GZt7qdegq5TChVEdZOo20V9QfJt9DtPk4p5V6
KAs0NJJ+6lK/Ll0m+ShEij50lKNwQGby5IwOo1mnW7o8VyKoK/sPXA48hsALnC8f7fHM7sxiCng8
zFwHCuo3tv37vdcPpD62l5kUNOUuKuVT37eiT8wl4El7hMSCKGj30Ld2IQeweojtvN8cdUQeDVSG
pSr++ZqWxR5MsURqIAAKfuhlT9upcN4CrDJZ1uLsjGRS333ncQXB1IJaSHfFWV8Suds6YzspC9p/
qXdAc7y4axvRP1itKSguWlsaA/IOPY8L0h6fjCycl8saITq0k+CjxmoQp4mziyKzevIGZdhb86Bs
5CgXRQAYC7Q5mGlBqYYbfZ2jjAZ1Oz1VA9UK53vLLn/onTuepsTjsgGw91zaWrfLNaU+3v6QV46M
RMBSPOWGB+S7plapSplEQjcWUN/1zqv1g+oOd2PvvfRSnQU9Ln36PHQZE6PvE9FOfiJHBlRh+nL7
d7x9vNVmAzwikUGgEFbg2qPAwbTe0JVaYJJm7QZB4dx3Rnvw06msDzE91ENfNfaOUDnt5iWpdl46
tMci6Rk5zSQ1vxiHX3XimLte68rHoleVJ1Vdli+oiYxH+PrNno5vzhi5ybsr67j6VM5158/lHB5R
Pquf3Uh0n24v6vLkGzB4SG4hplLps+VX/yNJU6tEr1pYSYExzc+VXn/rKmOrE3fFSeHzAsZV+XbA
PlYnsZqZQUBGMwULxI0nXZ/CPf6c/HT03tuoJV6aknNvLF6ljPSkubgKZMxbTkRsVHogstr0Paub
7xArKXbm1E0b50H+qXNvYD1cxgBYuPPQvD7fOcpWMWv2jKBRk/pR79r5oA6W/VoWRvvIdW1Llmq3
syY72nnLPGxp8l4SFLhFCF2MYuYfEOKrm6Tx6MYYoWEE2kRzD5G60EMZNfupMMHWmw+tW53MpfUr
dTwOkZTYvr/tOtd/gEdVi+PJctckIxcOrFdQKwJUyJzZKTpk/bTL1RrR9OWrpn6pEQMsHQNiuvtB
HVsAh1tPjCufW3aycV76yXIS0fk3qHvsz4NGTBLF8KXR4OxR/3DNXRyGoBxvr/fKB5dXNy916cv0
cc6NQSVC0tfs1KBQUYkjf15QwRlM8+hk7fh1VJLw0OpDdiydtNgZiycOt+1f5igUjuT8PWYI43Rr
cpobT0qIN6nB0GreozUnw8EWaUvCaeffy1IRG6HhMuBjz5JiPwwP4c25yolCTVGXmt4ALcfUvkMo
t3yIQjdnQKg+fMyzsHhWwtH84ArE4m6v9LKdq7O/7DMdT/hNF6mCnofu6A4sNdfjXSi8lzmdvwp0
/9J+3Fmp9xKL+HObIllobqFrrqwa01Jp2pW3zfqaSyIznlyFVddqKW/sXTj8LdLAtDO/cqpd0p7+
01r/Z1D6+B8R2EhCykM9Br169JX678zNjhCJP7iVgpBpC0A8eSjruvRHR9uwfeX4gBkAP8A6udfX
06oWmhRMlqBcYxdusdezSNtlxUAncrCyDVOXyqJQrwFFURiSXRg86nyZkHvtiSezHkwCDdHKL5ES
dxGcXML8XzVpnxnSsley+r6qk9dxiQ/6z3EcvqVee0CX7RAyMSVm8MWS/oZdd4jGLWjMlcMFIoXS
CEgKOWJ4FUlcamFVChossAxUH22xS+rvaUlzrdkKI1uW5L//43vT47LV2qISlyHApg5Pnd0dQ4sW
99b8xquGaEARH6VuwPouhG7stVPY6BDIvOex+Z52FZO1LN9698hkPi3XD1o5EDKZnbQKjFY6TRIf
oQd5mu9L+4eo7DvDGA/Aszdy+stsBUt0hgj6sqtsrEKSFzrOYJmREVhpV95FTvGFW3hLj/LKvUaz
mvU47BvLWXcdtEyxUU3OQHQgoo6keD/eA/BgLiXgEaYFJNZysO2pvWsASNzTruwPMxnW0+h63Rf6
tcNGofhy0dBdZRyU80ikxuO5w3SxYg5xk6lB2+qIobVLe9LrIdvfjkOXsYBhNkBMJPmFMuT6dssA
yxgGHzJAuv5+sUPUWPv7yN5Imi6jK7kZgcaA+8KDe41CQNRLydR40YJMbw/IiR/rypLArMdZnX6E
tf5ibM2uvTwFNC1pVEkuEVnlmghWmN7oDRCnAhO8/YtWtcM+K0P7wbWBgymjPb3bRXkgkPhIbJuc
XrlKCxVqGa5YGpKiTi8fY2G3CH/FqJne/lyXTgEjEAAd9R76sRdvEUAbwkzUyQxEYVr7zsza0yii
9583uvskuZY8cx5+ce56udJkQ9xiBUkZi3lDFCtEX7gbW3bpeljxsCHB9uSyq+LW4hRlOHWGGbhT
WCM/q2g/OfveS922xuH2tsmc+Dxpx42xRvUK3ZoLYkdbaEuS5qkVKFWXnqyq4C5RS5VR8rpxmtNh
/hor/dbdd219Bg9YwiQFZHQjz3dxCp2wKEVnBUljDgU6xmkKDI7iqembrYi29LEuXQP8G2A4Yj5B
kqfBuTlRzn21jLUVLEVt7VymxB77tlOOt3fy2qKo3Ek9LJ7CgJHPrXgo0Cw1opyoMpS+WD54WXSn
pfpGVLr2vXiYghLnKMH6WrWtUMroLLTj7SBxE7Cxg5nf27kx3rmhiO+8jjo3uNl3Q0U4tewbmS/N
QCjYq6UJ054GAMkWAofVsHfjeHrkfVX5s+Z1G/54JdOVtgA6sDrJaFt9LGO2ssYMPSuooVaeRDEr
jzl8pjtIWn3QO010X+ZxfzcrtrEzRz19LKZZ25K9uHLj0RxEO1KjRQ07cY1QS6YhUoewBD2gluTU
00NnRgez/Bv9RRv5F7Rj/cimKA+x9JOzmXJfcSUKD5RCqcBKpIT8939kRFXjqVG4qBbafk7CzJd4
2pvxHPtkrtXGfl81xUuV1hRYODL8c1PRhIx+37vgF+zYVR8tAzb/x3ROct33lGEyNgTFL4+iSyoJ
eoohdojTroEzRZ7HNapAdqCIMPzc5E77q5pCdSO3vlyUtEJ2IDXGJEnkfFHtYitEV9VG/9ltfuiD
Zxxzg06On2Rtv3Egr66IPA+uC+K3FCzPbQlHsfJcyZ3A6+Kx8SmJjeI4Cgj5G5fCVUM0kaUII28U
Z3UItdq1ynbgS3FZl1/z0CnuVEWtNhjalwBqicWQJW9JFucIrtbTpvQyBKTwwIo88RdiIkB401b5
0IzN8NCPlvoYTYv2UE7KfEghRx+zVC1ObVH0r7WW35tpmjPjOMwPTlqHJ1cZzO9ql3Xf0mquPjjx
aO+Hpsv+deiabWQAV746CkHoBfIpJAFchs4/To0zNjyckzYEVcpEYxFRKbQL65OVzxuf/EqM4nDi
XZKwb/EqX2XdvTPRXLT0MOi4vjRfU+P4L5u7Oj9QdUj+qYUUNo37etgb9hCXRzcbxdchs7StJV+K
IusuCSrpMB5Bt3fdpxA56oFqGrvMPk7TfZWq0+dGib1u70bZESxFeDcw1mufFaR1zag0h24On5PC
az6gzZI95Zn71WzQ7sgJ/B/fex8yroYqHHVHqZC8VoVWtX7wuj5yEU+w5892RMdNFFH1slCq2Dga
l5cirzlAWGBV5CCHNW+462WNqKyyp9Erdnbxj4FKYoNAqag86PHvDi6gTHmxo7pK3s5/n7vZbERt
bwmneBLus2SFaAti19/fu3eymk5tjQIxcWpdSmUpNI4yPXtaSpqOxaT9a2rDsrOjzWFSF68B9Kdo
vaEQwrm5lJY2EI814kjkTyGX6Yc8S2ThMnaY9WClDxydranjFzVDXqk0g+TzW8rjrpmOseoUoqdx
/FQWqvlppgCyH8weXf54/LWEnbUbTUDfWmx4rzoD7TdyNBkjz7JdrJO4UyYmPlB4X10MfR12RtMN
4mnIIvMpLZflwMSs6dTG3a9MYRawiNVmh4CO9un2B73wUGlYCqSTTXBXrNtSRo8K6VJ44mmqJZ/J
MKIKOagwjDR/1mmFHIula36l1fRu1gKGCVDUaXnrScXWc29NFADXpRZXT/2CYjiUOPWAOyW+m4/d
xsG4DIvSFkgq8JZEYMiz57ZSq0QJ1iiqJ6sew33ZVB4MBdI0TWjaRzCz8W93SM2HsJvS3HeiRP+o
eVN5d3un397l62/M5U5BBGUOuAWr8zm6UUyXvqqeFq2xP0FjQzDPmmRj3jHYAOhI6TiXR1UV/afC
6hHESfJsfplFl/uLl9kPnWI5xy70furgRY+LNx8nyCW7MOuqH7d/68WNJTdMMvxoW1BsW0fvKhks
j3nU1VMWpuYh193nkiz7VJWu8fO2pYvkAUuS0MzFaMiBeKtiI02TTEN4WDwtnpbsa6Ztopc7FRtx
+DKYyNMlee+upcsO17kDJG4b1oldGzT3wi7b10OpUztt7OKla9V0RE68s7YoK5d7CPTWAOFJAivL
Gqu3Mm/xOedU24zcW6LlU1lnU+wj56HUH6pJpFvEqktzkLhAcJG6mq7rrSmgVm+MCxIzbsAASDBE
Dg1J90n1ACH7iRpH7buBCBJZxYniL3jcYutaV2U2ba3MrhNEemYkPuND0+GIVGgcbWTm1xZG20py
9qj3XgA+cJmlycrEDSbQazuEe9FaBgWVfRrDmHFX73VH8J1/GJPu+keqRgUvthhd7AY90BWfF5Xw
7Sl13x3tebqBT6MkBLAEFbZzKy5I6aUYFJC/9aCfjKVBJBovgrtlxqk/jg7JgtWZwm8MO9vAz1wG
fNJQKl60MSRIYA1vbkOmGI9W7KE0Me2rIXxMpoTGd/t5GbRTrXx+934y6NAGLwn0GB2Q1dsg6mYx
pmSIQV/ns+PPlporu861M++9OTbTdHjjIDUOvlCWjM631HRrjTdIJSClZXeJw32t95py8PStrtOF
O64MrW5qu3aNsLSQz8vtYa+Xv8X44lTJxl1xERUxwgsRNreUDMRNzlcThnMbJ1JVQtgdBGchPpdq
X2xUeK8aeUMSUThnIMDK15tYyZXQRdakHxIwelbUJ88qwh3le8+UXAxCb3wbqdNzEZm8nJKR5yIF
GCXh/VgwtJmubLthZe3X3Or4NGkMeCWVptUq3MZd4TY9T6NHe95VWrbr+9QPYZE682mK7m979doH
sAUCDS7K2+w9qGTnn2e0Z8eqrNB6zNWPbjft6r3TdfvbNi7ShTcjcL/p11MAASFxbmSGu0GlwrMf
1dRWgGfG6dfFdMqvA0+ih3r2or863qoPC/CzU2Qsyc6FUvdN7e3oxZ6a/NQrjAVD3bF9KKscGl9h
/iOEZ6D2n5rR1ry/t7DxZ3LDr6X+TMaAyBk7s36dV8YyN26Ru49AyopdaJbiXkMva0c7pjkhNDXt
y7mpD91Uu/vUTbJnu22nk9LZZUS1rg8fhO7Wh9AR8bPTtuGToyTic6OK7jUvJIlgHpXTssRhukcp
R913HURNCNu91R5MB1SxH2vgSDeCyjptYFHwXCUbFKQhJc3VWQfSWyzTYruPkMJ5s500vb1X+u8Z
pYfbH3vL0Co1rNQZwAJg9cdheaRnvzNGwy+SD9nw9T/Y4YaTuH95aa8cd9HLrkuYqPfoWDOTeO2D
VybfK7M+TItzvG3qynnk5fY/U6uAPNu9UIvYdR9RGvsYoi3r1Mdufuos1df1cSOUXds/j2sEWif5
NcWd87Oi531iwG3yHvMBlfcRce/7Fp7ynTv3z6YzaxvbKLdp5eww2OUAPnaRnGRlTh2MONQE5sbG
m/zMLvt9oydbegVvXIIzM1TsJZJYg9OND64xMxmVotRz6jgY9aSqdyiIh9VhiLvhWxsNDrNVnFH/
0cJ5IALNeTztpnbu+5066d28y4TXf+5dtYz3DUrckU812kBaYRaZafhGNC8/B7vIX+xS1YxDmZk6
Y5atyND+UavGALI9983o7mmV8AhM9Kje6iVdqANzryGVz+NeDqSW0lfnH02b+yR0tCkKvBTIxOC+
gIa+MxsrZoKiwpSz70PNgCyDGaZt8W3hf0pxWrMfDrOyhXu7cNbzn+KsXiEF9QBNJGMUdMpDoabk
DvUp10/O6Ppo957eeTLejCHYYwGw9S7grtBbZyvu5ihI8m+JoRyG+fcQf2Zi7OMw/XXb1MVFJU3J
zgjcTFSI1/1xhWGvQHmXCPXheq+HDxMY8XlLHu3i8CGIwrOaIMkDS+Ys59/Rs8Sgo2GdBE3hPvXh
11DLTiMjjM1+I3W9QKbgMViSPFMqFeDr5S/5IzsfPC8M42IC46Mpj5YjxoNBItvVhvg01sZ8yiYx
HXKNYQ92pGUfp9htj3OM9MIYu8MJLoP+oo5AfoVG7lZzNX4MyRs/9KXxKgbPeQXciWb97U9w0bHh
R0vOosx+pUbYmsszJ4BiayNNgzr9N45qxjvNe30xTxCmjg5SNfX8iJrlvvzGYcydZaPYedU8PTmw
xTRhaNCtXLuGUNDMqpUi/s0g1xruECMPHjpr8CE/wAKciCvWR8v6O2q+9a25j1NgRbe34Mrpgob6
v5+wchChZZmVWTZjGecfUQqbrfNDZT906s7YArjI98QqZJLJSrQn7RX5ujr3kHhyTNS9WW043431
7ylc/Gj4XjCmVI++WIzrvb2yS9eHvMnOysIrV8+a4T+WBprFeh8HWhLQAdk1brIvPetgFT9vG7o8
yFQQaOFSl6QhTi35fF3Q+1VXmEbM616XwGq/UL4U7QZ85dpqZLyQz1LqFar8jn8crzQvoWXlURLU
4pei7KKX0nvsmh/vXwloQRfEBZcbowPPjWT1bOlp3yYcwnaXV/ucUYnavFUNuXK5ADIlJeXMwYeH
QnVuRnEiwwltKwEt/c0xio9qJE7CiV/dJjtWC8NXUQNvzL+8qJp8t2s+LLPyW1JilX7jKXdtU/ls
Lk8Gmov8qPMfskxz5UkgA4JVD5X+NqO0qXt/nLa0S665CN5BaCQpIVeVR+OPr5cndQxJeUwDW0l3
5Zj4vTX5UbohMHBtOeCB4D+C+YRmuT5gplDixTTTIFJ7XyFaQlbzeYYM5kawv8ix6DADbgK9TyuL
EugqaKjaoMdRCJ6zTbuPQitGX0bY/W1nvLaaP43o53sGCF6zl6lJAymNbFfdh8oQfua9RI37X5Yj
x5R75DxS9fzckm7Wk+dlfRqkTpH6jZJ+UJVxqyZ3UeiGcgHjA1iThrgSRZeVlakWVdPk+MCsD9Op
ibXxMHmLtW+Ac1FMcv+ZFUOlwm3lh66cvEM4eum7gz2XHYAMqZss5QJX9w1p5IRioZoGTmLFe8Vz
Hxv4cIdYNX7PbWXtJ5OL+vZXvOb5TNOkvk8Hhdi4OmJInjRTmEmfTL0Tj4Tljkwy26VMQ9tY3BV/
If7SlAJ9ASls3bSwK7WvxzLKkBD7Ldg/AqSRNTvJ6Hn3ks4MrT5kFPd9ZaZKGlh6fgBR+BCOVgAz
93DbzLrphb/IxA2kL2orkotx7pURdMGhSLKMWeZefajCMhr9efF+2mnR7igdx37qhprPVLQxgm44
bjasr3y6sx+w+nSLkjCzsRZZ0GrqX8wwP/Wq9SGflbtQtUd/cs3n1Da+1VF9N/dMgaMgDdolZeR7
kSIdNuWF6qOmY+xvb8u1X8XbjrBDUwIS0epXlQLkBDTTLIgby3em9JAvr05lvffRyuZTHKVHQJlB
t9aAojo14h7EgVx7+1TXP2Ljg6Yndx6vnvcv5238C0R83lprOkJStXaiejnLMZqDZsJTcn629bsL
cHI5vGpwpzcr64DdG84YtkUW9AebjlVcftHaXwKy15fbq5E+eZ7iMX2K8AYICqgtnINznx2NwUvH
hmHVis580WaoBJnseLht5JoHMPKMFEWKJl9Mui+ixmhbqyJct3/p+ddUv2vS37dNXIslUv8KlhU4
Cep85+vQ6iKEeVpjInouwtcpu+/Dvb2lWHltt4AUcRnQooHlv/oqdY9w2mQRsQyxVL8A6bc7Zh3Y
YiMwXjD/ZCT5087qJm3aSqBaEGdB9Veelb7CVAOthHce+iraTU2tnsIif8ir2mdgXe7Ez6Vmbpyn
/8fZme62zWTd+ooIcB7+kpRk2VIcx06c5A+RsUgW55m8+u9hDnDemBYspBvoCUb3VhWrdu1h7bVe
pxn8BGKTlQiL3so2AGqTMmmtMZWnUjnNSX4/ZV1gtzejjOGQvQY9v3BAyN+J/lfiPerAm2irbxDR
cVJNnvJp8Tv7t2gLP3OsK8fwwhkBogw6iJ7Gmjxuzsig1PEYNTO76n5Xs85XxJ4Rcrb1Gl7n4nKo
RYB+pyNvb5m9UuH2dTvpPGx94+ulCJbldi7+FQrNIcHNcW9NjiObt1nOWBdJmzoOjsi1OR8iUNvm
f9gxPj01eXqTqNRtzmE2ovmCjq5EAvZHsjwMQ8KDVvuyefzn27sOHjBUxVEj1NkUr+w0MsE9eSyF
yNEYY0b8RWBkB1g2rlytS5+Gq7tiU6jMInzx0k9Qkmsm4Eroa+dQN5nPHkP2zr9S3KxfZu2u8q/r
jPIWwyeHeojyocUIVNLC3XniXovPdXate3Yh4AA9vnaq1yYBCKLNYkDNTm2OnVaiwJnIXdMkR2nX
YQf4vhS3ce/eAvQ8vP2xXlcF/iB7CI35UNykzWWV1qLm+TBnp0V7Lycfva+Kxv/+p1k9v23o0n3F
n5M8g/d7zS5YqFWtkMWzjYMA7/Ud9QN/UNvgaqp+6VCszNXAtlfY/7YzMahN3Htzlp/aLv1ZAuls
FzCydvvvkQPv+X9mNhdWadUpnhW0vKvWuimK+Lhk81fHTK89H5eWw1P4BwJFNLQ9fjRQI6NYUCYf
ma3xe0CbezmKtY5i9VeKHBceRBj4qNqDOOGsb0VJaHjQVtNWzXAjtQMtYvzDdq5VvC6cA4BcRI6g
E0hgt357Eo3njQsHrm2TILYcX2n1gHoondYr3uFSoYP5khWyDNvNqrbx8kY5bu1mvTtlp7S/RUzQ
h8FQz55rxB4rOhM/1OF2Tr7n4hv15lqzgrm75tQvrnUdrCbpXGebNxFGGjWlMY1GdirVG4fgsoKg
NEoC8T88UZD/Ma7jES9RnFo/7F/1DU0rLW+ACxCyxvxQwi1ACUyJr5RL1wO9CS4ZJzVXIop1KdtB
6d6uANp1UXaSBvSny2HJtKAxHrrok3JN9ueCU+KdZYgRaWbqVFsgRlfT2rEkB7FgVtcfcpFCL5Lm
h3w2p2PVE3LmgN7PCZD3f7/VK/gVlgYqK0TrG3dIvqXrOf84OSa6sb/6Uzr8e0MFfC8AIUieVvqq
bbnDGKKyikUcn/ruewXuSbXAnve3ObMC3lX6qgveg6IKjRS6miued3MF4ENobWWZk9MSV0GBQLiA
4m5++GfXznP1h1kTdAHR7svjB2FQrkvLTKDYf8iXPlSt3zZ6M/9DN2UF1v5nZ13sX8c8ceJ5GU0K
l471wY6csFe+peUHUDRXHMeFk477o0K6eg3O4CaAgZhyaqDASmD8TXcuEUyYWBpFeU36cy6/LkP1
r+rqxBh/WQSk8XJlZqsZFdirBBrPLDDJEPT0A8qJvq1mV9Z28UD8/7W9otCLsyottCKi+NtGtBZH
lQXa36beufKWXLOjv1yR1yPZw84mpxxq6NlIEfojrr02iXnhxeKNJ4Mzmd8ix96cPADDkbTcgvZJ
Y00HT5M3g4GKxNvH+7IRmtqgI2lobz+OHFtLhQkwXevliy1+O3L++baFC/6OZfxnYfNODELIPtOw
INV2l5nfYAMLGtW5UbQzg2IhsWbwtsFLSyI0p8/wJ+fYTqT1XsrMhY1BqvL3BaNo6tx8etvE6wNg
oDmkAdFacQBs3ssDwJB1NGk5Plyp3KCMpd9136dr5c3XG7cagcmC5Izj9CrWax1E7ih1ncoq2mee
9S41Pia2eRdP032cd8zHOjdvL+v1kw6WigeCVitXFp/6cllNpJgeyJz8xFSMP/AQTe+F+zRc09i7
Zmbjt5Mq6uKmqHgB7V2WWYmftJQH8jrzG+/X2yt67e1Y0Vq1pTTuMGi5uam6p2Ruqo45Xbr7KKk+
dYz5VlP7bqkARsTXRMkufTGmrqhOEf2tI2Uv9y9Se4UqHOFfnNKKScijlelTbcJh3XS/gX5ez99e
HcT1XlGPJgRb8dpbLlnoartJXar+ZGZpE7aACUJIC8obo5+ujU1fMMWrzhAbjaZVInaTEzj0O8s5
1oaTTCLznE/Z5ykV+n5xrP7w9kd7dYHpZNDHWqcdV1TntijRRLau1PUwnOhXhIpThXF2fNvCq3T0
pYU//ZS/Hts8yuy2qVgL90jx+17td1hs9kshuxsa6mmgqI2+N63WCyc5aR/fNv/qVK7m0V8EM0Gj
iYLzy3My1FEMSFwfoMvaC8SYHf1JhI3xDuX0tw29ummrIXjjSLwp88Ol/dJQWaUQ/7iss7XvMhhx
IjRIUwfmqx9v27l4Nv6ys1nQ0tVSizUW1KmfpHE2xafMuDIHeM3E5m6VUaLOSWryyYz3w/R9dM+l
8fXtVVw6dzBWMDCwEjRzBF/uFgRtqQGzzHBSk8lXkUacjOrKB7lmYvUgfx08eBqLNjYw0aVf9e4+
HT68vYRLu/TXErZEbFkn5jZxxHjKijostTooaQgX9pWm5is/x7FinBW3A/7BYd7v5SoY1xuztpPj
qfhJ3yFIrac2PwzDrkkO5jUczYUVMTFIbAKCBue59eBu74zg11hR1TwU6VOGREX69PamXVjOCxOb
96gsq8qRsIKcdO1Lmf3ku9TlfQtQ/r1WXvk+Fy7kC1Pr+fjr++t9BTwXms9TnrUEqN8M98sEi6R2
LXa4bIeqITW9PzyHL+0wVJGOg5Gwa0bgjW5QuCRgsIOa3hK+vXkXfBkr+s/S5kSvoyLa7HAWujIN
JJytCDXvpBEoEcJKV3bvwu2BmghVQmhqV8lH/eWqhDrrs1tl4ykBfFCYiz+Stby9nIsbB3/rn/CH
wf+NJ7OQTe4g6odmVL3Na7GHW8A37Rtzym/eNnRp3yg0MCCxjifxGLxci1tP1mhm/QQ6vveT6ZhV
z27xZc2LtP7Ka3dp2zzQQ384BCmDbkzpaSlG1WynE3R3DFIaaRz0TfHPwQ/T5uvAK/+kdAily8sF
jW7ulMrEgmJD3tk/FV2Eyfysi52mHYBB/ON0ELW8F9Y2d3Ym6/ImOUxUXNMwL5F0jB6Ga6P0F8IE
jBBZUX3njG/BRI1GObftmuk013cIsyHQCltu/aWBZSH6Cc+a2V8rdl34VJRNKGkwygsR17ZiDRHB
oCjJNJ1G41zShm+uSQ1fWNILA+vf/3JARulmqtmPnAU57UaZBpQLI3gB4fjJdMdP/eqqUPMFD/63
yW2wNY31InsFk1qNM7LOMbEx+fLb1+k1BGYlUEABkPI7tY1XEgQpfDRuRdR7kulxmIW/GDZhd7sb
etuXaahyyxw031T70xXDlz/Zf4Y35x6oVMogLbfLbU9ZG0L9oY/JGoV/rfvPRlLu1MnyS++7KS1/
Hlzf1f1RXmPNeD2HsVn+5o5HZdHors3tE7oJPss9m1IP0XPq+Dkp4xhMtS1OGOUfoAk3pifmSNvK
pyubeYGahXV/GOp9OURHU1b0AA/usu+8d602/U+fiekAqsZgICDFfHn+XE30JoDc6ZTQJp6yym8o
TGcUI3MrcCZ/iN6l3b5H+/ztr3TBrYOo/8/s5thT2ZitPJ7xtuqjJ0o/exZmRFv1ilN/RX+AW/rL
DqNcL5cXw2KhNiZ2DO+bmx2y98pwmD+ifbx+hPjLIL62YTUY/tLp/HsSjFfWefF6rxSuVNzAK23j
P72yRJrZbK+bQBibKLux+o1U1X5R2kBPhr0yfVSi49t7+xoDsC76L6ObskHWjzCNZBhluvbBRfXW
YiYhLW+ZJrCsOzEErv7JdLKjypGLEe9cyiv1uNcA8fUXcMHhH3bWOtbm9GuLW4/6onH5rbw4GN1T
b8hdF7VftXpvqsOud+ZjPda+MMJYdvCTV3dM1A+xgvZweZTirlm+Ot65z6LbXFxzEOvyX/QWNj9u
E1KMTYqynMGPE7a1t6I87Lz3UX8wpjBqzpAWxR+0+VhF1zBr6016ZRYWjhURwe5sZxuKvMyjZVzN
QpG3iENnBFkuzo3ifVsma+e6ypWs4E9+9JbFzVdAS0Eiio3FqrCOy9LfiDowLN23TnZ6iONza2r8
6ZOhQnVL4CYUv5HHYVEPbfPPSK51z2nCsfq162dujiTKPUpZCZ2f0h/04WzpT5VxZbmvrxrgORr0
8HrzH6DLe3nVl7k1krnS5pVe60lpgpZcPl8Y5d2hIUV0+kWvhp9v37TXXgxLKwAXWjRIhLY0L15U
t4Wd2fMJgreIaIfJOS0N26uQ4tdH56WdzYeUjJQvjWnNp/RJtf2iOSigSJ8b9aEHyPz2kl4HBy9N
rUv+Kx6ppVdKLXfnP2Ewor6R3aJv/j8ZAYWLkyJbNbZGpiEzxIgR29xDbFrPC5t2dXBz9e0vj/+6
lP+srBH/X0vxlrKubAUrZvpcMFRyKJBSwe9mxle08jzGI43JurKy11kEwx3Qw9LJoesMUfhLm0gF
zYOOoMrJkfvU+zGmB6d7VyHkkhtXXpYLH4rRZGbHwW2uzJCbl63T3NmTrVxOcPqwmP4eMo0lqXdv
H4dXIqNI8tE9hB2Pi7siNjYPdV913TQu6XJyyvvyQ3OqIunnFfVM2AzuJ9fvEHbJ+G9vm3194LGK
AjHNX0qp0Jy93EY7L5exslhcazJAXt4VDJ9NgWU8CQq5XXLztrULD+ZLc5tFMrJF+anD3CL3UXw2
m8wfm6dhvI0+SAZ4HWVnGjvFnG/meCLp+P62+ddn5oX17chuV9MuLaHaPBXw35vq59p+nj/TYw3G
8ff/YokmiQmUjRx3c+8Q1MvwJMoMuuwxVT6q0de4+W1Ev0jX3jZ0eUcBxQARsPiC216Z6w0981Xx
AhrCCes0QQAm8fHNCllHO+xp01URxD4ABDXlofo6ADt6+xe8fg3Y1JU/CFQgBd2ti9FztVM9wSed
YZW3/V4/aMveNGkMZUHt3Oof3jZ3Id15aW/jbPS87/LG5Z7M6llZHttvyOx8NtTQTlxGM44Tw8Rv
W1y/1UvvhkGSYXjVV02U7Vi6M4NDlCqnplsYSYVhsF0anwZbfJW0/rWneWlJf3kZdc/uNKvEkqke
TKoIdr6E1rKX6lOZfS6ipyq2ds1w0FURVJV2pMAezO2x669ck/WRe2vBxsuf0bRIvE1euZy86Evi
fZfTlU948Rr+taGbR9ZdjLSL43oBN51XH9yIkvm9XofSjA9vf7nXo4D4VLpgkC2sjDukIC9XUrVF
NmftgqaqyM4If+dBZ7TujaKqGWxTi3LOx771Dcj8gtKudplT1se86VMyV2Hs3/4xl3YVJNw6YANY
Fz//8rd06qDNdaIjv1L/cOL74lpn57UnZ24IvTn4QExSAntzL9xYi6JKt6OTyGXoKrz17y3lfSqR
SPLHfxUWp9bFVSeEhQ+C0vQ2xPbiRTqlFNEpLmrf7BCZ+uczsrKuAUiCXgHi8y2DoDtWjL26uK1J
Z66rfpfvDPlgwnJxjSprexhXWsq12mlDVQh6dtv51XJ7mOrKUE4KdRKR/Cyqwc+QggcOH5T1lQN5
yRjIJyIxenu0pzZBS0QZ1y6XVJy79li85wTe5FB3u3Qs4uUKNnx7HNZ1/W1q40u6uWn0KpPibETR
MZlcZtdqZV+3BGNC5H4KXbfK7MvbZ/yVc/5/VmkEA9Gk1L49hDa6cGnfKwpYw8nvxZO9HMbxRpyT
41T9FosGVu7n2ya3z88fi7AarpxqHBhrc8XnUo+cVmFLte6gW2E9qb76mbqv70Qf5qOTXEm4/zDT
/+0c/9jjwFNk4Pxz415e45Jx1GyR7OuSZI/ZVK7UWr7WCmKmo/Exzh/15KOIGOS5o5WSrgPOVdAO
h6GI/Xj2h+qXvlxDRG4fKH4SfX6K6QaVYbzc+qz8FX6XJge4H01xFsUh7+/b+GGK3tObuPJxtw7s
jxlgl2sxnXmDrQ4ZLd2kwMlweN3hS5Q0R4F20Nsf808rfbO7xPKAs8hYmK63N6c2K9y6t7WejLn5
NLhfSQch9Q67+Ufzxa0/zm1oxZBn7pTmZ3uSII1rP8k/WldZfy9cnhc/Y/MCul4CG4s+xOcsinyP
kWrPeDCVUPa3hjyk1/Dur0J/dhZmEsAaJp7IMLe1qxFZXMQuxuTsTY862rHGu1E0gUMvNr6R94Q1
Z+saRdErsp3VJi0YMPYMxIFD3ixRmxhgn7w5OeftydnXU+k7+8a5TZHjfYAJ0PD2Zh3a0VOW/BT7
3IfXVI3C0r1ypl6Fr9ufsYkFlCwH9mwvydkQ30bmo5HioFd/n0Og8nmc7vrqSa/CqtjZZh8o1vPb
x+2C72AKYO04AFxZ52heXpyJSTxZMdRylvazGzt+ZKE2GPnya+mkfqJFuwLmgrdNbkM83n4oocgk
GW6Hv2s7ELJUjMT21MzPQ/WUoINdNdQMb9628eqirjZWinU6Nytt8GZZWRwPzBEP07l3Kn9kTEem
19LGVzuHCdgoVo6gVVdjOwziNqo+jLOYz/NhaZ8sJVR/TEXrt+hiOkevuJYbXzG3JbAdYjtJvRFz
XXOELw4Z0Pl3/0v5Yfe7MveLONCPy669M++z5EGpfDUsPl9tx7/2TS/XvO1btq6baDRG53NZvVep
cO8dX5c+eodeDC/TU/xTie5KMF2tcieoHZFeMhbWV1fe9dcXlxk5UAGr0DkhyytFgmgYvBm6yuyc
61RXjm37sS2LsP6aFM8acoUtTUH1JGBlmM9jxLwRLY7W71qfDo0H2efbR+3Cr2F6ChoyIlqYtxmQ
f3mFiCmKVitiUNtFSYG7rMWZ4y3DqIJK3NOjbqdboj5o89TtumbpfpiF7h0Lr8zfyVUgOZuLeF+4
esJk8ZwfxrZEd86xxW5JVPXKvXh99/itJlOBa4iMmsPG10y6uTilnrbnqvzSG2045I/pdG0oFF78
1XW+eMTW8B7qGUgQyMj5XC/3ZCr1sjYaZXoyHCc2/YyC4uL3UaI/mL3QvglzSH8s8ZSpAXMOwzlS
lO7XPLt2duhyE2r0cc6LUzMy/R8mTa59bVCvfzfPSvK7zKRt+TTpvdvFQBt2n1VTAtVyGd0vY+d8
aooReJ8cLan7QzMgzDQ0yiBuDHKaw0hjejposM8+xb2BQFVqx5Ph11FGFcZSZX+YFz6xDwufoh0z
a2CoYhjdIsyYx2IuejS7nzXUkJ+aso6NY1UoRh9o3ZAgcuhkyye1bttWBk6dl3N1sqp2qoVfJJqa
/o6hphB0kN3IcwZ/Sttx2SM6DGVagkzavE+ki36Azwx4+n3uFYiWpQE7cJhaw0LvMJkVBhtFB+Oa
P8O92RBHSbP1NTtmkCprk9R6Z5ZumR9br6Cfq1VJJf3I6PsxtK1sicB9pdSK5dAaKrLCOLbAqKWb
H/TF7pMbfgoFIQUFw5+dIHanQG+WWWBFrUZnRKWiyFBBYflDanfPpRtNaSitLrHvTLh1oE9utfgY
o337oc5kgxxvaVWnOLO7IQRT3j5MuSqelzTvvoNJ01WQSY111lPpdZS4FvcRqQqvPqTQ4KJFPZvd
GKKha4VWKQcZiKpN28NUuVIEaT82vyaNmdcQLqAmC11XrXGHxpym+zkxJPTijJMfqy7Xf9WWFymH
AlDKrZUWitwlpTstKMCtn3syegfN5yzv4qDtlU4cYG7KnyJHpQuqw7ul+4AlGiXsEqdFXMiQoxl0
XqHmu7Uhds5azxWU7mR1z5BU9mh1ADB9YSYG1JoNMFeGXrPmAeyalt4tsdmwpiruDslYRVpQKqo+
3zi1192NkzprwUR39Je0y0Q5GmWUk7A0nd7uUenmVMylav1MS1Rl/G4sM2+nK0Zm+M2kGg+NMUZp
EA+gkm/6pndg5qhbVUPDUcY/ytztf3jGMEKkpbRdvfKD0AEtC7djuEUbUn+yF76XEF2vBsLWm4S4
fRnyXVbF/RLa5uCRBJqy+SglsGG/ZtJzDpW8TYyw8Wwx+ONAhgEHszYH8zwkKFev3MoWXX5GPZsZ
AuEU7c3AUJwSkyqlOTfha+yh9yih904g7/WNRevn2xEhSuXsgLxwz61iIdykFUnZ7DtrMSHAcezh
2wT52hMSDfbDyDY+9GrnHbKiwXaRDtPPAQRc6usJ2WegId1JCIOMNRSKSfoxh1H7o7DsOPL1CRVW
vx8E6y8jjpjvTL39rOajwxfVnPqXMcfF6KeNsdyKNOHqd1Q5pW90tJlpXHVtFixRWXY+eYcHfTTg
W9q80yg/ab1k/H2aRfN9KqbpqCn5zHRlbsV3hROvhAvuILwAdLl9M5Xe1PrsYjnyC2bJAVFz3e/d
yvms1GDlkWzps4E8Lo2WcInyeKfWzfrElZYCFA6ZUl/KvP5YVVbeA3PWM3ZLJgouzdPzn1k31gmk
mD0/NFnszA06K9eSQEFWVARmqXozNXU3eoLUo1Z9M6JvBiDWIihzUBT6aTXR2IbFGHss2oY4zmcw
WfvoAGyYQ0J2+3vjIEXiL20plyBGCfypSPLpWzXWEphRlTrVTR6vHxVuDvUdyotVi8oqOuXrIcMh
eHrX3CpRA6JLFjYOq9Mzq9gtzqIaN6nayO/9VHlM0olItXaGVsNTRJuivVXlHEU3MYHf6I+qIbXA
NGc+xDB6ow3oKJ2tkIr/CPGluXRVoEa58dnWutJksqsvB9+DHwsqj0noDSOprYtYbUFEk0rRHwsb
2s04rx3l4PRF/gwpvdIcXa8tD4s69dUht+pS8/kmitxnZe655ziG7+cBzK/QQ6XNVx2yJR3vpl5A
czfPdN/9JrOzc7sgx3BYJqV7RKJHeUc5WWaPo6606UlR+1Kjdm0aB5rdAmQEXv8zc4tohxrodn9v
eweFGwq1ybeJnsXjjLyk4euDaz30vdPVgVs4zdPSZTL1jWpCHNGrTIOWs5Orw8Elalp2mdcvxj4R
U58fTXOFBE+uqIqDkkBt66eMiT3BPGKoN5rdK/ahteboftJ4aQIbaLnmK2bufJ9aiK3vF6seugD6
T8N4VK2GaodpRHV1ntrKPVfMYNA3rOH2DNG31yVCbXXXh/poiflO6cY4DmNVG2y/nY2i2BWi8zR4
/vn1gcb5rAKbAinbiIJH9L5HpOmJSGPU/AyHsdzlcT1jrzHdGehSJ6pA00n/g9ho2i+0q5wPMPvF
X9J8HFMeaA2yastLpubUjlHd38hcmR4kbYN0XycqVfPM8krbR8xc2alq30EXtRoLm9gFlj1J1zrq
oqvGwEBh2fu0QL2q+KvQpgitoukH31W65auAqXvyIzYakndlZNplqBQD+KVjnOOhyvV9XMSmzhC8
Gk1Hq268IaDyliSEqP0sHqtKeDLMGegcgyGGpASnUNrZrZilcB6GxOMUVbnqdMFQqUPri7WHFuLP
rWgdqokLABYc7iDy2uqTK2y1ApOJ2vVeywRyWmZXmcVOFY34PVlyqnZ5ajn38AqtKRI8HjLMRgW+
gdYeay5oQjE6jOgJNqEylnqfIbCpqF0gDKwcelHD6KYrhDRT08TdLd9CvVfsdI7uWq3P4xur56+H
KfIG+zBoZffkJMwzBUNUteq+tnNZ34kkUe6USFQ/i9TKPszWME9hF2dUbG1R9QkT6d3okoWXZnv0
YKBiHAb6cbB3onA8TuREqaA09EHbi0kbHjKzG8Rjaci6QZ+zjcWT1XX6x7wrXc9Hol5r7+xOnwde
8xk2NIARtZp8KpiiKP3RjChTEXngbiCsncfQRNgvZXZ26Tpf7ar+uRw19fcyZFURzPTpxxv6QYnw
iac9bR91dUasRwxKIR2hY2jfUZcb9r3UEpj31MLbocTqVvDqdKN1I3S9Fh+WwtPj0K3gSAgL2WvZ
YzRBkRCqc5R+7FTIDkOhRpl5cgZnScOl7StxWOKmtI6wghXekTyDlEsDDFl8U4TniMeIO5T7igKo
Lxx7d1SJsCTxE9GC64zzYylhbnxX8KvKcHAm47njdHzVI1ur9tHCv4xxJ/KHMiHHAjXcqZ8NTZni
wKD9/6FVxPLD6lQ33mmRmz/kVB5vy8ElhRiSTD4KdDrqY9Pn6gfA9NRX10eXsBIxgZ+kr/HXPpbz
/CGPpCvQzBY14QMDbvFejYulCuJei5PAqkqRwtU21LFfEjGcPaFOP8xscF1/ZFrIC2WXRO1OsRu+
YcMjZviIyZj8VRf5T1hagbOh69H8zrMy+lg7g9bualxjhqS85Xa+4QJVoUzYiGQX5Y4R+wPM7Cd9
LoZ8jyNjdj9JHfEuTfSWwEWt9fe8IXbmS3cuvpQzYY6P1DhJxZyM3KNJLsvs54Jd9t0xiT3yj2yY
f2mdkz5oMlrAuXT5D8QVqmhXtwOOMUnrGAw4Nd1nvbBsog4FQln6zsZ89pI2JndRjSXf6SmvQdXF
iKlPTv6pmrToIAs9O3toSh3korrPQmGEflCK4UFt1CgKMjPSzJ0xNNpXL1apEyD9k/I5OtcM1dQy
5Y1rxA4ftOzt+OAIte6QDuun4lbv1WrYJdYYqT6DReBbKaGjVt2aXTO+Y4uIvxO3oQyVeY2S3Xp1
pdwKi3x1Z02y/hTpPUWj2CXM95mh9iwYYaZx8ttOdydYoKXn7GRTAqoe63zQCUYiMwktOIPLkGRm
KQjdF+qZFKDAnMAXU8WBkjpe/WseHfbcaKHICpo0ydPDAKtNh9vi+TmTfpXNoUmt/GiJJpE3zFiY
eqirTdU+OG295FxM3qyMAQUFxDAQvWHfOpmRBTCsp/flYFJLUMUaaehGRoymThD4B05DwQx1NXdK
fN5O+3NfFNaz0aUkHJU5wjKvuGkt/aIbxndK38DrOdrQXlIzo9NFB3qYmmAuhZv5paiWnYWn1gK9
oWDv20gOqIEcawiuYCLq74QFSC63clblmWN50nsmLYisNPe2TvopCTy7zRp/cZVq8aXqTdSgE+ez
0BPY61pEBSdm2+ZcCyyz8O4nozQrP6uFjcxYb0l75dOVMnCzRAeab/bzj0g4mepDrJSlYdzZQwlq
ryoeEFlQfqpMXlDR8YZ8Zjq4yYqgt93C41BmRRl4SRI/TlZjPrTotrg7s22c1q8VMSF0lCO1iuYT
Ig2zSWHRB2dHPbHuEiLRsRXj74ZSJ+hTczDvav62BOpgZfdAdEjbc0PmvwZ9lO80GYti51YNVzK1
CzcJMqImEWSJNJxQ6I5FVz8t+E2WOczvVTVOm72q42jwKLXzxMmLHwcoYEufvwkl1LysjCmb6c39
NJWigd4rrqdwggOW1N8sx/e5gMFuJ2qZkEINbnprLLpEPsyuEBq2x75419tUEYWWotJC4LYI0thp
sPwYrUg4GOjKP3dGln5AMs2m/APTyZNaSrU8MIVl635cqfXs69wGlDNMOJD9XK/krzRvNJVpM4Eb
jAcXaXjPXuIfUJ8tH7pkNOfQiChx8D9J0zt2toF6RrPLd7BkKB277iiPs85orVYapbpTm9QGFaZJ
ww51eBWErw0CuffInfJQipQRt4hpczt0yey+uFlkqrsxtfP7PFkmqMGVLP4yk626vt1bneXXsN91
fhZnLmyZbQGIFEkHiFUbJfE+jAiQlAczkXEWAs5gkG7srWQHHaA23OQU/GncN2Wm+VCDii+aaQ7F
LclEqRES9hTuElchXS3QzdXJw7K63EHbLbSdMNBzqMZ0dnbjmMU/6mzI35dUP+MbvZZGfVPnbV09
Vp7IeKx7tS2DcShoQmV1nounUiuahOGNpTNDt0Qy+9hpefN5kqXLy9ha3ieR59USrE+o45uLWpEG
qxUpi0DRUrtZsqmWhzKyOmOvxcS7bjJpGRpuQ49YEmVtK2gVTbu3RYrnngq1vW90rSS4lorOvc95
Y/2oVPT4VDZa099ZTU/CiJAFxWEztjxifdMUN9GM1i7obK1fPaUOpq+KzYIgtsuNyrc5ghR2pzRi
u3QTqUuUF003aBLygJDi6Cf+76YDsBMqTrGw+ufFLcsp6OqmJBlTKO3f54qKoO6Aki9v+RQv1a1h
aUh/mHXXuCHcs6CuE06CHmiIBmh+K4E9+I6TtvCrkT7XeKgWnVw71SM1LNUxe2d4uVf5JEd4u0Ut
TAPmdWGmgeEIffZlK0pnF5ULWh9dXtRAIqO513B9ibEbtVSiiTOWxJJFb5D6zkak1MgF2FSsTTHT
X3JJT36pS6l8WWqr0/Y20XXHo7nyl0ecdcCVdt959xBNeBGlZencV1Cde5QJJ60gukQlnZAwBkRe
NkJ3bzLDyr96Wr180hV9BlAyKNNvHYp/chmj12RompMbuNEcffBqhRM/6pL3zzEEz3hP4+tZSd2B
/ALaDsv3KFnV3ORi3lcuLprkvV+93gIabk8+XSWBnZmtfe4ZH4kO/Zw5ma/oCT62l3zRXQa/Iz2t
2enbYEwn9f8oOq8lSXEsDD8REXhzC6Qr77rcDdFdPY0VAgFC8PTz5dXGxmzsZGWCdM5v46wpkGxn
lQnnL2/qjTxUTal86uSRYqTVuuy/43Xx/vabFwLf9IH7qsdtWtNqYjbKot7nZSbkVpLyHsqWOzTx
xI9uyakgjIgJH3BQCQ7wqbx2fiu59BlFCv3t2iUd59haszwVRDRZ7F36WnLqtvKxWLd4P8S2Gcq8
a4RHSqGhBDhrOQ7+64Y2sVPt2/Jeqt4DGqzl9OE6Qeedenuf7+N4lHW+SXCatK4mu79P2jaszmGk
J+fobqvnHhtLQ/xUreh5yUjk0UeYhRX5eODNSLldZZe5pR2vOWvO9qckaDord+sQgAkoKaqzcQ9k
/RhsVlPfrl5DpcTkOIje1SoHN223uPazbVzmH6+anSEPgFaIuHLlvGaDI+r4oEff/UMeZMRvs7ej
zmqmHfewU6mnMq3c9SPWkX4Qm9TcAu4gF/KkR/VtLVbC9Erv3pLrvgsYAKqm43ZzhvBzDa4QpEFk
cJGJJdfLIO1qzAZy+OXB6pfgnIDmbLlAleOkPXHc52hhATkkSSfqU78JEadXRyRnaWnFD+Ns0Xkx
VkxVMtWGoyGPEPwgHty4sK0NfGYpVfcyirYDMl5lGJ2amYR0jJkLXKXeYkPWcktcz7FCWSUBNf24
yBxR2oDLQsv1mIwKZHhkL6vyrqSNsR0Dq83RSQgwPVX5t5M/RupcUgNLdHlreMUwMcdFvgNoViDD
Qs2ZM5pozJfeNd8NT5nMdNe1DL0D8djOkFT0eWi3ubGWUFgIpS0PEIYvsb2ZWm5Axix/uJW6Bcox
gKUPvu2vKkvY2s6KKpkpb6WxCSpthbybq8XmIwQLzCECbRwVu6x/4irmDCw3+x1Qp91yR24eA1OP
DJFRZpRE7SAAnDOXdsoRpGiO/zl1EuLTl3qyT+5AnW/abJWtc/Trdn9mEBEyI9+Q94mfi6lg86vo
FGE/qz4XTxW/mci2KqsaUxN9P4yDO50lfXY1wK4trJvG6cf1uGv+I4XggYSKvWXENs81kVwtCjGw
0LZsUe6xqqkjlarhazs67c1adnRkBrR0BF22oNp8L7Vph2er06Vjp+tu1y5NqAmBaqZFGzQas20w
SUtx2+ygKhn4ihekdif1nqu2MEMeARF/brVhQpKyWV/KUBSfQbUHP2PR7P0ndVuLeZq4QoI3l0t7
u+wFxu4nPqWp8t2eAq62IhncWzso3OJ7lWrnB+vH4c4ZVqGzPulKmfF+aWxPXjS2eWm88kvZTszD
4Pfx27jGKLEKWwuGE9sU/es2tCvHmhATGKs7bWW8Zt0sRXsa4umaKErFmC8fV99M8lK6s3QIGaXQ
tH8lL9bhtxh0SGVK0zRWTqtcyC+tZP3SdbL2mfOcQv8l1HWOAcghC1jz4XOpq1ZeT8FFURERd6Rd
wEoy7r0V5f6iaUS6mRsrcjmw+8rKLabV9UbPu/MLdHy+HyMWuFPLFFEdSqWb4J7oHvWn7GK1oRbu
/fnB62xE5l61CRBstkVW70TGUTbx/yQuotV6PM+hMV2+TJHRNxq2imPacrqayc1Z7sWktuF92sKu
BnmQYZVfEXg/j6bBP3dmscWZ2sjKstIgNnNxQhjUOoexKWIHk28kqpuh3fm5Fm3ZX8y6YUOkb0uX
pB+LAD4In+v1M/n8XOtgY18QcuXjLSKMbgHspunAZBrQrd0vKPJ9R6GGsOhkdbN21uHwotiRukMd
c47mXtkW4zFonLI4Ib3zfvkRUwpfW1xbeT0THVdhG2WGXIai0IcdzcV8clbdNZc5mfz+1jhUstJA
EFEZG7azqD/WnSPx0hSMNwUY30a6QMo1MQf/eaRYbrf27oSXufTnkFypq4kaAOhTWNOw/a3nMip+
QOpM9Mz16rGEbP1VQKMEQ1LljDe7L2UEd1V3TLE9SA2jfWWdJ9+XAF2qktRmFEBbsAJoajYDOKYw
Tp85qZSd7Ukvt39Ky13cWkEl1mM1RP3jVDsjMhJr95jS1LQvd0Ol3C6rx6HfX1rmkHerYcDLtjDs
3pBjQOVkrSU36yapEx1/DJ27n7pxZ5bY8TJ1FwKZgTOH2BZDXk40bZxCscrgMVmdGivf0E5/nNqj
I4qSpK5NB8e3w3O8dPNjRBpmmG7T7BwofdrvC0pqXGKeGfkOnhT7rZG2CtOySFDx+L1q/rpVa0f3
Wo6LDRYFEMaQGpow48CZqhvP00q9BNI18BxS2NWxblqG3bIVPpC0iQUI5xxXrCLuwFjQi/3ijnHz
VsGbISi1QlRKVAzMLyMZIi+a6bq+wOkDL/TcjWE6DJKNqCps950vM35iwzD37byG3zrhx0qlX+lT
VO8FvSyhmL72IJlpSgoIvz9WY+iVPAXR6KIHrmcA0lWFzw44pgAvCKMtLcYxNikgwCZTZw2ttxbI
3UpLaQh5aPqCu2AF9TdpMmyRAJSufcWnocAii7ijeYtGdztEnNZv6zb0vxXw3VOjZ+YwckJk5u97
cKk7sKfDsLHpZU4785lqv1NjLnxt/+uF482pP4zOZ1dZ8jflidaSDtqIF58By88Xlm5zmFylnlfM
G0WKE3j/WDpa2eYh7oPDXm2jyeR1wIS/CNv3KtxZykVYQfWEblW8t90UIEC4AvUzi/fBoEWomWXH
Zs0ro+s1120XJrwPvnpN4KDBqOZ6C7MJIKXPpmpIPrcKJdKlY/h/2NHwvpa1hsMrnJGe32LV22Nn
KSBoZ6v077KIGPeruutN6oCc3Ux904bH1embSzGtG5QanBAGBqBMfkcWeZ5REobOUEABA00jwqcN
DOCdy8H7QVUCM0SluIRjI9r9zWq43dmYluHd44ukmUhwp6eWEtYG5F67v8Nlih+mbhxgMJxxbDMr
njWHmOeq9zmxi2fHxxEQz3vytsVFa0Pt6M1KnVoB9HdLB2Jnakc9oxgOyEJrua+B8MrgY3HXqj6N
kalOFb1zdargoe7MSlRlarVbfeOZZIadkX6jVRYyAV5M4hPTusPO/C0jOJAU8FP8oo6mBwgDNHzB
nNCvB0wvU0JH02bjRHSqycuCjiGaHUIX/NLV5t1EuPSadDS1/qnsfvYJEloAap1gHdczM6T2Aemh
sjPE+ALSbPBNcxymwn4ai5Fu2dWAc2WxNPy+i2/TqqsGCUQx18htzepSQ7DpzvxqddH8W4dk7LOy
nyNYpGYO33qrl97dJDz5Dtu/92mysgNn/dTF8sRf7T6UlV/v6bTWyanxmBjgIIr5OIm6flHjTlPa
2M48VH69sQKLse6uL/kmz8PYdFAbW9G+VuO0CzqVKds9BAuWtsz2tvhnbzy01Iso1hcEAu2T4GM+
LmWw8kRMV1aDpXj+lNYs7wAGyr+briZWR6a233QB7feidYFw4i28Ec5V+6rnJHj1qiqwU6vvwn+9
2d3koJsl7F+NB9XGM7gNl2XmsVK2736wW1whcx2haNJlL2/HpSKnY4/diXnIdi9VtxXRYfKCDd1T
2Fa/k87Mz+0ArpDObMvbEXzSFBm5mOa35dOpeKROa/hEJcHUE5dBHeaMlVaAPGCZblZ3wwVN95Ae
gSHrcby0YluHY8PI+xpV3j5+VRVKEHTYgSRixbMQy2UissajRdboeLtMCUxz6G3Xp6wZ9X4OV7fy
z/AVbgVdTvztZRk07cImNJ53qmZrd89Nl4iPhlfNB6lVgfcHLHZ2fnXR6qkvZssSdcWK1wr+26uO
rtVIJ+Pgdr4A4PvwNJuptg+dpNAqZW0IabIirQlNhYhQVy2LgzEEyeAcPNnoAhgH62IYb4KdSTZ3
YYS/wh5qPC84o+xD37U+kgnofaSXbB/1mb2sWLPYrEVy3PcZY5vfAk+dksbpRqTb2whIEa3yvziB
gAJ5a+b3iKUs5mkP+SI1Mrk244WYf7o4FgIx5Y4cOllWy6E/sbLV0RMLIHgqmrH/1ZeQND8x/zi6
HWrbqjM1eAkXJwqCBTqiFF6+q3qwCJSG+ohyRdwWVoqt8JPboZiaX90Cfs55UkRPwRb6/5Zxs4vD
HDuDk5ZbHX3HvTOBRdiLDRsME38Mg8Zaz02FfBjdIwspYiab3IJt8nULZTpLIIO4aq3pEKyGQ9ZY
wJNHihnC6cBjByoAV+3PKVqgnqhIbfGi9gT2PnmyrevHKZBgoyHoCUoIH3XNDXOrv0CcSlJZdO2j
ICq4ckXWkWzZZ55yNybXMQ5ebSfZNaTxxioZTGMLby+icWXZSyqgNM9uuyMymM5PNx/JEaxn1EPV
LbHzq3WdK8/R4fq6mG0tolTGOnQ4t5NgzroqYflZmOjj1IqASNcEjjcDjo//8B4bRCPDMsNImnmi
cwLnxfbLbRU3fizW2TognRqaG1XbDQ/mXkGLaWQU4UGHbK0ZB2q0HKH7Ni8nlaPmC9oaIfNWuJ55
LNfJgeFV8HP7wXKnZj8sA5mkT0aVYXmcJxiop8BDj1dxnupoeVpB09acvte9upGDFu2jCu3KPmm/
c9dLolbgejE1tvWEpMpU5zrskoh10/T3tPyWM0O4lejmFwBeS12sPSj54qmNDCsYH3+o35wiaJNL
LCNIl6WzgoBvGJj5g65wZzz1jgCjT3Z7ffNYz64tl2q75iVUU5ebLVm3U1LICPyusTr+emswf9GK
AYfZXhPpY1KNtXUCrfTksW136tCKDbJV+tv6R3vWshwdq+hl3st4M5m1q6LKVl8i0Nv4XBAsbHdP
otJLSeaknXA/9WthbhHezSJDowdeVBG8ArAOBAVyKdY+yRZaIkgaan0ipzrh1mSyzDuIbDyrYXgp
RQVSz0W77genDdAZj3VyFRbZa0iD2xjPX2w55XNkymvhR1STnDyhYxhBPvBmHua21/cKnn8/Cmss
SzxMDBafjY7mNfXrIS6O/MgI4foO9jcVSJrnfFgHmaCqcPcE6KMvRjoHq7pNfYJPm0NNHXfMh/QM
ojI1SvPZIVUkjk25k37f+Svl81SgzDssgfCqF73Ann+WsdX6iNAKoj0CR3bM3IQ06keFQvh+tEQ9
fzguMaq5RJbH26a5fDNqyPH7l85E+sBQjjVfRbENTf0qBAwNvanW2gEDQ+4CalV7cb/10ocuIjS/
SuExwv6CVtL4N/0UWPsBwLo2x2FJ8JLoITHOkQk1Dg+AOL1OK37y4rLVpXq0ILHkmZJpu3ldEsCs
dzseKvem5+qp/i59FM+3zoYjiFg4OzDnbW3DO0dGc3WiLk7sWV9tDgb9ECHKfWE67EeoKnFPLvsO
OldZ8c6+DalQ/6LX3pvuXARqycOcWPHy5Q9ew9Pll6t7szPnhDlsnyL9kz9W5Pu8NtCRCEYWHJKd
w63VFlF8R2tXlJwWA7947ro5acFKQ6a5bJ54f04wwdOSEsrrO0cyw+hTH0njTHjK5ghBRjD51Q21
NTyVKyIrcxqlHfb/OaNNU+5eeAjd5iFJBJzYJI31K/ZbERyaxSqaEyoN0+ZWoJ3hkVO5exqEwzUo
nWhYnzr+vOTcK9MV7/1iGf1ik/zCR+e6Ku7btWC8NUKXP46F5enumvQGRA9Gbd3CHpKy04H3rjnx
yE7zdzWhS6TQJClmKY30YU/B4YsLzUXcYO20GxgpDm7THXazds7R5mye3ywonflK28D3MW/GaBIB
qYvqspRu+QMSsdKWiejG2/JebQUZnnB43WWBCYBNTgSRhlafWOsxsAOCXza3icub0JKzewp2Z3+L
yM7dz9bWuBVxbvDf6aT84qcNaYc+LBi6OlgSrm2ZgsUA7CJ5YdlgP6Z9FGB+WHKYcbTflp5Dro+E
yxpxmnKvUpIpms+WXCx1y2uOkCHehd/+6Tv2MUrQiSg/rIl2w9zXtDm/jY47hBh5Td/chjLStxSm
sAJus4Xrc/Z3orK1aRzAa+Fb9dHaWgQjXiB9P3OnAMUvtyTXqj1srAWqYJYeqVWNTxLtsUkFQ49K
bR3PVi76npySpaB1DMrfiqAxEGj5KTcQEsimH8Pmq5Wz/d37ox7BHBQ6PHQXiUrVGkVfMMR+dApi
6byyHwUM12Pjc/Q101g/QJqI9WR6qJ5L03vXd3m2De9+I0wIbRUarmnlh2M2tkoFt9Zu2zOLGw6y
G6u0XB6CPQDcdoO22VOaodiv1OJ6G7qV3okvPQr47WztsoGSFSUDmeUH3nWCmNhFrwkZSd4XyCZY
A7t4uLjLTkY2xUDTPyHd/V8ZNk14EHArz7sMQWuSpbfHA6PM/s7JET76I3vos5dAhp7GYjK/VqvC
O5fIfnoB0B8ek3isKZDV0/Za48xcT/XYq/3YsdzvqAlH77+epylIgXmYbGrH23woU7qVcUnTG5MX
STz/C6xp889luDj88UFUtKBDhD2yTgXWb0iUuUZ1N4Qv0wbTlhHwq6ia7mcUZaq09b3hqt0uPhOK
c3a2JKF3Zt42yj/MXH3YdeJ+sZ0ND5rYT5Uua2K3mUZt7JwVtBtBZX4zIBwPhcrsLWjLHN6Vupwh
asZ76WylyWKiIamrhjj4FSEElOdoQyP0RwF3L0gDKdjI0Y+L+gaYwh/JJxDaThcjY1RlJc/8Ac0Y
pW9sEDxwLaU4oAtTaP6LdLePmF+mwTrOpUZVYarJ2anH3u07zdvT5rRKroyw1+zXNAk8hlc11e6J
mIYEaUAfC/fQe2Br+YJkl3vG97aaEi1J2Gftt3N/6mU9VzmvK5a4iFZ5IJ24si+7F1vcm5HXaZyQ
1Kfb9rWOVw1lV3AXcGmhMDAVjapLQ8Sjdhk6eMGmfjjMtosc0YQQuKxYV/1g6JJTnK0S3RKswups
xG1RB0dfzcbCw2xkm/MkGv1QoRTvgeKYIFK3azCZKqDl9cBo3JwtMnWHeyj05C2B/+8Okb9Y6OQn
EQbZYnW7d2mQo5obmAPeBmtHVn0QtPeW8I9jj461ARbKwrocBUN8ZH7FIftRBsrplKc17ODw2ylR
9UGFwncye9c2LJ9YxhfV2AwaQUQC3xoGA5LaTRfh2V1iPrMiL9ib2/i/QDbWK5Kc6EkXCq3BQHa2
d8OHAf8yjdt12RCuGrX5GGOlZg3Yfmay/vtPowZ7SKN+c6e0DZsyeIKs8CqZ18IiXT4nuN5xLx0c
HY8d5LKDCh+t8UHZU7D/qmLg2xQEqqa7e/a8Kmv9YemOU7gHDw6/TpLJQNXj3VVL8xtIXFCTto/1
lHm9LF+KRjHRC56sG4gSnn0vYKc8UskzvVZkzPlpsEEmnua5tEA7J7v45Lzf4yMj6F7kohiA5tTE
G55F5OPa933kbWdvn0q0ttvcM2rXM/Ayf3lrfUbRrtg82xovi149v/ieYYLO19yvAKEGj/B2Cmwx
ofFXrXm1LJ/Oah0DeXz3s6fYV4YRfz9pI5ZDYBInMVBGuz2LYuvReIWKyLBowFdypIxFmRvBEfcG
DxP/qAB146WLp+V7RENR5WPg83a56IvXc60igaUwmjb9LEnZM3dutU3VR+Sv1XrkuyWKmkHQetfT
GIWHpuQczsZuDszNKstCRWg7fO9uxc2hEWMpD39XTc9zCoqw62PUFkl41HUrr7BMm3xHgxP/6RfX
DKiAe+/NEmr69EfLxqMEMdUc+rBYtmyp9/h5GtqG+5aTRh27sHEsfJblUDEle2Rdwhq1XvGAILOe
8lnHmlyEZgnGV9iUsMsjySCaRWtImpI9DCDaVD7a34uvq6dmqjyqfr0NqLHrWNce3GQfVD6UtUEN
s1qjypN+jt386vQYQTCMenfX3h0z9CHF27oWsKaqquuSK4GD7MBmLG5FNMdcan4JCs1chQEDOLn7
oARn/sv83Jp72Sowm2jVS3ywlCurS82v8N8cDG377dvYQcCkOHlyvaygFZ5SXKHJYO0mn4Kymg9h
NZXtb35ASmJrNtQlN1hGiUbhNhZ56Pnt74Hr8dFebfONBrcNsngP0C+Njg6mbJ/s8PdivDE4zpyc
NYthOFq/nPZqE4N65pbuZZFsfzw8DI/tgNbsj1KNsS4Tqmg7R69Xj7eN5ph53UuozKwOG1AFWF7w
4AMmGtFdQJOL6S9jkG8f5zg07k1rTD88Wo5SnGtmX72UwH74kUApz0Hp4BStdztvwVTkCASxeFKR
pv2XYDC+dWkaDoHzzr1AXlq51mjxBldXJ7VPa3us/GnszsFUiuhGc0VbFzBiCFBHjvDwNNDOTs7t
WNnH0g3gx0uWMTCPuJxf6ilhW7cDf3xfqyHc0iGMYXwdNFOvYTLXlD8wfhMf4mIDRVpRQYfOIh45
3PdweBg2Cy15CPekj0iwHT51sSGLJzjNILDbPQ4NyHDdn0ZlSf+OxzEqD2Zmj89KByA8Je7W8k+c
g/uSCaek5DGxHVR8M6owvt52WLKSeu5vvMbja6dmtTwnU+f5B7naxZ9wQnFSd0FX5GtfVH9L4xde
Ws5eXd+baLMAZLBkVXcueTl/QDaSP1pGrMCtsYP4pWPbp2aiR9HWnlroMiTGMIXLa4H/CSlGJSbG
zyAwvIt7VNjHqZ636rIGyH85p+xqzW3ljduRgrG4uLPtwuXmWmN3eCLRrqrzRdGoCIkQRlP87Vvs
Cjyk3fax0oDonBxHIXiPiyFx7nS4w/6Yft+8+8JHAHN0Indn0HAIzo6GQ4/JYlxQ+HQI3EDBejNU
p6DeggFBg3QG8ADCmJeMSXDj32QhMu5F4lv3jgMsW/L2OgEtPBDRw5uAcuyPAkBgz8apcDkbEtH+
rXne0FPCnUasP8680KXTtxb33DX6sbGb1fsdtR4hvmXirbjXArCVHLS22sGfmcXWVas/AzzYf8nm
92HLJY5EzTJbT+3PYMUdMMawqbe2IQ2HIdxyLXk7223LEdWVw4fC9AZ5pG35tQ9Gvyl7W7yXxJQE
UMph6T9dJRY/02Je7TToeyf8JAdtQDlao+ZN3coIHsB9HYESG4YpN1tNsMVHL8Y4jlcn2uXRbJO5
dX1S5FNkanv1uIJUOazMNQjNQh6P/PGHHeB4juVM0RnuDU8cpjXe37cqiZ8EZiXFvOw20b0NXClu
Cr+Yyzt6iZv4gIqrbu99W/Xls6G7ylOMT0ktUDIwXm0IKKWJnzckzvoXxLjzNdkwRAc871Z3qGa0
LhzTVcRFC76wpmW/7ODjTlC9kTTS6rN2UFlD8xgjHr3Cvfpt8NytLIDk0B2KzuLWKLqq+YFYt4H3
EA0syVOo7IEchpi8lownkfsFeXX8NU+NeGsjOB6cNEIAy7K/OsepTUKepqKaKafCknoH9cv2Oklf
PKB/vhp5Dd29tK5uwZeK7F08wX8yPRkih8o8cibxDW7lcYvBRaL9WQKJc8IBeNdhQ7NwsNchnon+
KnC2a2eN79AjQLV1S0QvVsgS1mVlW7cJ9/IA918E/NN/wL9leQlBkeSxDpEqMXUgtOcUm50xx/jp
iPvC6SrnUDPxIoKJO40osrM9sT6WTIz1ZY2afTnZdq++G9hrJw93b9Ps/Q4FXFFTjf+ZwITflT0O
HBO902SNjtsnWazxp4MV5DuyGoUQsXQwFzpRPAV5v0jsocqR7bdaF8u5pS4HnwRS9lof3DKZLu06
B3FaoJUL7rx5rZfPRgVLkfIKR06KfLNQeUQTq8wX30L9OyQeuWlN33lw4aOJPxirqaUIMSVUKVYI
fGko/tFDJsVm+IWipTBXzwYdSnz1zFu6nYMxw/882wzpgdryYRLO+rVMHvBgJ6Qpz7E/+HhGk6vz
DjKJgT6zoJAq/I8b/jIXEfdzoLR3D1oxL2Cs3fzTmzjCbxOAhAI3YaPZ/2NeMu8Gsm05lsPAOHos
I/SzPXHL3Zq7YdURoMJ+x/Ltt2bJ4rogvW8aZe/mRaWwWfR+JV5lElYD0hERqmzWzWgfpKMtiV6j
6J/xbfKwJa62bxjUizi3qb98JYfOt253Vzgqb8xSbA9TWAlmXzUkfp4A8peMYCFnFS8F4g6lnPmD
9NMpzJYIxq8g2kHD0MXmo6iXav3YzQ4YrdywXpB2XR/TtWz9/4Br+B0a/JfF2V6Wkdmb15pfyeye
m0EeBvySviYD0UeZlUejb8WpWa8AR7FfR6Wx9HDqTgmsJoL62r7d6qQQqStq/40C47HADuQixAnL
cgJPKy1rybd9Wd4gfns0OR0eBPD/uijyyFXr7YwEGViUb/KR7bx9DOcCSxFIlBRZIJd1OcR7Y+t0
ma4u6cCyoXRr7J50X8nQvQUbWb516+g1NbrZ7gVLHxUAbVGYU6+vkk1YaPvZ2HwpD3qGsbhAq+mB
/J2p/0E8P7CmUxX7wBfYGFA6tK3QILWnjk7SSngG7TsYjJA14pGQu3qarGXo8rKTbPxWwoc4BL6K
f3vegt0AKBQVuvDdhVG8JPuJ4OkdzzevgxhRJ1ylnatFm0hmx72NfReRYAasmXyE1Ff/6e1G8t9B
tT/mzrbpmmNkziSs03tZMDJn/rpLrANL0T5PmNicNEa1CMoLOJciJwdf4VJC8zsAM/9w+hLpjpIe
yyA/ifGOpi6MkwZet/G+lwlJY0xLS3Rf7/b8VNbW9lS5Tm/nUNRiPIUiMf/ofLKmtAlm+EOC0Jdf
8BjDLyxIXFOx17XB2ZlQ4d8qmMsf0Ra4FvbW08GhCqv2hcQqzco/estDMEDTX+UAXMNmGsWrb1Tn
Hoi3QTlZ7qa5KYjWxZHX2+2lC4cgYvl3vKLvOYLrIbnnDLYQfxWBG6MlcKx6+PbRIxF1gctnan7X
KCIRLPJEiBvHt8Y1V0GQYBwpSQB8tm328Cd/7GN1w9ml/xEGQEw7i9ZSnUYR9B/0u1gB+q5GTm/N
4EvrWPdd/FCDT3K31jY/LH8IojptA42ku/SQIgyND6HHmjr7tw6eyBG7U2f89SB6kMz3XQTl02og
9qigG+2X1o47ddskFLkdZm/w6oc1mgJ1W/TeVZi9JE516AzTO0akdv/BRgx/xJ7DYMMaCPEMUVx+
xROzE/+LIvjnReC6/LqVjFKHfw3U7ozo8Kz2NU6yvnOLRzJh6uWgTTI9r5ZxvEsAW+x8Fqrw3vy5
mX7vvrOO6JSWgfD/bmBlRbCQzBECCtFSYLa0CdHRUVSE20XZnb3f4oaR8TP+6u3V61sEEaYZsd1f
B7P5Zhoichw58LH54faATTNdE1t5M6gRAWW9esXBtQWXBUKq4gxVoH/Nbu99AL00TYoSisR+FMVx
TLtiqb53qpAReWt7s1NMH/VvtSfzV8IkxwtofOwoBvHpX5cJCRpxAsfJkEcb/bFa7QKVt3AqHmF+
PJ8KcsNejKdopjHE7rDIJSXHEUt8myebND6lsALJtAaIkNwJOxThQp0nrol+qMKjbzPnPyfrmiRP
Ea4hVH7RWr5YoIb60YRrQjiDx2rTg7pbCG4xdBZzZqweUY3ApDpn9iiVd/a9CiVay04R5RvEXpKN
fjm99W2g8c8t2IRgfqPioH3P9i/jJAcomypSX4Oypumk/yftvXbcVrqwzSsiQBbzqbLUrdDZ9gnh
0GbOmVf/P/QAMy1KI2F//4m3sQ2oWHnVWm+II7isXl1HC6XwDYPT20ly0PlIQBNuyd8zZIapRydZ
SsI1UOONQr53pLEV8ZLMhF6yf7ohnjeB4B1Xa8LbtFiouDv48A74dj+U2m9EO7FKIqBN/EMIgKb6
5BmX2MMscmJUisiRRib3utcfMlgE762oAM8mFbHETBWizV961I/A8w1gSvlcS4/eiUlrf5tnYfMn
9CAozQAs5ZwPmal+1xOpP4RyzyJM/TQLV01eZ29d0MUvph8NpCTavP9Rc1n/aYCpGCNRqj4lni9l
C+xUegG6XwbVa1qd/qI7PRhCvbDUj8jLxqOgN514DukuiZgPQj1wgGArZ35eodtSacDCFjbfac56
zqJ3Ha0JEFeF775Xjhf6Lyp4Lur/nKvRSy467y2Mra4Hq1jVJ7LDRcZSHCDT1K5sNRsKQiTidbeK
9ZWsQNedZSQgP82eOHNRqkNwqHoHhi6MsxLEC9S41wjNJgeMrkBRBXX4HpINlpg/qiGzIFy2EnBV
rsafMtu7WAAiTX6Y5N+R3oGL2Cwgc6BjkLSyOadE3X6gqNRrcBGD4Bgnjo3utCVL8roixNyDjfA+
QCOBqNezIUCeDemODyheTbFCfc/N1w6oJxegeBnmPwfucWIwOVRfeGda3jxWE7D9sl8WT2BPOn8H
bsnlfxttl2wNNF/SxyGK600+FAWrhJKSz9rVDIDQFAY++hL80Nwsq+YQDqn2oxCATmcmhgXo0xUt
qW7JhtADoMgANUVquHzVeKT/hukRV+vYKZS/6Hbgi9qh0ItkLDV6hM4bd5yNWvgg7NEvGmoqfPKg
QxbJMgq8eSZSdW6GWe+teP8k0sEshvSdBBmlH9dpkw8O3eTQERPIc/K0FtFS6dfFzNQ8/zcnQK3M
IIV19mOPagUFYxHYO/LFqr4BChuHzxqqAA3dTMkGFnVlESbaYbs3NdBZHHlZS5SRE1LN/DDiwGki
vTTeGkVo3k9oK663TowmeAQ+pdrkF5H2YdGCzchIWHYbkit5vim9GlkFPQBEOTdE4FB60WRTzIfM
bOEG6In9Z0RY7RuqCPJ6KK1WJ2DP++JhzCX/9BGsCIEomOpbqAub3HnXetYxVdoyf6ZaBccstkZp
A8kPleIQqUkVLmsz0b9VgdsHM4jOwdGh8kQsD/DpW6b0kFoakQwUzSW/TzBW6Hki203YUAFI3Sgh
czRiN8jCsxDYCpi9RHJTEO+bea8cknJwjzLUm8daMeBhzzjgivAlhrZnHwyzTRSitCqA+T2XNVlS
5AMiLDwjVmmQ644FtLfWy19DjHp4sSB7C1x2Flua2XYrJPobqX4Cjq/kysnqa/hVa8UTfgynBz5g
7D7bPQoL+YOlggzmpch7S3WXBox63YSgAjvc36I9bkm4RehKJBGnFl7+08iMQeYFCOppEfpNBjE9
MUxn5TsoySaLtBAi9YEeE32H87yRk79Z6eYgM6lat+1eSvHTewGjPlhLkbYtkZfsI6OgppXpzGpV
6T9VtFvS3eAQcFBi0LLktfWdONt5nIT6oo6s5IeNppJ8Kqnnj2xtDnnrj9TErXsSZm9TubFEaKPo
1vlRvQ2l2BzW2EJWCTLWRkPipXXxSR56o4i3fdZ66qYi5+nu7VbIxi6yPc5MUQ5evGjlwOxeKvY0
3hGJaRhwM1BEeM9rEQwPpRXqzh6GEXwrwQMVFhc1UcAQCru/EjMAedCyZgm7SyduhUKyJPNRSM8k
T6DudCEF3J2EJB3mY2jAsHsGNArQMYoA57iV3fOzlNKbGS/vdkz05WjNt3ECJA6rylPdWyHI+rpT
BqjENmUCcBfBm94Uxk8BiYb7ImvtZyUbEjwoBCnPngIjZKEoDohsuHcSHuK2o89C0+lPmqNrzZEC
FXcYO1J7K1ULeXuXPX5opKZB8IDptneSXti/Oy93f4UMwLD0AIbLJBrI7Czrwih/x15L+NhqPolQ
E+cwFIlaftN3hhbmnCaG79ngSs5GhJlUbCjide9NYrarxDBEua5Kp2sOSVcgvWKBKnhpbBJ9gCdg
Am86J4N1ivpPy1oxQ9QCG1bgYUi5YR88EwAQ4ElOBwSDAmdJubvYDPFQ5cu0ytPnvv9336lK95ar
lOIWhfCoZUKgSYy5R7vm3GttpSNTrodwTfJa6zZOGnofiI74vBrq2H6EzoriCU5OKd6mCo7f4C3A
qvo6YPQZCdw63XC8Z5xZWoP6z+B5TyS7lGLGs510XSnzAhsTV4q6LGFivlDIp0Ct5pF07D2PxG3h
xlDXncau/7atUfE8ZQNlywBUBU918sUpSUJ4aQcXiqiD8EOKf1RHDuXBGiqg0x3OMJgToOEjHmo1
swBbuyUICpkCbc6Girtg6alZSddcpxoehUkyFHJ64TTztiQ3jbqIMvAgKTWhnKJC7fy1VVreSNPK
c/lRNLALKCBI5O2yomu6hRzz4prz/pVBUPQBiCwzLSGUuA1CC9TlgplbCjVdiNBtPwHQ8/ZzgJ3a
M8Uza22dlqYLkYT7ep2iITgsUQfTn70czYQFyh3Nk9xaFLprx+HhBEqPdRaBenurnFyjZGyX5cLU
yDgDoJOLJwRgfPJZEBeKRxOhsfc+bTvnkOLo8GFhDLsIhaib771K4Ztsem8HxL1U7dnfVGuhy6L9
B8qxaOwZxR05maMIiMCLEpCKXII8AemqIjEA7IKnmQJjs9A/svHZs3B0M3f5YiOLt7Y2OG+FbMJ6
pnyrv5iZ3C+gljfHvCmi1QDc1QVNb1R/IPGD4IEfQhYeoToeGwPJX3nJK14+Ijdjj3xlqqUzMpAh
jHUo3MpSguWEdAdoZJCEICcgl2YD5XYRF9FHGLeR82BFkdSB9I7kRRwYyAXYisXf7UxH5azV22Gf
82j/nUI2gKoutcGzNxS6gEoHOWYGDrlWqVaCMF4FqOirrDO7fEhlxREZWaYiec40lzxKIifl30Rp
sl8pqWG+oEgsHulkDPpfjR4X5tKy8+4Yk9pqZ37iqPanIUsUklQq9GtXCe14DuKoekFEwshgjlsx
r6IqS7CLNnJ112kFlZQy0T13mxqlNSxsClHZ0qoFstYW2PsHZRQaWvap1xw5WJtwSbkJLJrCcSCt
1Tg11UMW1337AB8A2kSLAomyzX0YYjaPatCAcln+MkzTxvYrkW3jRP7a1mDHQuwwOxtBqUbCtDaE
a+hJwcaIa6hgvmZ6P+ENBOCCS7utjp7bGeVerbsRndYo/l6DQ+EdwzqOtb3cOB1lEwgtfrgCzWCx
cNsQYqACB/i3Tw74J+Zm2Qn0EJhvAorGRCbIhvHI30W6NyE4SFteLY2AHVyl0TKnFpWiCAGRhqSE
D1Jt5hBLSXMbCfNwVUQ8nNhZPrXBuV+oEt5QkWM5O045dCN1VRqhRIjroUbTDG19ApaPvi0LP7OQ
NHEHcH/VXPe1Wj26JTUDbwaf2G+51DwYGsVc4bCOn8kBDTA0UTbXV22Fz9LG1kPoiZTcanU1oASp
PfQtpbcxEyxYvFy/C56mgzf3I6X609a5eoo1dGCjuV2T5dn3SO4jRZUYMvZryAZV+QNQm1j7piAo
QSlYl6T2iRSVV7yDmfQgVJtgCbRFAOgFTIygSEhuEF2V5N03G+N3xEEDBkSlRmEOjUbVpzXQZATY
ZkaLtgCMDiac8usqzsLK2Uat0ZhrtHqKcm23BCxciCA58MwKijAD8WzYSEp2RVDv0iSGk+w1hbrv
Old2bbLUnqL+GhKteBQJ2f1vJrAu5VQBQJTnxdBX1nOQVbnzaEOVJHuRSRJyvgPNrHNot9I3RSub
FDsUfu0lMsn3b+y8oKQPB0YAwoMkHmrxQjhu/lRJVSK2NbkFCwkmIV4C4bv2YpAFwXUetuB7pJEQ
mVCMkHfEvG6w7Vx27MZjVp6rQuGVaRcVUgOxaXk/eGB25Ro1y/rUCDMvl35r1A1g5UpytzCLXXme
NWkPpwsqgiI9WCTvEe1ybM95csJM/A4yyc23mZVjkG2oNq8QCL7GD46UCn2hipIdak6u1YQkG0zV
ooRWAozJv6UDF2AGiy72wp3nBXL1w5KJt8kNwINfpn6fqwcddTpvkwbgERBGQz1qppPIw18lCtzw
A6GW1h2Rurr8nOZllh6xUEGiulC1sjyVdg7obWDK5C1sIZeYXUi6mr9qdWZQqK5Lkh5Ni+LbIi49
LT6RNu+6nWoA/pEa1YAPYGqpA5mtbjQiRWwc96jLDn80q9F9wLlV8OuOuuilkq1AwhAsiS5jBa6L
iV562MSKBf6p2oMerv0XEcXLGCQeDQJxkmeD5L66Q7SqU2Vrbar5nJm6Jz07CphOxTwtVaB0j+A3
/MGJaKhEG01kuvW+jfJ+2RTImRegoijRttmGJzmpQCJ5dR12eb2SDPN7AotsKzeeOLqwBpw7gqsX
Wt+KwKIXQhtV7FHEdFSY/6L1rddI23hpWu+pRSybfhPEn7b7Dc2sOyN/oVT/rx38boBXIcRjTUYe
+6xaQBeq99ZTV72m877bmntdWlZzU3n1k32xUN11jDbCPMW54Rjfk1m/2j55vdFMXPAF0/ZN3xSp
XNV7uNPzoT4MCEkQ/7vyGlK+zd2hZ0Dt//ISIxO7zEYsbrXt1b+ilVZZGt5ZBZfKseSkZHkcdDxy
LixAigrmY4OY156Cx9HNV1SV9kH+fHvMrzaioP/NKjMNZTq1lC3VLgLZv1e0+AmQ24NaPwfay//Q
CK83MuMEK0KbaNOGiatWhuY0e/Rd321D+YTO/WR56h2V4mlfWJzcyvDkTJtUmz7VSjYku5QtPUNe
yP8olGdhvln5nSamO4EmFBnUBQK7OmGUMlkhBHt6ZRE/HIPsqQqfQ+evsH8V9fG/jde0lfF4+LLf
fGS0h6hQgmNZ/BL+H8s+DvecGq6M1VlHJidMJnWO1/lqcDT9N0c/ONofLb2jfHxvrMZP+NILtLw6
zW7oReucdPfAWMnBc1/+x7U1HavxK7604jUqXB2ZVpCim0cKagvWN814+r+bkMkB6AM318ARBkcV
BkMofaJCB3/vzqxP753/pydEJuroJCkrk55QYM6kTDaC4yhmNaPyspMr+Jy3e3J1UiyquToHuQFY
6ny4eAkAi0WB/uhlRwtJ0gDNSsX/U7T3rNeV6WE6dkfobEfV5CWuqpNFbDaJInt9GB396pHnsV8+
WjV6wMDQhux7r5P2oVCCzOJqEEfH/BaiEK1itNeR2veA8NmoSd3u+qhA//VSnX6Qet71rhq0XnL4
IG8QywgVLV8X1ArdRSFlMLPaWfhxu8FrY/11BCZ7TGpSxyjJKhwbey1+JggUxhaFsbsjPXXCm3Zs
stEGMyfrlrvRMUQGMwb6CmELeAmqYfYaVTYbBl/YrUwg9Lf7929FTkfUUk3uCFUBLTxdsbUVKjL0
guhoJ9IR/h3ArBMabQDK0X+TXsJn8xdPjeYx3hmPMao/5FHvqfRfG2NLsyjqjAGKZkzGOFA9ve6B
gB2zhVcvPUmfQcVD5PteV8eD/aKrumIIgOo6ZiSTMe4VywG7VkXHvHomZzhDdCsiyle+OzPzSVuh
ywQiLJrfGeCpBYEpsMrg8jdkwhFDGJMjIQQjVJCh6E8CPQiZh1CJuIC2yILm2WhflfSBzFLAi782
15b41eXRaZwLEBQ9KlPZhmfzSm/iO191sbEnHzU5DCvf7zuUw/pTDX+v7159+PQ2ClU1z18lXd0e
gotDcWyMeFBFn8UWuA+cb9oMEUk9dhgB030mdTAris//3oDB749eHOj4aJMbnZwXGBU9608tZSBV
RelZ+n67hQt/onEWvzYx6YPUdLrF264/ZaS1DOvR0/7Q54MWLlvUn6mrblGSaHL7zjz9/7TL68E0
dcIVe7I3SBoioZc0/SlMDk32HVW9hTSyv+yjZKGm86urUS3M7+yUiw1JZxlGE28grCII+M4nrIQR
kVMUHk4SmsRVDMKePQn0Ya/dM2+/1hLWZgovJI30mTw5z63ccYrWzeWT5qLgjTKRE2yRnwZps789
gfcamo6jnXSh5kbyqYakfkAuViLfhQArGzfaVr1tLf6H9kxBgvdf6G9N7uie1ymvuE4+iTKcRdWL
TfyEyHoeb2+3c3EhCvx0dUMTgvyaKcRkqnQXcAvACRketXms9HBd5a9uXqDMo5HfF6cmlV9utygu
zw6aNIltUF4gRJ8eaDEU6VJre/lkpshzRpr0q3QM6y0eqBXEyEY96Jqa7krqPjutHJQ/pIvyjUYa
bYHkaHmIA2oigwLNdOa4QfzQVYClEQHTdwhSzOoq+1FBnIDhq1ebBn2DWUXufC610iG29GCLNKT3
Haayd2enXRtIdTQ+VixWvNAnKxE0RgqPQcgnpX1Jvgch5+B8aBZVccjuLMUre5qXIFKD5AY4DpWp
Exj5fCktM5vthfh0mCmrzDCW/rBTrW6eIdLSQfVoB+SBhn55e+4up248RmwErjkkTQK7842dlqHA
96EbTqYhrSDRIyIhrZp45wGAKtUftxv795A6u28FrWmqheefzh9i3JNfwvoQfRlAluZwcktUcCCp
PHiGvtGC+JsSUz5DMBeRreoXcv5ryDeLSh2+/S9fYJOrYmaFyqPy/As6oQMoRsDhVJYSy6t4J/W1
dbpFG+hbGL8/4JsCZzascFYT2d1u/NpYc+djDKhjJUlwdd527btDUFI4PalJ+WrtSnNuJ8lLPPy1
svX/VUtTFzCPwiUMAOPfrKYzDfIxJc1dPERbqYUqYiXvt9u7PEvHNANRMekpnQtiMq+JCnLEDl35
RA93teGsUNOFXJ89W82dlq5uFYM0HqsWxyJeO+eDSN7OGzQ5ZlcecyMFO/87KF8xcgpgDUkOvtSR
vMxT894OvdrDL81O1g0ibWocFjQrmeWqaNZ+VcAByPZR4Lw6jgCWu/Tccu9mBWK7C+SSaqnd+Xa4
zEhwFvfMEce4dLqPOG/JaJk6KlfGZCV1Im1ShC7lU9JG/tpuur84trSbLoRpfXtmr61Z3gC6bCt4
wejTlRSLRAcQSL81ShjhgNLtBuxZ1r7p0EBvN/XP/Xbaq69tTYK2oeiyXItC+dTqNcQZzDnmVPA2
mpS8UZc+tEKV5oHWPQ558URd4CEetJc4wq4YWaA5Ur3BsozBk+rolM9MG9mjRFFhxchHF71db6ie
XF9BCE4qhkVKxgmRAHLbjvLHs/S1ACE2z4WzNJoWXKso7x19lyEv1S7kAyxbFmTL7EnnTPyUQfAV
XMtCRxpWrQ51WH/I+hDM4yjJ5kDQfqEpu01z7Qfllb1vebuoSAVUTHUDtHW4c7td/R5V1w2Sa7rN
V53vI4IvMqZOLZ8qbtNZq4tgDjxRu9PK5baxuCF1/EOwOyYHO3lgFdCTJVV1xckqAIVn4jE2DwO+
UcBR5c3t5XO1KR3bWiETYtnypClwl4Nfk+Vj9fBqQbrNQ6aReiaI/9sNXW4++kSgw2lnk8ufxgUo
mESD0dPQUJeIQ4h8WFeY6KzdVHXvxHJXmzJk6nM26gyGGEOUL/elpPRxVhMmnwrKbH9hpvhz12+T
34Zv/L7dqct9TqfGoBFEkcAud3K+qajf6rZLSwl1XyrD86jZUbWNEexJozvpVmWMnM43Oo3h+mth
o4xl/PQ1EUZaWOKOIKjNZiiPAu4x3/Cw2Wjma2X+iKlV+v47ZCt0HTchdDLVu2MOern4qc4ZxKoc
aRbFj8laSTyISnmLH4HVg5glDIgp6sXG/7BQiPVNjeteASI2aQUlJYUKWCtOhH4yBXgN2JJI5uL5
9tRdW/hfmxn//csi0Qp4v1hBilMacVDsJP8J8UggJ7dbuRK7MWbjNU+PWPfT6lVWDpnkoHx1CtTP
HgiWFL5W6DYm8SaMPsFFzLT4o0qAkj7dbvjaHvja7mQU+4wsrWr24uRSmtJi7cFsN0pWrW63oogr
a/JrM5NRVI1MbYdYEackhUBtOeoixfJoWRbkiEfwGcYBVbMlVi4OaAb7O3Tu4n1ohv5jDxP6zteM
jU02iMXxq2mcz5ydU+9jrUpgF7eueeoBCPAi5X2EmMfMLUx1idJpvbzd+TFcmDRnm7zgbM5oZnba
nEOy3Qg1tMaa4IeKeDEZlbnbPYmMFVtBIHDrBy8v7+zBy0ZtGV6vrlkGSSBC8fNlC2K/gS0Tmic/
VzZSMhteIvXU9spjGDxbxs427rR3ZYYhxms24RL+xhamjecNqk7QAd1q7ZNQ6mWO0EDpP+XhFr1o
lK+KWd5Q3a7fNFWZm1ALOTzujPK/WOl8mMFCWjC/xpOP2G1cgl82qg1S3wq03nuK65+6fYQZN9OC
tQLyJuzmNSiCDrE3hhwxdSl+AiY19HsTcga6MzkaRbUR43/3x9bzO5mJayNjWkTutopf4ejHfP5h
KQRNEAOKcwpB9oPYkEtirB341wb8rYeBI+kDOI3fjJV/14N0HPXJoDAbY9FNJ5q3zMkV1wxqBcDP
dZ/aWrxnxTbDl71ekYZCbHtv1t3SRgeykNC6sYd1Gu91/6RIG9cv72y5K5cSpWkCXR4wWKrwUD0f
BED+cDGU0H2CmrVQ9Xd54O1dvKS/BVXpPThBOXXnSHos2uy76d65fsdeTkfha+OTUcgSHRK7Dx02
TKxV3qOmDLfb1n6gLT3PABcpTnpn0q+NOyVPVeV+khE2nuwGH88EWCuq+4RSDPwmH/AMqnX2Bm2G
e9n8Kzt9DC7YdgCYNHOazccmaOjN3nSfjD0adpq/TbqD2dqzyAiXaf5dsu5ttItgRqW+DrCBHAPP
RHmaAgPFIwwUEIKnoT+4m0jb9u5eC/42jGkYvNYa5VEUsbNVb7iHqCX3N1e638ECVRZpLqS1LT2U
yKE6KCjmmTTP2zUcIQ8t4yjw78THF4HI+Zf+exJ9ORJaLBzxEGuDp7L9ruJ3W3/ePtkvLpLJ70+O
HCSezNJw+H2tgfpv5XPoern/s6m///d2LGGQKjO4PtRpRGc1RZX0Qx88Ve2HVpQHK2PHxkb/5Lut
dGfMrs2upbGciKu4tuTJyyXJ9baSQoc+mXGylrs0Qggw5xk1ZOmm7OtmC/vqThCiXE4UFSIiVZtS
ka1r+mQgq5LrvipDZR/HYEc9ntrGkx4s3G9D+6S7uzJ+EuTN1FecPzB3lGamZNzp9pUvEIo8foRh
EqdPD+nSDythd7mA/lEf4rx4w6hg/V9nkd/FmpoowGbnyOMnfFmNNcYNda0UYh8YGD4iOyJ/N+O/
hnmv7natK0Lm2OdEUAFDTc4eFXa1BIFdILQM5jxclfqdZf/vF87OU+B5X1uY3GgQkV1TC2lBAuI3
wuxHre8H2YHxmy6T5lA26yL7VSfSNtM/rHyBSaR5J9642knO9BHJa8rqFLciNMn0Y18Xex1d20HG
VThY3J6uy1zY2EtyCnjFyoYCQuV8vtQIfGGqB+o+DpxV4z1yY9tNgv1cCrf7j+0fLLwp1Cy+c1Ve
nOdjs9yQlJ8E3vPTEk2JPZo1qDGkoHge+AkI7k84v5W1zb1HKXjI04/b/by4HHmqAWQySHXJHDH6
ZMN77RDiK2nZe7zX5kEIOy3KliLDoR3VlBxBjvxOBy9jAdWwLU3TqM+q1DT+vYW+bIQwDzJLodC/
16HySwXGOQ46cQq60H29SDDKMJMdTJOZhGCeUlBBkpBW0PzZ7X6P2+B8EZ9/xeTM4QitXQTynb0p
PnuMlJJjbt7Z8feaUM9XkCRMeFV95Oxha66CaGu3uxYFtf+hH6MsFvNH3mRaHiL670nZNM6+dEuU
Nk9V/ljbd1B+l2vSVMbNoI9PCgWgzXlHNPxrlGgYvIMV7vRvyjFTl3Lwp7SPUYI1avGf9/Z5a5O3
S49lx5gu9Q4u9kbzOoYyL5UguG+Pm3K58MfQmIhcVQ26NM3Rea0XB5npw+sckm2cvvg4wDtz3LH7
vIf4/B5jtAIffgl7thi2rYqjkpmNZMAj/LZlYDRLp7fufNRlRHH+TZOu5yKTqrB1g0Og2Tv8Q9TW
3rrRU4OG+Z3ej2vvfPlbkCrpt2ZyTRA7nk9phLy0pbVhcLD8apGbHxmWed7MObrewn4iIDsgqdZ9
2vrpdrvqlR4qJvhu0Bk8M3gKnLc72EGFU1UTHSL0Pj1U5mbYb8wMhDCS+qFRfilhMk/+qPo6wIsE
kToENWdStEGESEiIlM/CH7C0rPpBkpYtenjBR0SRx4PtAmfniJdBkB/h4UY/1IKK09ySP2z0P273
4fLuATsz5kBVFNfJsE12Q0CGQuSFER3yKP1jAd/QoNzdbuLy5DhvYrIOMOGztQpXroMLSCZttp2x
6Is7icJ7bYwr5MsxrDa+3oueNnQUH+WH0l8KcQeed5nW4mYGO2/CgsKFUpseHDLKh7pTYtUgFfmq
NE9K8aLxIIKsDn1zEelbqCWztgzX3j086GUce97yZASdtqvVIa1wILRefqgphaMIh9dNCSHk9lRd
iRPOW5qs6JJCbJK5dXqA/24qC9fC42bmU1K21tUeMW3vzv15tWc8Ky2LMHXcR+fzlqlxHNjw5g6x
9l2qilmDqLDIvufQ03x0bG/37sp21YgP/t/GJseE3GnxaHtB5+BWwCZW659mugZcfy/aGkdpch7R
ENQBTSFzdQHbQsl0KMKa+fJaDBOUreHtYHSbFaC4YI8KW2ec8ECggJ82h9tdvD6B5EbASxFRQmQ4
H1AsJGollfL0gDZ84aG3+4blaJFC7Hwz5VPhPHbBnVPw2t1DIgRINPVcoiF7nOMve08ufQtMhZkd
+vqn9hljbeg5WPCVy1J6HNKN0S6d3wIzbGvfHvvQRqR93nXfzWZpGO7ydvevXIN8hEG9XnC3m/Kk
9wEuOLKZJNkhzWAP6M087N052MdAbISbzVy1v7OkrjZoaCbAD+IVU5802PaV65GwzA6l/g0E/1xu
94HjLgLjUKYtWMw7zV1ZwUB3iTV51IKLmFJTcnOQ0IsRGRZ5HoBqTORJeSFUFNT3wGNX7gWd1Wsg
cjfW46aJXkS8KZPncX6A1Iw+WjBvyzvhwbUWiL/IJ7FYybaO//5l2YishlCuJvmh9GPloYMGtURQ
494Bc70V0pUc2cSU2mTPj46AWYIa0iGzygJRnEw5QTu+h4252gpwjXEJkNJQJ30BoxlHZdjnSEqg
4Bk/jCrqt1f2tY1N2pO0q62PFT55sst8NN9Lz/bzA5Y9MxVY3RGJRrla2+vE3SvcrBbeobfbvLhU
0fyiHKuTiGNz8646nyFcweusTFgDMGXSeYFY2cbAimVZaGazuN2UGC/osyNz0tZkI2Ehjh6yG+aH
uHuNgz+fmJg182ohVQ89rqCWdiwh+GdPTrLA6lqvjsEP/tv/QpK2eXO3JYqRrrjT/cvUwOSbxpfE
lxXaIiml5BbfZKjfOheBuq2nvEjedywDSHbPEDUJ13D5XSRD+vXQQlJa3R6Vy5Dj7At4FJ1/gWqr
HUBLvqBq/zobx/k7Ktzkx0FFxWVY6eZ7OrwruX3nFL24lMdoVme1Eb8LTrbJvKuZXOFDVdcHq42X
mfHUKDthJvOoG113/tzu4sUao9Bics6ABKLmQgLkvIe+qdZ5bhjFIY+jb1norpIMI4q6fr/dzMXB
OdZz7H+gI9iaZAbOm0mgDerU4osDhofLVH3x9WzdpvsWS8/bDV3rz9eGJudNWDK0cU1D4CResfeG
JG3vBy29M2xX+qOTceDRAVOOt/8kIkTXJYPe7dMfJGMxcrS8NzNbpYiA/ufusBA4Obm8eJZPL9QM
gW0LZ4ziYFJkKoOTvxx4Jd9u43KV66w2OCn2mIHnCSLOJ6cK0PzSFeCdiiH1+7TJVWp8SgFRpMfW
I0BqKSwdPIaaEBlGJGVGkCM8c9Q9V7e/5MrCBwlOdYv6NX9MwVJyDNMyg5x6kM1mhlfPWvZ/h1oy
d0x/odn3nq2XZx79hoGjjfw+kkfT2zxIgtEmwKVMnH0f3N9pDlfDW6iC1Nh8eFTbdCNlJzzU37ps
Zf9oK3eNFy3CNZ680UUzJ/timPUMCHnUHG2sYO/My2UV8t/38Tgc0bpU3CaLLCxCtI8pBRzqwt5U
WOMZvz3MG1T1h7JDMzF8zcwZ8i2SvItC3L/VbdbtSw8qAuIf2r6wZ170fnuCxnv07JYYvwjxCEUD
UkMJYbJSalyDK1Qzuc37/APWyxxK9p300JUNDPQa4qWhgRDisj1fjDBdvC5p8+qQKQPux7sOea7Q
uLN9ryy0kRQAklY1yG5fXOZ1aeZDWFaHNNwpw9/cthdBYM+FNzqM3APRXDkrzhqbXK0RYntGYhTV
ATmyuahhfv1usk/fuINbuwiFdZU54cJQoXvZ3B3nA0dOqUNyIa0PRvVLwhLIgm+kgMwnry3kN53k
0+21IMbJniwGCxIbzzmVHAwL4rxBtXUzVTPa+uBZa7UKljxX0bwpv1WI/6j2odwmCMOYy/53+io/
hNv01W7e7HDHSj0YD6W2uf05l+tmrEwTYUKmBcKjj0v3S7AQxdjjRppPwSU5VcanFT8GaE/99zZ4
UyosGWR5L0pLnpZGEuph9aHAC8p3j0kazavmTp7jco9p4HPZAeSFwHj9G/YvHfHUVstIbNWHWkUb
tFK6o8DU4k5P/uG3zydPE7xSLU575ESpIp0Pl2/aaVGreFREWrxvX42WCK7C6Sufe/5b7D0NdfZN
7lCIKp0dLmK9gx2ShgeDBvxx6b562bJFvy7ap9ip5S8I9j3iz7nCOktynm8P+pXx4Eup5cG/4uSZ
rmvEuxSC07w5OFYpbauowWmh7D9vN/KvJnc5Hv9fK5OzNisKXCuQsjrEw75GkEfDwY1bQPvpnbQY
X2pM1bC0ttNTJyfv2V/DW+Gq5oroziq+0llYDKyuMZEMHXzyGU1qONiflv0hEFj9Nkge3enolW2C
2xGhhDpe9fo0ZSp5iGNIpegPJfbxBgLDkNiislrcHs7LIw+fUIOYD+FFjtd/N++XNWwgMp4OHSLG
StJtEKCc6bgtJ8mHyO409O+OPp83rm7EAsgBwMZgeZyv48EaTBzHU3HAgi+cJ6Y/c6SPAA9T7VOX
lzFGTcC/TaedRc+peC/KFQp9qzBpj74D9JhnIoJumwbJwn4p7iGyL09kKlOjfgA5A4LEaW2q8GLf
AKyjHQYU+ObpoGiLAQ1p/KwzHBO02EA6QgatEiBOd3v8r7fMPWoSdnMtTF4QppXyRi5puSDz3pId
xzlnJqOGuE3Lbz6Ovbebu1y1pP1VUAVUQIgP7MlhYplyIA1BoB38AuCIlK0qyb9zKl65bQA8AfmB
a8rZyF13PtEKTsXkuGztUHnL7BRA+6y2A26J6/gzOsSP2QHV/1DM2kcQoqq2qhCHU07Kyl8o/4ez
89qNWwuy6BcRYA6v7KyW2JYsB/mFcGTOmV8/i8bMnW6KaOLeB9uABah4Up06Vbv23sAwfn+8C97i
9mNmuy50rRSqY1N1hmcRSmz9LKkbau+AfoP+VKH/sk+K1/EznTNDfZT3VnNa+YD3AcwE/wKeBuSY
V8E84ZGZRTcAjlId+Lkp424U6Tk4u0b6KQ9lW28eYv9Jbh4i80GTYLc1YYXeh9qPsHnpftz/EmUK
K2YHkC/Bccpo19F+NTmcq6MuaIVR6HDBO8ZPM6aEbas18t8XYRN80IILYnONcEiKp+IsP/gPqhM+
65fyIX4Zf9OHIdvyF8k4UpCyaHXZ5JyRFf8w7bz51/G2ITtq4VKp7d9+XVRWcpaHfN1Q/2wg16+t
50T580dttyUcy1n+ZWU25CV7U9MLHCbAQrWZ//booZNR39Ac5dJNZMR2/aEf995LsIu0PRxn8QHG
oq5/oRaJZJV3Lj5b0l5+at9G6FyfhP2o7uR6PxrPmn5MYTDLvXGH+u0hUNd6ON5fBFNP7P9/6TSS
q3WroxLxaD3RqGm0tg5JMxQXmrqWm57G+27+ycmpOgUb6jez9ILsS71nVB0EF1AalXCOqUQ0L4GM
hDWqE7Skqmpto6y213f3V+I9UnLq+SVuMEGtqGSjZ5YtRAaGRGg1Jyh+amfB3abSFibIFpH04VgH
lwGO2UZ8GYOVIS/O65XdyVdezas2uFKjVbWGP/pcBq8pK57/p7UzQQAxPBLqf8/klY2y7uBhzUbN
QYrKGY3o2Jr1AYL3lafYkpMhyf2PmdlmJomKEmXfa44Waweti/WNMeQ/SxId8SQWCL1ovnKRLNxb
0/VBHoq1k8G53k6eBONeTElHc+L8LSrPAULbkYZcmQvFZwDqVljZJUsj1OnWIAPASwbE1q29TI+Q
TPF0zYG7GPD0F03uDqH7cRJl72Eivr8ll27JCRzA45mQ6H3vbVD2gUhPkWOSVULPzTJ2WUoX430r
C1kNCvCkC8hR4/eI8m/H5DfCpDEuq44O93ZqdhsteknizyqUKaK609koIHVFu9918BcaSOD+iNJ9
YZ3qSc5ibylvcL3ZtajZTbIzy5UttXiN/wXKU2y0lHczrqFn0MiRrjppGD8gwWy7wPSg9e/QYfB1
2YY6fqO5wsZ1IVcfv8fg6ZvqkEgbRXn1rCMYMEu13Y/IWbTNI9o0Kxvifc4Zt0H3k0Fmz+Bmnfeb
lMNYKzDnq44E0FxTkNe0u7I6ulsoBr+7W2AcjfYSfOgEczuIn+Bxu796ixvyyvxsQ/YqT222OyFj
n6BQ5g/dLgiLAsm8ILGZzYKX9aCsDHppY4KSMcDgWvjoObAbqjWjMwYuLVeGXJ7iV7hFWCre//uh
gVTkMuZpMCGAbvcleP62rhAMByIDJX74yRjOnVHsW+kiBeHKNL4HgbKM18Zm3t9NvLEyB1V1YObf
5eUDtV7Z+KSme+kHavKquks+KQ/mY5ifXSgk7w90clLzO+/a9uwGIL+pVKifYjt+U6Fu7cpt81/i
GjjJWDXqXbCHTd9wdQNEMFOivYGj9IZvWX9sp4sGTazxElRnUduXEIjeH9TSHiEdB5gQ9zVhtW8N
FrVZQApPXbVwkaqKHjx/JX31/slIvpfaMUk54lYSE7cGEOaGG7mdDGjnwYE0mWj6GyWpFfe4tDgW
0EQ6KYHovut/HgvfTAPY8Z0WWbVmeGiVY4aa1f3JWhzLlZGZCxa0urR8udKdnn1nUiWWTJgMbSP7
ft/O4qJc2ZlFt5VBZgQBAt1B5TeFhKYC+FREw8q9tTxlxgTuQoCbJ+3tyoiliehD2+uOoiHSpD5C
QCgpa0+qpZufThvRsri7dPCct0aQiGg9xBl0Z4DANPsMtCf/ZPQIufGUy37cn7bF5bmyNXMOMm3S
aokAguNZ5/GnSDsBXTNStRbMLL096NH8m8SfegpnZ1RqG3hr/UJ38hzaUOVUVSItrsW275+55BD8
ti3r5f7IFq4P1olnB/6Vrs15td3M09BDFFN3LEROz6bkF0jJSYcx158q3tT0UQcrFhe2IG3DiC6h
NcABngMw0MUzEk/g2Cql9EUKeQ+31ev9QS0s142JWXbBCDI5FZtYd6RItWHME2DfVMd9kvzrRhuY
c4DtEJxBZCiDirvdg/GIYGAkYagoflFr8wtaavsVPOrCYbqxMdsUYy0anlFio46+MZbGOEr9CgPC
4nyR+lHpXWNR59ARSx/aGFVUvE+sp6haDq+6ztNLFarYjkBD3V+dpS0HeBGQgqYbIiHd7aTJXppk
1djpjoDw6a6dqP2lEVIOt/LFg5YE/gGaqpUDvGgTECCtrcBtKSff2kxQCElB1LNQVv1aB725icwG
qVkyjKo12K1GO+T9US4tG0P8x6J8axHOal0CSKk7Jjja8iVEvjhYgY4tmuDk0i3DFmQ6b010aZ/A
oCnpjjpeOu/jCPCvM1eO0tJppW79j41p61yFDZZXlUJQq7iksfvZS/VPyGx292dqaW0QLZweVahr
AcO7NdFWSCwOmcFMaZ66l71YP3hJ9jVHeE1u5OSiA5Hb3je5tOHJZMDURjGebrKZScKkSOqM2HA0
49MQn4j6sjDcyFn07y9CWhvomoIQB1TGPM2ZDNCol1JgcN2CkxJTSP3jlopIh9bKyn5bnMV/TJFC
v53FONXKQtMENkNVfgzV9rPay1+MQKrR1Rs0BOr6dn9/Epe2H1cvDa/kat5D91LkDfpYLQ3HEh4E
/VkUf1vcjPdtLI6KwtbUYMg9P6fVEYxIG1ovM5zCh0yDfPKHKmt4UGlkgpQPY3i4b25xSOZU4lIg
ESJPcjuJlFlGOXBrmN4SRDoHZJTM7/X46b6RhUoa+Dyyn/AEKcAW9JkzMgZfRf6mMZzSHWy/O6N8
3+LVhz99/QEt3tbcWyYIVPFDgTpOjTJws0GgIB0rOz0GwkvfRnbRoScKl8Lgdk8eypFuvK2aD+Ia
COc9ho0LDrAKoY9Mgf1dI3fX12VV1oPhuH4CaErZ+/UZDhVkSNF+QKpTrwbwsrL1H9bBYBFUWLMg
FplnWcpOMekLUgxH6iZdUqN+FoQ0ObikCFaqBEsrTqss/Rfg5WR4C29XnIRSqsV0/zjBqL9y+bzq
pVGgdCSLKzv5byQ1e+T9pWyD/w4cxDvyO6lADy73LMOJkZhWm631dch+Cd1Bqw9uetYTJ/TRx9R5
6VqgBH8IEqCqzC6r05Dt1E7etGO/DyrTlgogPcLZUk5gXra5fh6qoxKezZCHA/3V6PkpNMn4DwnS
r010qZp9JUDqQ5wP2YAtOoFODjWptp3u2pCaaPmwQVH7/hZfujUmerr/G+v086tbQwj7uh97gx3e
SnYY0EW2VkBa8uCUEKhjTNErKYJbC1UU5exXz3SM/kONFGwcvJpKusmaFSe38MqA20fCwZEa1hV9
9mBqC7k2FHSNHcX7Lg7fJwU6tJCK9Dut+jvVTHb3J+59gwoH7treLHQNi75Q6hx7hvlD9J5cWnrj
o151juGD0s4LWyw2CYoZ8dY6B2GHfMXeTU8+EiQ05NYyohtlD6nyThlQbczPxPcbl8aA5GNVbGPp
bYDmzvU2CXIsxUvcfjbbj5GLSk50jKBpuD+WRecxzdsEeqMKN6dF6psu8wotMZ34ZPZv0P/ZPonE
k3pso/OoOv1KHn0phWNc25uFXL4R6ZZfYK+t682YJV8064vY+Bv9AsOsZz3nZmFn9CmMwU6PnhGj
cbW15py/F9L8lF9/w/wG8ekZmDBiNJ5fRB/dno+GjFoQunASlKsHMHmy+sw9t1GgUUbKpet3hvhd
DMqX0j/mvmtLq7DthVclNQ1QehRVQP0b01G6Oow1pEZlELGlOtbfUQpekdnPPN/oaHd5R5qrV5Z9
OnrvpgBzVBuJCsiY3NpDUAI9Mi83nUQD9rzTPmijQ69+/4aieFLZUB1W2cqT4n1TJ8dm6lH/X5vz
N8WgI8FeeZnpaP2+rvRzC0eOnrQbYLd6dfCHalNXUIEDJz/Dr1xla8DrpTjl2v5s6zW9F9Zah/3C
yh8U4SsCQIZ4EtEl1vw1jqrF9SQ+QfGA3CuZr9v5DVUfRXe35FgNkk0X4caqtjFxQ2icBf2DrBSb
aC15uHyUr2zOHHqs5EqpADRxFGWnHjoj2RhMLkl2qkpIKnzJP0nun/v7aOlmpq5B6EyXG2ix2TBh
/ywUweyQ09XEbZ1+Fal0ZtHrfSOL60a+Bc42uGMoIN3OJT3xkpqVpuGEYbIJ5KPbxVtUVGu12gje
Ssfb4roRx/LUwdy7CN0XkGtLO9yT5qcIE7IvhugcNVsisH009N+iElnK9Ov9AS7dXyS2ZUp+E4BH
mybg6vCLUtaQwceoWSmIXCc23N6HxqKxNUP7UPp039riml1Zm92WRV1GYaGxTXQOei7/UOVfA5Hq
fSOL8TO3JCBnNE7YHbOdMVhJlMqCj0MTPicN+kL6j7Y6Nd2r532N6yPyOQ0AATHAxz6FqZNIxx7d
uUSEHcD4EVpPw9Ty0Yx0I+S7Usm/1F59KINDbh7y7nj/WxcPzlTYp1FT4oU7Z67zpLGGZ6Q1Hcnb
+douyw7JC8THGu8LH7SR9FKt+d+lFb+2OHP3RqJ6YQgJmhMEhOzeKLx5KVwsCPIExs8y6r523Dn3
R7lmcrbJGjdrwnjA5BBFOzj7odN67eNLBmzfi7udKmgrR2nN4PTzq12NYqI5Vm0/GXxwH5IqeIzc
X4X3YgT6Ng3a4/3hLR1c0rJEmtRNJu6AW2taIysV7FwAH3TeQOVZMo+dYOtAEDJbgpd7jQRlWqHZ
BWryOrQwBZSbPqhbe5LXDpYskRBh8+wM74ecV8faMNH0rVaO0oL7u7E0m8dYyNGCK7AUu99qsbSn
ABOFtG0c8TAVVqZxcVgAfyzQxnj0v+Hb1aJ5LWJtYesbKLVSEPLDvSojaqXD0SeuJUOWQH7m5Bt4
sU60AdbkqK5sRchZe0VB4oVqVxCewLONxknPfo7bVniL+l3k59voUyPY9Q9YyYIK/VB5I9cPzUnp
Xwf9IEdrqeIlT8AnUSvmsUks/PeTrz6piBABFBI4MhOkfdXxUym9qCaa999yITkZ2QfFyz4rypf7
W3dxga+MzuKSiGSa3qcYRWMXvenflPq3dfa7Ae5IYnllN03n4N2+xR+TCefCIWlzO+kiouZp0GBM
DBJ5E8eU3IW4WGs8W9xGV1Zmp6MZAySBx5wXu/QAhSbE54HZ0vDRRXaADuz9+Vs0xmAmgSJKWXMx
g1EqwjgNK3Jc4ZtZ48rUH1X1RRbW6n9LU6dzRVNjnID47+IQSKuUNiHP0puvweiY9a/741jaBxNI
hFAH7ld13oZRGq1bA7szHKhPbK1469XYttLPaMhDD/v9vq3Jacy3AQDOabrAeL7rxyiULgxDUSbR
oe5GubQz+WM8Cnb7XJHLiVeunr916zvW5nQIJAdjGQiQgTi0eVKyJzGTNmr4VgonKf3uK/vI3ZQa
vsaPz2Hsb/NS2sXi+NDH5Q4+KNRkvvRVtxGrk+l/NvrEdq2L2z372a51N+ggBD0avME5Kh4k8TSh
6sfqgaanE9Q4Jnzx2QuIe5rG7FQAkpg+whnTDLaQvBjICsrD9v7MLlxEID3+mdl54hCmFTeg88pw
ECF/6eqDqQsbUF1AdM9gSbtTLa3lX5f2pUkD/tS4RhVqnlXuLPRsIxL3TmKEmzAVn0whP90f1NIR
Y0uCxJ50KCC+vvUa8BQ3A43xhhNlKsKCsWxtUF+UbTHh4Zx7nrFyDb3vfielSA8KqVfSfWRfZ27K
h3pF6WSXJG+/UxobcvpEP0f+UW9O4nhq+2jTOXUFm82DSDF+hA8MeAR1xMGu1xq2lo7lxLwNvmtq
gJ9rO0WqMvrdQHTuVYOt92+q+0ITG4rWH0rkqO/P8xIEmRoEnRsTypHe4PmdaBlDxnrybiRvSDKm
OPr+YTSOA4NDdx0oPHdCtI0a1HXtfuQ/YSUNX7XudeVDJkPzI3v9IbMFsEyE0yWzMB2hOOp1cBSK
nc7Ah5cM5grrwAM2Df+4yqYktP9Nz9ywVpZZShfcTMXsDimkvo+RODUdP/6WGfuqak4tgtWCtjc0
u+2eJ6Dk+DtH/TbJTv1a3W7pATNh7YD4k49h689WwmziVsja2oTlhsanUt43yfhRpRhaxx9D5SK7
TzJqx+HPOvmjKUiDn4afI/RKGkn+8E0Mhk2f25JS2aWsUQmobEn+Vb8lH3tjxbkubRkS4+B3yOWK
wKNmZ7NRUbX0isp0XOsrTygvcbctaHkTDnNtQE5YjdBgPqN8639QrHSTu8dh3AI23Uprc7bgiCBX
J+jlL+Cl+uzN13pSEuSdxJsPDUcYuuI1IrKFnta/9O2TbtF0R/5dtKv4zPeULNcrzXRq89AYW+so
1M+S9jS1TRbPua7aRXUO1tCNC0dh4oz/x+hsI3ZNUBVuqpqOlb5q1o8pJ18r+5XzNs3N7LxNzLi8
UEDr0fcyze3VyNglbW5mAl5GDIutnkApBddysdfL7FNau8am9ftw34O1otTSh0d4F8onMWzMZx2q
Q1vKrf+QLsMDg6liQdGam3OfV3KRJlLNatbCk1Qc3A+Cdo7JiSYv94e+EIqQ2AFnArU1BfJ512ZV
F6FaRExvRD5CJOaXozO84+SAvdGj9Lbi2ZZW89rc9DlXEz0g4u1WpUKyJXiq5e95AKNttOLG14Y0
O5KWEOXNODCksCGdmtlmvkd525aLnfEY/odYmx4plgldI16+c9JIEy3iqFEzy0noiImkV6XR7Vz4
2shrG2IJfH9jaeYSVbq4syhNaQKV8y8xgNkhttNSPVTu3ugQUrdso/heNTzjtvUakmzRzUFRDHk0
shuUlGbFJClTKqsJCsuRD+p4iKIPsfGSorulyJdIsiiVnLTmpbYecuVVgCom/KTQK9SsxCULcdDf
Vz2JSNgtQbTfbh51UJWg0irLaWlLq+koHNHEM0tvU5kr2ZOFqIPKHAicqXVeB/d9aynN5KAOR8EC
vZtuNe9xSBq7Dk9S8Gx2n+8fwKUT8f+m3tFhpNCt9VbruU4iIqVOjx1dT9Qw7xtZiOjwazIRDc0N
tDfNESSZG4SDELJ5gvhjoW3TeKM1X6WKp0fw5HWnmKJpcOqSb4ZApbyAdfroNgfAHrVwXGMGfb+K
pDckQkv+4SKZJzliUCV1q3Ni4lx8y6TiqxAq0Ewa3T5WqrUH90JOgSYlmmVILsKhBCD7diXFQgKb
00mspKRtaKLOyymg03gMmEG+GeK9aKv57v5sv19SbALr5a2K8K+sy7c2u4g0c1+HrlMTDnv1vpH9
TbdSlV8e2JWR2XVf1fIgopLiOlX8JwxfrH2a2jC26Kdy/Cko4jYd117g7/0qPHHQVdL8SL4cwvzb
YdELNogu2XvHVwBruW9ZoDulpx5a/1ecPlJC//ezOK0afdvQ06GHd2uuVXOfvsXQckSaGobxoZjk
B1ZaJxZn8drIzKlWCo18peJbjqo1O0l5RESiMixbruVDGj731hfd/TUI+cqZX4ikmEruC9DZaMfx
drwdW8p9XEUjZ6BLnUwOH1yr2ML3Z5enZkI0GPvOh6LXCyCtXrmAF5oxbk3PptVKstoyhdJySupS
ffTpuUe+6dijNGq74SHdmr8s+B7Ndm9kO0Fbs/6+8jlZp2+NSivjnvshQ4VXLfan+ZbSxk673yHg
iydFPqYjt9lIonOjeN6nalWKZ2nzklUlNT0RWL/j5AmLRGm9lLtD/6R16o7LQ9Z3LXlGSX5bVYle
6MhBoRLuLPj/KCgTVt6uL/z8TaabNXvXhCku4P0RaIdC/Nq51r4s/Y1Z7l0V3yCZm9LlaTnYvfJk
9COvKa3aDMFWbH6J5d6ISQpBolIdjLWWummZbyPe6QuhwKIVDX47cfLSV4GYKSmRp/uj5aS6/sEX
fM8uS28ltnx/i2IDin3oHehifkfQnElxXSFpYTkWfH0VvaFh/1JlrV3wlFwltlpcYJIEUwmCHl5j
FqHQjJaZkFmyrytlE0knHmAesDHTzOxKTu2QXiNFuIjRIUCsRZD7jakf0GsENh7tKhOZD/PVG9ao
9BbuOpD3ikUjPX0egLVuZ1mNS181ApfbR9nr2tklYybJp6CqV3zlmp2Za27kshoLkXhFaNSnKkiP
tEo8qLyUwhVA7eK2uRrQLDAKpCzJrYpbR2+j76YfwUELC+N9x7+0bSBsmHDIyB+/a2qK1V6dQDGu
Y2i+nRIX0OahpF/ESrb9dgXXvXRVX9uaOWKapyShTVKu6u5gqN+K5LnQVkwsbcyJHsIgFiCPNU9J
BpUbu1bNcPwepMvWCtEy6c+ucpKUB93Y35+7af7nxxrULpYAqqNtNlsfvUiBVI+V6yAv+sjFtQHC
uxV84bdOOrY05Ue5+1l2K9HyitE5m0gd1EGuo1TkNEMK+I48oXUuRV4FUHfVY5zYg2FtfNlfC0gW
Fw+2a5jY4VqDtP/2dDVqmiehyGC99E8evZrqr0L4LwHCxKj9fzZmJzhxK09Qw9J1NEQBkgf5VO5U
FEmHb2H0BFtJ5mlrofoUHb5bwiuLs7OsKDU8MjIWdbe/tDXSHYYtmoiC9U9e9pKTA4T5R5ce+y7Z
l7J/vL+BFhJ/vBIgyJOhJ5vK8bMdlCV6Pg4J5k1qFLak74bkRy59RyrFyj9KydGqFVtU7Dh6iAZl
m/6HK+PK+t947epaGsepSp7XLsAFyS7AI2i9cTS6bfLEu2bFaS5uWzq9AO9bOiQbMzz4wOnRGo2z
H3Bfb4y62vaBZmyy1j207a7/Wk+i69JhZX6XXLU2/WoAtXzz/EqousIy80RieYN6kyUH0maRcOzH
bQy9q1p8rc09WoyB9y0Al74Ps01RfGmkVXL1JUd+/RmzXSaKGVjAjs+IGgW2VeSVPo75ztsNe+3Q
b2G/cKncQ/9RMCvCyiIveUSk1IC+gnmc7urbc1uZgddnAR5xCI919AYLLSg4O0dSs5I2mbbWZrm4
pf8ypRpTtEMS5dYeYuSw0oksNHXwTa8nn1r1hDK56uqbLH2s6wDZX2JvEblSktuiekrX1LYXR0wr
l0zzBvRTc3KBNB9CURjxkLRcbKRwb+UHYMlusZXlR3NNVGrJLU59Y/9nbBYJmQhKdZo0GRs/TUj0
8glC3//ipa6NTF7s6qCa8Th4iYDv5Y52y3Ibyd9iBRIv6UvgJhup844JvT120417JNrTPl47R9Oi
zd0km4f5FA1ChflN5zZKFfuJ4TohyaBY3YBm2ILSBQJCBiM51+2+iX+Y+VMaWEc52BvC5/sHecl7
XNmfX3rwC9HxEesuzOm7uOI50ccvxWYQ97nWfhR5TQWraOGlM0tlmqMD8AVU42xhBzEMhVa2ODed
fkgiR5N/juWX0j2LWXxw1Q7XZWyjeCPVPwov3EHX86Rbq6nApSccSQDuWxowSU3PbkS5FuscFjMB
twlWefjoNyezgPIAyhOvhm6mb22DrrhCCZ0skz7en/WlB7vJZUxKjpZpnhazOfCbriojWRWmfafH
0dYP9on60u6iixXZKD7Ia5Dp6RaY7TMMwvhE8wOqdfMXa+8aSRzFsuBUhripC2EHPKAZEH+pkEk8
GPkf0eo2yur2XpjlG7OTR7k6X1IiqTnTJzhZ/LGH3xmdoMhA9h3+wRiOq35DtFVtS3+NxG55goHh
UG1Fu+ddek7yA18Z88ZF/wFl0sAGSp+Mu9oEimnX50aFCmmNxGPhSoSVd5JEh54PztCZLwnY671Z
YnIQoINTNqEPIaennWlyPN3fPgt+2CSqoREQfj6dztTbWa2zptNDgVuvzcyTyUPQDM5JYh5NPdhI
yhcDIqH7BhfQ7nCM0oFNCyxEisg93VrMw74qBlXGTwokdkmVwz4Bhr3XT4GZ0GnwjDTMBpbFnZRB
g2HAqwZKR+WRTNy5DeWvqfdR9j4pa1fwQjWB70I2AKZiJuNdd4jvaYGspKHgtDHkz8JOS/nzGCp4
Dl4qUmojJXbwqoOcdAiK//uq/q312Tpokuc1VeMLjuGOiV1VQDM0R0e+vNXgdlgDli2uOh2a5DvA
90B5eLsGQVzKML7mWIM13w/Z1klzHBSU+BrgvnEO1bC0mllccNZ0OcDpSq50yknMHidp3QgN6ylQ
wR4AusgoJ12sep+5lxSddjDHMFmRmvAhUMrOcnFJk3PWr9xRiwPXJ24c9LHI+s+mGVH0uBGCVHB6
/WAW9d4ogq1BEYzTXCq/4L9e2e0LkQf0OFDfw8QDu646eztUOqR8PUK5KG3o4tbKSUkHgpRuWyNb
ax5e9FMSk4vGC+eYJMvtota96HqRV2GLF/aGvXwUfLE/tX5E9T3OnjyL5r8ozrSHLvOHjS/pazfh
4uySveXtQO2UlP/tFwiDHw+NLwqOy861Yt66Pkn4c0O3dFi/+fGXFVeydBNhDYU6SPlB/c9cyWh1
Q+8mrGaVnN0w2lZ/VH2j1doFEk1Di2weqOJa/WQKxee337XN2YpGsBQ0ioTNpLT1MbfzXQPyJf7h
bu4PbmkuEfaYWOUoganzsXVl29aCZglOqbtvaZHt8xjGHDrs42/Av9XaW6EMWLJHeY+iN48/LrvZ
2y+LJLlJItauMTZhHRyES3WQGnkjFq99crw/tiVPcG1rtk+iIBDdbNonXT/aQQN+eM2dLl2g1xZm
57xApjit80FwPvu1vNOR9hV2kzjb/XEsRLzmJA478QETfM1p7fVSr6XEIvTSC/2pN49e/2q6p7yA
FFIquEB2/vN9g4vDAldDyxLJY9K6twdMQzOwmsqwTjrCJS1YiPPCrauIB3FNUWPJcVEiBEgO94EC
dfmtpaKRcjlNCPJy7XOnP6bGV3+tWWfxxr22MTtKRcxuLEk3Oi70de6u+jyaRwMFLPeU2sY2UH5b
v01zf38GV8ZlzLZ5b9axO7bYtOQ/cfPHtC55+3bfxKIjvhrX3A3qikAmQ2d7K/ggMT5L8J8pjuge
yXKWv70vY7lGBrV0oOjqAnQJQoa2p1n+wCq6OmhM0bsYcSduR0Ub7DFN13T7lnYfWT9o/Hmwy+86
rIvKzV1JoWSOcBNkabvW+tGWElSL1so2XyrJmbRxA7YkcwvmYDYeM/dr0wx0alNWs43omgjG78UD
Lf1pBxw4R2vxybf2Iy5/kMjiuo96+JaMLyvruOTqr79idga0zLdGwTeAeCS/G/pqH+qvpfWJxwDo
3d6Gm1CEWhf1V6cPNq78yJcIzeMYrSHqlqZ9Yr6BSFmXAUDNjkksQvLXyb3rQA5g5xEws/CpGC27
jeoVf7aUFyJN8o+p+SWge6OZxOZICR0BDVO1kUU2H1I9PNKhdemsluzMS5RC62dKT5r6Uq5JoC3t
YzhUpxb+iZh6/rSswrzS0pTXSCU+DYJP7+/K2VxYUo7JhGKZMCxcd7durdWNzDDH1LtUFtwdgcfx
5AaKvvkFD6xqLSSbVuYmVkBLY6KEneTsYaKYZ469IQ6VojV8lEkpZ26ncqeKxjvSNsFjbuyLbuUO
X7H31zFdPZGLYUy7OsOeFKQoM3zzZRS6hotVfYbQf1umD+WaLNi7+WSEBjknxmehRKzOjkgj1V7W
uap3aat4V6TqsewOcfRcWOonV9jeP4/vzsFkC3zApFT0F/p8u3ZJkf+vLdAWlMQPBawetSEcVovV
a4ZmDxWzTxovjEzv0rgfik6BZAhJnES2i7VO0kVDPEJk9sZE5jo3RN6mJI72Ln2rbEO6Dkz1Qzha
p0z+cX/q3h/sae4sFgi3LYIenw7e1c6IQxHes873L3BGlB0qCuGw5em/VZPsoVeCcxyDYUHekuYA
9oiYfVsd69LevP6C2VinRtOs6SP/QuG3d6OT0D5UenAy1WQbVdGmjZOt5P2+P+yl+YU0w5B4eJFU
n9czDCWvYsVK/IvIk4t2YBWhPt09rdbElu0YUE4CzOEsTD+/mt22oplR63P/osZH0fs9dazTdez/
a941FpFH6z9mZs4rLGiH02vMtN6wywNo+yPN7qJqUxXiepvz+zBmMjfBCik7k2Gd9xflBeJDvE0w
Vw8bCR/2Fgad7SJya7Y77dMgfI1CaeWMT/5i7jHNSVadVmcolozZPi3yuu19qfOhXwMg/uixOZ/c
4JMgH/y1zTH9qnempuWiX3xCw00b9mrRImUMlDbr/Yvnhdx0eqNzrXtrV8B7eZ1pFsFQA30jcCec
vjUDz41eRjA5XSQttPXse4sstB8BLhl+IqkzqsFGTvoD8rzkRIruWI/lBvKljRi9lvpLCvdxJ2S0
FyhbIA2H+8djcQagSOIxgbY18M7bT9OFPg5CafQvEVwyUUwn50oEtWSAhihVhG0FbvR5xqfpIrXt
MovVjDWOeMGW9QcUb+8PY2mKQWpP+VkoiQka5s9JNyAdUZv+ZWo4Gv0EMkxpZ9QX8p22cfydG6+m
tNWDz0ISQ4hn9+o2H+woP4nSHz+Oce//AUxEFfX6k2ZT29aNVpgDI2/bRL2YuSadFLf7dn/gSyeU
FCqJVMZHw6Y1s+K3aRuQo8enRj5obkjHj8iJhMozwjyRTZi61tr4vgtlGteVxWnFrw4NLdR15Cuu
f1GiR9HsCaHokiUBMuWpi1gHJfekDuE2RrHKaMyzpPiHvgZ8dBbMXzXygtrwI5fffO+162lZObTh
ttFgofCDDTuc0/Ph/gwtuJObz51dOmHSda2nC+yMAlobcRsCnGnoWbbiL1lc0LeX7e4bXIiHbgzO
boIo8SoxUZkfSgMffMvdVuLZcv2tkK2s/cJ1iiEEiMhU0x88J0xRukoO/CaCYV58K9raVtOtIg3s
5W2iwKCuvWnj1/tDe0+VM609G21iA55A4LOns6qXaVhmcXBRyq+SiVeSagR2ffkgC9lGcK0TzBs7
S+hPevBJFYRNU38YZSr63RpBwoJbAfCOGgTE2RN6e7YJq6AUq8xj7L0h+TAUDbARJfm/7nOfhntl
ZbZ36lQc0hpG7EsbflMPoXZo/M91uoMp7/68Lq0k7btYA9FL8/4shA4aorYaad1LPYJ3dzLvwW1T
OJnaH2ni2xadNxsiw/s2l87Ftc3Z3efqbiAkAjatY/dM+89O3XnNU+ZrGzhD/70p8GS0YaEjQFPY
LGjRiyEghs7Ci1Rv2kn+aVdT1VA/uPWTsPqA/dtbPbvUgZTREkqvItWc+aXetq1Ec2iNtUTcCSg/
tOFUU+hehfzgetJT0CKkgiyO/iz4+yI6mCUYcSt47UOmvOucov3dCcrP5If6iH572X9HrqcIvjQU
KHou7rA6+frRoPu/PoXyt1BdIyFY8h8IZDJfxEAEVzP/EehjMwphEV6CsT6QQAeBoiePiQQN0lrl
b+kUQSyAOB10qnRAzBbGrYMoFqw4vMjBLxJT4Vp6b2lf65R6wNT8fdDPfn9VBINmRSyFRVAltOMp
HJ+K+BFqbBswUVd3YMr/tWQFp4gHN22H1LWIBGYXYmhU8IrA731JdcDTSmuH4QMpnJXTszhzV1Zm
IZ1KfEouuWPm9NCyk9r8RYZvTSNgcfqujMycHJOW6pLVhBcx+9MnT5q1ldLPonn0dUT3srdwrQ9t
4Q0D85b4tww8SZvOBiV1ykAcxdRJ3taPHmMRKXMV/od0je5saYtfG5oNrO61Cn0KDMnGR1GrdpLB
/X8JjGqfqtv7vmfRFOlrApYp2TMHGdEv1Qf/w9l57caNdUv4iQgwh1t2UnBTluQw9g3hMN7MOT/9
+agfOFCziSY8A3gwYwFa3HmlqpKmmtPUVHu1e3FaCkTSzqm+RNJGqHkNYCAnQUKeiZsFwkjUXXpG
cuxYCH3g56vC+JiO2Z1dye5MVe3H4yH2p71mwJm3s6XPYbjVIbmydtieyRPxCWb2q0vbeqL3iaRi
u9NeiuIug+mUK31L7mtlNi+sLO4mUwySQ84xeGptJXcLWsbM6IOG+tQwmS+xfn977a5zwDNsl+HM
ZLHgBpyFuVENdcQWg/CpjVT50Y+Tci8n1rhD6bs9CDlJDkbfT6dBKQu3Kiz/0arD6ByYln+k6z2j
PJLnX8aeqKmx2nBjZ62cTji8SVNyR8+Bx+KiqU2h+LjCuF+OONVAfuHp+N3oqTukgOI0f6/UzXe0
0X7cnpR5IRfPm/pGj8HjTV1m2SppSoiT6QOPaT8Un+I4fc2gxdG0LS92LbDQiNvmDm1KydoykWio
tWgiK06ekN8bT2PqlG47RUiVCA/VWl1tBA5f7kLK3eJ5FluCOSvDRGyCM/Q/epPlK9ihJJ+WaZc8
VRCUxsPO/Dahc3V7Kld2MzbA3gBKgURhGZdHchb6Pr3YT1VlxweWTj7XtuLQ+JIF/1hKXX4UerrF
p7A0SjqFHqKZU5ESMk/V4pIITNlPQ+C4T73a0Q53soRn0EpSmtYp0rYatecb+/1mmY3Rpg1bNSC/
uUHs8lbQpMCcGg1jQv5WtMNRViRXLRCLA3VvPznWvlO+tdW+T2XXt5RdbG4A8parONs3IAJGYncW
812qog2m7wxZ5SdPmp+4ZN8Gir2x8V+MzKhwlhHW0GUJNiVZ68Q0Xj5VRu2axtehalxpU+lldSjv
rCzeLDGlvNRxmD6N5Jt75i+fMcUwRN7ek1ch1jxl/KGDcw4FWL7LJRv0vo76Rkme4lg51jbKFAFi
e/En3b9THizlJBvZvZLaR11q3MCp4fxBT+ovD8b8DTN5LW7bDEpd1oAojIjUTli2vAleYL0hecVO
8Y9KcsjlrQr6VWL6zdr8cNIdSp1vWdyyYjWQtYr1Sydoh4t9h9tBmmgucyUE63U83IfO4Jb46hOs
tkXwJ4WE7/a0r51K0lTzWdFgVFnG0nA5+2UFWfWTzN26s3ueG4HbcBgt4FJ+Uftukg/h3W2jVwBy
Ro5mJwERyUfAUMv0KljRye9trBrgtSX/ez7dqUP+LVF3Tg/6F6LVfg/fl+b8lI10j8RjBHSFy97Y
yCRcjX4uhNFMMCt52MQe88/fpXTkNveTgN6vZ1uT5IPsyzsToZfdNE6CxI0BTVae1qfbg5/Py8XV
hE30jclk091IuXHhbEpGIA2x5oTPeTMG+zpQFfpU1elw28r15prNwAPEO4LK91VZXK9myg4k3Z+B
djf9v01R7rRROWZNeDQLZ9/3X8vmMQg7mLoQ8POapNm4na5Sk3DmXHzB4sIf6BAx+sYOn80ELHuy
l8bHLv5g6MU38uhtp7gUJpIhhQ7913CQiPezh7aADsV0G/Us+Xf0i2tb33T1LryF47x5+C0oty77
xItJ6qy0ZcH7VMnvwzzqT3GiKA+aD3CtFJXmTlGt0CSGDkDcG+Y5LvJm39ShepQRtPmoB/aM2Gqa
/mFqFNQWYz/ZSQVaJjLP6L5Imy+Bof+UWsTWUG+PDkFAkuj20i493hnCzvdTmeDSgLJvsWnR8CmT
0UyaM7LN7SHTZRPNRXs4RUMk9inSP1ve6KpBGiyQIae3nn1zeUqMKQgkqSmbcyA8PUtf7OZFLREB
qV66anCt7nvVK/dS1p/8r/V9Hzy2xk+urymwNp6It3zJ+6MzjxyksEPFltoFd8flhwinQ20vr5sz
zMb3Qnlo+q9wmCP+VQY7IcKDXkL64z86neWWEpTW3UcRHPyPSftTGN2xEOdMN+/y6htgmoC/EDSm
d/XT+MWUlFO/RT72dpCvvhbJFj4GDx62gcuvHUJyWU0yNGdSHQ9D7jqtDrGi5Y4JOoDNJxG3SCL9
a9LETdr0QcumQ90Ye+iWU/O+Lx7SaqY99YLa2GUw3BnOqzEOM7/aRuH8LRJcfie9v28tFji8S9px
uaoa2OeS9pxYaTG5VW8Uz5kyaympU9DSBSHkUN8nlZk4bius4FEdk9B3ywFdNzmkRmYD0oLYSEcK
+VNZ0Jbomq1uP0SlP2SHNq0UL4pbQEulH2X0NUh2+muKBO2ghWijX2Vp9AIWzao4Dzja34O4kklq
qlU07PWssadjpsUatcUp3aJrmW+gq5GTB+K1p8cdUNDlCul6CDGFQTauhkmt8MO90f3JlO+IAoJ/
/mD/becxbw1vPa0C8NsSXyzZYUxlgEMyyKWzCP1zmvhsjOrBMqbHWDrrcYO77ytf//KuwCTVIQUX
zdIgEV08NsEktIoCmnQ2owdKa/d9cx6IakL989/aIc0ARAGVDu4kAsPLmWwHB1bUEZdempDgtau7
qnyAyf7QFeOG77B0R+c35b2lRcErLfqsqhNTeAiT71Rpkl2pb35Ljb1RPplv0Yu9sbCzOL1JXXaC
AgR29PYDftq+yMSjIVKgYdGvpPrbrDTDmn2wmU0H5wiKi8sJ7LRca4OWCQwS/6F/0cqD357j9Dte
Cy/ixq642vcLY4voSFJyS6dExdiy8MGG3Rn2V7dIDZBvdEbUkwt11+39sTKb74e3zEaZop2gIMGi
nr6GMdlw299PgEhBSAXiz21bV8/V5eiWwKjObCU9LhzhyRSQw36ndx8yvOfR3MiDrOzEizEtdsgQ
1lanJ9iZ8m+UYGGWVI9Kcbw9mKtG0cXGWJ5g/MNBz2Ks9NLX0LS/dn76JfPVR/VT8lzqe0mEL2oG
TsKYWiRKNrDcS191aXwR+0154WiV4rMrrc9O/++Y/qX//fb753Y0wCd4Y29ERe/8bzP3/T6dJOEl
DvjaQTHC19ZU+51QquLYlUXule2wlTFcWzeQn5SOaT6CrWtxV3WpNI192ARen8i9G9Fv+ZBaY8Yz
I2+ZWqbK5vERnM8OC/E5lY3LU40qXIijWwdeo5eRdABAjIeW1yldcAQIH5M6FRWsSmU+nMqpbA++
LLot5pyV4zBHAGh0AY7QwUdefkOacLWIMYw90ffhP1ro0EXa+v1BGRppNxZVvVH0ukqgMWi0oJAA
RV0CpNyyMp9biTMNThN7Q4d6h+rDeEQaC5kVUfWHeIrRf/Z3rRl6KtwnG6dlXrvFrQ2zFXxE5BIQ
eVuSAJT1qBuTocQerH7Jl8jJ5dOolYhYOFq8G5JCAdCrSIfSkf5plL7fl2UuNh6olcsV15RcFxlS
uLuXdZjGKiJVGrTYy52uTI/DNBmvdVfRbGE7QV4eA1OXk52WlVm498M42OryXrPP2wVrNp8B+max
3o3lZ5KZTZEnjxrSE1GZnIy27j7Lqih2MTHnoxxIzQllenWrFXtlq9EhTf1u9iJ1NsDlVisneVTi
tk2hg1XEUw6RyslpKoThc/vYVaV+ur3aa+aI5DhcAFCh3VycrjFq1dqqyswTUwbzCCFanrY7hHR3
9KBvCShd5afY1uBskDRifWbIzTzv7+6qrJPtqg+m3FMbe2+J1u0T894Pw7tYPSOGvIOcAc1qt1XM
XapITzp1xTrVHlvE3G8Pe2WBoaY2+IcaAX7/YpbjOmgC3SwLryRrUlgAT4P85MT2Q1EN7S6K2hdV
Cg+3bV6VeBj9G9QYiP5MbLrMjEVztFurbelVuX3XiR9S+VymXy3/yUF3i+qwETV34fgq1C3u2ZXb
mu5Qi2yqykpfOUb2mANNVLLSU/TsT2OJQ2T0oI+iLfHsNTtUzed8OHwXNFdcLm8f+3Hn207hxTE3
pJ6kpmt+8RPD3Fi9+fcsbigi6Bm4zRHRgG9d2okoLiJZlZfeWIeHtAJtSK7J6MOjnnzSjI+3l23l
/baJ2sHDIfpFcXg+Qe/2rAhbXwJzR3oHhchnRcqyk4CIasMRWhsSKS1EceeqBe7/pZWcnk/fcsLK
K7Qdt/OdPSqnMhLnrv7cy1ttWCvnkB04K8/xnM7P+MIaG1VyeuRJPUT/EDORgE4+jC3BU/NknNKD
WXz3pw8ZClKp9T1ytrbj9VgJowDKUsCYj8KymViW+3w0tajwkg6cnfgua4K82j2Pwd4JNfdvl+/S
2Lxn3y1fG+fSGBdx4WUNzOoVDa9b7BDzZF3uRg1GMpLdOgAL4tLFFRrbZg+fsh17ipwcBgg3YjAB
Ue1/SK1iA9hyfcAuTS1C0RY5n5lkO/YKWJlDVHxe4mSrhWTLxsJflapIqqDYSsDKZAAguyJMoJRN
7b2ZN82X24uzshMupm6xONQJ+rSQndhLRelO+X2ZsBPsR1nLd5O9wRq1ZWux58nlGllosUzyc24e
jeFL8xPxrl2SbuFtVsKNy1Wav+TdljOoZxdRiiWAL/m0GwDfOwnJq1ELXoOg2hfSaxp96BMEdOkL
6pUt72V1pDxv9PXR4aZpixV0Gr8NyCuzIftsl4nqa1T3R3kM3ET4yAd8vr2G1/45CRmeFfYdwTcY
osvRNtY4mYMcJ15Sonx0bouTHu8b406Kz379rMu/b5tbeUUv7OmLp1ud6sSpYgAHjTjI+WMaIGGK
utS4g/hQVHDS1Y3rkBAshi2FybV5JfdEh9A8qyAhLkcaV6OtTRpNwNUg7UNX6J5tk+XKfsVb6Mmr
5gUQP3Oa6/9NLTZrEJeWXuWYGqaviNBOiu+qanf0cwQY7/J4PGnWXkw9tHuojKMsF/pHsx7cGkm2
29O9urrvPmSxurCtlwItr8TTxT/Koz79Az8MXBntp/SXnG1Eylu25p+/Ozd+gtvQ20XiWeKUITBL
ClGXjmXppr+hdTO6LSj2VQntbZbnvnoK3MAFltQnMy7cV6w28SbpOB1rVDeknykNS+l0p0wvUvtb
e+imc2ii+JXup+owtkdzK2m1EupxQjk+EPNzithYl6OuJClOrSZJYe+tNMUlKhyEm0Ww7O5E1Clz
RsIqG0oEbf4nJeWLQIEs09pXIhr7H65j+sDxL+bY6wqHUkfD0MhlnniGXh/l9E5le4/JY5o/Dcmw
sbHWnpn3thaXZClHprB4Zz0y5aL+nEgfJWcjK3/t5DOzMMhTkuVVJI68nNlYM4u2rbmZnLjfo7VH
nLoPbHhXoHkZvtnRVqZizR7UZ8wfrOWQUi0cAbOR9SnrysTzp7OYFYn+Nc170T2O5vfeubt9Llcf
GdiQLagwNfpVlxFMGIR2PsoSxuovY+SmqOzBhRJ1A8yOiitLbibMnVQaB3X6NW7ltNZGCmWSRsED
gXHyp5czm2tVFgZdnHoSeqNpGpwlcUwtdH3aeCfZBzTubo92zd4cVVDv5VkzlunISmhaOCgD2LNQ
fjCkR6WSdr7/IvS9lQFib6EAuG1w7SqCymA+B0wt9MyXA9STTi7bVE+92C3MyG3853/HgP/+IupP
QttqIFgbnj3zFrN3CDSWqKXBaifA107KPeS7AvS/KUApZzsjJCTOXvPA34hprurKrB2JMlQhYZwC
W7SEsVuJUJSqljJvmqgtk8lqc80by89a+9honzqnf05s/wx2sTC0A43sO/WDoBJIk1MxdeDFjP0U
/pLCh/br7Xm/Yvd5+zBSwpwgIFUg7y4n3hEFWsF+knt2Ft2HnfFYNeVPzSl+G3REwlDVs+EMIIB6
LZ9KSd1VRCyBKwLcK1Q1j35l7uRq+ihFJ5KhG9+28v7rCAtDTcLXzQLxl9+mmVWvmYOUe5b57+CP
T5MauTZ8wvm0F9JLBpq8ejaneN92gTv4d7rd7iTSlFJ3P/mDO5Eovf1Bs71F4AGUlYQKIdTcd7L4
niitdF/qRer5tr8zdLBeupWdwz5S94V4vW1rdezvbC2u66rLZNOf9Plt3kvtiTLWrmTi62SfWls0
klvjWhy+VISJTd6Lp0ELDhrINvVVkptj1m9EU2tPL9sfFIyNs8UDvHA4IpILdu5wjVU97OSxXlBF
zpEDghYglndtLO+DRDtO4G+sdAu7u/L+YRtVKPq0yCsvU8qATsco7cLUE0hz5qF1H4/VZ2eTYuSq
h2U+ULNoKYl6CJO5Xy43rRJ3klX7deppdLdW9XCQw/5DK15b62cinH1jupOp73s/vBN1/0PXPyeb
yivzmV3uU2ho5LkhFBTfUgSqbCttmvyM683Uk51q5wjCOOa/tzfo2oOIGzVTNNLYYFKLvxwoXQJx
YFQMNMz+2Im4T4P0YAzm7zEbHgxa7qzQ2hki+2D0xtmW93U77G9/wdq25UHkUaQXSr/itVOLztDL
pEyB4GCtoVEB/nkBkKAW48b9vbZ52LMQ+c/QPWoSl2NVM43F6pu5s0FWXLt1JBgTHfWg+Iit3x7V
qqm3VwIhP9Ibi1pxTcu6CVJsNpUdBqHhEdb1h5Cg9j8ZmlcQbTco6xZjIqgrm9DqWT9Nh/fwc9jT
IhlvFFbWRkMnP91q4FXh1VoEjxqQnjR3cCQkCMwOnaX+7qtcds3G3GpdWdv0c+WKfCitmDTRXi6R
n+aFXPh4EJXUk8x4zsNhY8JWfBRjPtXAVmWkIvTFhje6znaGMs+8aupyFGmHhoS9T5b/VEhj498H
kkbYKPmjE+0lSk0nHio5Pfz19iBlSV4bIYC5WrT4CDgpxypouoz2FKRFnSMN3Q7ydbeNrOUrYZWi
vomyu83hWiybU9ipHqVl7sV1tYdoFkbsAWr5Ma8PVXTfOLuhg9Xk4Ot3RfylCh8kiAhvf8KKi2ao
kI3rKm2OqrwcZ5cnIA20OPPorDGPVhj4h4pWesgcQUrYWnGsTEQmJq3YSpauXeDQQwGymhv2afdc
nIs0HHI14F8ej0jxo5SbHlHZQd9BONzfh409L64SnYoxRPg9Lc1d71D9DZUofQYBJO0SLauPfz8Z
1MZQnUCjkYaYheMxoC+TFHBqe6UU249V7iiHGhflQS1K+UGUjjhUfTHuDT2QX25bXjm/NNnOOsUk
4lmP+efvUgRyMHawS2aFJxnT0S+6uyzajaV8um1lxdkh0z83rzDhBHKL7SY7wTQ0U557rX8oyx9q
d/e1N/5sZs7WzNCxjJgFdx75h8XKUmkb6lyumMYiZhWTCC9ukO/7SXvKu8nYkw/YAqWu3Bnk/XE4
5kiDU7vweKY0GNIszgvY+bUHJQPmCDVJYp1zTdkbyV13kmGYvz2Za4f3vc1lh1hWaA20DNTamv7V
FudQ/t7ZL20i36fZwO580pG7q9WPEw1yafapEvmp2ErJrlzGc7ljRhLAi8ptfLltHMWXKnB9BSHO
tJOG73W+5UrO99zCx4F9G8AvRUWe/uV1L9MGEWdlT0ExvlOig0x3cEH8dui6L33yRRlbVySfkviw
pVq04nTQwsqzTAKJa3iJcupGc/B9jUCuTdT6kOrNDw3+8V1shbKbFnaxv72Ya/sHPoYZhEL+Ewfk
ciJlKc7bdBxzfJx2Kl0zlAtXwMX3rHSUCjrnvkS59b7qohLpNknecHtWLmH8R1ws+nFhAF0iUnLS
rVYUShSOHJpU62CHYkCcHCvtrpey+SreaHVe2TYgDXFJ6GxHGWlZi9f8Me60oqJ21H5V2saNtnQe
VgZE4lGZUbQ0mdO8czmdUUIDQUeHkBdpenUnRohTc2MYP9ZaEntOrtLpIqkCplFhbVRDVi7SOWmE
hoxN0eqqH7nXhr62q6nwIPshdeQ0H7p2vIum/1B+466ZecfwhIA2LuJGunpbpR9jSrXTsAuE6Qrt
cHtLrjn+lLbp+6P6MFcUF68RYPc0Vx3K6iKTHhDMfu2mZldae9uvXNHlL4FVQ2eB/mxf2q7fJMcm
3ZLUXNsoKoEWmoWgN4ErX67jaOoCMT8K7H4cUnH5VLf/3h7kloHFNHa1PYEFSUqvzh4H+euQ+xu3
9MpbhHoRnjFN8aR/l/DdLCjTKBxF6aUzI2Qgny0oUfVDrsFPd/z7sYClmJEbrBre+OVkpVMh20Ve
l15uIYyd15O8E0m4UUtYGw+OggL1kE7Yu1wRU47VvC700tOLatdO6l6GDdqsIxcalWcixQ1ffOUa
JrSlqVZHi4trceExQIk12GOXV2jHIbMhhger1U8a16UbbAxs7eAydwQUc/qVJ2cxe2kg4+3HlRdH
dnnQnfKpj9v8Lgs3dtzaBM6aGnPbw4wXmB+8d57WBBPvULd6haeVHHsp8JTiBKCJ8mzxsskWurK9
4fbHtadFZZb+XGxvs6iCODKTGoWW/MvkDIgxlxvFgDUTuDz0PEBAQg554fnEaT/21LJovqk7sP2W
Hx26NtkqAazsAxsfg1GQcMENWFwEjs9llCh0pqiV/dhZkStN8JmY6b4LT7dP0YolPEdEesDgvBUB
LtdHMvMk0QDWePAH7PXwd5N/keGh2uQmu543mnlmum16bUjfLHttVCktMr2ji9ScZPtpMOz+O+rM
yf72aK79CqxQhqOPgmQV98LlaORQjXpF4FdkQfdB77MMuL2v7DXROPd+BFx4GOwCtbNaOtjN6Bxu
W7+eS1waHEQ6PLkw6Gq9tA7ms8h5vnKv7gt42pPIeNZ9K9n7+UDuaLCCjdGu1LDn/jfSjlToyfQt
vbZBhfM00IvC03pBP+UkNcqHWo5sN1Ek68NQZ9HTVPMu21VKn6dZ++Y/Zlegk5ABLDneHvz1QWdx
ufH5IjYSy3A5+NBM+8D0CalCZfwCDdcHTf6GIEJblzvL2rqWV6JZrEHrAV/hTGz59pi/u1aaOg56
yOPnFjE1T/d1XZTfuGGM3tW7RH0e8pycr5SV8FVkUqj/AyeMrn7oAVWi+BlXUJlpnVSiiTFZxV8/
gbiUM/0XFLVzwnQxEVEljKhLfVyiujbvRpH7J8MPlUMSR8Ze8sNXiFXUDTdsbefNGTwOF13F9jI2
6kY5i/QI96ipgqMsSems1vNglVGxK836x+2VvvY253QhNWbcFPzZJfRLSRsjz1SM1fnozhl8B4Kv
adyNPsrCsXMgR7vxLK4da7xaSAAIULgSF89ijpfJ68x1WMevqvy9UA6B9aAJt3mo9d+RuXX7Xr+N
DPCducUK9m3tyBC4lF4fNR9RCrgbzG+0hGwpeqydGLhTZuY/m4bwZfZVj0RRWhlhAT8+9Yk41sN4
HjrcaDWhYzj6D/vS5CUmCuEGvko9tYMUtsUoF54dK6cwoE12ctp/J83+KY+/AgD5t3fJ2iRSF5wz
9dQFaea8vA/iuJXqrtYL2tkAJtZ04gIRd8YtYsO1nQ+xD1QtXPjM5cK/CIRfOlY74jIjNZTVcrEf
DfFtmPRXSTe/3B7SSqMH4DwAn7RT08IPjOByTEpt+YEUqxgjf4hKw13Q58dB3YF8CjVErwlNiqM6
frGcVznWkc7Az+mfZOs8hv/htuWYA2mcFYeu8qVZM+RaUtqlV44H1fTq8LGuPlnizpA3DK0Utxgz
qVKSZcDWIBK+HHPYTHHBk1d6ExpdCllDKLvuk6q/l33DTRyFutbwOSqSz1OxFdautC+RCkYWhEho
bjBdZkOqFPKhJJpKr6NvCYeYNv2qPDfVt9TS3Tw6J8qLof6QQUo2/mOcw+KXSh+RfvhrX5kTMzd4
z1xOc6H7cgrgap6SwJdKr1Utr5FDN1Qfkbj6dHt3zRN5mfq5tLI4MGNeTmoICMWLkuTBNHdwtblE
1Ycm21jSlZP5FmDyVFM35PW8HE4v8tAwwrLy7K49yHYC1Fu9b7Th9+3xrJqxTKj6ZrgyPa2XZqRW
lIM/MZ5E0hyAcyodrWXSnAJS4xt3zcr7MDuV/29q4fdLMtJeEPFVXtD1rh2fjUjsgkh6DRvoAUsn
cuMSrgx/q3KyumK0XJG5hiSN2u/lCA0/x8Mqgzm2iVy6kQ85jo4eOYc439iBa5YoZaHBQbDGoZ/n
+p2705Z1PY5RVXmC4nKYmHstfgAweCybf28v2tpxRxgdV5ImcroClpUtp0ZbcBB95Sm50j7H+Vgd
lWKcfmaG2pyqIo/cQtEfu9CajpOsPjRhvsW9u/IszrAVRBdmPXM8jcuxRnDPVeCBKg/in72ZIhw3
fBLSMZT0Y9kebw93bV4pA6A0giWgMovXQ8ohbPLjqfKy+LNIoPD+TveYr3y+bWXFYQKGRc+HCmIf
wsqFP2E6tWQ2MW8UXDjpU8B3fEul/EGO+L/SDu1D0qDDjJjT38MiqayQ1aVCCWQDpMPlVIqulgaz
B3OQtIfC+WYEz3a9kUtdO3rvTSx2ZtUlbRYYcunFCcnaDGoQmSJSNr7oTnOQ5Y+JfFDL0+35XNsh
c9IC39oi97gM89uaRCE/Kz02YGd0+w59YMedunanV2IDLbt6IKD3xIfB/aSgvNiOcidCpbPNyqsK
9YcUysqxs2yxq3Sj3NOzrxwR7J71QkW2rwUtM23SOxsO99p4kWCjBEyoR71s8QlO2gn4JMihNPVD
ETofcChfRRieFKE8NeZGgmNesOUzBMiHzBAE7WydxZGIyPFWXRg2aI0lB65SyEASX9m4sNfO3Xsj
i5tT1Bmtd2rQeA1ijH10mpyPUu8W03+4NhGipGJDUpwa98KMBIgo8NsCf80Z5LOqpLt0tB7qyNH3
Qa5F+9vbcm1QDr135kyOjvDlvIzvLmm/yWihRlXOYxuUQNOhw22Uqt8nRnnnm02zYW5loSjWzOWE
t4r5Mv8pRxYluMSvvapp2HumXe7IYMf04ARbkgdr4Ta1RQe4HZsCIcCl46v5sRNUbeNZQVHQSv0n
QzbVDYWu7ccBrfqG3v2jPUn6XdLK2rFW0+ypR931GKSBTSdd0W2s7MrgSclCcEDHAFO9pBosQ3us
rSGqeSRoXBG2q3Xt3tQ2Lpq1w08qG6DhHOni/y4CT0cdyjaogtYzT0754NuHsHxsrJp6wH2e50fV
Cjn597e30crQSI/IhBhIzuB5L0575qcDd0DdvTkzrfFSKJobtfLutpWVzXphZbFZ60SUWjVVnddP
bjF+aZt9rnzsqb7dNrM2GHyjuXOMiIkpvDwT6hD5SZOFvWfmv/vgIVB2WvPrtomVkZD9otowbwV8
9MWFBSY+l0mR9l46naPwc0HXpB+rBwd6xtuG3nb54mokq0dFnwzjHAosHOd6lAcoV+veayO6a8eg
+FCVX8nvwR2l9SngHHrqybZpzl2eKi+VBdT5Wyd2rQqB/s/e/D6ZT3kWuSULWunEkB+T7MnsPpuh
uQt7Ok+a+M6MyufbX702PXT1kA1HGgXC7MVHhynI6MlXes8Ko33m7OGDd2vjc2iGG/fRuiE2LWyN
c9pr4eWMY1IkptX2Xl2kJ1gRulJ7EWH+cRSowd4e07xrrhaCQAxKLdJdsHNe7qphkochjrXeG08i
uu9N40TKKTJ7t9rE/V37biiVcA4NUOrUZZa+RtglwyBHYFHNjto7l3nzGO3D4Fep/CmkP7eHpV8N
CyAxhMvzUlFAW+JeNdQYJ1LYRIDG4A5csMMWCPX6OCKaRc+GTR6InNNyM1RTaYo6nVN3SG/uSXC4
vY64kqL/rQQQew1ADGILsFRRsl2+hVE9mXhmEXXAxGxcOUCTt7VPcgjnU4y6aiJ7/VMXJxvO2soE
kihA/5guXO6bZRrUH6yknkYCMkUvz7AkfVecbOMSWMm5UyKexZu0eRavMP2DXNtmHOIPttAJ7JNJ
QZjeSp/MJkj2Tgk7HsoaqG5XJNzVwEakfUp3PtDpjSOwNtS3fjnw37xPzuJYt0VS2LlMEI9i4iGW
soPu/7y9G+ffcHnIKD8BeSFjyN6ns+jykJFl9rugtkqvKAo3DTWk6OMu3amVfy50pdkLW//jq/SJ
yeXG23R9vPGzye/PA6OpYEmsL3WGQerHqhCyTu4MQnozOIu5ISYWHzT99fYwr68t+nnA7sOnRtUG
fM/lMFWdhkeQaR3a3ZN2X2iwP6t2EO2DphnvLS2XNxZuZXBMJ21T9E3hVxgLVwp65FxJuxx7eXNH
H8rXwof8QUJNwNXH7kGP9ePtAV7fYAzwncHFTqniMRWFWnZe5lh3KpCMoNxbdGxM7NDYV0+ARU63
LS6mlMeevhqiTaJdRHSuQghFF1o/IKJ7LiMFjjVzyO6NPrF3uhJNj0ljbNXdFrfamz2Sg7S/Kzz/
tG1fLiFCPbbhy3lxtgDw6NSAQpKvpfX99qiWDSJvZmAmA5oFYS+Z5nnY7/x7S6/thCoLZiJaz5H0
MR5g/YNTNiqK3WT12q9mTOKXrofcSxlH69FX9GGvZn3/MIZ+uhGnLfbR/DX0PNCphcAAXs8yKekU
FHdCVa3Pkj7WR2UKP2dW9Mk0AOE7ItXvJR+Kl9szsDLPPLcUNykfMM/LdEKW1gKxIq0+a+xgsIVS
AO1f0OPmTMHGFloCeN6GxwtIfhKaYt6RxWTrearBQKmizhAosXWEw9+nn68Fn+bEoYQHHppxSfNW
VX0N8rizD5ICIbeba5L45SNI9U9bd9Jz3I6V7abtVEGEh+CeBqtrkleHCg6YwYX3Tg5cAITFRlJk
WSh4+3r0MrRZI4v39son7Xk3rNKuz5WSFL0bi6i8E9aU7vPcQvqn7nqJlLXIjnVr5qdYGuQftFE1
qhu0pXSUyggKJFlqH6IQ0Tzdh4qzK/xqYzmX0c3bV86p9Zkdh3TKcj3jeArGILPqswWsHNx1VD3X
kqDHZUimnbCT8ijVbbIzzMAh849Ms0DRaGOh307Nu2eGj5gjWJINbyA54N+Xpyof/cISZKrOkx+j
j5SqviH26jDN+D/fGiCvzMP6C+fbb48BDUztsaLfrHGzcRA/+87X6JPpmxLPTOnKJzsdjV1lGNED
nACZIFNvjwUB4gDFoR0EZvYzHIeu2WWQ7RIndEL7ZEDUJLmy5k/TIRlav4Y3ZpA//e3RmWXm4WLS
EICbWx4vR1mF02jG/dicc1XJD1lVK6AOCR06w9lM4c6O9nJGeVfwj7mBybsvZrQtLSui3IgtGFb3
vkhUbdfUEeo/jm/vc+H7nwcr9/e6FIx3ldZyENTpGwp10cYGmw0tP4TbAv6AmRwVOpLLQYu8CgvJ
YH/l1uBAkx9+8s0kvkM8lTxMhNZZVP/d4/q2mcjmAmWbBeNQi7u0aNW6UcX61JzNqYDl08LtaiYd
xuLWFAf2WX+io6e5v722C0fpf0Zp1yI4MGeC8YWjFHYCia1Iac7IYFXPtIWEsGpk+d4q2/GAN1if
WiXQT8E4Bjt/MrP/Yh53m3M8w8+WZWQZBo+0bVluszCrnW6k/TeIpBWIufXfcVqn96Yu1bu4q9Qd
idOt0vyyRjePnlIBvhov4tzhugj7DJlSpO1L3dmU6/A1MWtkEHQZ3kIbbfsQZq3D/3F2Xj1ymu/f
f0VIwE09BaZsmdm1va4nyIkdeu+8+v+HfQ4eDzMa5F8UJZYi5RrgLlf5FjFG027sis4NyN73TVtJ
LmnORwFKwm0rtfKKfAi+mn27NRdapT7vv41KHTAdyCP1yhhb7kboHspQnoKAzoPVggzvNXzFm1lx
KrpqH6ze9F/L1BYbGez1TckdSbcW1hy0lisFI+YkZc9Qqj71GPqMTh00cLlsyejkAy6lmrmxBK4T
LjgGCIzRpaLjzKe4XPaz2YVDDDb9VDCc/pBq8Eg0o5lcSy9BjCelHn29v+SX/+FqZwPd5mR8lw5H
WO4yYBTEYTxHdn2S1HjeS8vCozG9NQm6+VhL84heC03VNbeRicrQ2H3QnLrRNzIMnntRJy5tq1J6
jfx0JtOTfDHMG1XkjbAMe5GiXXRPEG9YvU0jmoEyLQ+nTj8UHcwOGNZM6tF3bDdKrBvrkzRKX1Yn
qCn6mZev0SwVu6aabE4VxjBtqrum0e4MjOs6wC2lWRyafIvseyOLJSmhw8CEBOILzZPLmOVQ50nf
df2Jk8n+Gujp19FIi12ZZroX6pjE2KNI3Z601UnwLnHphzH0izQd66ne35LgurGQ0HqHg0gpzXm9
ZmSNcVH6DXKkJ9h62sdwDOZ92jdbrfIbJzStQTTasCcE6LXmdJZ0/6soUvtTomUvne3vE1P2Jgkx
kPmhqFG0McXboIUbGfqNdUTXCCIiQDXe9vpgHhW8z82h7k910PVOWAw41WU/5CY8Vtrx/n68kS4D
W19kc3Cf4K5da2FlBVV44+v9SVba6JPwpc44ZlLc227c+vGLEXf5x8S3StsJBee0J5cN8Le2rrJf
ItCS/SAXppNwjb0EZTS+MvH7XiWNciTHbR7qRFJee4Et2/1ffesF4ctFSxXjgQVlfbkUA7A73VgG
w6kFaT/odg/eof8pxqp0yzo93A92Y6/R6Vy0v8nJl3beZbDSGERW58s9Nda9O9Wz6aRp+qsN1B9h
33pNCYJNa7fyvltRF+tfiLx8FSr+y6hxZ3RmV0bDqTb0T032PFf/9ukh8clD2t1ianv/IW8sdM6s
peX2ziJaF4XWEJfS2BbDqemN4xiYSMx9ydHnK5OdLfJD/ssfpo0O/3o2tFyyDCre7zsmpLT9Lh/R
mmARJHI6nMzZQtoim6yHPjWQdEc08dBqcn9AlLA4BtGUeJlufSPPbHcKvU4ns8ODPllbNM8by2q5
BDnmlr+vQMBKYPpBnDXDCVuL+AmdvPYw0Zk+qBwMD1I6bxERbsVD2A/AAvuPO3FZA3/0BeZuVKSO
a/6kaLNXAPZ12Hk/A1F8Ixdt/37PgDwjm6ElRxdCXi2orLVbAwuk8YQ3+PeKFo49/1fq0+fAqDYw
pe86M6tLnt4bZDCGUFT8a/2vmEsolu2oO02GOr0h5/a5a+LvctWXnhzP81OgprYX1sJ8A25fuOnQ
1C8YliQ7U44iLCMjPc6cqcx/42k8VUCv7fJTw4PtfTq4Thj7qhMXyXhAHEHdD3QdNnb8el7DyuSO
A9exAKSpQtb5Q1NIplU3yXCKNTOGUCx16QOlg/UpCMQ+6fv4GGRt/SGNrOAYmgh1KioQ3cHIqXSj
zNyXoRhRWzOE1zI1OdRVbO87W2+PRZ9PeMMoLQ44hu/IqfUxzGLJC+2OOgeBZTfjFPKSMn2M+h5k
YN9u0dxvfB18R5m1WGRfgCHW+MoRWopdZ+1wqhL8agDNRJ/ivgneImZuu2Ho68wJG/EZuuLktrMY
9rk5jTt1qmOv74Z5101+54xN3z4ipeo/WhxQbs2A62DrgXHIJ913cjnCbEfg6h13hbaxkK9vfn7/
IuC6cOg5s5YU+o9dU8tq0vm6Ppz8ufShxEklIizYiN0/EK/3JlFIILn0ORZRQ76MYsFTlZOcs0Br
pdbLE2V+DtRi2Kem3Hvm2KkbT3V93tOOB32y9AhJZ9Y0B8VoRDPP4Xgysl51E8scntGnmR0tFP3O
TIrQa1urQO5a31I9uxUZMRm6KIimgp1a5XVJj1amX3IKNWPpHyI1+BzPKAYOvY4SqKxOz20rDmUz
bvWzr68cBi5iIR3Su8G4YvUdjawzMNyt51PfHsjAPARAxg+60Twq0mEq3WZL5GhpGlyeSks85Afe
G5G6tfz3P9aNyVBpyuNoPg3lcFCjyBEKdkTBh0rR3Dk3NtbPzadjAqLAk+Lhroaa3fLC9W4+wRjv
vNquAFnYkmCn67ajTOZZAhzoTdXSdTKMeWM13Vi9NNIpgGB2Iu2yhqe1pUiLfEI7rlbaH42SeVH6
YzB+h5iq3N8mN14qgWzEf9AwBnKwusOhxpjKIDfzCdpCWL/I8VnvPsvJ5KLNcz/SjfpjgRfyMLyY
BbSpXn6/cPQlQ07t6RTUlBUCEOouCr04cRv6A5rbfm3b1KnVQ2/o3kboZQusls7iwrkQkSjwIEtc
hvb9om/VYJ5PDEF7lw5aO7hcD9aeD6k/2WNYOZIe0TfTw8ybTKRJwqqPNqqCW68arhUIS14BWe8q
Dw2aLrQqjR/RRbOnpc5MD0R51NPQ5UTeeNk3zgSKSpoqdAKpZ9d6Z7MyquNYaPKJLsUz7XJrIAvS
+bdAAav9ppb1Rv553fegC8FJsEBxSUHXOCE61WORVBMGx3r6IJFjv2HNGDllLm3hDq9fI5EQ5seu
DXADr/PyWxplWDbN4CunBp1F9YNV/eqNR0QtHNinG2/x1kNxtNFhIwdi8LHK79Ra1KadRuoJx6P2
Ka+tEMsASey7spW+31+i15ciGv3/7+KgKX/lldhWSm0G+iROcZ+XO2YjnTvO1tYDXR8rQKboRJMe
LftwDasfzTzP5EFWT12vfVJRLJdr24lwha3TLV345TNcbjlCscsF54pKGby6f8nDDWOKTPWEpNCr
kD1Ffkaafh9M8gGq86GmxwHFdaOBc/3BFvQdhRAtOACi1qquRHllSOy2F+gN++j70fqXEPXuEYXb
WBk3ah8iLdKQnM0kjmsgSl7PQRpnPF5ptMpJ79sffQtPqMuNcp8Vwaui4e9WScin9CZ+E4lSzQ5d
3NCZ5+qlitq/VAsi46XlD1iFiSB5AH2zy11BY6wfhC+LU5nkTp39Fv6X+wv0Rrv3faiwZJy84ivx
eUsPamtuFIFPkxzHjtKJBl0BHzVZbeL8khu1/hJV0ZB7ZOVUAUKvU0Cx4M1at4mkbtwNXTtKbqjq
Reimcojyit212cZGujHbQueR7H9x+4C8sUbM29UYlvFoiJNZNpqTJql56JK6fyoCu/ImIP2uPrPq
hfCx/qqsfzqpmzaW4Y1thswPS5BhzDIAWR1Rg56Y3VB32im2fopuEbQ55na2z3x149S9sclQJMHd
jE0NY3jd/Jl8TEXirtEQTZ4AgvR4qaWmZGBHnBYHXS7jXVmN6V5K2/DQj2JTevb61CK3pomJEgQW
7hBgL1ddIJVxrfSjdoJY8qQV+NPL8evUNsdRjp6CBNayeNCin5ES0XVHjlZXcOd77XHJub84b+x7
QFpkSmQYJm9jnRr6+thRp2snjmu4AkrmIIX/BHv07X6cWx92cW9ZUm0ddOMqhbHlpK1jtdRPNmqw
djMfJhTbhz7Agm0j0s0n+iPS6vhUo9oqAqvQT0ldAz37GmXRYyP/vP8411cp1ReMIOYVTCxINi8/
X12WjFzxQz/pGp1BfRgHF2Oyz0hdQCTuYCJNCv6892PeejB0G0Dw4n18jQvVcr/hHrH00zjQDB0m
E6CElWr7sq223CRufC0mFczlKANhsa0HVGkojIZ/aKegLF8NG/RZKD/r9a8Kodn7D3WdbuEWDU8O
iAhzOIqwyxc5lVFoF3jonbCqeJTMx1JEXigjsaz8I+rfubq/H+5GC4B4tGgQRGOqSOjLeADU+rJr
J/2U6bOMOy6Zg8qSV6aD0s1j7Y5VaD8FKFN+s7IcVd+WEd7BlHJYwZNWFc1xUCb9XCl2JDu90Sez
m+piscGAtoUOjt6GvzQ1C4GUm+lQOFIwy8+TaZaGI2Iz+uf+09woDHgasmIeibyYVu3qaXzFwA1U
1U/4VKhV5Jj+5KRSciihc1qyGyso3ssvHXjvaRgdnnzj662RfcvlyVlNd43o/GHdWtME2dfSBjmZ
Aebihf9xSGE7NV9FGJ/br6b8mHWD07b7NFS3EG+3riv6h3xHcmZO8PWofKwS4Glos5zU8Wc06y4o
ux9J84pKJYM1+LMidg11LCHSHu6/9ht3B4UO7VLg2eTTa+xUliwwer0yTn4PMMUfg34XZq10zHsb
9XJVLnZWbSmJI5UjYsLMhnb34984CPDmBiaGQBp8+XUbqELSk/yqJxdF3tMLxiL1dOC2bhWJLVvr
92dZJaPcDQiywV6HF7UGRvjhrIspJFuL53iHhqMX29+ryH9JADj6wp3CBuYeZkJBvzfqt0BbNHeP
U34s9XMZ/E6ngx1GjoIGb0PLIQ0hHSh7s4X+Lh7uv5Rby4G6jbn1AjpGpmV1k/kmvRZhpOKkKd/9
KvKqxv7F3M6z1OelDdCV/b4exbFJtiT5biCXlnncOzEUfWxe1eUu9OdCsmISJzLa4KiK4ODj/qvp
36xydPFPN6xnGf9rLdEPpmg9vzuGUXv083Ff6+ExDY2P99/E9d3Ez2GV0yxgaHPdJTSTWQ+RSjxh
/1i4eAZHj0lcazvKSqoI0Ku0Day/vnQXYU/AhIuFDqfrqnyYRGyVvh+hZtfMGOk2funFqpo5WT/F
x/uPd737FhkZsmgZFSOKy9X9XsulYdSthrdxbbtlKj7UUeMOWXGeR7G3go6KzODeb1/vh72+Egkr
ALYveSl7b9mUf/TQylAPQWQZxknK36b6NRz/TQP6hlv34c2n+yPM6kRXpTyd5MAyTiIu9vSrfyvg
LkTevcQD9AdyRIS8vEHaoAbdWDI8HILIZHpA6dcNlj7s6so0ECOs6qXdERrBUziW1UOa5plnSWW7
s0o03+6/0etjbHmj/z/o6o224WyYYYK8Wg8dzWMUQcu3L74Fld/u7ke6cTYQCnoA1SbNrKuWZN76
kz4krJnc/hmhXm/aR/azq6byMVefkvqxD49hufUtbz4gGSLKaGD6r6RmjFIDUNLjwk1N4aRYJitf
DH9LomIryOrYU9O6yaVuWTCj4tWm4fix/lxqf5178gKBSzFCw/3XWreOAjs2kD2yOVPsINg1tKvc
Lst/0W7qNzK05bC8vHCIxPVGRsMXo0a63GdBX46VKoXmKdbBvRlKXLkls/T/IQoKXsswiGoXRZbL
KFYl18kiwnEacozUrUFhPmeRMNxfd9fJLeqFzFNJNReUmVit8MSYwYH6rXXK5Qy53KyS3dROLbxO
7OYRlYrZGYrqnzQ0tzwUbgUG0ceQCw1FelbLKfPHYYUu/DRJ8mid/GHGycXIjD2Urwzfv2jejbGZ
HpVWbQ56khcbW+3duGX1/SD/IKvDlchdvNb7EGIAICwN1kkv32b5C2Z/+ywajnOG8lf0YwQwmShH
TZd2vf7YL40E5ldQhZ1Ymxy7KY7wPx4txF0iOXo0mwVztjkGXC6j9U9kiS05As089Jcu306QpXFp
RpJxMto0/o22Q/nWSbJPpuBXL5qkFa5VicSjbtcOpTHTfUOmHcm30EUYS/KsUHT7Shn0F8ZUslvH
mvU5tgcDqJ5ReZ0i/TNmc/IxkqVhY9XeuByA7KPSRrZN3r325iy7UrPSiWPMnBU3nnRPzr2i/xrK
D3Pxb1u9Kvr3+wv4xmbkouVmB6kIdn4N05yiyS4nP0eMRZe6nZKaP/wWzNP9IDdmzhR/bPXFEpJ9
slaRNKu+QJPQN07pVJ0Ke5eZT3SOW1TknWR2Ajvcz9M/hv87j0MnC18CeCB++xQYZ8HoRcmHfWQN
Tw35d+0kw6623jrrWKnPRQN3b5eEzLt6o95IB95tSFaLiJfCkB9kGKStta6tpNFL9zkVT/KsFKxt
PLU/KUZtv0Wt0WbumAj5oHZmn2F/o7HBNTW0A6Cb+fRfp0UQ4ypmPfMepZ+IqXNYFd/92o4Cx1R9
GXVXM80BoQ4IuIRmoraemqGlEupZ++846zMWM0MSCU9JZu3fmPl66KkiymW3CVMsdvrI7+FTFW2X
7iQd/T2vDOMuAwYYL8YK+WT/0KvGtBxdyqrTYhuZgLf0YWCrqY7uQVuqc8q8bmoeSYX8jxhDKd+0
MPGpeRuVgrnQE6XjLPMl0+lSJYldxPfsQ2oN2tdgFvXg2KNef27DTI6dum/yrymq/K0TNEVAlqzb
HXJrQZl4QOuYt/uqFLiSHXE5NtnUdN40oO30aPQmBU1d0xXc6V1hRAekXozyoWmb7ofcS4q6kxDT
0A6GPlU/Cpqv342gz3JMa3U/cM0un4cjRnOmcNJZ1csdqn35J7ljNrFRB6/zJ4DqaNpD9+aKXDhR
q6wNK227nRuJ1kwkl4dCQTpPKcfYs4vef4oGtd35obyFlbsdFCAg5b+u6OYqEZZrJZKLPjJOU3Ls
vliF5s3FTmn2bfS3BefyeChRcluS/8J7WD1eLYcwiERJ7msLxw+NL3bVPVDZb2Shy//mzy3FiJGz
hvwaruDCH11dyllUaqWcyRT0EjtA91QfRZ/hIMQW5P2qbbFEYs9yPlOzwHxUL2+ANC/9ue9b/TTF
v8ameRFxdRj65yjPnLbXX0ZLHOT8Q5vYP5NhS8JsfYgTG4gNoLplrfCkq9h6Zc/S7JNK+dMi7BPv
mZU5ea4/mnHtKFDaFPxhu41MZJ0lLkFZmTwyom/8YbVWUttoEoBJxqmrYidsY68G3x4gor9xlK+v
VuLgcQu0DTEc6sD1pLrrQl9Ra8U6KUVuHdLGgrQKktWFIqPs1a5VvSA1AheNgOYhDq35W2M05d7q
7W+JqXZPUzYop8knLUhr1BYnvRUnycAFSmqT+EHrUQ/29dzY+0q4JQy59mWCEYagDfM25BjhfLMu
LtdENOPDpDWxf4rSwBEJnsyhlH3uA3kv+8++dai0J7s2XXmRMvCl52Gqd3k5Afjp3DLzdOmTOQS7
OlCcmiF4bG39vqteH801mjDIhvHTwE9cGWPXSSDTrfRPivI75CPG1V5pPiQ7rQq8XJ7R/afVIDjI
lea5qLe+7DoTWKIDPMLoYCm+9TUcWG0xNBBN6p8y6DdOEUmyE/rGRrpx8xkRZ6Mzu+wPxtSX30BS
QrNEC5JLdaj+Eybj3Fg9+r8l3xXSKfKbNz0Y9nqg7FGLxKJvC3l6vUsE8uoCFxS6C+i7rvL1sFBp
rZO3nSwtdwI528uQWhvw8/d3yVaY1XEqDD8MrH6STmo0Oa1+kMpfCg4594Nc1bx8sXccNcLSlG5k
WJfvsklRxk58WzrVVnJQh95BJdEYGO7q3+serdW08V2rbN10SjfgGlfI6iX04hRB1QNEGf7nZegs
biXA8HFw9hX0r0xP0swj0XXj1VdaNC9rZxb6P6noP0ld+4rZ278DwpStRj4yPqq5QXvwNUpda/p4
/51cZZrvPwwcC+1RXg4TuMsfFtKATIwqC859s0MKAXVyVxjRuSr2qf5gwruFshDkHzOsPZFeblFB
U4uPi0kChi+ekh0VEIJd/Dkudrb9sav3apzvyvEYxz1dvtqNyker0TZ8c67vC3JjKipuLN7llZoC
+JtY+GrJb5b2E9hSIjFY6CKk02LTtWReXWlB6oC0ef9tXV/HS+BFuoMrn+Hg+mWFsabDJg3OdqSe
B3NwJojt+D/tkix8+NtQ71M01JowQ+d8W06fP+rVVDEDJcXV8Fz5luW1ZrxvNGXeBfkPQOf7+7He
5Scu04wlGLAtkgCwDmvANxAbIUkUgXjJxnPrGElQp47fQPxxVTVWRifpGLMKdPBGR5LIQ7TQTl9N
CZ9pJ5zt6amokM6QZ0vdix70uKP0yvDLrtPgS5YVzcZmuv4KiELgyUS2gLwU3YTVq6GroGTanOJU
woyaYc8xyP1HBj8LbW1jf1wvtctYqy6uqaZlBR8EU9YpXci//uAV0+TZsLj3eWh9iyVt3odyEj0E
ctwc73+Xmw9qk/cBxaRXv86hK5/VT1chPUvxsxzsjeI5rSPP7rZGGjeSP8CQSyNLAe++UJYu3ygN
1Dqzszg7Uze5XYAqZv251P6jKbCbGfulvTOEhyqXPL0wNzLc61tURzX8nWmw1LtrKyNhjalvY2Z/
5pe1n9JKU54yPREf7r/JdfcHcReb7Jl7FN08pI1XG7dCpcAyR7z19N6PHkfGNS7wxxJ0yahGPJws
Pmf0+PDcrWt/Y3fdir2oj3JcYMfAeOry5aYIC+WjhBWcjwjagBuLViVuKCHxgdpPoooPpSi//f3j
Avak5cTaWfw8LkNWSqdKdiew88N3MppZs+Jgxt94z/ukaWFxfrkf77ruAsDA+A3uA8cVYs6X8Sx1
KnIx6tk57+EM05IYwkDyymIc8td6LGL1YCfWXB+BniTWr/uxby2gRSkIkz1WL929y9jtVKRV08z4
+WVQsOapZZQmtNz7+ygLIhF2BgcCaPPLKCpWMwBUZCxY2zzjKJaVF7tUpt39KDeyPYAMoCyheaF/
ztV2GSbIBjlLWj87M8xyTD102wHWSX+UgV+H4biX9GCHSWKYWZ8kvzul1lYidiPnhzYB0pOcepEj
Xa9W2QwyttKE8R0Id0c24nZfmdlZNrOfqt75e/RqQicpTI6jsfXdXJt/mlV7jGt52vtIlR/yNn1D
VylzE+o6ZwGsuUGrdjtTZNo+Uv6XixKoBO1xan7QuGv6VzXj/pugTnJubWmPps7LSELS1K+1v+WD
fus4BpCx0B2Ry2DQfPlxoIaonSz32Vnt/OQLPoe+hxHb+DqktsZq0NWN1XBrV1EMs69QQlFxVr2M
Z3bCzo2MlS2nv207cQBnZOQDw2MebPkqvpukrTIA2wZfScVHOXxF/zZQ2QNOLPHZcTT6kPTocaiB
Ih91jICfQ+jHXt/CzpEzqd7ZmcTJiWKnByAoPsRGXeyFyOxnioXYBREqXHOIei8NaulDFgRwh5XG
Ok52a3pNE+pPgV4lB6Z4L0FVSjstzsvDEIvgURaD4aht1f/WLOzWpbZIXSzJKiQdRf0wqQ21cmFa
e7pgPkywpN24b2+d1KRBkHXZ42TDqw/cpwAOacFhXyXNv6kf3kLZdxQl2bOuXa0J3EkGdHl/y99c
VEwZF1oA6oDrfnImWb5aj3V+hvj8VCsT9gvPWpifzPb7/UDXq4lThTOSchWuHev3cjUlbRtJGDZg
CEoig4FtpqRey4ZOZvMl6+e3+9Gu8yYuWmQloTzQ0UHE5DKaP1OW2kaZn4Xxb28eF8JDVjv18J8W
pE+AiT/i7Xo/4jsI+HIJExI5JGbggBixMLgMGYxtNMgKQvh6iCcNmNKpLZxEiuxfLdous1PAFqTW
E3ZduLQtAHkP+OO8CNyav8pJoX9W0VqZHLMv584xC0N0Tikn4mFuc/V70fnlJzvUq58BYILek7Ms
gNWll/qPBtOzvQbCbuOBbn0wsNvAIt5hC+srpw/yCuDSkJ+lFkpKKTv0jwESTW+JNbh6F2+JLN76
ZBSCzMZ4hfy1Om7GMGgSqreCmbrxMEE1PQX5tE+x4At9+WiLBNbalh3f9Y7j0AS4h7KUBW1kTU2Z
egPn0ynIzwYKSKW9z40flVU8MgFvwnBnU4/fXyQ3Ml0CLiRayAULum7Zjn+UVVamRiYQWgxkZaml
dw/d+VsGgvoxGEr/M4QEq3czkVifQuDABnlTSrdz7AvUrkJ9BJR6//fcfH60Cdgg0GXAf1/+nHlO
bWqtKudKSRJXi5mqhXmPzVWf5Izc7OJDoCFWhGOgvRF5OcvWu4WWKxUERltLbnoZuWOqIMsJG9Qa
Na83JDdJDiKU/7pS5zWTfDO44dVxr1xG8ZUR3yZ/ys+DcoQc7qTxx57RyFDMrikPAPeTHZ2RDcT0
dUa4BEUIAPUWEDHrnpVqJ30qTzNnz4DsgvZCgb2RDd56eSivLXQuiLq0Ry8fq8oD2w/sxewWzntB
Ppac0s1R+a39LxY4LQN55rLrMjc0fUWQR+XnAJvIBBB8JX0c/U8+EMxg3ihzr2+hhfCNBMuCcqes
XuWdbTBWYhoFr0yku7nXSDo7V+TzTu2bLQG05ZuvVx6wIESFKOmWfbh6edFUt2G12OdKxZMffJLL
z7LmaAGGCKQ2PyfrR2NviVTdWhKAlFiEsHlRwF/FhEXZAFfDQ5XJn79vTH32YrQO9vd3840GIxx2
tN3YUrC4yaMvH23qxwaKR1OclbDEpoAp62uYV64/veVH/HK90tKdZCuDuLUY4cKxhWEHcN2ujrRe
tIk542N+1synMntL9cda3uoQ3Dqn/oyxuhvoreR92OOx28QTOpwPcwm3F/1i1LAEjLON1Xhr5f8Z
bfk1fxzSqH7WpqgDLG30dNclqpubpSPKL3HTHnWx5Ypwa20ARwFcg/gvd8NqM8tDF8dST82l64Ar
4pY8DynorQHbjR0GgQktVJskBeTW6pnSUanaOU/Kc2Dk+a6ZTVGBTe7UwzRm0TFHbWfjJd54LJ6J
ihUGGOSCNWdqtuO0zNMOc+KiDPcBc2IH8ZK/dNRkRMRIC3znUjdYTP1XG2u0rCierL4+a6Pqv/Qd
yjNWKZnexsa6sSIWajCcZIQ+iLQKI4E6TlBFXxwWaOwOb+UYPifym1YPFJ3la8pguRXTw/JvJIV2
ArGGEKcJ1O6dIuv3TAM8P9Q2WlfvwKuLk4zOHx0WenD8KJi9q29aobSpNzzzuTe78Xs6JVHsljHs
UG+YtOLYViKS3Y7JQuyJKJG8PtaNgybgOHlKl1W6g1uu+TMBS/CznXxcCIKqVR1WYd24UzxpH1BH
qgGR13a483EGMXdaGw6jW9UNyMBJr1oQ7Gig/pI6VQv2EgRcw4V3P/yOO2sc96nhD93HIjfa4ViX
dSKcCjmWxjEHW412gdkv3cTcT/hjMBngD0o0RDe+3HLkXb0j2l50zFn0V643amKXg12GBllsJR6M
rHzw5YzGeTPIDzkoQNecW3NyojBsVKepkVTobXkxlRqiZ6uo0g05iusEkFt7oYsAUQGIRivj8mzB
aIVaFJTKmc/UOkUqHoqs9YR9UFKBGmfwiBbvfoaNEyTxh3nwNxKiq8P6PTwNKMpLwJdr3dYoTxWr
M1PjPDTBPq8MhTolckO/iDYy3asTewlE12DxcmN4t+ZiV1Xcxf1cGufCygGPIKGR1lQQmVO3EJXb
58Hf2KMbAdcqVHZlC2BRhXEGiu90yBPaSJw2pafommMmvyX7y8bKWnKS1criQgfbDvKYy3Y9uYos
M2wHmd0HPrjfcVIVTyLS/ps7gPdZmOITFhWz9tZUQMr7XBT7chiMg7S4jNz/Jbe+KQBhPipnIXFW
SyrLQq3H4gbwVa14nX3QlB0NtI3veTsIyBY+KkntOrUgQcsMNPKMcwsQsGFIylidc39ju25FWVUF
mU3LJvBzojSPLY1GMz9o+kYCeL1QWPo0p5k10u/gj5c7EL1K+PCFJrAnzjzIWqpy9JMHpJpcgTd5
ZG2sy/cpyeU6YaeB/2eyseyGdeMjlHEHqfVYO5NCZS642Rmh3UmXd1n0QU1eJ+27rH6RaRvLWu62
9K3qftrjL3oKNPgd6daNeevx//g565KoNYJRBA0/R4hnzUe10Hhu7S+tuh/jpyHfmHtcZ6SgkEg6
QCIs6v287cuXzdpPYlOXTIxZZeN5THLTCUrggz7Z3B50Zn1Ws4C7gCvlQ6+Xk1vhRbu/vz+uMhF+
A34v6EIwmUOfa9WYUUWYgKQ0zXPK/cj0yUuyb38fga48dzBQMxSNlnf+R8JoLco89txY51KWNDdh
s3tyWm6ZXdz4crQogGPSj0FyZn2kNkXTFRgdcqR2w14SvwHMPkvRSXtQo9SjTP/rY4WOCFMNsB8g
2cRaoqSP8AjspYTXZsmPukpbO8caUCuMLfPD603P5I3ChX+CNAVzevn2MOEsFRWNdtwi+6e8aSNG
/NEHxbc3duJVCgxW/s84642vNgwPZOIkw+xYSFUk0RfAu7ty+PtLfokEaoWBAH96H7P8sR4ilrjV
L7oqOYfC3uoa4chBkDod2F3PT33poW9n/4jGKkJN/ijtuy7XOX5ya3d/YV4R3SmnNSy7qC90sSTh
q8RVRjdPMgMfb8VJcgYsnrLsS6ju8kx78+EDVgdz9qpyfIn1/FM5jm/M7BaAaJpUG7/kqru3EIS4
LJfUg0NwTSIwggoEaaPaZ2oUZrxK3jxUqTkcJ5EnOxLvHnagr+yrNjAf/ElVHu6/iFvhYeoiZMoX
EbQZLtdYaFRlbOeElwYbhcig8UqTNDCPTRx+7YcZ7WQjx51R33jsq8KB0oT5MmNJXC5pNqzOv5ib
Bry/3p216cWPvul02aL5t5U/+PpGNXD9hBoNJ8Q0gIMhybIGo/mTlKDwU4/n2UbuUurwORhdyf9K
z7AaNJp5kou27cZ9fb2lCLqgmTCLwtF2zWqYBhEOeqCOZ0X/CIaK6xQV7tfcmDayjxuvkeJuiQWN
blFuv/x8TSdjWxOa47mCVYa+iNNZOcRgsNnKJyWqNjKE5cC5vLE1CGXwFhdAKKtmuVD+2L5lIHeN
P8TTGS7I88CAvpSwaMm3RIdvPRRtL6gTGPVelwKjFdcSU63p3DQwU4fXMAQmnTstKrR/TwteSsU/
g60Ov84C646FwXQ255CF4MpF7dlycBJp9l+u/ayb514qn4vyGEkb3+7W2+S+WvjxC/hsTUSUJVnr
/aSdzqHxEJnSQ544BoCS+/v75rv8I8hqn815AQtRrqYzjb+DqUVOOkxP3XMQ7mZp67vdWPQYFvA3
rRTUQ9bqaCMUMttM6vksYiCX0XfRqK4s/2OKjfvqRvIEJ54LBPV9wDdM/S/XYW2ywnOjm89SDbrJ
PFjf5BbqkFeQHiK0u8vTjSv/ev6PtOyfEVfHZDKoCfx/IprdvLe04mP3OiO05NLKwCFzLJ4xnj/m
o6P2/1NkxgH0zKlj2H2Xzxon9WgYwTCf9Rc/z3Z1ecioz/c0LI3kZ/0B/E8zf8z+tlO/zLcghAEx
hiN7dSmhDDxMlYKNTxzT6IukXVImf38sQ9Wh5Qs9nBxzPfBRpjiJTKWQGaKLnS6VJG/YrEZ123A4
R7tmis6igZ6uyRs74sYqhQDBVUfyBv57jUtQmN0pk6jls9n/H2nn1eO4kmThX0SA3rySsmVEdVdX
uxeiLb33/PX7sRbYLVGCiJ65L/diBqhQJjMjw5w4pz13+SFLj7X5M1bbb/dv3vW786YsxQTUfFIh
J778cACaqrGKfOkEFWHdPFlFZ6cFGqGbUe6cTFK2Rv37vsUb94IJPkWBp57jygzEMkuc1KSRYl06
QYKjTqkd1ZIjR3/7BKqU7FFvH+KuP8J9eV6xOy/l8l2YJwcB61NLmpnIFmdU0VqT6FeTTtmTYB4m
VaKsBif8+AvKX+a+muyl1LOtZPxzDDGb5SkC9kGJfVlgj5KWa9Oa0imqmfCPH2Phe4MqY+iGwkoe
c51hXFpaPLNdITdSNBh8yyay2x+i/0kWP2dlvAkePAjQVrZzdl/X20mDGQYmskNxkTWJndFArsq6
6nE7uRZOm9F8T0P/LJIgW/NgHPnt4/Hum721RvaLNhMNIJXg+PK8hhYUN5qaySfTYJLJ2gXN2UDP
z3Pa8IcgrmzoraPKEaWDNtOUQ0UwP47vQolKDOMpMnP5lIJl7ftNWNtoH0PVtE1LOyyfhS62E7Q9
7q/x+u7PU64zOQTlDQVvemm1aAJ9nKJEPpXiMwiuNq632fjJb/uVp/3GXmJnXt6MzidaurRTeokS
lnoln4aidsz8R4BQUhQWYGhQl7O0B7jg7y/sSmeFPObC4uLrJdnQTZpR8/Xy2I4T+MhzO+u+0h4X
FKccyn0nbNTaQrTMsMnXbSGwAI1vcv6zGX7VWvnoWfsmtfsSMQmOWR0a+8zX94lsOJoC2n0NtHXz
BIDVwl3M/F2cuss9yqNUbvW2lE+FsIu82JajapPtgHpKJQRype0ZDLeuUSbeKDNDG0DUQKaDqwTg
cGk1GKWC3nTHuQu034inOIMVbkVlU5AYiL+J2CE2ruzWgDc3tQ73P9L8txf3mieB006RG+jwcmhM
0qp+aqtWJj4yNfgg6nw3eUm8u2/lxruDDg2xAlQzECRYi3enr8rJTAOPkxBlL94wncpJcfKw3Qh6
xkCwyOdUqGnVK8741s7O3Jsk1gCZ+JyL76kHVV8J1LtOefcLBrgeC6OAOq6tDJvRtFECVv7Ugry5
v9qbZmfykLdrRt9/EeAGXSkXdSVQRQTtjpx5LYybQU9tczjq0tciLl51YSeHT7B6/XOQBGfkO8uL
1zYHnBwbsa+d8qGsmHrtiVwapFHuL/DW5+QZYD4e6RkE+xbbqiShkkVeoJ0ijz5azLhq83csjwKM
zX7XbfsPZWTs75u8dTVpWs8kTWAPmatYxNfipNHr4cqe/NoWt834IkPvV0b7Pn8VE2PXT7EtrcQQ
13eDOJ5gbi6qzbR+i80cmf0VIJifTokcKdu2DfVjLRjV8f7Kblmho0xoNHNqXd3AMVAnJQ+K6SRP
BLRjiF4NdLn/qnpBPMIzSvZKiRDk9DLyqzw4qeOynE66MKU7M4R5xRyUcMWbXL9ll1YWBz9PLZ2W
NYlBh4jpk4FoyxYduga6VFM4Wp7ar+zdDXu8m2T/9HoZmlrC3gZrkhMvjqWTFyn691yzxp3UmYQH
mhdUNtiANcHt6/yYOPaNQO5/I9qFI5t1ySryEIIumt3Al70mYPIKuiwhL5tu5ZrN1+jSN8NVjAg0
eCiZa7Ys6gbZAN4LQa1TlYq2Mfp2MIw8SR81/89kPirRyhW73sxLc4tbPZRCn1ogPAEqRY6WjA4X
zkG3t/r3iuulodm9vIuzZOrHauOLBiCU/BcSvk9BGE12K9uyEdiC8SgI2szQ2bqq961HGeb+fZuj
jqtdnauazJuTai3pKwyz0K2YOPeUMkj7e/SP+rci+RPDzXXfzvW9Bv8/j1XMdMFwoy5WmdRhUAoI
zJ2myv+ZgjznofPSlRfu+jxihJkvOprkq5TdLrdSQuZsMPPUPFlJGjrA81gTHSNA903/n6znnalF
NKenmakX0K/QBDIz21CLbBsOUH7+B7v2zsriEPb+FHX5yIJML901zYQW3xqv0K0D8H7PFh8GNuU6
63w+TGpsMqHInJR+Xmt8MvUENpLo9f6Cbt2qd9aWRf2ZBCPXPbZN0pJ6Z7Veu/Gn5mW0/Ke4GqeV
8/D255anmxIGSROsc3MB/fJAqFNdhZ1SmqdxzDYyZFdeUz/XlrQVI3MzdQ9W0+4RZjuqcuuID/GY
2GEr7aW8/W5F3tfiY9wZf6zYs5Vpr0gkPxT8g1hyU0W3R29jQPTDKdiPQOpz1e7ijpD04/0Nu/48
8zmWKcAQWPAiLt6QqQqh9QUTAyHZMIGA422XN82wUb1jppprPvZGFc1EV5hrSgWZ4v9ybl0dkgLl
6lgh+P4SWQdGUdMczRDBDio4CMN2dLyh+asI5yCV7TYV/nkynHm9mYORoIZQA4zj5QerhRk4KhTK
qYPUb0OnS7HVSFxDeNwIn8BNm9gidphJihexjF8KAtMvoX4qlcLOapQYt+R8xmfE8apPvZsF1Yqb
vT73FP/hUDKhM4C19m2I5J2Tt3LmNnyvAujQwcAtmOWXIqXoJMbfhNLqVsLe66FUwLWkFoyf0z9j
FxduQ21jaGRCHeRQLG/LbKI/J2d74Bvkt5b8EwhUhA6rybhqlxxTj3vRNPFeK/4MXnhU5EKBMSGp
HlSpGx/GSvt5/0jfgBWA/UUGgMgLDBzx5OVHNluJ0RgvME6+KT32gv5UNd4Lo9R2bn2WSYMQit3o
dXvw6mQHHWSqPmnKQy2ZW6lz5TUM6Fvceukj5l8zj+CBY517/Ze/pheG3vI8msXy54HAwmQm+psF
R63DEJfW/gx/Sb1jnY32cH8Xri42hGGAK9hvXle4IhZ+t9VjuYZBxzpNXbYdg6/o7TpCfjamT7CM
3jc1f+6LFc6mKBfDAU9Hl27q5QoBJ6tpFjUWuAl9W+cv0H/bAtqsCXxI+Vf1431rV0d9YW3xCCtS
5xf4U+uU6X+bsbaZnGL699ssFnjf0NVrjyF00Bhfm2dUOUmXy5IqfRQSK/BOiT7aJQ+jHHy32jU2
nltWqEfR5AelSCN08Z3EqEVxWog8guoKloiNlP1U0pUbcRUcUYCaUchwxBEakftcrkQGg6yLhS+c
ND2tN72WC7bSy+nx/n5dez2ZGV4qG9Ibso0B8EszAOUrIVNE4SRWTxEtu1HT7Dr+jrJj12S26m3k
AjCGtPKZrg86mYjJdSdNA1S7pFJFskUItULxXaYQ7W76bTW13bU/DekrUh8rtq5POlV8KocccmC1
fLPLFZZRF8VCNgVun/0ZQumT2T6LcbsBmQEVlrrp12T/rhigeaoo69FMA3ACtnb5XrZVUFcTChuu
yp1K6x+tE4sumiUA8hl8n54a7VcPoVfbfgQ5j94aSGKheYS6Zh/OzYavaCQYBcymVuL4FbX4Nb6H
G5sPBIYywfymkzUtLuM0TrpnhX3omt5TXPiUWTQ0pf8U3le0uFZC4iu2PjaDOiHniilPjvFyFAJE
b997cG67WfcSZd+8/nUan0atsz293vbSftJ+l4IdEsUynJj9yipXhspM/dIVCswlk2grMMY3M9bW
X0PnXd8wYgrO/UxjiJdTFwdDRH55HFMlcqUQ6FydUX9NBs9aeeWvCI7ZAY44l5l6OXDDZcV0Gj3K
hQypu5rs28xTbxIxPs65SAEPky+cm7w8toW4Mb54Q26Tj8sBLWUwV6lPAyj5wmycIxCljsV2jHbN
G7BvgJ5D26Th2r2cHdflqwC2bCbcfhOvl5e4EhA8nhGMYuy2gVNnL2pe7cqZfFn/2cr9wUvRZlhx
QDcOI1gs0hnaF3T1ljjXIJOlZDLM2K2sh6D6JLXn0H9o6icAmit+4DqOpXsw/8MEIPpsPH6XjiDw
0xKCTC9zg7zbAaGzw3i0K1bay5pd+JVLKsox9Dbx+Fnysudy6P55sewtg7A0MkDwgSi+/AVtGBtF
75XaSRAsJxzHLcQvCVULSU725koL+npjoTycuyZg6ufochFQ+foYV7IZ8n5kWrMLUyGwx0GTn7xc
AtWv1qqrtqts3reNQrAGdTkN6CvVxSSY0tCMhVNYSHB3q0FvOpnlS9spAQUqjnXtNEDbP99/xK49
PKgWKna0pLnOVzdMyvVOKuRBoI5gVpOTFaGmo9oLYQ4ePq89ux49ix5cKNbiFgBHuiYwd+NovfE2
0+efaexg/7/8sFQ5UlXqJ36B5we5PSRM6AMCC54yCsxOl3FRuyTNNgJUiHaWxvC46NWB8Eveaw3k
Ovf34zo8McEuIXWAtALNrGWoj04yGremmLiBOEjbTJAHB5s0lot2rYN1wxSlN0al3kR8zSX+P+up
k1aBFbv1oCibeIZlDRVjD+UwrvFNXXMpsCZYRwDdwXWMU50P37t8KRfAZ4VtlLoFYk8N8wVmWUMW
WDndo06sgt+Qh1fu8RNOpBs3WWUcmiTdF/XO0HK7qobdmJY/aybI5JW7dp0vzAT2xBaQKIEMutpx
SemSIGjS1BU9C51Hnnpp343pxivARH+XqtYxtJ2CzFCzb4zHJBX++YtDomTOo0nINeBfFpcd76o2
cm6kric+qJnKnUs26VqD4epyAzaGew8+A3MW8HwLJd/tv6+20AehVEFcoz4Equy09QcLioJWc+lj
7u6f4evAdGFtsSRNFdrWH/3cnczuaJa9LXrHYti8RtDnQWagnWRlLVJ8I3K5eP5mmxB2kA7N18ZY
2CQcqztrqHK3hrnADqQu30Zy9oGZox+VOtY7HqvwMepC2HnbdNwoYx09MAwM+aZo5ZvCi4QfQSas
dT9v7Tu1WFhS4CcC4rN4t/xOGZuxG3OX/gunKDQYGGw6A/xr9D3ok3I7qesMazKXabkVdA3g5KPs
QpC+MFqZkV73tZ67WY+aglar8tFXmRss+9SnIFL7B9P3eb0EQdjoceo9ItD6LZeM8tiXjfl35TDM
G3/1a/gVaBkjLwdk5fLqFyJst0ap5u4w5YdS0m3/QzUWm7qrUacO7Vh/aC0kQDbIvNy3fHPv50SF
IX4RnYqFY7fCkWnzyS9csW1e63aMtl7JaLKsTeo+ykQDwrsp+3nf5pVPnUH9eO759aY4tHTfmgAE
Spim3A0p9IGMjxDmKlrBqYDlb++bugqBZ1P0C0FVEYSRDVzuqz6NNUGPVLiG912RX3Xr9f7fn0/J
4rsxRzBDpcnBaGnMS33nMnoJAYrEUgpXs1zDPObdpomdof44vgjaBqXe+9ZufKwLa/qltVCe9D5J
jMJVkxcN4WDtQ/DDTz+h3HLfzlW8QSI5Zwyw1f/vvy/tlCiVxJo5FtBzb0ZoB/u/Ja+86L9Ab+bE
Q7m5b+7GR7owtzj8piWMBC6Ym5Asiz61a03cWx8JvBIAAsYuCRwWhU9LMM0spOjpJnJlC/UnfXyI
vb9eeZRKR0eAsGOW/N9XhGoBbFqMf8B1tbAoU6RhcIEPZWaPgeBvVVRL/jsL856+O3h1IEI8Y2KB
yQRhm8Y+3CUjZcT7VuYDtTzedMh0CF15EKkxXFrRo2S04jAvXV/fBVDSJh/kNLMHYwX7eOsAvDez
2K4OSpu8rmczyBg22UMgH+6v45YBYOhgfyFIQEVwPvDvdmto9LEggi1d06wdKX3O1oO3G+/JTCuP
wCVpASCExd1MkLrSKDxUrtE+wAveqrZ+7DcxMZti7MTwLMkHNLGH7XCw6tcwULfokMd271TtRpN2
VFvTtVnaGx/v4hctr1UWlWk9GJU7CM1BjMX5gNhZ8LcT14qSN/wSYdkcPDE4Og9tXG5vlLYNLI4G
LND96IjdX918DAkfpMiHZf3D/U85/63FkWQuhCyIvgK0REt1hEHUk7JIi8Zt4Zd0KO0gYVtHySGJ
aHz+uymODJKRzPnTw1g8Hr3eUcoP6sadeslRURONyPPG/X0jN74SU6Bz4EOrjiu2OJrYHc3JaBo3
hSsyThlEj+MfRj4+lH2x8tZfZ3FzgcqaGfcpDlC2WoR/UV/jleCQdtGUeJTq/WhwNNUXxXgxYt1J
1WgXw4rpCeqhFvR9kKxRG16vldE+iqEMUYDEgl7q8pyoMDVC013WLj8EEN2fRP7kCZsBMc/7e3p9
RkhTgNO9saFxIBfnEQ7tMEINr3YlASLpLIefUt4L+VrB5fqZBE7Dgii2zCqUS+67Bp5lOeumxs3U
yO6lT3l0RIx7VGB3HjOnVI/3V3XDHAUHlFYAwfLPsnkyNIrS9LHSEDbpn4V2B7Kmqx2x/VQ5Uymu
9U9u5Cdw4vy/uWV9RYIpES7usXH17NcYdUhTP1blNwmxIW8ThuYx8lS7iX7fX+ONL4fy1huFDYUG
BikuT4gXJ1VaoYHmhghvqd3jnMx6xcrxuHZXMwEFV42KCsXRZfwpJWlRjLnXuEnBLCaTyz0VFC8D
ZPrBM4oVf3XjzM+k3wj+0Aolf1zc76ajUGSGfeuOUfZ7Yng/AptRTRKSl2ux/I3NA0E2g7voY7O2
+ae8e+WkXoyKRhFbt1FfLb/8OVnx98H/994hORo9eSpRpJFURBZmWk1HHz4qW7ePnr3I1RT/pdK2
gvCgV3/1nmFpn8K+JR2iCZ1SJf+Y+Yf7h+R6SnL+BcyWQQXGsCa8BZcLnUQP1sE2b13LTKBes3tR
sQP/Uc53nnaeps2UZA4KFWMA7eC5IdMtrKc1DNGN23jxG+ZD9m6zZTn3xmnoWi4/BZHmqVWSJxP1
2Rr+QYS4vk3iGin4rc9LT46UlQ4q93/hvfNWrnuQda0rj4dg/JMVgV3ku5WtnV3w5fPK1r4zsoj4
ugwWUTMeWjfpHzsDNIzkDBrjt+JHZdgn/rHSv4Qv923OX+vKJAApzhTN+6vIKZeR605h/uLYho6C
fhDyI9kXT1srYt60A50bzD3k/MCyLr/YpFtBmuhK64aR9aNH5MUMhJ9p9GVU12b2bzy07KKOBjlU
N5zRZblq6iJpEgtMWVH+FMbPTZttSyY7KVxu+sTY9hPNn7a3pc6DZmJ4FbN6RZ35OuK9/AWL7yjU
Q6WHyCy5SVedI7l51YK1/bx5Ht8tcrGfbWRafUbT24X5dVtLgW11T6r+X65j/hHvrpniBWHutyru
U842nbQ1+rVlXJddZ28CLw/oe7BGzF1emmj7UETQy5q9ifopKZ9Dn3FVJwyconmgZHPUEv0hCx0V
eDOQ51Nsak++7tvaUB/FgsaK2tmqMNoaIitmv5IZXaeul79t8XokJe9hb7L8cotIMenEB/2DFL8y
BmEP+nms5JUY4+bJBbRDioS4F8Rn87l6t99BHbe1Ivid2zYfxZHOpBU+e+HcIpefp+FjRsFmmorn
VKz3lSYe0DtfG6O8dU15WkCnAM/kPVsEiTpEDKMuT70r9JWNFGgt97ZS/VLXqItvHd+Zux7+ZHDD
iDVfrjSrGV+OLannASMtKo7Fz6kc7fuu7dYjgTgLs7RMec+kGpc2FIiGK9mIBrecym0kPhnydmjO
w+BtimG7pgJ266ww3cP0CFEbNc3FlU+tVvBkPR1cIe6cPoj2GmM2OJmyyR67yLBLKBvFcXN/hbdi
qfdGF06gEuiDJGk8ECX+CeKdYdDU/qrnRwLG+4au28xvKB5Y/Gc4B6ilxffqO+gtcx1LRu47s2Jp
ZlaHVmw+MQW38eKfavYta+wyrN2QCRYk5fa69K0If+RC910Pzf0Eo4JeZdtBSpxC8XYligPtS1PC
PC2m+/s/9hrtxY8Fkk6Fc2aRAdp/+eElLQggveZbpOKhzTf6VyRf/GFrjYmTJj+bbforZJTtDwQS
g/crKO1uJdWb//7iTb2wv3CbENINNV1/zkIkH0tDeDGHfC0Kmw/vlQ0GZUVcFDXQZcXDqEIp0cpy
cKch2KA49N1UTrrWPKe5G0ymXQPbztu/oN62xqStbfB8mJfGYWicOwZgvMjPLzc4abVWVbx+dJPW
6h3ZHA8iikgMhCneJyHsfooKdAB+I+zDUi63gYiYW2tEm2GS+pV9uHHHNcbk+eBUyeipzP7sncfs
BALiJo34Jar4rcz/iFZ7RgXM6QUA7N9Faw3neMNvATehTUKBkURwmb3ARqapfdONrmwUjuQPB7XY
dkbvDEFiTwEsRf4D2Iqx+JGqX6rScqsfre89JNEa68LNM86sIlyjFL5Z+uLdNLPaTPx6Gt0mcyN4
LNrAlpVHo9ubxnZsdp1h7Qum+qEDPM6jOWK4EyGKkv5kmr9y2m+9WsyA0LijdwK1u7hwfR06mn4r
jqNb549t4UR/io3V2RPIl5PcbY3nyfxq+CuT4jeNMo9EtQ+EGajOxR3zhGmEoSWd3AKZpQElsKCF
uBra9YnSHugWk5KDbMf+ZBcoGXqGtZqiXz+V4CjpyYO/gTeGEPry6OlhPlSGpkxuGX2BZOip/sEW
PZaRVTplX8LDXDiC6CCxBeq1Eg5+W9uS/7vLst9B/PO+x7t2ODCmUFGCgojvwOTL5U8xlRHJF1mc
3HYAz6SX05EB4X+mL6FJCIyPyUyGuXlOF49N0PWaUjWV6GqR7+SGbDNB/jfpPv37UpglYkeBT/GS
zhf+3YU2I5R6NKEUXSRgH3vZCG0lNVeqAjeqK8yVkT+TjwCMtpYnVqhAlzB0ILpB++ANqPQ+hMJz
E50Sr7YnYioFqctAXZu7ufWV3nTNcR+035Ykn3IRwWftYRUFl9GG6SbeomW9BmS4dSzhUmKaFDj2
zAJzuYFBbGgJPkN0c/5+FXt7kA0vSOf9KIJw++/f6r2pxYmYrCwRm0QTXUmdtt34DOun899ZWNwx
E6UxpSxVLIgjqIsyty0lWYm6r106ie8bhpAqM2duEfIGUSgblZaKc5cyRodCRMRVmv55IST2Kgkp
LAw0RZetUCOoOwkrsuvDJ9pU+wRBrvtbdb0M/jRPMnUhumxAZi6/u1ULQh3VieKKyGhGSbXtwbSn
tLDvm7k+XgQd5CZzLwdnv8zXhopCV95MqjsiuhqLx2YK7Ul7COO1NugNQ1xOMMrzxCQR/OKBM4RU
7vpYUt2sKXeRHp4Lz/yr1OBem/TL/TVdX0zYDWm5AmmbQbXLVgOpTpZC92u4PCp2IH4v8Gz3LVxP
JM+4LfBb1N5pnECCefl1mlHVsqnJTddQnCF9asrxQ+1JuNHesuuozQCsCj+0sK8BiT5b8F6v/IDr
3aQbiksAmjvf2GX5OgT4P0xqaLlB/dy2Iqy0z3qFxkO4glVasbOcthrGzq+DLrBcIYgcL4zsDlyS
bB275Of9Hb0O/OYFoSPDbtKLWgZiwyjK1djFlltYz6P8QE5te/BqtdkPyZeOjGB9vG/vesJlPh5z
rgqgFDy7sfiCua5lMSPlgqsFjYoU1KGWHsS8P1emyFhS5zD6DUMGU1LP1vRhSgK7Fn4XvcKbz7w0
cJ9wJQK6sQF01We5RwZiaXYvHkoFnrq50xOcjVzYTMKPuFUOlVBuQw+C3h4oxCoM7OrbYoiphFl2
jj4IPZfLM2xqPRrLfjmTxr5YI0S8gl81m84Q/vaI+N3f7tu2Zh9DVM8Hli9tNVVbpYHZ66fW1MaH
sK5fzRrViaqsjF2kKcnuvrnZmVwkNPNQMWxO4OwI6QhkL81VBXpHTaXBqthtihZqSn3fVd2Lqnuf
9S5es3ZVK5hnY2Y8KV0JEDjiwrX5RaE2NXPSp9b4qhtfutJ/RC2kQWU7Q0MXT+Ko7dqGXq8QmypE
/uQsKIMux8GQ986pJDB0WXUTpFhlcyb42ledV9ppMmqOZgFQv7+p11dmXie3ZganUzFf+tU+zqSi
jRvzVFbwwWHzkBt6vc99UTrQqHxUWi96CmKh2cd59i0nW3YgQkG7Mpj0l9wqkRepzzS+PdfTEfQu
u1WCiqtHc5ZR5G2ZvzvMOsv+r9Gj2s38t3mKBNS9U0gx/DZlUC59WdmKORS6PGAYgvyP0A/3wUDj
5QFLBalDTMeH0fGZ9X6emj3kdR3KTM0rcFo7fFH+jkfKYSp6qvdNXz1uLHFm/iA3Y9qHmcBLy3Vl
qUHXFpA5Rkm/kyqGHpgYMFeCqGtwI2bIAomfCKzZzkX4oVl+4VWJap0MsdK/j36L75cC1fpqyFP9
s2xSnObY+9bXiRnJ0m69MPZtAV9T7IaxZza2DQMjOQRT3u3TyuzX+GBvbQNEzEi1wTlLC2f+/9/n
FX4tpu1MEV5N/vQEh3puB/LYr2z2rW1AFnvGNALeop692AY9ZxKylj3vBKqgeJyIji1bqmKaxGgS
2fqk5/vYGM2tGvfaSVKArGV64TtNn7ZbwYyMbdHKCaJd8Rr70JXPAUM0s+LNhamZMWTh4epyKGIx
ilM3leXkgxoG0t73kuaD50u1E4TMSYAqhkXKLEcw3cxm3j+FVxftzTyqObNeCTCw5fYHbSi2RQCE
2UitTdaJ4TaevJB6XPnPyBsdb2MSyWm0tGQohi+/9FiGCWQUZnCGZLj/naQE3F0oVYexTkSgt0H7
4/7SrrNJDM6bOyMd57xu8RLHeqa1SeiHZ73+pQ6ferS6oHjaha+FDPF/UO48wRHUNSaMqxcS6Sxc
FocMACkednHS/ABBgDI2w3OmqIg1lrK/q6ZG3cZ6XdjhmK2pzl3FGwt7ixe5R5mgIK9llcZj2X9E
3yYGt6pRXnRSyPnv7+nslC7cJc/+HGgQ1zFKg4rf5TcUJNRDWqaazqlGISdDXynqmJBVtZ/QaP2M
0Z9eCQBu7CaxFIyDM+fmfGwuDcqtqgplmyRnJXySJjTXpvPrWK/Nmt86KhdmFrdQKmsVqug0gb7U
3wPlNjL/UfLDfR5vc99zEpp4rWIeCslcyT+vrj8b+n598/rfuT+o3ZPBiIX4LKIOqA2PUeKWAyQq
Z/oWNtSYOuqx//4J31tcvDu9EDcqtyI5V+NJsKoNajD+s1DsKsQC71u68e2ogiIFSBnYIItbbKoh
IOMhh3J6VhFCnrpwn4aflbQ/TfKaLsyN74d3h1VqniEnuFlOlppVZDWTHOfnMTegrdAc9jEcHDja
ozSCotrJ8sbWIpDs95d4Xe4EDjwL9L1N7RKwLL5fX+Wh3BsT09p1870cnHGya0q91k4Otk16lJLS
rsS9FCYHfZVI5Xp/L20vvqSVNBBBiBK2h5cAhpgkO6Qt+opfVtZ4hX54WyMSYJRj6DItKQ6zKG/M
KC7zsyCdazRU89rfD95TZD2if0G1jvHGsyb8um/12q3Ni/s/o29f/N3FSOeMtWnr/Cw1wkaILS6H
6qTVURIhF54qB1GWb/ctXl/FS4sLx10FQ+SLE8vs6g++mGyk6Tmrd2W4CfsTcg6AV/f3DV69vQQj
dNY5snPhlknZy7vfpEXW8TDn50rUnU4SNr4pH9JshQf6usQxxzx8OxQvqHGADro04/lDRs4YlGfB
Q5WJUnG36VGHsRWlVrZNyf9WD7G4yQd0ZBJlSL+Ab06d2jeK4/313jivdISYwmRY6S2yv/wh2eiF
PJ1acQ7VnqRhlm55ADsLU+baxOWNnSVFpf8GfyB9xiXmKy9odFGrKc55O9qZOJzRZrcjoLj3FzTv
3OVryKtExZ2aG8ExDbfLBVlqGmtTl5ZnM0u6XRmI8PW105og2o1zyaAGTS3oOygULa3UwVTGVTiW
Z9p+O83rH5i1/BA9CuH4TRLMH2My7Ut/5S7c8msXRucf9e76Bb0/trlZl+dRyI9x9LmsKJVUD6nQ
2Vk12IbWAkQ8DoWTCcKrX4Xn+zt76wMynDKLtNC+Qizi0nwnG0OQdlJ59hoNteTG6bp22wj55j8w
Myf61EtpLSy9tzdRWLEKtTwHAg2xUi2RyzV3Y6H/vm/nhjMDFPj/dhae2gxCradfXJ414yiXFdNc
n6QM5sqnPHEZLFuBx8x/bXkszZnfY55UAd+/+HZ+26ZxoFXVeaiz5oOaR/rnNo8th94OBOm5XGwj
Kfp3UVBCNLre3DYmI675D4yE+lupptVZi4ID0rgZXT9N+kXBLVY+Qi9BkN9O2V5I1ih8bmwutIc0
vwB40J9adlwlWrxmwVj/edJyRCHMTx3qp5shiz9oTLeEjWk4lkC/6v4nvb77c8VYxihDzyTyi+Am
pombJkJdn0ejouMsJcHnWtejD/et3AhsZs0XghuNFJl64uKNyMpUFMJUZXHpGB/qYNQftNIKNwoi
5sySi/XHvOyHz5HQmptSb4VdTBJ2WPkR88t3eaD4ERQpEC2ACpV2yeVt1GOziRPJqs9KVco2Qm4U
firrhwSr2nEaQYYZ3TwA62mpkydtvkWz2qIkGP3zwMpcx6BERkpHwR7Iy+XvyGsYO8nc63NLOryl
+d4cpigtV57lW1/2vZVFHNCZFZ2MkAoXTFz9lvgd1pCxbrb3N/X6ks5r4eGdWfgZcFxY8RjtqsOU
PZXa8lFpvAguAv1XJAd73/c1J9DbFYjEtUvFIFcUk4AwuS+XmyeXYaoIFgY1cUSoLZB+yZKHGLlf
rQkNXr/zJIc6HaJ5mHbuGV9aosxmMBRSNee6+t0Nn5X2R5m+Vt6KT72xgRdWFqloRvlxUMq8OVM/
gqgZ7mo7QHcJuhz4yDI1BnGdGWsT18uzQThCp3BuuCOuAbvCYmljxQyF1WrVGdxB7xRFWVGlDdSV
pPAqZFuaWaxNbopsGkoTjKqJ0KDMND8iX/0fr2MGtf5gBH/GsT4CIs//8Yws7S6e3akvhoR6ZXW2
9M99tG/G1yH6fP/cz77ivS95MzHvIZEo9e6lQ/NV2oVJ7ddnI/4u1yjpAcdDWG4LUhxKQ4DrqmYj
QrXirZeHRQbfjN+gb0nlYi7uXx7JEQEKz/MoroeJrf3K+uAYmfqmRNFSV62V2OUKOrs0tnCXRRLI
QepLzdlKqGjsxEwVS7vORvGh6iD9R5w+Hh+GAfdwULPB0LeCnNWB07QVbE+aoXnhHn3ibh6XK+Tk
4JW1YTpJHDIeoYfIf22Krhang6wnwCGUQq8Tp5y66e/9D7W8xawCBNusUEAVC9zrvKXvIkDSLl9v
kqk7K2MX7QWaAPt4DB4B2EcHb6yytUfmxieabxZvHZUl+sqLMx8Wea+kSdKfGQ2Rn8O0EV7rMTWO
etgj3Cl0Nfe7mGKwO3XnKHEhbIpCgb1MjzqHtpjs5JN8iIpCcjRBkI8Rxoh90nrtdy6zYfZlpvRB
EnbGJOBLL/fFF0Z1QFykP0etZ9m6nD9qVlV/Q/GyekK/WrEHalbbUs/DI0B46aGCKHkF2XV9h2aQ
zNz0BCXDM7fwQlmfKUWey/057NX+gRrESWB286taFc02FIbcbUPv1fCVk1R0a7yQbw2pyws8NxJw
vdRUSSuX6N1EHpME+ZPhHPly6VaJN+w0WRlpIgSTQ5Ag7mKFcZdWErona0LpSE87tCNLq9imftH/
iJIoO8WNIjtRL0DwlGg9+T3KEwq6z3bco5uCtiGOrqiMB8Q6yseo6OITBDq901iqZ5ORQFOWe5qj
i+NHPZysXSd2/kHo9JcqLzunGcWtQIBm92kDG36W5St53w3/TE8OIjYI6+Yge4lTyvy4SgIxHM6B
9bPN5Y0/os8TfIbO/2D+D2fntSO3lmzbLyJAb17JtOVULFXJvRDa0ha99/z6M1j3ntOVTCIJNbCB
FlqAIrlMrDAz5ozl58EDtCIfiMQ+8wtvX8uVa3JheuGiaRXCiz0itJTJ2pMWe58rXfo2WPFT3d3F
Qh9tOM6rAHQ+7jRg51E++qJwZF4e97qAPWUQk+FZiiLUEdRdBC0cED8nkRU7FxpHafKzUAAm8NXD
7U+9atosbS/OuZp1rVEZ2fDcGSMqByWTBZO865JjK/xMPcORLW83ZgwMq3V87MODIZoOmE8l2UKI
rS36e3oBnxnQ+GXsZEXi1CGczH5Hrc2ElchD3CE9MNZ/6LtvvP7XMQZMSnhcRsu55FDKXa64MVq1
UncTFywS6EB5mnTSKqv6+3MEUdBcJFFIYAD7X1oxlSC1zMgcnvVUc7sAMSaVoZvfqsWs+dvGPq4s
H60YFewb/grfOf/9h6ckN/wGskN9fA6b8hQGml2ZX8rxrDJZMPaCLVnTnVZbnzK0TAK6j3zraAV2
bpxq41cGcjWrkuPtn7QMhvHdZIpk/WAyqYwt13gcKk8rynB69j2V9LAdanjXkuYuHHmIb5u63k5M
YWT+eB7vZXpqISukZFM6PcezKkxI9L33ciXb3bayEnTwFOGOGLYH6UsWvljjTssEP6yk59jvmn2S
hM25ENXcLky1P/ajILsj7VtoBX3/4JeKsdN71djBz2butG7qUG72jIfYyrODH6TlY5Mn0tEQe8MJ
qhYVm0BqFdeCCm4j4nzXLb18TqhU4Fo0KqHAxJfjwl2RoHxuRsrz6Kc7SgbqPkD+94/a2npx0Ay7
Gp3IRuuEyd5wB0VP9m2a711lF1vVvJUzMc8Q02xCDAaa+vnvP5zSqc1FX5cy5bkhFM2KL0ggVdYW
3OM6qnqnG54hgWwUYIpLI9BRdUEdpcpzFb9B0XKIxnqf9EjABFtxynyBlwvLVDT514wvARl1aSlU
ILtu9Fx5Tr7rwsnYl8cxOmbVgfKPcDflTn/SJDvdIvZbOe2U7KATBOoI2mBJIBT1IdsZTtpzpel3
YzmqjqbF1v72YV/ZKTzWrNczoxrQ5b38NEXuQ3WIK/O5kbpqZ8RNYo9V9TA14ZYi36olnAV9JfgO
iPkuLalyl8iDL5vPkSaEO80Im53aqunOyplpv/1RKyvHcJkIAhhqFCZHFm5fVOomDSLDfBZKFc1o
qk/o6wxbWgarHzR7PViGQBwtrRhCrTTFIJjPaa1U5454LcTfttHXBhJi9/YXXdkiQpzZlGkTk/FT
ib9cPEPwi6QIE+u5lsXcjT0/Vw6CbA5cauZwtgQNr+af50MH4h8UxTwFAprh0lzIpItZGIZAVJzY
FgTXlvfDUHrEuI59m9pKPD2P5UFtOwaeStuvvCP/174TkLvxN9CWV3vJT5klTN/pJEBBLvZSQp41
rLvEd8ec4eeprv7Ek79F6PqeaVzccBoPIteAqS+gXBB8X36w0bR5yjBQ4I7hV+7kWVM/Cd/QS81q
iFOS6aCoZy1+LYKnzB8duXr0ZfF+0J3KtDYCtSunxg8BdMzCEw2De1xstCildR3h1txGjU5BmIBv
r5qCeTIjs+NQ2bgoK9YovvAfyQf9yOW8g+BJQsKEbeSW3WRzxIEzdTsRjcxkf/v8rhqC6JnID1cM
OuZyffFeRdxWXuSapnA/Tf3JSqd/IjN2DH9r3PYKksfhBSM+g3EUiEDIri5taWmimkymRW4YBc9D
8T2djmL3uU2O3fCPRnAi6nYkQXkOqHuiUAJOjbqwXaGIGP2rC8nz7S+/YjZ8/zkQBVPEo9JK8HL5
c7K0lcZa7GJ3JOA4hnWUKbZl9YVd9MGdhQjxyzCgsCdblCojKWdgT4uDc99p/T1LGTi+Vm9OD149
aDhgCaTkPNMzE6XN7ubD+8ykEIJggxq7Xp+8ImnzKTbb/Sh2tvyaV4qj5MeMXiIRS2eKAQyRk51s
hebX2dBMRkNRRKTRQL9vqZoKlWoSNDDiu7l+T9r0FMVuGR8D9Zwb51rmGAo0+sV4Iwm7dqTUh+eq
CEN9gBXfm3Ufvhz6D98kk49dYjY7nPlNiz9tsAUMWXFas8gmtXVgUzwPiwiyC3yx0gBpuaFkDk6Z
iaQ6nSnsNo7W7AwWXgtxbDwjDYVZkH3hLIrIUD3N7BPXk1MU7g6VRs02aM6ZdlSEDPKG0Uk6xszz
wZaacFeZ913yG5zXrgIRowqPqRdv3POrZiennfoWrzzUBPxJXXy5HmiF5jXA75Ig+Wx55rnLq19a
f9Ay61dZdM7oebYwovL9L2I1TTwebi/J2sITEM6sf3MfcjmDIgh9pnd5kLrZAAJRGsbxoPmwsN22
suLNGOqe8TEoelC4WlzpKFKzXkqb1E27xFHK8DxOr1MafRbS/+p7ABww+Qn0jmrR5UXtaFh1gaqz
nFmOxNu58YeNQ7R2Iah7MaNOB4VvWYRloTT1ihyGqVuBWXbqXv/lDS0kjUK2Nb2zduNBnzHtwuLx
EiwjwDgBEdKWReaORxH2g14/xONp0F0vfGnlZ2F8LcW/v+1w8IBc4PMAiCxp8gzFnNIUYK4bd7KG
0Eon2JagnEX57faBuKoicsuRi+PJhjxZkpcHorByf8zVKHNV5bU5QwotUsSy3pr2IapeKrnc+KyV
e39hbhGeeVVkTMmYZa6o5YzEj0q3a4vm33AcEA/trOpOMf0t1e6VM49NEm/q/uhALVW79a6WPGnC
ZiT9O7XJQVMLR5vc8K9BmHgQmL1V7hXBAsT3S6fmeamgJnXm+qHTRNZBQlH3jcGTjMxVJJ28vXPv
HPULH4o5/oNvm4a3uegweJkZQbKd5m6UTP6DEqrh3mvi7lmus2EnTmZ97H1x2DU+raOqkNVDWcmy
Ywg6/Mh+PBxUCqZOriHyUAlKfYBwX2E6VbWcISr0czkM4sxtG+zkXtfsKIjyezGtpZPl9VAI+agU
ZHrTHir81SG0hnFfFGN8rqIieqjLULM7cMtviTQZjseiAIDrceJ+kL3E6FQfqxSNva6lwySUzc4X
5OCOcmpxJ1NS/VRPFTTSRtseby/Z7MKXK6bQaZ1l6km8l1Kilcxrw1/m7qim6VHxpOwgoPfiaAZl
zSFNpENXGdWblbRb5/66WMzZQN6ZSJzO+exILt1hMFlKnapkQC2zzqrkdJJ8NKdzH7qDdoyraFeK
83NXHLq0Pd/+6rXzzxAFYTJ26TYvTBeCOZllE+Vub5oMbnzpwsI1Zp+88basuZKPdhYPqKy1co6y
YO565UGJ37JPoirYhvfNnHkxu3+aLWrM+Xcvd/OjvcX5bxg99UFc5G4V/jC7lx6qUusuTqh2cXpu
L+HKU0MRBQTdTGbLn+bH+0PslSMaCoTEytxSDtVzZ4ZU+01UxPqk+fe2pdVFhN6Nag18kVeaGV6X
5kmW8lFq95APmmPSHdWjAJqkX5RWvwIVqreqb+9MvMuFpATM7AUxH1ygi40TrI7AsxNwkMFOKpAb
D2yz+hmqr73c2loS7f30ZGrxwcyd3At2PQF3ZGsnslI7Fu781iHKlsNdYz2MYnKndyhUaGAKzNe/
XxrqFUT/bMXcfLrcBKOdzNDT4tzNGtMpJv1QF/FuougvmP2h8Mq9WAZfmILZONZrx4yJFEjjCJyo
1i2OmVmmUqBERe6agLPrLnWC7E9o/dKT18h6uf2Fa/7pg6llDNgWeVZVMh5dq5QK/wyzkpT0j6YO
xE6Z5GrP9DgidUn6tyyl88v10fDiWR5oNmRCneMYh+zzpLf2KD0UZbEbwm9J/Pv2R66dcKagzZmb
RGJ+eLGesZK1k95VuRt4oV2Un3IGMuNPohntZSt86pNHsfrr8jKfhyourewZWorszeXJId2RC72N
C3eSjBrSn/KUaWlqS0qpOgmyofdWp6H4Gk/CMRim4dQEQX4orQweAGWCck0Pf0+91e7qUm1OptQl
p8wrupPMO+tJQbq7vUBr/hryEOr3dKd5rJaRsyV61Md4KrzB6pjBSdOzmTAW6OeCbw9BtQUtXct8
uPZzlR9WUIoqi4s1JQlat15auIpZH6T+c5x+T7Sz58El8YmGf5v/7Ex/V5hA2jeKg++TG0vXg1YF
YhXAkpFbW+QjbZFZI+e8cJup2HvxPfn950axHDU096Xcfm7j3zA+6MPdUL2USWtbz1NyP2qJQ0pJ
VNzfB+JRiNF66O+6JIEP886P7FTYom1YX6K53EodnWL6cp43UIfassSB39n53TGoBlLVhIkCJAIm
J6rk5C7AW9uDPJSnRtPGJzka02OotNaOxom8MV28Gk0Y3B5GHebq6hJ+oLal1MZCUbhq4e9L6VQj
vu6fM+MuE5zpRTFG1Eae4l+3z+V1d4lrhKaIKNOrYSB/6YCp64zNZGaFK4bSAQxwzpC1/zsJCtv0
tX+rYkidcjB/xNkhztD8Nf3Hvu+dvph4s4RvPgw8aumfCuFPrcS2uUl+sOZYGN6kO02OJgEvv7zl
BeT5uji0hdsX/Q/iK8sRasatVTNtznLBKL8SmwBpOkHdC21eH26vzvsruTzK7AS1ezheZgbQS/ON
2WaCmZUFJHQT7HDlkFIpi0y//W4RpT/0pe7NwPsJJRhO96nrSnhxrE6pz00UyYU9Gn5xL6q1/7XI
WhqiHKjuYZDVop+7J7CIpkr8feM3z3796jfPeFm8Dcjy5dyxHol+Wagi50ge73INAfbSs6OMYK33
9+lnRb8PPGeqVAc+lI1ndfUM86QiyA7bMf558Q408RAbkSUXrp7+MbzHwJzplV+S4vtUmQ4d2L2l
25JZP1lbceN1MMfpnQlKZ8qFWXPycqPKpC4zI+UYhwCq4HIwgt/pJhB6y8jiRTWHxKIaik+VXX/K
7e619h793rS7qthF0SlN3pTvhvYQUyYECrPLC3KgjWdvftUuN5dcA6ACHX4g9Hj3xXdqpac2Y1+4
g5oclLR77cQtdpaVwgh5BdS9VJRQpuDSXdqAUVTshiotXWkMnBjofILwLWj0c5g+BD4cS8bolOKX
3Nv4trXlpfQzo9PAXzK8fWk3zRUTxcqsdGvNIkAOWs8RNKVk6svfxGHO52G5jhpvFN6DvB4ti0tb
1SC0kAdWpZuhLxQ26mOBYqHBSK7g493L4lREwr3sQexnZc8bF3R+669s4+h5nkk8KAVd2i69aSwH
xj5cCxweg6u8koYY6ICaIttiFmoox3xX61AYRnWd7LMhrBxz7OtzXlfwNqIvZ9/+RdchKhs+R1PU
wGnXL/NYD+egjb1YukomfwZ296J3Getv/Mq1EQXi7GQMW45i3svlGsxlG4zCcMiZvlwDTe4Yhe7z
0u3qaG8EMCfrxXnsXWqlcjkij+nbVNudGK7DbESlxps2vnntsDEcMtfi5mkUdfEDlBYkOC0GDpve
EhYluh0kOg8t+h9b33od+zGl/MHU/FM+JJpRk+ZTLMG23eXTj2GIeFn/+H3yxy+ku8monErpH0Ld
ckR1tIc4va871fEDg+dePI7aaSi2ICVr3043ABFNwnXxiharjUurjI2kdJnMt8VERLETZoRsY4XX
Phu2vLlEB+yJmPfys2M1gVeZhN7Vve5YF7Jdi9a/hVqcmMnd3z7Aay6LQgzYmHlDVXVJtqOWohIO
rVW5pifsS7FwxM50k6ayh5QSzNQJr3kuQKFZxo96cLhtfMUlA2qdtWmBQBG7LZ4eSsu5ATFXBYjm
Ndd/jcbGg76yjiTyjGigJMyo2NJdFLKYDeLUVi6Ti4JMA3x6lJNHfwvfsXIoQOqA03kviNC0vNyu
qh6Vdmqnyk3Av4vJfoRVFbWC22u1aoRQipoqfT6gF5dGatEIkwK8nTuplVMGsMPTCO23pklWV+w/
Vpb1bzHsGl1tWbEo7Q5GIjii8qeUf5rBf7MzH+ws4wFfDMukx87UnE0Pcg2/sq3oWMRbzmqla4tf
pj0qw9yMw1wWOYWsjfoolznfCX1iCA6UjkpritAssAfbgggScsDsSGQVvHWdeby9a+vr+R/ri6OR
hFncl4gJuTDAO4pS2SD+iPUZa4Xn8rapOUBcvAszyz4j38wQzHCPywOSDWro5XVSc0B08aCUQnIU
5A7STxrzSS8V8GfJ4qxLmD7qgGj2t62vHU8Fvgx69bxJaCZcWgdjkks5kH13rF5Awh+SLrKnMd+w
spJ4zlNIwEjeCf1Bxl+aEaSsbmW9qN0ylJgOKrtDrsgHZBXuNbk9WL7wUKQnaCzOlt7uokk5aJpw
uv2lKxCT+TfQlXynh6fTcPkbZAPKEcmsahd60u+F+aiBukVKcz9aiY2eTUvKXWQCqg2yLRt1ZpdS
+SBMyimo/EOnvUrBVjo+G7zaeYJ34j7IXK74p/wc6V44e2pXEKbjiFC8OT4p1U/Tf5FEpu039mB1
pz9Ym2O0D2+yGUSykADhcYWmYLCoje1Rd1M53zrPa1dnTkn+96uWYUYiChGxZu02nq1mr5Y52Y38
Ldv0ENcFTbaTJib1bAXSu2U824mFGrQMDboE51Dty3s/OEPcYdeSuh+1jcVb/6j/GFucnTDNtVTz
MYb6u2V99803Wm8KxbfbZ3TNF8wdNybLgc6hbn25R0OZ8ygOY+OWxP9i9qvTvnXgnfrhKMavsn8f
599uG7y+mDPcas6bLfJ9pIgWT3modJOs+UJOVFo6YZ/taq20SxDLIFMt8RQ/RG151OLQ1oAL/O0Y
H0SIc1d9HpMBAiMvh+vM0ffDOKfUkVhvBCxR1dh1J//tmgJxh7KW+RTCJXjCFlvnN6MmTrpOnty+
DGf/3OoHwztKwr2SdKgIb6Dlrm7Zwtq8wx9uWRILbTyKWgHYyJW81unV0C7lLXzlNT5wNkOEPYON
2T1rcVCMzPIizzILFxX6eU5AL53EKO8GXxRscgz1uVci0MckUqfUzPKjLMjC3kxa5VCNzT0PWWlT
Weh3wdwyvH2kru7l/NOAxMxZLaCiZWF8TCKEOSJkY+uQbKbIDgreLNHsvhYfFX/D2HX55dLaMvBp
S82v2hprScFkFVyhatQ46FY4cW4+inlnV5SCmiiwubulIZ1uf+tVILywvtgGoemnpJmMwtUED64v
ffKc0Ci2OpLzCb14J7ACOoTKNo5Bg0fk8kyZRAdm5/GNZnqcilOknTqBgaBzSmPD2Lgtq7YopM2E
iBLUOotXQpwiPQ8igXKWMSIgVjqD92h2D7Uonso8egXxu5U0rW4h8/1IQehECNS0Lj9PKcaotYa4
dDUGwhmh/G1Un8te2hcxSkq7ypD29dg3cw9jzxi2e3sHr/OoeXERHOAVgUiQ3vKl9WyEuSWt2MJA
hd08/wMkeperzWug5e4QCY+dgVJw77/o0xZb2tWb8m55Hhhg+I761iL0mvI8lbTYL92mFI8N9CzC
z6q2jtAMnW9/45pPAikgobWBAAoMepefGAUVvBoVib+YoEXol6biBGZF75fuzMZ9vL4Q3Gaw8vAX
zbTly+J1146dauZS6SZTMjmDUepEGc2WTtrKkaFc9k78RF5F02dxI4Qk0XmPjNINXus2svPBtPvk
CPPsGCiO7h2G8mCmT4nw5fZCvrOsXd5E7HJQQOvzpjAVcLmSQ4N+rVSHpAWVTIM+IILUBgKcUCyE
I7QCMt03PWK+Ne53PYPyDJWhW2CZTFWLXfIGWhAiLL8qXhQ1GPZVJr5OsHGeRqSunF7s00MqlIfS
E4liVPElV/3gMR4NBTqPpIeTQO0OYWVKtmAI1cbGXUUeUGww2jM37IjTrxr201R2ppIEpPRKtY+q
YA82/ZDDvPpMPapFlc6W225/eznXDgutQUuHWY6O1DIg18A8x2ZakH9PFkhXkYHYZhLLjS7TO+X5
ctOgkwW6T+eb4H/hX4SsyiG3yCtX1u79IPk6jLUDOHPmzKXMcGyKaKcLFpQ6/U5Ek873p6dgYk4H
eQcz/KXoKbvIdEnuFNQF4+RT0TMMS7+uKL/dXo9rh6CAxGXCCipqotrlWxYraUEHM63cNP48Dff+
m8fAi7Qx73n9PGOEt506N5oaV7wT9E2HyTKp3cjec9lMD1HYOW2g3lGb3FnBxnDvtefBGAMTAFKZ
jofR+/K+ZJ7F7H9cUcgxREeOy5MYeQQpW8TTq2bovzABOFfvl2X0oOHqyLVYuQ1UF7spN0Mq9op4
Yrx3i2NydflI1maJAuj9l4lspUAWMqhS5dbyXWiJULOcEDC3E/+r32ws3tqVpDfA4Drzk5TsF04u
DMvSj2BkcdtQ+J3OBM+BHSAiX9HBlqipisVXsdzClq0apU3ATAJASiYxLncsn3IfxDOFD6M9eh4c
fl1oQ/CTOwrxRmoc4/b37UO/tqA8Sf/fIBDOS4NerzdFOgksqOAJnzWr/BlIza6oytQ20j5jzlox
N9oRqybhtKYcgTsgtLo0WRmln0VzIaCMz+o+wcE1EjDpo59uzvHM/9TS98DEBs0kDAjzgbk0BRm6
RJOHFH8cfoQEp06kHuRY30naOTC1Qym+WNUWqf2aWwVbRFpFzAh3+eLzzEBuFCkva5fuLk39Zif9
LbscnXPmM+fB3rmkSd/18qvQ78wzVRpqYqaXKPsx1KcE5LAV7Jk43Ad+5qjBVvXiOi7FJFQs7+PE
PMHznn7Iq0whjtSxUmo39LU741uUt0fpJYHyEWqAL+QiG8/hlrn57z+Yq/2kNTxPrV2xHm0PhvWu
hPwizn5WyqMk3xckyLevwapBelL0TYAwXyEzEj83hLaQasr52nTwzdgkvDDjI3K66cnqh2afNzQU
PMRmNtzMmvMklJkrADSlyNouP9WslAiyJ52Vrds5cgrqg29E6S73m2R3+yPXTuY8kjAPgtMDWyYX
XVAOY+WFjZuMeblvejmzDR8netvK2jP60cr8Kz7snSJNUixaUePqiWeHkbZXgxfff1Pht/kvDPHm
zBgSmPmWbQq96TSr8drGrcTSkYVgp3RvofS1sbYMrawbqmjWPE4BUhTwyuUXhYVVxY0RdGizR9Ne
jNvsyfD8+G+b0YxqzUM5GtpTM0xw4au6xOsDv4OuGZf7BqbBnQIEnbTgeHvVVs4b1Z55RARKBOY2
FxlmmmRWpRRG43ZhZtOPtFk1Rdqi9ljx8YDzmENDrITDsByw6kTVG60wbd1ARxZTaLPIKfr6Tweo
6pAyovNQ9Hq94TRWv4yKDMEMdQ8YtS63KY5SWSqFAJvhP03wSUmfhHAjA1k52yRYNMVg2mK+3FyY
gM2vHkyANW4t0vxIek3eCQWosRZFnl0N9GXjiK+cPIXuOHkjXTJY/xZnAjiENcqB1rpZbZWHsdEn
eCtgprt9JNY2izsEIyQ8SjT8FkdC8ybD0+O+pcAB7YpXPeST5igvUlkczCR7uW1sLXlkhAKX9o4C
Y5bicpvqohMDP9R610KT9iloUm1nCZXsMquknQQSLycoLcjSSkE+JGIo33Wy3h2qGG6U279k7bMB
sjP/Rxwys3Fc/pBSjeg/GlHvSo2eHVUBwGolDTu9yV5lPf40crw3TuhKuRfIEGUkBiGZuIBn8NKk
VRd1balC5+pTyNsJEm5XSWF4sIq4ob9V5E9tk4k7YgvhifemuE99i9xaBFItGsKWQOdKsHnxaxZP
j0BVYuh6vXOHRix2CoLd+063BAc6j2w3xEp41xYKUy5t3d5Jnb8FyVh5c4FjEEyAspw50BbmrbIJ
8zRNezfjoTUq84dRPzap7kzNn6mcToEnbimfrn7wB4sLR86YkoVuIxaTAImK7nv5FnvVaZ4zgGrJ
eBiDr7dP2Iq7oGLIbCLlJbp7ywc3BwqceXo+uBMMh5nbW4PtjRQptjRCVzyfSrGHoT9GWq8nUhSj
0zRoqwc3gjG2LaGciKe7TPp2+2tWrNC+Q0Ua6CpFpmWaZwJYqhK5H11EVB6QsB12vprshabe4mRY
8Xq8tujCgQljXG5ZmRP7xp/g65ncqNOFO2i4611ZyOVG4HVtZW5uo4KLB1D438VdLPV+LOHf61wh
zAGcVba6hcO5XjAs0CQjlwMzTmp/edvLwBd83+O41WO5t0rw0IYROQjfbbmVOUm7THNmQ8RAtJKJ
7ZbKrTFhaScNTe+K46OgBA9lDlXWFL3MHSTZLqbvWfCv1/9CiHnjfVr7whmBr1PeZC21xYVS/C6Q
mAcb3Gos0WNsmL7Lncb8c/vgrewUWFxK71ADwDa5VHuoOwH1SYQwXdH/VBSR3U7/3DZw7YnYJaDj
/OuQy5MBXG6U1HVRpWe+6FZG3u+LSFTJ9vXhGcTSLktnvSC0M/ZDr6Ubj+GaYZP6G4kVSCLehEvD
Rq1JSTyFImhfE3qagz6gHyI4g+iEHf3oZIspdGW/6PmxUwxyUZNbNodC04t7tQsmtxxaW+xPetzZ
w3i8vZrzxVmcRgYAqG5xh+f5jMXFiimmcF3Tyc3HU1r/EygqAsCf5rKwlm+YunawTMaT2FNNQ/Ps
ir1uLLKhV6xqAqxtHoake5l6fdejr2MI0/n2V60cQhXtKAqlLCDMnYtogcplZYZiJ7pdmliO0YrB
rqrKYuMqr2wQPRjm+6A2IN9e0tF4RgLJuzWIrp/2Tpa4k186xhZxy3ycFxsE2BZ6RM48PDRLNcQ4
rITGExTRLdP9OKFmjRi7n6CGeVQUKO9Sby+LP2+v3spGgfWCbRdeGog2ljSD4Fu9ONYE0W0HDSGF
OoV8MeonO9bLcxNb4sZmrRxBGnVQ+kBPA3v7ctLak0pVLfVSctOnSsuc0jAOnnRvAi8Zsq0R9TVb
sEjIGi6QNH4JhMhb2SpqT5dcasZhOOzqIXTCOPhUyPf959ureE3twaQ6U7pQJ6sIzdK7uvQXyii1
UZXUslsI6tEbHgPBh/KpsnVYzQrxn7G2YfyF2UA6qFn+mHTeXgyy/dQX5zaQngq/O4ie9fX2j1rx
YR9/05L/rNUYOMuHQnbjItxP4W7wDoJ+16jH1Hxr1Wbjgqw0DOfKF4UvUKTs7nKuaQjMidZdLLqC
fkr81PaU17BKdtDxGOlTLLzRyGO66XD7G1cuP88DciCz2Nm1tGOYV2rfGJnkNukY2L3RDYyZecqG
N1s5SRdW5kv0oXJipGpnTHUkufN35RrDG1IDRf7k+PJoK9EGVGLN2qwViSMgKWEo59JaSjUqiMtO
cmv0hOEdl71HRumGZpfWGydk5fLPKc+soUyBWVtWNmQtLkTPVyU3rIy9FnUx7MpRByUtiMIs2Sr6
rpxHqhoy3gYFXoXH7vK7Sq3Pem30JNfq652n+08Mmkfaq9T9kATUaXr39tFYyekI7RhfgJmKvh31
oUt7fWXESZbQGZepdZXd65T/UbLGyaTxrGn7IRcOpgezZ/xgxdZD5w0bh+aa9Q7/Nvcp0FCag9nl
kxEZTaKbfsn9S3+Pkf91hO0Lqvez0Oh3haHYI9CTuFKORE6HSBJ/1sPo+Hp3LnMXhqu38BA8FC9M
ad5elusxr/lnafh77s0cAy9cVZsgZlEa5PV5U+2UBJvqc2W6Un9IzO9RFOwDiq20VOJ/W8tGwrur
QM0mbx30n7X4L2y0DxHjLJ619cPWHAg/DMwlcDILZpHFfiUZdPfAhFgv8ooRLYrIH3dRWNiG0e79
1rRHFWaCZDzWmyotK27EIFShBDvLukPmdXlUpLJP1MbsZbdt0YzrhK4EKCxsKZasXTeGTGAzgaVg
niO7tNL3mpQBipFdtfwy9NFOqyeqDMrBy7ZoflZcyPzvg9MFcXTti+soVAJUtmU3m5RdnPo7EA1w
VPh2CGtEYe5vH6l1a0TJpkzITB56+V2pPygM6rNxaWQah1ILrb3PNNxhgIPOHqgm/BH6IPv7SAIB
NhhoaCO9A6EvjYa6HgeGMco05r9ombEDrbpvhce+aY96tlWQWcGV8bqQLRI+z/nOcoZerYK2QfRV
diVh2ucIQLWQH+i+sp/EccfwsePpxUkPn/zwp1VEd23/u5BOvcLs/NhvXOC1U0TNgmleUmPm3Bar
Pei9VE7yJLvmeLbqr333Ghmfxy2q7lUrKtUEA8gTL87CS0jdaBlDA6OoGCXPUjc8KlWaHzWz+cez
9C3AwzUEGZ80T2vAFUXL4GoMZdSjNI/xWG5aU5SujlZ8AAV80Or4bhDrz374knW/CmvftKo9WeJe
Tppdkhr82dgZ5RYf8sq3c0PVOZsQydqXYjxT1g9ZlCWqm6dHa+hht0htbXiFgOX2vbnG8oMF+mho
sci+pylZMsQYUu+FHiyFH+/GFjVUa3hQsvjzaL7ABVBJ50xGemNKvqS1sKEjs5LXMKVJoMG7THaz
TDwjo5sKwGuqO2Wevw+bvDt5USU6uQq6+/bnrjjZj6aWMA6UOEOxjAbVTXPxQRiS1xj6r9sm1nZu
HhUA0wUokLxz4RRgGy7SUFVdMWu0l1qm+5r2uXAekDk9qNsF+jV7bCFFHrJCZuYW9jLUYbSe2+N2
Y7avtGanG2+Fpu78ZqMHtbZ2Hw3NP+RDBCq1YhzhD1i7ElaFLLR70729dGsHgasOHg4PB3B8/gUf
LJhtlXSDXGsufZoS/U4DqOwGxGbtmlOb/4+NxXIhaFEYYlppGBj2Y+EE9dkS4nvJqw+jeC5kEKpT
8WQlu3Z4trTurq0+Fe1bLx4qZhBuf+7azn38KYsFFWcG2xSMAS9kss/l2pkXNYS/3tp69VcXlkeK
QB4qahBdlws7avVIzsjCJgkkNhkKW29ytFEyXYt1qTET1dFEnsfTF0YsvSyZNTY010ubJLFjqSbO
LDSqjkbV7XJP8R9kqXvp1NRIQDiHZ8VjDCFvjeLBVIMtaPnq4vIwM+0HtSYI88tPhg3JG0sotNxc
Vm1juveC58SLnP9uaT/YWVTpwhaglthZmlvFhZ1GP1RYuDphI9BYu3p0Ff/vYxYXI2/9zA8qjPAh
tfqrN7eAvmurxUqhLwU5KJOLi1fAs0CNiFalu4H1q5ImAH/fJ6Ul2/vz10ee3sC7W4QpjZLq5a54
ELN0oZphJ4AmpUYyYY/KU7XP47B8ZMxm67vWiiJzlZH2ChNrYLUW22MUdVNFYqi7vfhdrmHwN56M
/j6rs6ck8B0d9sN41J9D/RjpdqoZJ7M5d29qDPHHPtti9VxZZKTz/t9ji8besrTWqvkUZfALuR5Z
T5q/CJW3M6ona9xC3q8clwtDi7PfVq1ZgFnguOi+TTMR/ta/f7I5KBQ75tl8IsFFwTP+H86ubDdu
HNh+kQDty6vUux3brcSeTF4EZ5MoUQu1UdLX30Nf3DvdbKGJBLMCeaguqlis5dQp9KT1JRHf0ZzC
Jkc5ujs7SXzfWFa8FowEOSLqOYDAyJ0LkFX2ftIMLugb9ugJhySLQSOrcMIrLWcHHWfE1Tp6CO4N
d9nY9JkzI3s/M5rPj9xJXjWQ2GxGBmSRRysddMZBBipU22mOxuj7+2IpwPsKAFCx+3N9UQYBNgLO
U4D8ri+HBaTkXI/UOxvBq+dgcaa7Y3/TlQG4A2M94GwQrBzy+0f4xJnXeygiH0FiYpkPSafA8K3Z
+aUIWY8hbQqjhojAQs0oM96H5utAgdg3FPBhlSCRFF7EC5mRTRgBYN7Zav8tMn+zjK/pcB4HVc9R
JUd+2bTE1f1hgJzuuHDnc5nOTw0hv0ZdEWKtWfzlyUlu2Kl8OrZJ7cHiMaA3hV3mg7H/91+Y2X8W
IMfAhHOaGHXjnXMdfU0sqhrJqUw294WII7luI6Cah24jQno0JWDO15/GG/rEpXOAQhv2m23hkczI
LWZr29ZLEBFg2TOSZofM71UVvtsjFDP+QEGC9QXBqFzxWqyeDtguYZ2xXS/K8mcPTU4sLvxz7TCQ
B2ZMhN2gbJPcn5VPlpfYrXX2+bsHMBZHbZ08Fsmx59uxVoHmbmsbSH7wdmECGXT9iKyuz1LvWjZ6
5mSd0Q3ECFlOtuZAu61NvE0DIuylHxXV31t7h0D4W/wtskN5Z2AwTS0aMIZ15tM2H84tYPYVPaWB
aqPm7Tsl5KA9ghY4qlEyH7KVglyxRqfr3AJtEyEF9EMrNVSw6XVt/pMiXaqGcAdAetMCm8cYOt1e
FM6nFDwys8IdrZke+proQoO8CmVN6dmlXcnyHMRAZ1vTo7IeQlI7YeIqpKyr858UKaJJJ8acsoc6
aAftePHUWlg0YLQhcxUBvUodyci1DDl7jaHxM6wvHKo4Y2++9+3+RVqzAFcQjiP5x4snx4PLvBCn
t3CRsBrafshLMj4Lpg5FX2jNGSETx4A50mSECNKHqYOBU3Pp7fMQfPbTZwezh3EAOpPGHD+nmsVC
Yk6TImRfu7RgMhO5B3yRLuNULNYM+YitAmfwLW799heIp5YS9KHjvMFCy939Y1yziUthkofwk6mj
eaPBJsxPDfnXbo4ZNpc7CoNYUwlc/SKDBFEOqnLXfkgb+37Bujn7bPL8zZm2S4DtaY+Gmx16tBHu
a7Qm66MAj4UymA2SP5lFGRngg2xMkZHxm1uXYWr9LPtxmzeKs1sxQZgecAKIM3WQxYtrcBFEmHY6
2/6Uu+c0Wdojp1gbktOi/XN9hJfDwAhQS3B10q1tMRrWDmmBsKsaAPIanfNotFHtggBSS/LvDkm/
3j/AFZMA8BkELaIbjGq/9LGcxS5coF69c4PbB6aW0ok85jxQtNojZ9YPfyENILYPelfU8SQD7AsO
as8O0ubeAX3SmKJTucESg2mIJnPxv7uARKj2cwgNpBBDUElikRIIk3DRJL8+DMSa7QWvlMYwvGxF
Sxlq1TGv/Kc6yZ/bVNXnXfGHJrwIIL4Y0QJPo6QjwxL2oOwc65wYfOPW72U2RcukAiqvfrcLKdJ3
q6x+YayG3zCXgzUaYTWkmBofQfyheEdU6kjHl+tT4eSYwDkb9jLsSqN+dzlFoythqs1kK0k4sB34
VKASgI83dPnkLJ7VQ57aoNWd9vZy1mbywtLxoUKthPZPgRWZcx2yojq0/gjuzWcLqxrTCLuqlpJG
DmOWIukTut2YDsZVMNEn2E/lscPKLFs9aRIL2MtPfZD8nqkZkafM3S/JuelQ7y54+hc3BPAA0SwC
oQv4za7dDOgjMFtUNijBWWbo6dVuLD6X868MZCb3r+LKd0UBB6RTgkETxRbh7y78Gfa/enqvoZQz
a0++dkbHYHQV2f+KjV6JED/hQkS+zE3eWT2y/2Uhe79yjyj8jZskB5UAvE2t0GjFQwvkqsDqgGAc
r/i1uHTk4EfxE7w7NUkfApTXQ6tKVDw4a+dmGijbe6B7gT+R7oOPnS+kHwvnnPY5ovkcTWfQQyg5
9VceNrQ6EFUL9IHYMHOtTOciiJ/HCjVue5tjfp5W4PPQajTzXvWp3d+3hRU7F7B9jEMDFoSmlnRy
JYCy1KaoMCfBuMfQUMTHTd9+r+bXjmY7HTvWi7e/kPhBAS/WWIBU8Fq9JuDpaNeQOKfmq5VlxWko
rdeu7b0I0xF4gyjJjuOsaRgFBYfsfeFrdgnWEtT3ccDYLyMJZwheEl3rccew8LU0v01DFtKki4rg
fF/Q6kfEzA82biEtw1T2tZYuhr5ce0ElT+vpttd/9da718b9wHecKw50BZLg4h6jcg+TATLTlS5b
73s5NQqU2vxx3uWcvaZuh1Vqv+qqjFC7ijpt2ndp8oJ+u+LerR0nOulo82IPOUZqpWHFAfjJtA4W
MBG5FZZlY5ejyZPI6YNn3yC/75/o7Q5WbFy6FCZ9ux47JTFvD9ojFzyXBDtQXF3flg5tHr3RCH4Y
AG8eiEXcl6AYT2O5NJ+0bii+zdirtssMfxnCBKFrGnWFqQKxrZ4DWrEm+sOAlMo2nWfc4JNPsYuF
1T/m/puZDmAKKL+VibIbK7SUHibULICEAvUylinKY2t5wtj/etZ6xmKDZaMZm6TyDn0PLkgjzCoW
glb4Vz+VO9N4v/8F1vwfvJ8OtLsLAL+8Dqb3l24G5sY7+/VTmoEG3Dz9TbpngVAIED20KlEClwIB
6tAeFVXUt5LyoQYYcVDNZa/eFngdTMhhKRCQA+JbXjxNs1GV/jRib46upXtgjY80wM4SX4sKkL+z
NGon/UhaHuVgu7x/fmtWgtkvxNygRsOnkxw7imrIMMVtqZMt5i02RueFvX0CNYPCywmnLdvIhaCP
I7hQMaCjVoxgbDu7GVgSxshwHjUDlRMNTHjYmRxYimrQmmEADwGgFmjABbT0+kgHq519owncc9M4
oR7UmIBNwqL9i8IdKMP+X4w8+W30i8XzBWKy1vOfy87gh4lPP8BUpHgU18IJcGdjBhDhPLAPkqfR
wBjDUCX0zr2XhmWfR7yluz+3BcycAnuOVBkMNub1kc2LhWHaJcVd0oCd5F0EqExpgrei0v7cR8Pc
0L3AiBo+jgxYm5sp0xDuuWdPf+MIjJb2ITHCpVKtAlp58a7kSEaQ9NMylDk0ou3R82MfrE2DV248
8zx7g6Jcs2Jw/8nCOJH07gR8wP4fYXB6b4XmdNB8bAS3D3/8icDkIXBpSOgwYSEptMzZGIDx4sNR
gFXIqsCkni1tZLQASremp2I1XrE6QJkMmBv6n5h/kEKxoDf8xDeRIbP+R224gIB+vq/Q6qldCJAU
ytNl0RP01rFW79+CPnVWhkfqeF/Gio+DEujvo64Ahlm5ql+A+7pr5so7O/3RcH43yyP2KnRFoPBw
4qdKHu5KjOTE7dEytHaAKtQlydZp62IflCjeVrVBoq6b34d6cI7MrYPPGW0U7m6lIQgYDWYPUTCE
ljeb6K1gyJKlmvyzk3eROc6Hagzt5RWpQehb7SHLPpvl++AAyKDaAbQCobgWLbkmk2lsIR5EW5Bp
WP2pbZe9kRUbjIbxH5VNozSZtqllH6oAa3oSqqjwreuOdV/oDIKDBlQq146LF7lusrHwgWWvd8OU
nmaanZCtbnu0Ru3kwXSzh1yMWeV+HdfF1/vmtXZH8Mgg9kHNVEw1X0tn1C6wEXH2z+aIdcGUmkVE
dF0VZK28n+jZBGI9DOi+gbm9loIJAVqXDHBjwUEwtf/mNd1xkGXk4HkiOz78vq/UWmSLCjDIFBFb
YUZAzvic3C20KdEBbwYGdvpc+Ju6xgrBA3DvB7Crbnq33Sz+F22cXhsWtliHNgaqCvia+wauA9Af
JGUBnvJrnQsH62DTGUVOjbtbHoyHFNH1kG4b1z2mqtnpNS8BLCUSMEhEo1nyRN7A3KLj6KjTqeE7
v0JHh3aWcyzNxt2Zfql6m9Y8H/I9QDxQBRQzldfKzbOWalj/izwlANZBdxorRFUUi+dyU9GuWNUM
22GRDQnUgyO9TP5IsQ92hGbz2B/6zgMWnNdGyNLHjLiKB2oFJA/zvBAm3UWnB7CpQ6h5ngzi5CGf
qXtonNovQgBH6s2iLyOoT+xuY6Wk3hpTuXXMvA6tHntqk1oPqwXwVW6BYoEnnvHidw3bTpRZJ4T5
1UGb8xwb/TpFFLx2hcXRoDekgz1MJpnL0PLS29IFmqKeX3XLPOK0FA56XQQingC8HmLu5vpzFxmr
ZnRL3TOh7q/GYN9mfVaxeqzdF9FHBsxaUGXKg0RmWnRT3zs4e4dHaJfv0f5/mPwkSo1235uZou+/
ZleoCorsAS0IrDq+VglUWCWpQQJzXkpufHIsinbHHPC9bWbzdzpN4/m+T1qVB3o3sQoab1wguYNg
mDt3DBA1ZpYbOvOyI10ddvWnLqh29yWtfSzcF0z1QTHEWpIRlxqonoB+RXw6emQHnM0YuS5TMZKv
6oNo2xJgcYyGSx6g6Zy5dhsR+1R8X5j1sR/NaGmQHtFAEQKtKnQhSorjfIcQY3LRyAHB6LghYMwJ
/dJVUaSsuTREiUiIHKDlHDnHM0XDOs0IIDQJmIU0F+tAMm8Zd36QqHIVlSjpCwENMqIvJaLt2t3z
0vXDgWCdDJ0WRYC6lptjbh/DkOgCgCpAZlNPmn4qXDtHVlS95ONvzQNWme7ptCNeEWJZ6zYgL6kK
iLJqGqiAomOJuBW7oKWrZQQsD3IIdZr6VA5izqh+sTP7wXG7+C9sHc+84NcV63Ak08hYwueRAo6k
2/TJytBU0WvFo7CmDdJWRKXAqmHYU3pae5q6bVBO3nlk/ZEH7S5P0rcm0x+xk+77fW3WXOCFKFc6
OMr9gi0+RBV2d3LcX8T6xxzYLsDgSV4qZK2pBWYt0E0j8cP8qvjzi5IGhnWNxijhJcyhfCTkZKYY
TZtYpAERcl+rFUkohYuREoR/iP8kSSkWlYLwHhF20yxVhAziq4HJVL8HXbgfMFUmu3KGiLpQiUJJ
Cl9NLp0AVmvNVpsF56kj+2oJ8GqDAzaatTqaiuFXaSVUYSAr7gkbnQUZlYUqoi0/XBUwRGyY6uDs
uPQXIyWJykkLovuHuOIyMNKItxFtLLyPHxHvxecqDTyOPhmCswGsfKjnZhp2LvnS2M7+vqC180Oh
BvwvwD6D81CywSTI2JJZbSD2KnfVKWi1nQthtMaSYeuf+7JWlQpQhBYk7/i3ZBmILJs5aOfgnA4x
0C6V8akYFJHLmvEhD/h/EULdi3Mr8oxgtH/EuQV2hPLvDruKQSZRbQhXcdatnRxiehGGo26HSPFa
lDmRknEGbUbv+5hbp/q1pW24NO+Idf7iSqFhjUYTSOpR/JQ+Esd2b5Cw6sHZI49t92Cyx+kfV/95
/+uslATAfQamePgC4CjkihoGNrXOxxDDmfNvHXkz7Ncy2PAO20bSZ9MuwEik+FarB3ghUAqRRoc7
fmouAfAT2Nvp0q1ufC2WF4wNjaxTXNo10wNlGAJAAO5uyabqUTdmJ3GCs2ufO/5lrF84U83Gr9ke
wjBh2Tog6PIq+8UFtW4JHrnzaPIIfENOjc2i9m/TfL//odZ0wWi1gHwGSAFlcreK0K43OiM4J1lf
bAC9akCjqZefKrPa35e0qhFG1BFWgqAFc5HXJp72qEEvdgK7s9502whrEpcBIlqFIazMUAMVjo4I
al4mms833q7ssSJX1xNwFDv5Dqp3R9/ou6i1QVzXs6x6NGj+Dwj12i2qDUvEPa6dqtqr9kNpaM/5
bIwbe8mWfZlZ+tYaC8AMLJDxmNjxGfaO4W7vn4sIM6Tq2Uf3E6OZmIZ1ZOQPs7156jFVccZgyqek
TV8q7bFKPtNx3Dso3s/Bv/flrcV1lwJlkgddgyKGkyTnzDF/BonhhYKjskVuiUZtSAoDwV0CXo8i
bG1V5rRmbgA5iL4ECkc35uYvtJgLyw/OhL+D0SnU+u9+o8oG1ywNXIUCzIwwEl3Aa0vzOPUt0ufJ
uZw9Kgj+i71RWP/22NUbovbeKBzqiusBy6hgrgS7MJi7xM+5eCYMDvqIPsNVdZzYJL/ZgD2oJHYz
8A3lCltZcauIV0VTE3YC1kfJdwfNAuRZQ7Uzht43dp3vs3KOjPFxHjE0kkd2gd2cterBWPlmCF2h
Ipp0GHSXXQRrNZD3z7Z2zrm5HwEuTipzFxQK1W6lCKgISl54kT6WcF6fYmowZ5oafDQz6LB/xg6t
YAxNW1ERuo23rqVI2VNjJ0aAtnRydiseJXa9yVSDybfGJySgmwQmdpTU5Ig10QUshVcJFshhmvsr
iEA3Wv+pHF/u3+L14/pPjDDKC6MbuF4mFqlh45XWPpDAXk5GUh3qCuPN9yXdmjdKy+i7IA8E9zgs
/FpSSTo8dqMZCPB8mfiRru88NO7zLg8LS/GyrhS0PdBWQhZGajCIILN3tdbUl0bT4Pv0u3J41ucx
cuzHmZeRRndu8ULNLynXdjSoFYWwlWdDSBZMlh9UFzJcEKFk0zUOvlvdfTfy19YKK28Jm3LXuHvT
ipds1zEAOYj/nLxU7U7XtpqHoetnPSu+2on/pS1VcwS3lx2/CIehg8oYxy+P12bJ6FgEtUPA7b9V
4xQSNxrrE1z29GoOWZQqvvPK1UAX52OxHpC8uIPX3xlFi7ZHNJecUwpX0o4g4QVrh2p36ordipAQ
PCIYaQGJt/jzC7vlmp4unHc4ZmxETootwg8sRn67b7IrJweAMDwy4ggHCAmh6oWQ2iMF1zS4yYVN
u6CL6PiWAT+F96aZN/P8o/R+3he48qZi6RLqZh5aUWCpkmslhsXtvupb7ezV3dRumWaIbbAAMWOt
9dJP37HePjdDIHHLLxoK3kPEAKzCiqauD/68cykMGHxtoqSPrUaS8k43MmyddrSzUTroxjH2PmGf
uiKlXOEhgBThqpGroFFyk0XM4xTMtQWFfRqaZnm0vWqDgdXQmv0o6He02nb9J98qngEm3Q0akPR8
e//Q10wJrJLAvAKBD8ZESdGmnQsnCTztrDVfO//FmivQI/5x0Ir0EhMiLkqh2MEi52ULHwy+GGUa
5yn4w91N0XwKljwaCkVQtqbLpRzJyXrYI9v1Lk3jLAc0ZGYnJsYQGoV7XXHlV9pIjwZZWJc6bgFt
8gVVypNgbnDcsMI6vlF1cqsW4gkWbLhxlNfkcVA2YaQC27rTeKn/pdaW2pvc8A/Y0vfi2MesoZu8
fXEoC6czSBeOw8RUCJWVl9gB8yiCTdQ8sJ9Dcmhcc8w6Wew0Fum7ZoFZzXryaLZXTt6suRus5wIO
C2hpEcJcu5ugrHwvI20W9y8zOXXk19Q+9A12wKXvoCNIdKJq+4ow7zplAMPufwLlMLBanNZu9T6L
K9fF+t1fTMu3lVAwwbpa/bE2sH6JxA3NO0Woe5urQDCKO1hrg8wX8fW1pqJw7w0LBBdtsyt8B+/h
Pxx9iNlGUfiTj/1B96/42ie8lCfljHVfwkF6XRYHgxF283kpkhBrZWclanPtZuDtQ2oK943/kRRj
jmlNXcWz2CwOzvxP0z1k7g/u12HrPQJMgJinTj+ZnZirMpZvU/W500DMNe4JUzicNUdw+UMkjT2S
6UCrmlncjg80/daZb9mkMJ91EdiYJVZ0eaYp/vzidaRBPi2ZaWVxAzvpEzPSizrsR1Xpds1WUCAG
hQXyFEyaSJpMg2nlgQsenj7bGPW3qWFvRnnI497r3wv/y58byqUw6a5jK1Rb8N7PEKf5iCfsh8J4
wRS42alYV9cs8lKQ9Oiw0kDruvOymJBi08y/DHDe2Z2BvFLF5C6fH0DgeHcE7hL5cIDPdf2ZvB63
2UpAac6qbZDru87YNGwHQMomW7ZBongabiJvWZz0NgyGnQPpXvCzDU+NordZbYzs++L9SN3YdI2N
P/+cyc4hilaqfPHQdMYAPeLBj3EBbO291tJsHOI4iaWfl5btqGbnoe3zuJ20Mqq74tgT/fd9S1kT
iLAaKbRoXQCqfS2wNNp2dIvSACYqCFkF4kn9zeuLMHFINJJU4cDWpCGqRg1CkMDihb+WZvLaAzFB
Y5ynglSR03nfk0rfJa3/dRhnLGCxVdGf/BZ5uNZilgQE4kjWAWO5FogdYHXXANx6XvQiApf4Y2Ut
b7pWnzCuG2EVy4vFkm3PVHuAxGe6fJEksXL3aSZe6s4FxKKa+TvIiijQu7f7H04lQnLROcZOkU9k
yZkX5qmk/Q6thu19EbJnFP0zQAxRGMQ1wjie9LXaJs2awSNpHKTlbvECcOgaB9L+c1/K7Se6liJs
5sL/gl6ejAlFTKlPYHfH3sDKCqLS+ExpccyQfPbBJ7QAPt8XqlJNeJsLoZSUiTn2EGoNGCtJASWq
QWNuKG6zOKBrM4Bqgq0TOCJgIzypPjUX9tJMDqTYVRdaLfiOOx7x4URzVV9/VR+w14PPDyU+QHev
9eFONUxdU6WxA7rCKsDQM9soX8qbtA4GgSqOaNziQqFkKUlhWqP79mSlMZ88QBlTLew8TObQl25X
FdnHQFBhuHSDgcrz/e91a+2QDPNCQImCBPivrvUDlardVUOAk8zMEmEHtkZMue3t7ktZOUUkiojn
EAVgNFMu7bmVnYLuOEF8ZVZHDBiGvZEeC1dB4rViFVdSpGuVaplZZGgOxobvY5Hua+Oesr7ZaUwx
53aTcojPhcooUg5k/8j8hboXRj5ZTW7ZJUIOK3kvhnLng2TEqc7N9Ju1T2X3bdCNcHaOfAIUdtx3
5Z9ODX/IR/kPIB0cKkYLruUDwAiMU1oRvF/GJnPIpppe589ARari4rXvJlCXAg8JwgeZgttMS78L
MsT4ebLsq9H7pI/awbNf7lvH2nfDZIaPyi9a1KhAXaszARbi02wiseEQjD17oBV+7nRA2xpF8W1V
kK8jrcCoHSaYJOeElS2tN/gziR1/31H3OOnbTG8ib0oUZYu1W4UlpyhkggtEkPZIGqUsLapRJ3Fi
Zd+StCxCQweB4v1juwmlBA2789HdwOnBCqWXChN8lVZVTRGXw2s5n8GYtlmM/kjtnV/UO79NowUE
lEguVEDsj5LHtf8VEDv8hS28Hzf6Wj9zmHU/taw8FovcHTDHLf5edzF+9jxpy4F5ZO810UAebK/b
6T3btPRrm9sq/W8/J4D6Iu9GA+7Dcq5/RWXzRsu9lMZpCSTpMaiPRRJPw/BIxuIAKs4CSA7y5BXN
3s/2QTU9B9mhBsctnILie9/eE7GaBySL2KUBK5Y5WFubYDh8nMt4pj+s5mcwbhlXOB05wsPHxni5
AIwA44PFTpLPyTLq1GZbl3HiOKHGHprQwJo751OOauN9u1pTBtxX6NpjzTx6qFKOM+dJXw6clTEf
piNPDm4NVjRbxV238vGEJghV0agF8kt6eNqlb0GWbJRxhhXSNoq0Jv2uJ+ylnH/eV2flcQX5Lw5M
ZN1IEOVigkcaPZ0Ts4zBgh8RbLoZvvYV5niLUz10kTHnkWsjQEpUWIsbTknxyS4FS5npkrr+rOUQ
7DZxxlk41q/EPjWTvadlExWjtmnwnyIC17IF1z3MvxGWud2+D+L7RyCneB8/BMViwb0E7IclfVFw
HgDhtrhlzMYhTPM0TPmXmh9dXF7bA79eqbCgVXkfsS0AnsBuSYp7GfU9JPy4Dsb8aje93Ya0qdqo
ZJN75JaRY2qxoru8tsfDfU3XbgkSrkBQXOCRlrF2tB61CYPaYKWxh5NLEeV6G1/fEN/+Z9ImhbA1
NwiqiQBPiSjngMzg2gEx6rSsxd4h3JQSzz06zs923pDN0CSbXONNVPak3zmljZVdQabta9+jjwnj
7dGoy+yQ9nOx8aeKKqAJa8ePDpMgLMajii0/1z+LY1yjmllTxW1QPdqJ81q69GjR5Dg3yROrnttc
U3VVV23dw2QIpquR2qCtdi3TMbpsGohbxZ7xNH3N+H604H0ntkf3iqX7kWVhPb643sk0ulD0x4s3
empUhDfiXZXeJfQigMwWWzyAc5AMvQZZup8mVR23KdD+i8X8rTHm8194e2yOccXCKaxe/BjXuQj/
LAerxBcdUjI8scT8id04tuITfpiOpAlKFmJ1qsDrAal1fZ4d702OwkIVL3oQop5ta1+xYoX/sPf+
jAUPzcZODmamh1i327onSt9BkMEfEnCblb/n+mv1hJHPZdryfs+RUTjmbtDDP23Yw63gALBYBCA8
TAXZ0jXvtSGvJgMTP24+7+e++9nYIJzKWlWF72b+6UPQB3kb/g90IZJBL6UzGJU9VkgqbewYbvwN
yfUIKMDt4Jz07w15a9CAa5yoSDaasj+68lKh3YYJHRCDCOnizy8+N/ZhL7zKUJHVQVbgPy38STNO
BXm/77lWXl2gnxHNB6jGiUVI11KIGxQzIEG4tImGQL4Ie1Zs8kwV0X+U8yTDQpFUJJkYQsWwkxQ0
6lWQaFqGi5ouh67JQi19HlF17gIwlhdbnn9qm32+cGRodRT4cUV2XfoODgzsAi9D4p/yV0Ke02nX
T5HRDCENpn3lP2ID5EnjinB95TYj8kddEqPnCK9kYinSc6+A061iWoPQwPExzjE0xaQII9c+L4Ag
GK3HNl3MWohfcfF5m2BaptG1q5jx9xTL5Qno+uoFRJ6/73/g23IMIC2C4wkAbTC+yDP8OrZ2+UVP
65h5nwNAxEj3G6u1ohkolOA7p2eeuIpneOUxvJIo+eR86mmeoege+yATYdWG5dWmKX6brNyMmmqt
2+olBUEBwIrAEQKhJBmwkVmltdi8juc5ymuOT/VWey9B12HnVR+lxH0rhmM72sjJ7TMjitx/LRnC
ey8ICuD9gQWVfQQF3AZlBkRadROCJj/USfYp8ccd87QX3szfqhpbjobxSzl1YbJ0i+JRWDNW3CrU
X9EBRAAiOexsJsmYzbSJKz3Rdl3Pqn/mTtMVqfKKFEFHBupbJBt46qTbG7gZzSkrmnhinbfl/jId
y7w1FIHNiqki60dog8zVRwgnnWWnuSzwRruJB/srTZ9Ipe0T3TgYxMDWUS/yOHrH4x8ipuBbgcQB
pAl4YTx5rnQNW1a77WDULC6L3gcDc21F42irOKdWrgQEwDowfY9i1McyjYvLTpesSjWtYzGGrr/o
dEvS8eClPCLur5Ip3NeKR7+SJb0bjZ37rEb2GzszGl+L/ZB188kJuMLybz8WjF5HSQjQeyB4ZNyU
g2WDpGNVG+v2bhgm62CbzN61U37K8+bJJO23vtfNnednqqmT2zgTksF4JgIhIGFl0ALFRZixuqGN
5/JU50hggidUOrS82FhBrCeqMejb8xTi0PsWs0Ko+soWMpoAt3huG5fuphsftPoJMAOFy1w5TPxi
4GOQzaOPIk+MtZBtBLTqY4OzB2Bsnv3uW0EeSI56iut/q8nWUoY3t3c6+FhyhbAZ+SKGM64fIN5y
k3ld3uPIGmc381wsvwYG7P7zs3J6GCAU230w2ycKCddSRretqEHdIW69Hxp2Czg1aOm/3pexdnpA
koPqX5Dv4c2+lhHwghGvcYY4t4yNTrAtBNXr09jR6IQlZr+LBpvn7G5/X+hKNRbM1VgVBqAv0nv8
cy215pXbFUXfx05pPdd9AECUdQzGNETbgWXO40JIWBT516HINm5CNmP+lNNO4ZhXqgziV4itxKLJ
iNzj+leUCyV5MtR9DFrcjTtt8VCGA91287+29WRoeljXY8QA1lVov/Jdr+SKb3Lh0bCIkXGOTUbx
8Jv7G98OCy1uQASwbJyn7M3bztl2Ql/ECoMq8lRpysqre6W1zF1fpouDRxfSdaK/t+NPzvdpaoeT
0W3hxefuAIIOzNVvbDy69xW/9eSiT4IdQ0DAIt2U2ZcmYHG8fGwhufrpOEeTH4sGvbQhXLpue1/U
R/nuOma+lmVenzForYoCGQAsTPA87JvkubffKo4JTDAggxZwZlrYfP/X4s9Vl6Le8FgGP9D+avl2
UpiZSmspwbVndJS7dOxjMxuP2AeGHT176ryXpv8420QhbCVXEHqj1Au3hPOUk1Aw8HogTir7uHGp
+dO3uH5CNSeYw6XW29/DMvA2InPSL9sCc6lD6Ce5bhyLtq3qnT3yYbskedm8sB4tmLR07O9dlTc0
JBP1PtdlZTaYKS24s11ck5ztvDW7DfhJC21v6LQp91ntDPpx6tzcevC1KnsmFq9UdKGr7gOFElTq
QKONkonktAiwwNj3ufRx/xXb7uwwPZvbsniYph+LfsjZEHrHlm0KQxEv3qYdOFtIE7A1tOzlNb5+
w/NiyGbcWzLQqHGTJBzMqjxMXjL+45VJGiuMWIeR3hjxhUDZdIqqbgMQFMT5xMKSsIMJAIZnHguv
3vQoyZXTW2kvkaYaW1h53lCeB6wY/0b5UaZ9wDWhfmOYfUxK04qKtOChMy6qDU5rbhCYWPhf8Ggi
vZIeAc3p21736BCz8qEn/ybmL/OPdwQBZYgqwH8yJBfvJamnp+CRj13nqz7GjJ7Gdsu3NXvkGNzs
HoCA6F7dcHgwu08te08J3Su+obBF+Rte/gLJ2VcmX9KBFwOC5FOWDp/aDjv02l9ZgQm7bf/gW/1D
y4cvfaGaWF37iCiAwFzFmCIYFq49YJN1ZqC1bIi1xdc/1zmiB2B/k9f7+q1KQUaPMrVYmBxI6mG6
PcUW6HaIHafWj9Rs2dHBXJoCl2YKS5dPEUOjGPwGkw+WM0vKZNbYDw0xh5gTDG05ZCrAzDYN32zu
ZpulyYfHptWWZ8y8eFFmGdWD5Saoixg+duYRDwtrl7TfIMfXnzCdl6NjWfpHOlVYlJstfNdpmOSy
zYS9sSKgT7W+DAeeEhVq/zbgAFRYIF5R60Yn+IaYdEYqYHfEH+NSa7KfFqNZVPHWeKl5ajwuHZYn
g76KYroTxLWYpW+W/mSAse3H/U92c+/wK5B2oEwJgkAw90lJzmB5YzfnlMd2YR0JxqXbLD32vYr4
4MYyhBjYBWpWFpY2ya1OLZsBmTEHjqvn0K+p37tT1NQcaOn76tx45Q85KLeCi1AUayQnaWlVkfK5
5TEDi+6GWuXvagTrjk1nUPaTenNf2urhgZ/m/6QJrS9iNzP3nSpFABG7QZVEgUu17ULB39micLD7
G1FoiohxOJSspVeuKlg7JazjMQrkITOTEy3HjUcWRZdy/Tv9J0aKlBhAHrkFCow4850vGI5MTuYY
ZIqMd/XYMN8Jsj5T+GTJTRB94A3JRhxb3u4rY9q6rD1x39jeP7JVW/hPjAzKGQK78EfMWMW9+asf
T/9D2pf2yMkD3f4iJPblKzS9zZZpZpJMvqBMJg+bDWY15tffw+i+N91u3kbJVaQoUqQuvJXLVafO
4Z4Ihjyq9XHFzspwDGlpnGJilmJhaVy01DnI7ufoX7a7NeWz2atdeD3kVXCGkJ4DmgP9PtINybxC
z4p45Cc1r9O3yonBGpY28eBzFaqZJtC6mzjTxQY6C2uv6oURgvkCtSh0GgOuIjtcwsBP61Aynnql
DVyCh5HdhFBWXnkSLI0QJGXwFOrcdi6jjFItw6xp1YjkTsjMk94KPyOjFjQphta7AOzSv8X+A4gP
KWz4CUACUeqVK4A6a0EHpE8jIAgG9eumr3xHzX9naQWU/NiJ/V9vyQtz0s3lNoYx5DYfT5zzredM
rd+h0dVnMR03VuyuXJQLhxmcJdgwyBagTe4KLtPpTWmk6ngqCd2b6rBDsedvgXzz/J2ZkI6y2esc
1C/6eLLJN7Plm1Z5KMyfcbzGFb64A//Y+bxMzzxt2fTAx+rGeCrIN3BBh1oBhTdP/L1jgn9FZAFx
CgANZEZyr89dp+0cbEBwahvdh9a+xtNKHL80knMb0oyxPh15WSnjaWxFkNZF0DfIlMZfb2+02RnI
zgKclJ+wGiTVZWdRKgwg2yYVJzzu1CjtQMyNkCzf10yjodJk+qMdC76SAl46v2j8RVoWJTAgzuah
ny1S7XV9j06wEXVV0+YbFKoozmxaC7GdMrP5ZTmZ+a2qRrblqRK3h9tDXgqogFUAOAwQZRUB6Hwf
nJtXpkmhCmaWI2/qTnvFuLcI8jbDYRgmn+v5qbf2Hg9um12aaZRLkMz/zLXLeSPbAltBznNxMvuT
qUAoGn28/Q9uH3n6ctvSwn2GNgmkUGc+WButbJfjywpUTVIvHU+Oh1jRjZttXBW271RUDYzYXKsO
L62mM7dDeQhT58TcpTmHFoKXiiFOIjHak9fyMfOtvLGHrZeKCfJijWuMvkgE2Ktju0rWCjJLE4sb
B5wggN9jVaVr1SRToZWDPp0m1tzzOtu41Nuj7fc3UcY3+NE1F3NlDw950wJzsAkIBIrh0vQOqolG
HQBsTim0DwV0CcGgFTTDu5L+Ksuff7mUsy2kGqF7gEoGguLLudWMCVgmxcVLNOPbEjCKdIToyJAc
dH1le16fCphCYQbyB5D/BKhEGlZV8MFpjWY42XYf2vwB23VnxuO2jz+Iw/ykRxInzV56e43CeB7D
hQsykYafcwbAsSCffAXborjtCo4mDcKSYMze3fSIpqWA4A5/G2Jr1/91vIdeM1wR6HcDuAP8GlLs
T0AINlVlpp4a7Z6BQDtO2bM+5tuKrDXVX53ET0ugPAcVJiSu5KG5aOJriipXQePwDTxutdjlie6z
1YBoYQrBUwvUuo4XO4qj0hFItGwcoXiroo3OeWR6F9o0RyLOr53G78DzyMb8vaIrUcPS4M6NSk8A
LQEgGQ2Z6ilpAWVPD2rygfMvjPe/PgLouUSBbebCwDNeCoXyskt7EBmpp/RDVXtfz7/aeh0IY+VW
uPJicGAA+UAhDGKjCKClS4GB2ZhrRaudWJq+6cL0u2pDTe3RTIf7Qg/6dI2m5TqlDoAAuoYgsoe3
KOIIaWDJoCWqMZrmCadxO3UiMCpr5xIvKHXi54oOvskxUHsW1SqylNmv29N6DeQCZfisNYlZnWkg
5ccVdCaVyrIn99S1/a5LH0uwLJcN0CE0rNTIy/5j41s+PZe72tjnWRHa9g/li/u3qiu4LlBXdOHf
0PGDb5HOoidKSLkQOz4RpQFhtV0qdxx5CMyFtpbWu/bbc+s15hvN14h4PpPgZ9d+5oq5LqanEVVB
BnLvKU+ovYmEBXHxujK381dfujTMKnYSNiwu4KtHOEeHAnVEn0VGS6xjktTfOc+0x0KA6MQqFfrN
I7q2EapBgpao06HW7KcWGlrHouyQhFLWeGtn333xPQDFIhsAvAbehIBLSr7dYgbKdRq+Z3Cf2uGF
lzwsHGO7MuqrxPMMvQUeE8BAAHnA8XF5WTFdixF5D1k0gqO2n14cGkHIHUxxYaH/V7Em1PXBhwbo
bbNXj5fZKhTAPrtOcHtJO0jVE6fSCcZW1EloCTPorHLz/2dC8g2mpRSV0ndZBOIaPzY+snRNhfhq
b36ilnHJI0JEPVoWpMqglmsXOizk8Nwz3mqTOiCBrTv3BAGEH1RPVvI3V85bMijtCEJSwNMSzBqU
xX3qJcdcf2/s7zYbVgwtbT3c64CgIc+G611anjZrSKFbYxZlaAjdDHas+AQRRsBd9a/hmp9j+mNq
3ilnBxxoZF2hFUwJEgnFhVZF7CM6XUk+XPvt2QxCTaStZ5clX+o2TYpx0mMcJvV3Umk7O+2eW2o8
ZCi/EnYwfnLQD4As5LFw1mqh1zUsybZ055LYaHRwe2WR6QQTCTJ3w7ZaHzTxe6081BAWKw7J4I+W
jzD49hlY2DDg8END1YwTQvlMWseksTJbG3C4VQftF7U4eebo+aTUntEAuAZeXNg0AGYAFgsnAmSg
bAwwQKXgGVayMUgS4HVxUixS7gbXWBnVwrlDcn1GMiCVObe6XG6ZkrsEH4K11J6sPqrNECJKWRPS
acXO4oAAGEAXBOpWmL9LO8RyUqPMlCxCBLdXvFcINOSutpKVuIoCEcyCuh8xGVAzQOlI+79P+ibt
G5JH0K+f8vsMKvOKdso1wNELf2Tdxljr7Vi2ODPD4GmCV4q0KdrcqkFqSPNo6I/eN0aeAVRGW7JZ
h7q1Uz5u78A1Y9LwykYoXY6OvChPvZDFiKMTN3DGjaNE1EMPnosgLQlu21w67JjTPyOU/ORgNXlP
cowwiYF0NF9q1R/Rp2+AFdwYwyL+nfBtg1evtdYGdA2z/FzNP5alS4fYxFBHgdXUfkE88TAAG668
1omI8u5+GBO4UidwhzTw8se+HVai4XkupYDhYtjzuTlzpSYZapU2mGvQtJUhYcMUZhV4A1ZmdyFi
QOgLt4KGQBSV5IihoQyC93mZR+BQNG1fd3akOmQ6dM/DBkrX0x1fcd6Le+jMoLScLO0sWigw2MQP
M+jQijhCfQ2PalB1VC95nm1vD3HJbQJnBgw2+FzRliQZVLShAgkB9g9njyPfauV/5EdTrRiZf+Rq
tc6MSFulNpJcJFWbR3Gt020/2e+p3mhAbAAAcHs4SxcQVmyWn0K6YIbKX26MEh0nbY1DEXUoiGrO
UWzjg3Hft6+WfUzyX3WzFy9NAX2QUV05ip+Vq+tR/jEtjdJpdas0WJdH7vgUk9+tfWd0QVuj2Sjx
hXrX6pum/mW/9D/zPjDbr4mZ+vEvwoTf1s+W9810tzlbE9tcXt4/3ySdE0pB1ArRCbiHXIk3Vl2A
9BtVuY3imZEyrRFUrU6BdI0gRwOdAKeCC2zTbWNy+HkyAJr/nljDl67L4A7RDBUwdhz/S3PtwN39
qG3zYg+FV1YB2j/BPT8bxqEn6eb2zlj0GH82htxfbiEbbtnV/GlWg6Zo0WSb1kSJ87aVa4TW7BXB
vjTni2Ye+fmAnzkmJe2VLulQnrNpqHqPsSC7anipjMYX+rb2Xskhb14huHXHPtz2TvSgADmATUV7
u/0dyyvx5ztkz4UmjrFXTRw5EH5UU2Bt+xLKtg/EFjgVT9R+tPNNx1pftzYQkvDHChpgQxKazn3R
Pivxvld+ohvPPK181lUW43J65HgmHyZmEBvTMwzpG5QRy3Yv0j2pnxAktqR6Nvs6mGx2bNi+8H7p
+RtUlTLthMSUMED51Jt+Gu+Z2Jb1hlgZkBkPCQVpeePcGdwnrghptpb+W3ReZzMpxRDEEEBxuzoK
rnEybUXrjr5Zx03QOXxNvuqKkxGlhtlpzeVJuC9IDF3uHkIb1A0duJDSSPy8okFGkwMQPoa3Yeq+
SyfkW16MaWt3weQOfkxfRDK335o0aBHZOJ1Pk5WddJ13lb5JciHAp1gK62pEba6ya6c3E0w1WZ5t
KmXaGt2vgrg+G34g9bW9vVcWXfn5ZEjOhBv6ZNYdtnCa3FVlZFS5b2RPTg3hmKcq2yKpHR852zDn
Pltrm18Ku89NS6eY8dpw8gmmmap8w1IoeXJPGQQuv7v6Wvf8kmM6syVXBG3WeHmHP1EDpR5Tzfxx
bQcvXQLnFqRHhGnmaIrssYJUF3si9AMFQ/gEjnrVSVdaDZZ3C3g8QO08NybKLYnT5HRNPfA8akEl
TUCFshkcdsfCWG/8ot8r03dhrwlmXbe/zlv0zKh0RBUbZYgWBelIH6gvGCRg940eNC8QghXHKsl8
vDGAmaqrZ0f52tKVjbrkIM6tzwt85vLLsSWO3o5zdONWuwSvtY03mvDs0DZau17m97McY5zbksKb
FM3LZZXO93l1Z08BVR80FZ2OFFR0vjLeDzwLkuYJPQLqSmA17/hbhiXPpI3OOBUChlNnPxr/1XhC
ecHoF128y5wP5+X22V+6Js6HKfmcQvGshiHyjrLysYG6W97zIDF+xAML0mRCXLW5bW95dMDL4y0P
zyurQg2joitogobfPVj1Adi5wQwY39Fu40ZGs5YlWTzxeGkj9YruYOScLjcMUMk9bWI3j9CK7fkG
zyZ/svCkuD2mzxaiqyU7MyP5Tz0rAcPJcHHl5Ck1fG3aOvVT3x9xXHxz9Ln124y3hhLapV+J1Deg
WbEmxH6dxJ9P5tk3SI50ZB6ZrBzfwCGWvDPuNM1XoQwdsPZb82F8YRu7eCTai8uOrVKipLFGAPBJ
2fK/TwJ4ai7nOkmHTCG9httLRfL6mLwOpW+5rz363emuZluz2HfFqeD37nP1DQQdnnLMCLhKQMYw
6PmOOpnf6l+y+o27p5yK3f/XGgEudPl5Jen7OvbweVTdkXw79I9pt+u796nYghmicbdT/KwU9506
HFRl2uTT4Lv1GgJ8MYkA3iX0g2JTzsQMl19BdAjnqImeRd5dkSNrp4vQzD6oc192P/KmRweltmnc
0Brebg9/6WIyAMgC2zNA2bg0Lu2yTqS0LlskRK0cfdtPKn0FX2sAUqMV77V04s4NSUchI1MHcFGN
9PXIfZbxwHK/3h7Kksc6tyBt9HioLadrMZTCgqIuYM8Tvy/IE8/f63JrDWsw1EVzINKA/B4e7eiQ
vJw5qmWmYnGRRZ1WB2BY2MQF8WkrNrFj5UEFPpONkTcrF93ScqH/XIVdECsAy3BpVMtoyW2OZGRO
4sAe7iC43iXPtrfi/BdjCHNurgOMARLIcgctKlPmIAzkJOyiVxHqKeMm07Pqtcmaex3USc8gQhY+
rWvv3tBI98UsrPxweznn+ZPdxvknzFNxdqd7rWsotM/zyNE2ZtP5aX8YSuGX7p1i/sPeBMIA1TgT
6Xpwn1+a6tVuLNUaD9PErd0jZY3l42msrNxwiw9TB2EZFs6BUI3cQuO0Q4ULAUGgI6IhOfL6Kzal
Mf1X/y4BqTCftb7ws4/J2ubvsbrh3j5mIX9y32/P69JBPP8K6ZhUQgPyskVgnSSqvbMr6G+WKlnD
Xy7mJoETQSkVwAawIUtzOvX2ELc5QjKShoajBOOgh5aCTs0vMZ5vlhvU7gOEcrqPUV0LlD7r0vLW
ObctbZ1uGrnTeHMGYHwqoRUWd8qxr+iBgsVePQ6qHbAiR5fGm85+ZQMJhLYtIGihIK9/GNp3YaEv
cG9ph7YC/3+/SeKfCssPhZbvzYwGCVUOOfoEsmF3e2X+lzlDFA10DTBZ8pzZNimbTiAG4jRMuvdK
fZgma6+AmCf2p69pccgG8GqxrfP1tuF5La7nC8hOE13ks/705f7vJs9rVdy1UZuarc+Ihx4rI613
QjHs7W1Ti7tvFjz4v6b0S1M24UhH8SmPRiD8QrBvTXumaSvua97Ct8YjPUYGyGg7XqfiMcK0Pbpj
GhHYSeGnSRzFyc+Yu6GTuGux3jxJt4zOIz/zVwPw7rpKsXgu+AyT2AosEDs4Bh4hfbZJDMh+AL1g
T/foflRzsbk9rUsr6JpomUegh/qfHD0TG/A2zhHPmuPYh3pllVulSJVNkdvlP/hlRCggEwKRLW4+
aZwK8NaV13lzToCCwrk/ZsMGjJWhOthhUj7/w7jQ/gPHjI5epP8vJxWZpdoWeVpERpy2PsqoIsh4
C1alclp7EixO4ZkpyS+apUABkdIiqjti7wo8csKiSLKtSl2xct8sOigU3/5nWDJ1rdoXSqznNolU
1oCnvnObjviJ1zr9tsmGqX6IJ41TcVQsJA0ClRsm83nGQYUIZQArLFBKyEKGTkljb+RxoR3o5CT9
Xefpo77Rsxz/TozSqIOeOwp9dpIqa/7T1LRGwsbWx51Ar1LlW2VjizuX6yB8SeyxrfeNytoGXAsq
FDImkVazrAJ4Y5yV8S/dhAhiEGsDrQV8k9ywW08FwQnsSNS4H5rdHEGRH8YmWNfGQo2U6ncL+fBU
QdKNTPe9KB94FprFS8ljiBX/HpUotj68rP24vdcWAjoDL160DACYYl3xaZQeJ93IEhqZM4s3urRL
tdzaRIQe20L4w2f87bbBhR2HihaCOeA2ITwli61UKfTr9SGjUQeq3CB1nd8pS39aGl07sovzfW5p
/pIz32TxOIZIIyyJIy/2fbVDqjIWr0ZVbaAyXikPZajgwWGFMXh9vrrqN4vv82GTs9fbI/5fPgTo
QzRLQFRYvmmoWzKH0ZpGY/Mw6mExBkQdQw+i6q/69+ZU12H5DLHDHF2pqvBJdip1Px0hSna6/SEL
weVcTPx/3yFdQ41TT3mtVDRCR7PviY1W36HwMY1BskaMsVQGmGFec2/erLQo43M7YqLJ0O4w9/GX
5mC7j6wPxo0KXZ/eb96aIdD4r+5rMh5LtOcZYdV/qQdf2znNdvpRrsGUljIS+JpPmt9ZdlTW+KPl
NBC9xtf0x5GwYIrfBuWOukjjCrbvlDsUglLrzbSfxh5qSEPrEyU7WukKpdlSYhmtbuALBxocLW9y
EaKbilHRjIFGkGn8OZXoIHUb3xlCYoGJYqNDI0SLTOUN/R/cWPM+8wUlXdQzPx9uSpDUAVYo5SPU
dGhKZk40Ym6BUlR7R0Grdnt7LUVyuIjRB4Q7C+RzMk+YRUQLQSAViz4dbRaAhrVFZvA+tQPra/Pq
QQPBCRtrJTV57cCA68DVPONUkPuVMxl6Wzu5aYomImDbMNTC99ItMuc99hnNfBDAhyujvK7Ng9wI
aWZj5kcBU5kUN1rcdClwn13kZocU9Y8enM73nJu+M7KNUhzQMC+sFQTLHLtfrh5sglhpfgHPfN9S
bNeCzKOuqqqLzNy603Lg0L30oxmM7aCz/26P73qjgEUKJFJ4BCNa1T+d2ZnXjEdqZq7Fuihp1Xtw
WyL+yFZC/ms/dGlCCjrcnJfMFnUXOejLJS1DvnNf1+Co1FBRWzl0K8OR6ctLUdi9lcHW2JmnhBRb
I15DpKyZkDaEyuy80vp5OOBnsxLLz5Nvt9fkeo9j8RHgoqcPf6MB+PImS9u4qgeLYE2YiH1d6zct
CLcntONapArzmv/nqc0Kin3NpnRZoBxoonuVdhGN88Cw64NA32xJv3QA6vcDSoHm/vYgl6YRLUBo
z5kl2CAHfDnI3Mid0iwxjdYk7FA4ueU3tvr9tpGlrffHCNqcLo1oHD+ZdDhIVmuGyhRZ3oDrIKJD
0K8JsC2d2XNT0qLxgqG4O+Egue0vBmr5lmxflVXi5WUrDkr+EKLAmZU8g2bWaZtlsDKNyoayXaYZ
28bI37t+jYRyzdK8fmeOwfPSfKz0rouq0iv9WE9OGZgBUOP7qtTVSlfkdZA4N+gCF4geQmjzydhl
q+vGIrdEF4k62ZQpKt/a+4QL5PZmWLiwZjNYBvAtzNAJactxbk1Mm2AmbR4SyCxqehMqXnlgbuY7
aag7yWMaG0GVGN8tNoVjMv51MIwPmNvRgIdHl6GshZglFH1UpdpFpHirPAyT3CfpGgJlcTLPjMwn
/Wzh7B7EcjTVMEpP2aY8vSMK/0KVVbGs2W1fXlJg5sPdj1YR7EOk+y7txImn9I4ZY4PQ3zHeMgAL
ByjFqsBRNzn4bqlPpt8QakH6jwJaFuYDDfsKKakqf7KKKtAzEdTZC5vSFc/y6eRvfZk0Ayh81Vnf
OPCfCDk3SrOJTw2wUP/FU0gfnT3XAIjZOK/OozVs7Q83cuPWt8yoX9nV184HE4SaAyJi0HUhl305
QX1nlm48DsDTFl6Q6l9GXbsj9Ajqb8tezbvO/lkeM9jOQCOCthDktKUxK4piidZk/QzEmTJf0ENT
/Ky80PqR1D8REftAVSj0Nxo+V0Z57cdRzkTb46f0OZh95NudjejjcoAaTp0fln3XFO8rp/Y6AIOB
uYXEREYXnQHSzdSAybsiZj5EXcsHcO6zQtUehgKVkHvau162w7+9d01xe2NjUndyfLuonb2uoAC7
uf0t10cLHRYziywCTwCyZYYEtZiSwo3TMUKeQss2aJQCY5KwVbYBke5aS9C1A4Yx6IeAzxq91QB6
SdtHoVqi1+UYKYQcTCragGnwGWM+Cn8s1+LAxaFBqBUNJKi9wE1eWovHqerdlo0RqnLqUdix/Tia
qnEAeU3+5R9mEY2jEFICCgmBrmQqs9UC7MYYmEB3MeDgZK9blXFnxEAx3za1OIdodpoVv+ZIWjqC
jZuBiDvWxyivstZP9H1aMAuovBFEymIKbxtbwIfMrb948KNUNmMhpTlE8YUjNGQiUkfF++IldgvF
aitB8zF6Pr0pSBzBii9IOhLQQiXN1qGd0xyz2iHvrB+A93WqmIzQx9WGl45TQr/e/sDro4rvw3MQ
7Z5gK8Sj7XLim76vphJY4ygGUOeOOmY5g3/X9NWu5xwtM7OKIV5oc8eiFKI4U+IotaGIqAbm9w6N
L+Jog4EZJMNt9qKafFWd5trPwqCNvkUUKdG68El/dHbhWTQ3+sIwBXAO96S7I+1O+5bbP8ZmNwJb
6JqnEfwHna8eWJ4GSEb6fHxu0o/aXOsNWXjxX36JdGQnZlsJGw1g05PQ6O/snzZ70PE+rn/mW8hw
qqXlk53XP/28va4LlcxLu9I2B4uXMiEBJ6Le+86gPlLs22lL4y1y8t+SX2usXEsLDAT3DCuBwid4
kC63kTFAQJ225RRlhY4qQ5UJIIPiJy+rY3/Qq2blxb8AG0BEiJsFIQZ0lCHncGkvazsicAdMUW/o
Gzv7XWR+/RIf3iZt3w9uAFJbd3t7QhcOCkqk6LVFaIMOSU+6TIWntZnB1Qmxr91uczVnW+F0a2iB
+Vcur2x0tJ5ZkeaxJl4KepphitymChot3lVs1z8UBvDad66Xrzzwlk4J1FpAuorHFi4x6RolHSlz
jXlT5LkJfVQRDPukc+qDprTGrjWraMjz6vAP83hmU1q5QWs4hyeCTXXIUQxl447Wlbv/FysoNSCF
AXTJFQYZASW0LzMk1XWzeyDu9J2jJrtiZGnTzyQHHl6rCHJkrzYWUGDoVWTu9W5MHhLN2eqxcSKO
W25EBuHd20O6vo2xNdDKDrKnuWIv3yRIOClVzKgaTfDjPnf77hemuXyEOlu9dmtdx1ezLbB4I20L
JgeZmDEZzMlsY3eKJnCAHUbIc6BC0VYBJLBFUBZq8nXokKd2OAMBcUPE0eGevRISLM4uShLQj4JG
ICLmyyM+wyo1h+OBPiHTdcwLt/Mzoxfg+rMQOk/ux+3pXTzfLqA481UIa9K+nAqdgnYS7d3OMLbb
iWqq7zZMWXFcS1aAu3NmSUy81w3Ji1hU0WuLp6APdPhzWRQ1CKP709+P5NyGNHG11ytORrD3C6po
fjZ0STB4qziHJU+FCBykLQaoKRC6XS6PUzila9ARVgYwj6G/ob1zXOEd4nHm81QhyFa4rRc2iYNW
SLMBjiYRtq/FiQjriRehlSnelre88bVaTJtesbOXhJkkSAmEnW/PyNLRQW8hssPAt0OTTLoLUXqp
S4/qKnAucbwB2ScaVDs0Evc5KaJ/MQXqZxRuQbgi8/dA6qhM2sJTIVrci0An6fBatWAktgQKbLdN
Le4lyM2AamnuurWl0G20rCwjrYG9pPbJ4wSd8dDUO/VfdtOZFemO6BpqOBk8dqS7vblNe1YdbNKb
u9tjWVyhWb8cpdE55yPtWVcn41DYiRZpFDoqOcgpQzbp+SPyLvbKEVwoBQFl8seWNTu/s9iQmaht
5oqrRhTPZuTs3aYc7rVRVHyfGJPa3w8iM4SvtNPQgMW9pmJvZB4KVxrIxlDFIlaPPBCY3yGvYLWJ
3zUWWlsqM1c7/19mxQEFjAracjDMX35pr1a90mmxCnh3wY5a51jfhcrbZ3BseytJ8nmC5cADNKAA
LCBIBxJMOiIo/Tus8woNKA79dZys96bWT6kVJRpAmYie51pktxJSLS06mpjnO8YDhYmsWt2k5lSP
LWzyZhZhseo+YEqablFPXKPGXYp0QEo2i/TaoNOQr2qBcGDQKqZFaV762V1nb8Y4HNptw1digqVD
eW5o/v+zzRXHcQFKy2reyOUXmmYBSehKdmXhYsT1hFomkjqgtZFJlrg5vyfnXZG0ybHs2l2OLkff
4jRwqtfbG3ApzgY5Blwm+lANB7vjcjhiaFJvHDAcFZxrgZ4MG7tLIUA/NuOjazZK0GUVv+8a0wxi
y32woSz5jSoGW5nVBTA3cgJAByNWxV6BTuvldzCCZpxkzDXULW0/qcjDaKL3Sv/auMQHmDOoj2aH
9thE33CGZ6ywH1vShz0ZnmhVHZQyGVeO5sJ5ufgg6fpjTeUpXJ/PSwrpvGyrk+ouxiz0gvsFF+Az
ujfXwE4Le2uuAWL0cAd4Y0mu2B2ZqaZZC5sJ3Zj5FxWEqbfXe3lUfywYl9M84snlQZMQNegmjbcE
NRhvjHqevTZDgxd7BnnX+L721tiIl7IkFyOTttmE3CUjTadFovywi2/KY+IhTTKJl1w1d1We+VUH
Afgs8Iw6RD/II7REMm+FeW+hFIDJBc076N4RZnsyWVs5lYipFfgIABWMGIySCg8KxwKjsAYMTEmR
YYuPud1tY220/TI37o1xjX9r3jaSG774BmlbOS1uFE/gHmzAcP1TVVS8/Mph6L+NAyKlCaRj97wY
9M1Ey3bFGy+6lbPhS1ewzd1Sy+bhO0BdKu4vRK+B6bxP5O8zpvM8Q6UdRQ8D0Yu0jZs4A3EtBHsi
u7s3jUhpt6ZYYVZZcPcXJqR9PAw6IYLXcBf2LxL7oJPQ6c+Eu7hfDrdPzPKs/RmMtHM7yi1u29i5
dAqGie4tl/qVXT1Bk+C2oQUI0eW0STc0gkDBEhVns0dWsC4ODd3arRkY5m8d1TEl5RtNC5Tc+DIV
dDu6OzbwJ6SzGlNsxWB/M6nx28rUj9tftegwztZynp6z607DY0mjFiba1d7SbAP1Ft+cjjz70SpP
pfZkpNFte0tpLdTLkNezQdiEVgDJYNnnWY6kAS7ywW9iH+0agv20P6juu7rfsFO7hmNadgtnFqWr
h1aTKsZ53ts0Dlld+87k7VjxnIlkZyo/q+Ke9/qOVWrlt8NXq1vJ0Sw6/TPzkkfoaS1SO+5nWJDX
7FJXy/02qfPw9rwuHhjUIZFdAE0KbtrLdewUcHApLraxCZpPAcL03tVDRXujLN100/fbxuYfu3Jy
Z8akNUz6jmWThxllFfvR9qQM3FzTfEpI8S/32Zklae24IxwuRliarC6k1nPhho2xb+178FgzNgXI
1axYXPQHZxal5fIopzl3YNEZyp0b78XwvaXAzg/b23M4/86tOZS8tdnoGrE+F6yhfhrxfKd20O0w
E7/I6o1G/1p4ClT6CNP/Z4PICbV4NPOiszAuqNe2oE40YwheqyuR7crGkHFVVKuyWGTYhTr3QqAx
Cm/yY/X19swtrBBqsIY+Z3rw1pTDZ8o9o4/BcxhVTWPde0CInuLKUt/Tsck3Cfesv89jzUVxYJ4R
rXuGjNwxc8Pt0hr2BmcnrLsRrdaKXm6F4uxvD2zJN15Yki5W7qlVg4SZhg7dEGq3taf5ZfmQb8z6
rSVPANMg8/r3YTByZo4FMt35BSe30UG/QhsrKKBFrJz4QW0YOQFlWG49vMPCrlenE+huCTqmTHPc
J6O5Rk25sGNmaR50L4ESC8SlkitRBtLZFRIkUZsx4BmbkHSQkxRduDK1a3YkR0I9p2JGBTsoN2+s
NHnqa3eTuNOxNo6s04IC9BAWtRQfrSxPjHsHtyiOalrsCjxJNLHWMbNw7V4MW/IyFIocScotDDuZ
XhLzqFXTQwY6b6EZdxkxg7ZUQyVf04BaPDlnky35nLzIUPqoYJWTftvZyTZGv3kB3sZuECsTvjLf
n1v9LK4YlSr3HK5paDLMfG5O3532cTJBwLCyrnMgKLnR84n8fP+e2RmGnENfAUNS6X/U+T405Aje
Vn/SKpA6Icwiyj6FX0W9Yluh/Q6J3cAu2MpgV1bzMwI5+wirrYYKKXctUijzM24d3bF5NHP7zuoG
EOf0ByiYhJ2xNsdLj3sMHqXpWWoXVVLp8NT5YNeoOGCSUxfMJnjxZMBhAwg3QpMdhyqYJgjkWU4w
GmrQemv8T0uJODDmQcfQnLFPV5hszyusrh5cLSp7DtGH/IGj9Vk1hseptZGy5jvU4/Ggtu/a6d5s
i0jkpj9le1uZ/H6NAXVxDc6+Zd4oZ2vQjFo3ajk2gkG2XM2DFtRXG0eEOai2wItR/MulMKN5UX4D
T6L8lFcTpSatreDBO77VRsCnrWb6Zb8SO+qzx7/a3mdmpFG1mtuWHBygUUla4OppBtVb1nQpyD7y
QUFzNUS5gpyjDwaNkXFArZH5bcd4aLiVt2ndqTiCXiLegVpoDAddvGXOCE1Ir42PtKdmOOlTB2LF
atpkrTk8JhTtgrdP6EL4O6fTZvZPUEpqluRzOBIBtmkmelTE9VPXVFHSu2skJUvOBpRuMx5kxhPJ
zRnZ/yHtu3Yk15Ftv4iAvHmVSVOZZZSV1dXdL0JbSaS8KPv1d7EuzpxKSUih52ADe4DpjY4kRROM
WMaibWfKFLNkjOMhUSPzaDWwfkY7aAtBuQYHQAUVAF6IPaAOOSd2FdBUa+SkVF5Npn4HSw1Em32v
PCkqdXT7lSWKl0o/4gp1Q9b4+lBEbg7E1v05XST7EKpEFRT1PNyYAkl0u9YBUp/CxGyaq6SXjgQe
qJaEXqj+LY3Ii5TL/WCLRNUCZAnVa9Ad0E6E0cVtMJKQUZNJ11w7Vr6SSgmSodhFJW+dEuq+ZCqx
7qVe2t+PujxbRFhQ1IX2opD3nRX5o4r0U6YOzbWZxp3Fu32ZnmsWYKOhrr/j49c6PZfSNeJ+J3f7
voHyxl7Tt8Q9PtQ4bzYgfgaw+gBPCb8hMBRvR88aGvejZTfXKXmbnmHcBwOAtNubrRPqjuaP+4j4
Zn5u/8KYeSxPibHLZL8NytKP9QdYp0i9U51jeQ/tzZadYQkiZ147nOTUaclz87ol4LqyMsDUQSsJ
uRQKvvOGQ9ZOVWQDjHoFkm0wCrdV3k3YnMkFzgqcGhvfaHH5in4cDFmhRqLL+FyzyamasQ8B822u
tCsPZl5fc/YNNF9wEPmeR9G5YGADyDrYo/1fTv601nufyt7Gj1gckeJHaECtgIlm4Z/Z+qQhVzpS
Gs2VAQcOmOxRrWgQBXrhUU1xRw6xKZhF2Z0fVr3pAGf4deMHrGwQgZwBHwfdL4i4z1LLMIHcvpUn
/KrR97DnTl/8gRL+Uc1ypzUlxyyfSxYfhy9NfezLxzKNDnUMcT/V06OviczcUtE2qCbLcizmBD0n
FWxXvFugmHq7alHY1tsqU/lVhT5crZ6B3yHRfkBeBJHnwoZuW/s3GfYGfamkwbGy0meqsvEWFPM+
2zkq/GwlANrFHpq7fBs95IYgVNNeo6KSHWqPqgPG5uBuzL4YyiIMeIiqUKBU4XZ2O1T0N0ZJkrv2
CsXLJnIz5jPrS6I+mRVElK5h4UmF17a/N6IuF539oSuPz46lB8u4WVSbtkyiaK/BYmXKduPTOLja
0Dm6foKzKO5Cx3CG4TBt5tWLDS58si28lSBEjh03p15ChYErQ9LZr3FxtZTHikBOv/6WlI8piuz3
B7n4gLDMQYFXUDzhzgci4O0YJzme1FavyKupxE5Ff2ZbpsfLsWDTgvMFkXx8OcDObgPoFdoVdd0l
V5WXjqo3jlXuLNt2ccK5crTl/rgWDS1YqCaBb45KyCxZ1gjYAXgrIJoFMBYabsU35V2DjuKWbtBq
ILEaAaXDyp+fwak2dkXO1eSqWJVwHMiuJZ6a1aFKNrb5IuWFjTdOHDQSUfHD0322y1s83HWTJPRq
vkJ23Im11C9C7lTETdFekRR/qDZ229rQDPRyhNID8C8fl/anJNuggC8bUoqIzojisOlqoDuXJ1a/
3l96iyMVIzPF+QV4IM6O+cpotNEwcsbpVceDyspjp3HR9nZMOeiP6daduRoMCx2USsg8W6bY658G
NfQc6zzR6LVrbYdaB95OHq/kA7SthJpQtgXIWLzCMTh06YE2R74KOfxZPMVidka6il2LxjjmUDov
wqNBzDPZej0s34ezSOL+/jSyuq1wXw6IBKiXuouqXdXuQvOUVnvNI0hYvkpb4MCtsc22dFzbpUry
EmNrJ4fGL+3w1CWDs1VTX7aTcdujHCfhoyEXBiPjdmRJxnK5YIReFdOr21OWXqPeQzoaq8xRuwRq
1oozTqeOHPo9e0XJvfzT2N79RbocK36D4B5hB+JINsSr5NPsSlMf6zJJ2NUYD7X5HCansHpU5J/3
oyy3HI5fLEzAnpCIomdyGyVNox4mAwO7xmQXPmpPDTuMobCF/1f8iBD8R38emT4k3PHkvI1Tll1S
Q383vxJwcCcrUNNHfXzWWteu34QiON2YvcWbbRZvNnsl6cxB1xBPCp+ULvXU6pRs2neJH32THOB+
ARQGEBVUO5CkzrZaYkSjatZSfG3qn5L8Xm5lHyuDAEUa5xP8EnAXz/WXutwuOoCp46tu/h74C8n3
SbhVuF8mczhwgdywADkEUg8N/Nsvg2QuJ2FZ0KscXYohdSz6IqeP0rgv9N+WsiuuWnTSzvoPu8tc
1HzuL7/5DGJzIcHH+we8c9B0Fir4U5808DUrrhFUhpgOzMiWLuV8Dv9/BMgGYXiIMr8uWTFU5TDS
4lpMqTfwcxrjeu6+3B/GWhCcuZDIQJFbECZu57CyGdaCIRVXU0/Q+vhdGUfK9v8cA9pHsJeGcRpe
5/OEN8oJqwpC6iuoTDS1HQldo2hLtH9lICK1QBsHFQDwbGeLgalpJndwsr4m8pGCAMHiPTDMzv2R
LD86biaR9yGtBkF+Plt6atcVEJeoL5gQrqWpQSALl6b+/y3KbChSS/K+kBBFi4HyLpwCHKj7ERZF
BEwTBiLQgkiaAZGfHZ56YSW0CRGilR8mDXAMe2cormFMTvQC8fRxx92ucOEQQ1Snyo95vgFjWJ1I
waOEZAfO1Xm2LjOD6WqUNdeh47aTmVUGp8tR3hrmehg099DAgdvVvFYCrZ1wHCOUaGrZk3QIULqQ
7Yb5m9I4KHsrXyX2vZu+t40Xd568Jd4wvwbFHKNSI8DQIOygGH27tWA3ifJwiApJOdYHXXoPDeqP
ypeGbq3K5dK/DSRm4dN9K6MMOorW7JXneOdpstOVL/rWJl6bSsHPE/AsEMzmvJR4KvQsk0t+hQxG
fAFt0PamKW4O9xfmoqz0MWnoUUKFAqoXSN5vxzL12dBL8Ji+wuaj4D/N96F5CM2vPN6Z71Rz5RjH
fLNjldPI+5xMUFewfdWT8t+jWqHAcIbgnmEW54QRD94ILrgmYJ9mNv7f6dJG+2L4o48wRYa3W3Gw
t2y41+YIJw/eN0K1C9/+9seXLXSDKyK1V6n90cGPRe63SFdrawoFFV1gRKDqZog///SpIRGumQNl
7TVuaPow8CI/1rlVQ8HctkFakCtv43uIROBzoiC+BzJJYUOJjjKqZ7cBpbqZdLvNWuRyDrNO1ESl
6CLFOxuZM3EICuVB9jbtjfIKlcP2a86cAo8Dpze9CiL0ntb4/E2lJ/kvh/ie8tP2FCgfnMPRi7fy
po9n972fOpsbZegkooRFe+2z/cj2aG4U0k9UPqLaFfY7QaM/2FmQ9c9VOTlqf4JtUyL9LGGdAM9q
pMcAM6jk62S57NGsPdvwRvvSoWfCfA3IEe2hV3ZZ75L+b3mse0fOHZnsa/ZcMB8uNDbzZejMwu8j
fKGN05eNG4IVgP8wbZzuD8v27dkq/cnYqcfkF42SkwVkK1S6hnDr0JsXfvDJBIgSWQnOdohyzV+/
dZ2B8DHibDWPqST9Soz2UXunP0xyMOxdXvOr1X6h/yxk+hFWU1C3wH2CM12cUp+WplokaSjQyNde
B9KmmarvGrW/SjR6tJNJ2liXC0SAiAbrUIiZQtlLvPRn0Wid5K2Bw1VRU6Bir43eeKWkeSYycuMr
VZ/hcdBsi/qK42e2xqDcIFJakWwsLNt6Myk10qF2B9XJxLGtnUIjj7+B/gmlMyC2ZB/5zbNWbmRQ
KwcLHjof/r6weAJH+na00CDMtFqK2ivRHwslgnryVm1m0b4RE/o5xGz3kLiylGkI+bWS9yUmMc5B
b4z3XbRj5KF0CxjBOv3Pbh/1X+4fMR9N4MWciuQTFVl0UeZ8GwixQTFNi9trqfpm6ob7Jn3KDkw6
ZfDdU5zwWap8qf+9EVUkUcuoMCASZFq4i8wuGotIYa42ONjkX8PRAPQhcrTvkq+puyQ6MjeUXuTx
DAH49lVLr23jEE9xOdt4W67c3KKJ858fMTtd+wYW1LGB5WSlbe/HYIW5faIWbmeU7/fHu7qCBP8L
NUILzOFZJDsabKUodfQ/IFNRPEo1d+8HWKiiYQGJXEfQpoDfXxhs0xwt7xwizVdePeI+jo16r9O3
Wnurq+nAB78ormXl2CnKcKD0SwdAymFA78ToxRQPdRaCfZcfinwH05T7v2xtad/8MlFJ+HQytX2t
yvCMQSWcHpTqpKPg373Eyrecedr0FJJd9Y0/Tg8p/Xk/8GKJyWjSoawqkIc4j+dFwdqKe95WahWg
+WWzXWm4ihZd2vEFTie+3IeA82yVppeJPQqDgkWJLwDwKr7I7ViTqNEGzSibICbP0RiENvEG7Tnn
pgMu2/gOuTLVOBftTu3hlOiBkSS1f+6PetGat/AT8OTXwG2EHB2KQLc/oSitOE5s3gStCYyDQ7g7
St9T+BPHhbSTdeIaJi7lp2Q8ptXRjL0qe1HI32kEJr6rnm340f6OiKPC2Y1sfJB5QfPjl6HpA70p
tC7VRXKp87ZGk7oJ1Cb2Ou1ckb+8ufbjV27YBzXcYlIsdreYCEODSzmqp6jmzy5iCO8TgPXAaoJU
ravFJ3tIXKN5uT/dy9U9iyIyuE+ruwAuOx2h9Rn02V+Tdw7npmd3lQevEIPAHJrtqHLIw8yt2kM+
vQ1JsrG/1j/4p3HOjlIQaHQ9AtYigLIpjfO9STh0u3LXJOOxmQpPTlyNlXAndDL27dtQnTX2nfM3
gC79MPbC4kGDZ6ZNX9Duk6N840Wx+hGE9Q96kDoEZ2cbooACUWLQqQkmFGja6DCEjZtuOeetBUFW
jj4bWNmQcp8FaS0rqbkZNkFnkZ8QrK8PzJxSsP3sLVzX8oGEzw2fdhS+xOZCH+D2czdqG3NYB/Cg
k/h3Iwn9aHicksbj2l6J4DelIZc9yeohz7xGvXTtRR0e9PaQvFQnGo77MuPnKX2NYSqPxsj3xKV+
j+Y7FA266lh0+8J0eoD+oH9fbdWzVteJuGxFYRhOqnOJoGJghjXZJg8YkU+s133Swxo4Hi9JZDha
obmZ9UKavyE+VAz2YWb+RK7pNMlLn6DjkKUOS3fK1zbybF56qSZ5BKv6/m5aObIFgRKu4ygpQwxh
dnZxmUa6Ufc8iN0ue2xROCTDRR2DznDl/Ee/2S4VC+MmC8HXFBV79CNQH1to7CQ4rPBMiNqg/cs5
UDFQ/Llk4WV86YfaQRZwSPR/ZAzjDEQNWwYfEoK4omB2u34GFWXzXIcoCF4PE0TV+ti3I4W5zbZv
kUgZZ4MTJ62JpwjgTUhfb0NJhV3H8jgNAQASXqnAJM2O3KI6tNEGwWll+90EEn/+6QiUOyWqSy4N
Qcf3Zlo6nD604xYgeJFBiYn7NJpZgmw1De67BqPp2XtEf5bhRh68nC2gicTWlkCINRDpdhCa0qbM
hNxSUBRJsY/1kp14L42eNY0FWjlK5N1f6svLEAUKoA/wWgMOAZLPt/EmCEZ3TKmHIErMA39OAbAP
w8bPoBYGLdfaiegWImU5gygBw7oG/HHYQGCT3UbsNMCpO0kZgtSyIx+qD4D0Q/5nY1wfUmy3y06R
ZbxmUGoWvgzzE3IEizm2Eh0T2VXmsU4za4dKsOL2Usm8Fvajh4EQdkhro3GaMf/bWe3oJ4PZOVE2
RD6wzZHT1azbobIf+RYb0r0agZFzf/rFYBe/UjBdxWMSOh6z5ZR0emJXajwGdtk7tp24UgbhuN7y
rH5HN9UA16YeR8x/os2mvoEdgK6MSAi7qvCiRj9oTb7RdF8bEKTfIAFsQj4WatC3X3fEy7jtNTYG
KpoJ4VuiYxk9GuoXSb7cn7kPiaP51EEACdIuUJoAwGh2hLE0hAZJ1o5BXBa7OP0u1TuLlA7l7vBc
v5jRsLOt99jqvWqQ3Xj8ntBLFu0pfHhkD/YBafdL/5YnpmMJZNywkWMuzyKg4T5qpGBkoxAzm4be
NDN7rPoxqFh0TnQU0+0KpNk4TzeuqrVPioakhRcXZFOxhW/n2yhaU+kJH4PJ4k+RVh+ULH67P9Or
IQCVwDSjmIRAtyFMorWN1mMssRwjl89lHYORpo2BLAsAAkCIFhpuCIF5mdNTx8KQq9rQx6AIId0X
4lzYR6bMvRrEfDcWxGs9abpDTuLazcax8Y1Bzx54XTduxqmycX6sfUA8XEwFti4A4MwVYtK0L8qa
ymOgN+azjoWTttkzQMb7+3O7ctzjSQhoOjDqwEnPm2JpamJtGNIYJDAhzoHQY1Pu1/WPcQuDv7Yv
haIULhe4QhnzBBgmaIZSqWwKmo7+qZnt5fiXgyKhp0z2FV6QW7W5ZQ6Fx+6ngLMdwLkSqVYfIWDL
971MXbn8peXXVDompaNYv9TOvz+VqwsIckVYRQZazTj0b9fpBCJSlqHVE2T0QYYwoiI/hPAlcTru
RHhvRtrvEQof4xQ9Q9/v2OTR4f4PWNsnUEQB9QfVSCjQixn5lH/0VK5UcK6mwDTTya3VqNwTRd3y
nlsofQJeLZvo2AlNKxNPjdl2HOuYZFVi4lVvsoNcet3o1YmjcC/MDIe+quYebCZg4fclAY+zrTx1
Uk7A1zYobifse28caFY91Fx9vT/8ZTFW/DBAI0A5k4H7WxDPlIbXuY4fNpBno7ygPuHGxFdgQPum
lrtE/95vlbPWNikmAm0igNaEisjtjCsaRBCYpk7YPZFPQnWHrsgxT7d0CdY2qcBbgewFaQbIms7C
KLk9pNI0BcPQpcCRURl1iaqGbDhgzH38+/48rmRkyISBqEbpBgt5LgzM45LZA4+kQC64tC8S9mal
RIfGrMrPWU6zfVbLpt/BEGbjBF6ZTQQG000DAhCiWLPsIJMyVS4pAtswqqh0Ywd3v108mi//Pj5U
WwVJQMCCPrbxp20yQlZJC4tiDGq2s40/aFq6tRQwINkk69ps8UhXjiEIOIkFokLFbMEFiOJS6qld
j4Eppb4ZR2gEwr/N8kbw2CXpkpeoZ4fXfx8hEnjR+BVi33NYjVJPoFnCEDao4a6rBSMB3cLXc1Cc
dh3dgBGvHQcgHwBTAa8/AbOZLU7IgpiZVWljMNqmb7bFc9Hnnj7QXUiNI0vPlPg1OlH9i570+3zi
XwgeseFv23iSdDdB9TUYrd/t9Ov+FKxsmZtfNctrYQLRE5LgMh8iAN2s7qjQ3uuBuIfm9UYKvbZf
Pk/AbNmGFhat1OJ1Hila6jR56yhK9BtFdMfGmqI9Jr/eCLlymQr1X1C6VJBzFrf2mEfwcpwSnDtc
CsJoX4aSb8fHLv2pG/79iVzblIK0o+DowQk0N4AK5Yl1tVpMAZq87aEPrXFHNDxoqDpVx/uhVqrG
aO1jTPA8xLggVXt7zhWj0cTSVE4Bg4GP8iVjf1LzF3+2qJdMT7z+kpL3vDzxzEO3vT9xur8ff22o
uD7RMQfQDg2u2WkuWaTpIY6GWdUGtocAyC8rmSJ/auC/eD/S2qGA2hnOOPHoQl3+dqBKbFb2KOPe
6Ac3u6ivxfisniYlAa51F8VbC3R1XJ+izRZoPUxlRApjCvSqdzhY0pOV+FUbbby8lLU9hxc8OJpo
0qNoNcs/+Ig0M4IqaqB1HtQ6IOhll4Ftf8vrEv6ViTOVPtUPHandnv6uGy/EG5+9hKpD2UPVHCuF
OvQcwTxGmZ704ZqUFpR+zEdjy6tmbcOiugbfDaAO8TyffedwqLTB0sMpAJpEctRafWnBvXc7Vsuu
HcN1rAHR2S0s/l/UOoA1Qt0BpTZIqn5M4KebpxqbsjHBRgnMrwwMf6XxrAjwFXh2D172fn+JrXx0
5AqQzURGBJzMHE7PSBuNeMJIARQtbF+OM2js8CLx6zbdEo/6eFPPXsLoYugaTokP+xsx4Z/GRand
94bZy4FlRlcjlTKvCJH/pYOsuNNYS/BnBIJ0qAndTZOR+ZM+ybu2lrJDhIPsUidDfmZGAv2d1mAn
Cznczuy6fqcmSeTUqd0+UkXLPSuV63PJCsvP67ZMnckI5a9qB186FDBVH83L7CUdpfgyxJHlSGlX
eGkbxRun1MoqB6RZPMtQiUNfZbbKy5ZXNG5zNSjac8brx2x8seA7gSfyxgtw7Tj8HGl+HkHcrKjg
qqQGmbmb6hxAkgk5Su3HeXGQkyczBbekS1wWQxsv2tHvY3hqYWRqDuTb/bW08rAQjEa8bCRIsaLc
f/t9W7R2atvGD5Hk3Gs01Gy3kAULwDj2xE0IsZw/LSFOsmmwc6YGTD8ZxZNZFw5BLiGUX8wB1oZP
puTJKA2m45kb0H2snZQKE/qQXv6bsSKpR0qDS2+OrZRZwxpuVGqgS+Ssks41WbLxUFmfzv+EmH9X
pQPqMc0QIulaV4eDEkBJ9wex8hRSAQy2ReMXFmGLRaoOdTlZOdGCZjgOxt9Ge+eONv5pw132q4Lw
zO5+vOVhg3BAcqLALg6BuUpEw5WpjvVcD7BQdkn+PGQHKd3Sz1pOG2ykJVMFNAM1ROAob5cI/D0a
g4GmFvSxwZ0x5yBco2/g3R+K2L63Zxkw3DjLRLcA/5qLfpImg6khMfSA74yKO910Ji502Wr965tM
t6gtK/MG7pawBgb0AzoIs5s5ZR20TJNID4wqO1eAXhAvV7sNkvpKaxZEQ1QkUOsGEGtReqkHU+pV
s8GQwrLeNTKvIRrCQXOURnbOhzjxDW2ydhXr5UNfmpmbtmb8ZKq82FcKfOt6ndGNBSMGNp9lgGFR
pcAdjBtqdmPUEwU/pCv1oPEt8yssESvtV68fdLK//zWXhzVgr1gZBiCDoGItuDx8MsA2b+Rgij1d
Up3ilzHs9HEL9Lf8jnDjwJsSSTJwxChR3i7NWJBQxsyQ8dSq0j0YWIWj1Krto0hTH+6PaOW9JWKJ
fa2i0wNgw20sGzeapDe6HMjTe9LY7+pAfZicMAZn58bvzMRtzcYBkphbE0Au+8RQDkxzoNKYEMBh
rrXmMaAdut/3f9dCPg3dFKDrsZDFTCOrFZ/i0wleGWD0J2iIBD2oTDx0mrZ/KauvTTX97CDgUqEQ
lnZgY0aSq9JneEOgm/RcV++F1F+hvuoYufJbnayNd+ByOwN9omGicBqifDw/NOSu72uoeCuBTB7M
rHD6sXDyxrXqeFdMXwbilOPXjYlYWwxIvKBxiKkQt9rtRAx9lMsUfxJkl7GDJ1UVerRIqRNJzCUc
17hELad7qmx4pqjPce9LsHUPO/MY1e3GNvsoOd7uM7hOgAArsMCgiM7Xv1UVrOvHWAv6OrRhtgTl
ugrqiodurJqg0ErJKQsSApujdU5oFcaBaFEOeHjf/d2YFXE6L34JtrusI3MC8Gv2tmN1kxkRSbTA
lOHSHfsm+cZBjGgsWEIxn6dP3JVOFd2Vpn8/8nIFYAo+BRbXyqd1KXFmqo2GKWA2bCm9EVR7nuFh
6Wb2A2EvTbzxDFopA+sglYrdgBIWNoRYH58ChhaRATmpjSA+F/EVeqVguO9JQFFQI72T8xxSsk5j
qzup3Giqr5wNCI3jDloegmgwRxMyNQtJ1LVGAElpJ8lUx9a+92ENNUPJg7Kpm6TEUXZ16aswZvmF
Y6Ko/TI92GF5GLXHhB6jKPVta9j4XcvTXvwsHPbgEFnCXOd2RmAQy3Oq9UZAdOWgNscyAud7kr28
0Hewgbr/vVeuOxiQQmkEDBkNS23Oi+5iWetVfTSDNnXC6lyDZyvKbnTcUfo6xk72XPePhXaM6Xgy
5Y3cbiWRhaY1dj8KGfj+gHTejrXtc9Td7c4MuOr3YMYaIUwezrR9TbvfaXUxvww+d/KB7icBz34H
TmYcNlgt4raZbbWbnzBLlKQYKgtD0psBDEJlslPYFyD9UGV8tPiJggR/f76Xx93tgGcbW7XkKSdk
MgO8Rg23L6GOZZYjmC1WsfV+Xv206DogD0SWiQrnbHL7nE8xzzQzGOLSHcsvMfo5xkmenO6kFfyI
YgFFN9/00vCRtS/3x7lMJTDOT7FnswrZJsolrpqBbe6T8qUIYXV57jcOj48dOvt2gAuo2CagroKA
Mjs80BfX8yZV6UUjElZIlYaQGI3MsAM9KW9o5dlURneSVyqAAglnrHisGnl4T8qorKDWSXh4GKQm
+VFBi+id2DYEg1C5z59oNoBk1RUjZKhs/Mfw/JNS4Jq7JM7DA2dUgnjrlE4WdFCAnPS6qDf/tF2b
lC7Y5kXmJoNcv1lQwf6qxSNkOSfxOMcumMw9VTPc7no/mcYDayPS7jStRNVOToDAckmuib+Uk9Tt
GU9/8KmB7BSIePnDoIZQwEprXUYvgw3vvdSGvZcnRgf2hCpnLkSAYWRX8MrMXWZkxVdqDm3opXpB
YK/XK4rToOumuyN0Da2XoUbu/kduCqgHwPcUBQXgbcefddY3uTNkoZ4/TTjr3ltoYk6OBtjzmclp
WrllHWaeUdCeeXprwQ6qrzg5T5IaMadHwavxDMwN82Bm2P80jLiBJ23WoevVKkph78mka9GPzIZ0
vSO1elHtkkIDy3nMik59g0Vceh5DYJA2Su8rO0+4EkC6SSi8A7Nze9TgBmpiBbYlF5D+XyhqehH7
QcxhI7ETh/NsRaKoj78fIkMG0IuzPZfpGdiZkU0vRNffScifrD4xNs6Qlb2FXoywNwKlCFtb/Pnn
K1OVu0gbCEpBGXU76Iv3D5Y9eHV3/ec9DEYYJNnECW2DuXEbh6ghB/k9ZRdOUY+K4p2VnLQQ8N9k
49OsTtqnQCIp+TSgYUAOCH9GcJT4zzB/m+q3+wPZ+Pu1WY7ZJSVIkmPBLrbJftoScWyj/Wc0GyyL
/ncI84QtMkhnYOWyywCmmwSHH4cn7W6wIUhzfywryxiBBAgQ1TRh+nw7V1GiId8kFbu0Wnkep+pQ
ZkrlsDY83o+zci2i0o70CE9tjGuuRBNWJfqloWkFOPZeJoU5YalD5854GHnAs2+Q+tkY2NpHQkNT
PD+QhsCZ/nZgYMnlIQqQdqD2r7L1AL3s/yYABoLVDEygOn9pKFIHUEXUgVNmnzXreYroRoC1KRNi
NnjFGEJKZ7aMW50PaW2GYVBwxQ3lZzKNTtJku1aFZN+bVklbpYqVTFE0XlAfB6MeluOzgDJUTlWl
ionI3bIRYp+a1yZf6v5L2Y1HaO4Olde2r3axs8YvEgqiWuaE9k6vSpduWTMslyWqMqJML4jJaBTM
tlhRdKwA850EgFy4aj0AkgiqFd2g3ogB3Z6uEFb96ENYaJtIHxnPp4PC1MZci/U0uRgc73JIDVfT
Pn9J/8aJvIvyXSJtfNGVyqCJsw+9w4+iiDo/zk0iwW2K4dKAOI3bxNles9/tXzrKI7LbyunDZMaP
E54J9/feWlgoCOBZgqxGAQhodsJTUy0KA36LlwZ6Ax4A2NkuQ5bsh2rdX4AHyY+m3Q/ITPr4CIFl
+c1m+ZbD3PKLCmcSFCgBkAG0da7HQ7oM9ZtmSi5lMlogWZpYzLwgx1IPtwiry88qZPGEiwTUQWDw
Nbs0ocsUpnlH84spwwQWQr0O6m9ObgXTlJ6gMAZKoX9/htciiscO2AV4d+CMuz1suijJrERK80ut
oKvkTLaTq+fI9orW7TQ4zJsbX3QrnvjzTwtX1XNZZTriaZaXSRNkhnxF96FniWPUSq/K5f7wVpoh
0Kj83/F9PH0/xQvTckpYgnhEdi3+w4ANfHuKAVbj5SEDVS10u+TIqwJbVXPjgCcuVNPu/4aV5zXA
RTo4ZbBLQ2VnzvbMmlTqAI7OL6IyrJ/r8akjP8LoUW6vWXFqy19N+dOG++XfQUa7HG2qQnabJHXU
ITmxAolulD1M9Rbde+VL4FfhAjV1URifFx8pT+XKNGhxkaGPxOH0hZNqP5S439i5Sh/NjdflMlfD
JAh7HDQwgf6aP3DztqVGDRGhSww0HbsoFu7s7C0qt5j+KwBqJJ02XrLgmUMXZC4c2DQ1HylsXy49
/6FpQFOEp97Dys78b38r3/6bhPAdvDb62UwKYO1P1UYOtyyeKTgnQH2AYIhgMM/xZLo1DBWKutoF
qsxO17wmVeLAoKeUTfzPiwmXCIM+22PuGF24sdSW56WIDW4KJD3xFET96nZ79cC3xiRCbEN+1Mof
mvKgksJRpSNK5Gpx4foO75uNLb24fEEcwmUnlEXg6ooWy21MBjAqi1JmXxSIw3fHlJwqzQVzTt0C
JKwGAmIY6Exx6c0nlo0psFlhal/G+G8YgMo+RLUDzkRc7+7v2OWpIYb0KdLs2snaOmrggGVfShiS
F+8QA9UPleG0l1o6D5prj1+U+Husa5jZQ5uBB7Cl/bHYLYKCin9sC5hJzOnsmDQKlicTYQxeUswZ
fhfd6wj9pnFT63ORa2poPKAbgOqakGpXldtvFw+A1vYR618tEtPnFjQ4T6nQM70/n4sPByNCABHR
TxSxUOSaRZE4qfo41+B86HW6r+PAO/HiZdKC+3EWN7WIg5awwGIjB5vThDV9TFNKWg0ivmeZ45lN
3MT6dj/Gkin8EQQ0eiBBMGsfa+fTjZKjxw8Zx0l75buBfde+552Dg9xWf2XhC2NHvRyclJ36zAVw
2ZEDgLqcWoiE2rpjoHB93hTcWZ1dFMn+5wfNFiuKCzIdU1l7rb5ko19Av4Jq5z5VdrAEvz/2xWpB
6czAvpNRhwd5b/4O1hgf0DbSDPjHQx6kfEcl636AxcNBByIOfT0UYcFwBbj8dqFAqQx9bWjoXxt0
Sa51gUOy7gdoLccm3VkQlXTBWtAunR1vGfwuNpyIjL0A60xcUegW30aO1STqJhBormZxtNqDVD3a
L/8FYe4jCi4l3ArIpOfbLQyB66QU49OrGDAVH6bnDkdbie61ZjoaJvPSvcyj/b/PqrBiAJYLbyMg
iW7HpqJ4wYHSiK4oyriTATE71S1zKMbGe5n+UlHTuh9vsQ0hnoqaJwie6IVDW2z2gCVKwseGQ3kx
188NfRn13+H4z49kxMBtgz0OlCFaA7NFP9o8UuGymV4NQFcGtXPYlkfNci3eRhDb7tM+T1tKK6rU
6bWzGDSgnzIrd6H7SoQS4QVN7o1JWzZCMSJTeOqCdwNUhD37SlQxadvoGrs2ajC0Lid40/lRfyHq
WctlX0cyEWbSsQC0pdZ3tBmdXGu9og6G8mzE0K0pdv/+GbEjgKzG74IW6ewz1krW9goyqasRwpMV
5ykIl7AC8gHs/HE/0kILDzUCpMUgDoIOhX0/1+osGeX/j7Tv6m3dCLf9RQTYy+sMi6hmW6Zc9gvh
yt45bL/+Lhq4OBYlmMg5SXaCBDsecjjlK6uUbVRlHirJI9Sdi6D8knsWcZSFXPGltUALm6HWTntJ
05qXURxGFQ6Ofn9QhRZ+EDpnxNhNDZd+gOfIqpUNdN1AWDzfYipAwR6DoGozLyl2Qz7CnYYj4SS7
AR+ZYvpZCDYw3DkZA7AWzuGAiKtfudquj17MkApAOMo1ICAvazYKH3F9NqWz6CyEgIYO9mzymvD3
jTEA3kflCcBz2IksA7kSLJQAzl6Zp/Nl6SCIDiiEEI2VZXXrYyMO0GbvSgF55zIdMvxBy8e6zD0f
vf47g6vFF0Ar6geuZIyG8/MRge9UnYiDVmJmy0YIiYjkHirtKo5Pp9UzuJ82MJ9EdSk0mnDlCa+v
eOi6AcSDbhGKDqj6zQfcr63f+toYlLrWeXxJdcSYYR31tJoequCrje2+sEXj1HduLEaPXGiQioXm
2HgBCykcZQLflDgLZkakRBdxzW7u5yNcVH7mZ8P1i/hQxOQtS138xFcQ7qt7j4P0cCDYpf8OP1qo
Vp3gPEP9aTPmjZUoFQjodsRFrt+lDtT+8qwiXEGzl8F4QY8CoWuR2qpihdkmDb8ZzFz0OxgJW/jd
rD7A0CNCI8IAcBD2ourYkqK0OM3ieMSH5Qsn241yqMoGxnIfOV9Y4TH6yjroSb2r8YuBNjUKbH8f
EdenMRDWM34FGJEZmLo4HXEUtHEnKL2XVX1OcrVTLZ6lvC3H0XcjV7MLhv7ZMS5Zyah+LpLFfCNN
hh7JfHMi4FtcA0Lkq0DL672nDM++AlgcbxeBW+SnsTjx0b2kkch/MoaniJMowvPSEKzyTnpXXZHb
Znv+MdbMWIeZx3GAtVlAFeEubJBuu/JO1m1FNYXDGGmmMDzA1KS0onvRsLW4JWVNhkOhOgBqVtLZ
+BIN8+8Jva5K4KZBXQvbUAfrDJrWl4s8V5pe82uu9/gEcgHQN63lO0OGCRvVZCecDqwCuCYytQeF
wvEmeFS1Q1UPRIsd/ZiFJEzWin3SfGcvp/r3Ey2SnqEGfn4M/d7roJgg2H0Fpbz7xID+e0tLA7Jo
6n4MTBn1273qquFb9+SHpObuFR5MyheuM7WC+voGi/EwhtakmWJ2yGVcDiZMQyR/k6QVVg68A3ZQ
vQpX+rxXQQ8qhCCSQS4HjT1wIxeZdyJqkVzmfeLFPqe4A1DAtJ4G3eyB9lnZC1fn9DwU0CkIJgGb
Aufh8ss1OvzRUdFLYI2AMh1uRUZFvY3p3wvkJxi9+BwYBhttplXM6dsyjIPIe5lpYlNAZXfgNnkg
FyIt+chPHKFSC4UWo4ZaetrKtTOljNU0ldNIR7N2BEq9qwAeJNwU6SXNwc0dae6PcCnwQ63vzKGM
mtiJGeugpMPBW5oMKJmDnib54mNVSgY+JMSlOpqpY5OSkk1jTkFt73EmAZEU2cBy9m+pwcW+zaY8
lCjABN2/qIihks7Xo8atHAPXEcB86KKNCSgKTgH883LO2VgnpRSEczB0bO2+sVFW6XvC7Kaz2vxJ
3jWfAMoAR7PyrX8kChdfAZBilN5RkED9cClHHSBi4gcVNbMspOlnbUZmU1qdWYdOZgXyhtW7oqId
sClbeEBDEmAwO4nyFrRCAzK8FhnRZmPtCUrr39lWs6qtZANmqNckO+gHcQuIX/BVJaSGvM17LQHt
S+KXfp/DccaH1AVEBQ9pZhBhw7/5ugNbAvlZT2g4vOHKiGqvnZwut+LUbVXSBSv4n1uTjv7xjMHD
7EPZZN4Iv+5hhQN5LKxaMPIB91L6zpakr1F+MIDpz3mzhpJhbardpm8dg71VZbeSjc7nzWLq57Nx
ZnVDM/eKd4FlOBQ87Mk9SXea5qlk93rrKGc+PfPMztZaLDdHg5w1jg9oPAGBdPmyI+o9uZHL2G6w
5dsEkGIkPrvrm03QH9coSz/QqctXw+GB/j8AjgD5Qa/+crA8ydrICBQocVL11ADiV5wf0lNrp1CK
23/u2Uan424vPbUK1Q4hPBhBsYlX1/aND3zxGMvMtBeNSeuheOFVxDUN4g4m956Qz8QqaLPhiFvb
nWkDyFERGW2u48EMieJylhvaO3ekgYnaivR+pxxf2pwycecNJunsYpNZB4XwUFO3gtLaTBvmvDTO
nc5b0of6ICBdcORg6zvGXkLWREKdRFQ3h23lHNCEOAinkGYkgIzPfeqiodjeq99QpTVdbCb8Bnhq
7QYC4zVSOen++RsOUYOpH2tTeGxyM77vfLc6nvJ92VrFk2YXtMXjch/6mxIT2KcRGN33jmSPp6Gh
xd7faiRzBCe0D/eF7oT068C7re2U9pdBFLMgLlY55beVdYDmGY2SzWDGDIBE6lPlnbem3XBXke7x
TrdCaua2ZVCVhmZpAyz64lYErqAEWrTQloCVm40aomsrDgRoDYiKE8BrCfxb3vbOBjv7BICSZWko
dSYH4yHYlTkJyIO+zayE/OvtknQUREGkZNATNaFNYXxpO9GV0dLISOkc70OzGIirRuhZIWKA8vMD
sJmn3jc/FdoTnVQ93b/x75mzfa52x8pUnu7EzurIY2BhR2deTiWXMx/8bXnWPDhgWT357G3c3xb3
4FtOT6ANDAOWY9ebMGCyXLY9F3AvoYoTmlRnbuRGtnZMCbVaQMloCEAX/DII1kgMqZbJ7KjvWuXm
sSeSy5P8+7M3xbvN57l/ViRCwq2Jlr6rnwYr2Mok3JD6S+2Js1WJSCaAPw+UwNc9gDcGlT4QLXma
ROza9p34S6OGGx9liD0S6xEUE6syE3Nf2B2V6HMHPUSqbRPzmwmwrdvUxN1KBzo9HCObJ8KpPock
JV6G7yvQ7nh08T/bPYGofU8ISg54FjOgmP2N+nlUSEmojh+KmeDoS2jm75Njq+SY418Fa5cRG2HP
M5dam0/fKt57G9VIkhGZ9GZUWkZqHTfPNP2Snbtid2QUb1qlVKOp6USNpXmlY9wLwg42VmZy/nIh
cIWVv/f3tN2Wh09nAzpIST75DQBUm0mzt066LcjJ+AxyEn5H5vji22ft/q2wyzMrzHxbtCQ2sdF4
MlgDHTdEcrYul5uwOtBpaDGaH44icajy+ZbQE6hbJwC2yJaZTUPJJiWY2g8b+Gf3mKL8fdfsUqtO
CNm4FjS+TMO0NBpY4j24FmZyV5LNSH3MzfdXSBIHYfbu/PmS3T3Bd/shPMRvZj7Y04bHZmDpYavi
/f8OmX7Oq+WxOvcbZ9XEWQxpcWGNENoQGknvPAF96tEsNEv06Wvg8o1lPI2+qc1r7+8xrxIj3BTg
CaAmIKJ4pC1FwlMwT0RfBvJtpM2ZsSdEAUFpqqHV+d9/j/ST6izeDhhDMLnAPgWhZpmD5WEnlmkY
9J4+mFH0HElYpXAb1nq76Dah6jAQJSQzQjiokFi4i0YyKTSEpARP08zyY3xlwPYgERKHZjxt6/Kh
qRy+fFx5zDkUWz7mbG2AUhCUbBAgX95tXYJmeZ0UyNjABJUaS4KYH9hnWSmRjn8bdFvlDDgqQCAe
9inF0U9fM24zam9xCFhjuS3AF5PyriMq6HJhYOr82iqZH+CvB1zkOWqcdxLKCr0nPXJ31TZtsIca
yO8iXvZfVNU9Tgcjp1Cw6zB9rcmv5dLXYGMdjAYwL/EXejKQb7ucITVKk6xoRPhoOe0naHLhUdTc
prDxZ2WFm/QwnBVnskbSr6Fhb+0QNE3AqIHQCX4tG1tSokK9SkPWCZco7GSdcd0EcmIy3amZIiNv
YIXRmkg8RglJaRVVpE1rAazXUWeq5TOx/QYCQ/j4e81I18EXZgSRF0RzFBhaiotPwk8JVwh9Mnip
CFlwKjDUGLepRAaGBnII3BCMHyHVlJgzDSHWT/H0Aa32SnqAA2yZvsClI8WlpFTvKTo+ORHHZ2Mq
rKY+FNI3YGkU7ORIfAddJQF1YkDDkEJgdmzcGAm1uhK23jgR8C4o4KHLgKh5+S6FEvNaL8WDV6Y0
Vr+6x7wIifSWPErnv2ft9sf8n5GWZ0+lCUEtihgpdg2ZoiQeBu/jsE1EyuPr/YtCJ55o2a+ceNKt
/QME0txjh+rHlWCNjpZ2grBxQK+GJNBPIepojVYNyefHaDvtB4N0LtyeZaq8iKGbho5fIp5TSIqO
4LBBKtFQEar7QPsO/YFn0HbAR54ADHf1wOG2SDI79ZjqJis3xho07rpMgEU/E4sE8AXh9bYIvFsu
KbOxk3tP7vwUJW0cRUPUppSbkNH8/XlurenfQy3OwX70YeLHULniHekFMKJKMzXEQFwGaWx7kldG
uy6U4VBBz2e2agX9FWySy0OlrvpG4iS8WQrZyamlghyaKTQ7QodNgHebZZ5a6eeQHaAQSBkzW6uf
XmLgQ/vkPs63knwwILXhpyTfRo2rBAEBwhrUJh9eRf+Y4aXFzldRn/xow5emPBjh55RspHwzJnaY
3MsBHJJ7UvvKvpfv+OYYDxs/XcEZXmu3ze+IbhNgHXNT5MoYKFXqitdRoRrPUkhazlW3XARnAQp6
hMq/FPewZote26f2uxrBHUGKbBveBPn6I3T6c1qvaTRfF/F+Hgjq47BdQkV4edfVqpoZEJPHXjc5
xfI1Hll4RwbRFTREuI9DuMkrUm5hDgBNxAoxOAxyIlpvg9jW1vpFt7I5zA70wCGijXLFsqKoTozX
5AoPM9Sm/jawXX0PUFVV09ZSveJBseGDIYvdysK7PezctkX5Df45P8fFryoBdFmlrkmwzpNk0wQP
WvsYf2aB5EiZlYNIx++VEE1OKiulu9aVuXXUznYi/3/oRQ1VL/Oolkesh944cgx9XDKMpqHsxtIU
1sii19ie+VsDpYE4D55HOHYvN1jCAIWc5oItLm4ppkNC2zt5dNpsO457rTgDvvf3AXLrnAWwHm4g
CCyh0SddDjiGfOJ3cz22VT6h03Au/+UT7c5GW62EbLcORSgrYcUAMQXv7cU09kLbSPKYjF7Ld5KV
8H5tdhFkRLuyN1beSZhD8GXwpcq45qFqjShxKfSoqCPYr2U2eKzYydO/1Me1YI7wcrd030z4exUC
y4k7w2BMXnb+ntBbY6O3i54qmkvoci6jjFqQGL4hdmt4kmY5R9yUf48wXx/Lt0OXH1cLwAWYzcX1
EhRJKccDHCXyHpxI1lMFWXegbqB8sTKRN0pIaJDBo1eFUIAIDOHiowl9U0s+aIqe6ig88bcggAI8
+jiZ2GsGMd5hQguFelrucwMpCWnfgo8cUJiGyNWhe4rXyII3gpHL51lMLtdOLZ9OCEaKxFA65F6V
4QpMgeEJXyJpbQQNfdlaqCrPGDv9OHPbwantmRgRX4ZDHunlDIr+f3+PG5sW5AT06UC3MWZnzcUe
UkYeSO2uHj20PYdtXkqADCWVjN4g+Cp1DNq1r2eh3fFZ7chlKW/8PlmTqLxxS1w+xLwuf52QUFaN
uqDSByQcseGmOYXQeifTzmYKOFG2/6qNFFyrlJZPmQmPg8RWdLT2qLKmNC5cxySXTzKfBL+ehAGA
g1aBhtCtMrm9PNBCcrRiIydUNflhe4jRQh2PWuBG7S6losPT8V2T1m6M62P78ikWSxdeD32VCAbm
QyQI8kWhJH1nRW6j0RHVkiwh8nQvGM/M+Iw7W41OcIEG/LxqHzKFrVD3fjb95ZbFwwCFi8wa8RgS
sssp4foxYSDsY0pQINRQ9jQ22qOW/2sNyLtC8ddWUrvrHM7OErDhIXNjSzqpxbMkbLmYSNkzwoyw
sdF15aedVqIs2R7axC1rGqwc0zemDdAvZBQAM0Nz+Qd5++vjJYI0KvU4jB4TH3KuIalxlGuBsBbN
IbgjlytMohtr5WK4xVeqmgCpYIzhJEwMp2tEzh/Y3EoVCpQvn32D0TJ6+nu/Xp/Q0O/4n1dcBrEA
WWZGmvSjFwY1wB6hWY/h5v82xCL5lqHtPYophshYRPP6Hc2T/8UAyC8QEAKLiM91uaAMrWgCNn8m
PUEtFjlSU6xsoOv7GrP0a4TFkk0lnUlAAo5eJP7jxMRErksilEP/fo/r8ONylMVZ0XCsDLR5ohS4
lOoMWbWPkCc3qJF+KM3KNlx7pUWy5HPiUMSRMHr8BOsl6aPvFLBl/ZXr+eby+jVxiyXdpEquVik/
egiGkI8GKM+q4vvf03ZzjBkiPWPwcKosPr8cZQwdLbyJj4xYlz5DttYZvjlXv0ZYfH60YSsl1vAW
Rv2iVM95bq16iN88avD4MxEGZifLiBDGoQrs0KPJE8XxQ4wjkxkDDYbmk1V8awkJcni/H1e+zs33
AqQG6j3QAIDi8OXGkSsIvIEtMnl1dfCTY93eC9yaBOPaGIsVwIpWiIomnbxYfy9YRwxxy63y79YG
WYRCspH6KW/Ek5cCMStJblcKVgVC9N8L7eY3mlWigDVAErT8RvrEcQPj68nrygc5eOzzas+XZ18B
o6fDreCvUZVuLmz0Y1HwmR2alnIQrdwHYTbmGE/8KrhTLXt/v8/az59n9df1FkS9zJVdgU+T/Uv0
s8qtEENu/XyYJCCjgnYgbyyrrnUsgnHfqpOnqcWLFNYvRvGfpXDBtwS9BhwQAAYAgl9Em33STVMF
LUwPlVNijC5TnorR/HuabgXakDRASgjLNSCIlmEAr8WZWDAcMH0M7jXtDYiawxLXQP1P7uXKB9Wm
iXyaSRMTdupoGFAIETT0UYdO9gmUAVK7SotpjTJxfV2A0IpWPZragM+iwHz5+SAh1qZMzOHDxGjq
v7akHu9Q6AqlFerljXrDPBDeHP0dsGiXWdxYGpFU8gXCoMzkwc6DMLWySYd9ajxKlSkfKtnJW8DD
CHpYK1N/vbExNJg2EgiRcOVaQnL7OO25BEehF6egecJJr4OWn+KInSujlShsI1NSd377cuame6j2
9vpKaHFNrgLd9PcDLCZ5yuAlAXnDwZMjV+eB0kooc8SP+okBdALQYEUGZyt+DrvJUsIX6K2tTMC8
gC+D5YvxlyUmZLQpLIyRydQm08wRKoYnoNVq3+pQ5noyDk1I2KZYO3muTzqMqgEMisoLlMeWSysd
kBr2Yjp6cANLFasqLAWJQ+zG5S5bc6K7tYw1wAyBy5iRp/J8ivw6hfDhucLv5dGrJCdqHc63Rpd/
NtqVUuaNOgioDjNaDT7KUPtcAui1OAlqENV4z38Ykf9kc0fW/85MVAbD4q33STCZyC+AxDO2o7wS
2t94SRXy1iqqWDNbZ1mm4BjHgD7E4OloGyTtj6r/xu+0/6zhBCckEPCgfI4wCOTwxVyiUZDVVarx
Xo3sVrDGUzQ8tOJbMGPEHGON4XiN4J+HAw8HE4qeGj7h5aerSl6se6iNeoz2cLHalPdlRssKyFnD
DLPdMFkdKtQw0zOxRcUSn1WKrWKtxXZjsUKcFnoFM+cUn3axRbVW4McBy9Wr2bZ3ItFuIVbr6Mle
11Yw6TduAg2iimizArr/QyC7fOGCy5oi8yfRU1qLr5+S2NEGEnK0BmgV8Ef4YZqiWQ7e34fAdY0L
amC4/gFJnDtcyzggkPMRRPRa8gwBwvJWAVhIzz9WawDZG6UbQH5RyIYYLrhBaDVdvh1cOozA7ybe
G/1mslIcfa9B0pYhiUveIP0UiftCN8ZNZMDdCC4g4rFpxnrltrk+8fEQiEhBz4aSAsKsy4eoU9iW
cJzIezBFjNO5M23pxfPfEzpvg8tDVcdFhgMO+xFiGkvBCQ0iOHzRVKI3JB7E6UjE5JWL6+YIQMUC
N4C+wBXXOCnESMlZKcITHixK3JJKswaKvTFR6NyCc4Qq4NyZWcS8gS4GMqtFyZNkwBC6TQd41Wrm
c2PFI76YcbFz93HuYV9+jljh22nkM9mTajc2NqxXKb9PGhqfgJxR92ykTCPiWqR9fVxCBA0ZIfyg
5lCbXxwsApMHPoXchDd2Zh6aUbobdrIbKSvFj3mKFuvgYpjFWotbOQsYfPvQzmWTZTDAJaDI/NYO
M9ZsZRPfKHuBBwodenjVAIYgL6sUXAOyTtH7hieZEsmdfJ8N5uRMNDhzd63bPStOc46hW6wQTTnA
gVLNbVC8AkaZO53KfympWzjqeYHi+F9/b4frAxQq3xD9RGw3q9PKi2/Mt0OQFWHoe1MFRO2+1TK3
kAGBhVYAS1NbU82/x7veHBgP9XN0dECGwSa8XFMZEKHJVBu+JwMrHatIqVfOkOvvCikJnGCA7cg8
D/LQ5QCyD7HrruFlLyGAJ+bofFBFI9DXTtQ7dY02d71WMdis1MFDK0RHQ+5ysHqUoPcD0ImXhA9i
tu+YOXJU4cjKWr1m2WNL/B5nntVfcVLWFoXY+YrstbADKu/07y47Q1KODLnVeOOO6dtVEZTri+dy
yMXNauhjlzeIfr3o+6VJnwpuy/SVK/XGWkDggJsNNFYAdH/On19vFfBVCW8jSfFkFVqwCuRy+s3f
q+3G6gZJH9zyOX0BuW9xTvLQp2/hIqd4YA3o1THzt9NbmDqGuSbufCPCNHBz4bTExQVA3FJEFMme
IvrgxXkjUHlvWWmLXrfhQxpkbzIweCopYvI4Vo4UOX+/4g180+XIi7Whx32gpqGieOUHVBxrTxZd
FXcng2dADtDnq/5qGJT3d5BANwBgfOxX0pQfHMDlSQr3YrThDHBukYn+wI1+fcam0PTB6BvO02FA
PgB+qXn6e805dXSvFMQXym0vvRaTRtCeygo7YQ+wGYmMgUR8SUoRWPaDEtckxjSl20beJPEeqJQs
v+t02g0uDG7A+PBq7hhOFrzb0y/on63M4bxP/3gFeXEqjWUxtqVacx5gzd9S64pw9ctcZhxQ1ykf
OBe10Y55K4POP/SvQReHRxpmWpgaGDRnOPAfk5Q3g3tVOqGfXlQ1KbmTmK+RDG5siN/falkzqWCJ
BF+HkvMUkVaN7esUCHGDfXU7kNks6auqXfbhkw9NIZNMErOCjdLKa883ysVrY50gxkRPGqQeFO0X
B7TCF4Oq+qLvVU9GRHRIPnTvPG3fq8ysjUeOZ2RdOf9qque1CSILYiXYmyK8vDw/R2i9cz7DEm3S
jdI+Dzz0Gnf9YyAQYNL6Pef+/Y5X1wKSIjTbkZmo6EhAXPtyuIyHirKhcj5SBfTYnsp8x+m4zY/G
2hK6MZcGioMILfA3SE7MFYRfW6/QK5gJ5QnnVXDlPcbGVvUtkQ46/Lw/WgotsLL/z6n0/G5z6geq
O26IJSpIEIqEdZXCeWlgsfKpUHd8cFe2JDRsZjh6StXhGL2igN13TrNGp726MebB8QuIMsg3AXp1
+b55DJUQmClyXiHcdQKEJIt85Si4bh/jx0PJEQQYkAVRv1wsFaH0g2FkLDyL+hHXH81iV0oeSu5F
lWGpkNsczSxYeFM/eMqlV30nTRQvO5ZbRdwpsQXtzJUD/jp4nF9YwdJFKI6Q/6fN/Osjw7K+LiJf
C88T9xC27lA9yP15GJ4bXCqg7BZUrJ5EsFal5qUTgTWG79hEpqe4f9M02gEHCMFP+MuRMv3iehrB
v3Qq7F49oNXc9UhfV+tWV6HD/MCzgymSORgdLIW9Aq30QY7rgjO83nxTsNMXWaMagajzxGAeTXUJ
5iROFdARRw7sSILvv7ffTzF+ccTAZAsMshn6ggbnIqjV2h4yVJUSniEHS8p7uIi1Zggirdu/QUGu
f5taEFuap6k8CNVrW5YE0D2E3u9FAWodgRKCqdiZTHJbbylw3iDAyFbBvU2n6pwZFJBpXj0hSI4s
SCTwigXyMSCgguPvDZ0aEEpx1edyotMxcpkP4QmYKZvFNlRtP7WjTx93m9cewK5Acp0RiUOV2Azf
+sCM/c+/J+IagQABN8y/CAgypK5Bq7vcL5kYylowyljM0wF1rwgA1XsG3JxSB5sKyJRDBPhiSopH
HfwFbqP4jyC9dqdWpWwNDnQNoZmfBTAdwPcMBElLMOiIXnA+jXF0bpFWlO4omOkbprL6UmJ7TAZS
Jl4dUFEAtm87n8ogVsez5zgpg8gSU5uDqAzNE0vonvu1bsWNXQ+mI/7AosWRjVhxMVFlXAFEn0Xn
0OVeIHvv3zfxhv+GtXlw9FFtRUYE+C33MX1lyb+YPwAqyz2AGbKSvFwHc5ikGVCKvvwsbLzUhCmG
Qa3bvo7O6XhvPGKdKvvsjDCSjQ/czFufbBB1ENxNJq871aPWrRzv17QHPAA8TmcuAT8L2S4mIoLH
TC2EXHyGE+7Q0WaihUaLr8Z/Lixu3PVVDlWfjtTsiMuTq09DYVeB1eukeA/uEuXgc7jx7AbmBae2
psr93wv6KrlbPN3i/K+HsJmk+enQfgFlIAamqcBZBwpBcfIBB23Nv8e7bgGA2QI/QgksFxUliaVx
X1VPbISednaOxX0Zmuob71ssNit+Vxx838Zejjy+3ggSCc9FTKcKDgYrAdP8TpeH2Wxzj5wW3sGo
yF8tTbVsBz9O8nPOfxs45pFerrzkHGhej4C68XydQ5VkMauCH8WJGtT5udNd9jDsJLvdGVuE5EG9
KUx5x7GVVTbfocsBobqBnh2AvKBdL85nSKy0nCSFxdmvvwGTHdqnrvivvADI4sGX80f0Ga11Y/FO
vpEFYtu1xRlXDjzDxYnksSc3lvDErUE3rutki7EWIUPZVXGqTE1x1j56KBmArrYLw30SP3HtnfrS
MArDzLSw/v5qPznJchLRokHVG7odAvQiLo+smFVSbkRaeQ5Buptwz8AwLXc7zi47Gkr7rjGzxOLv
pe8KmkcI49sEoh0b7iEw9pzyLxJiQMFIBZnNgqgQJo8hIEDTfKNpkMx4Yo07wXamcbsIBMrtiAsM
bmEjwomYFuzRX/O2ul4RKJbi6J0XIaKupS1eCUefMOr76hxGpqL8K/KDvObzcX12YAhwxlD3BYTz
yuwtzRuf842pOgdNS4bhsQbTMTrxcNQZ3fxBPf39ea77I1DvwL5VZwWbWcVvsShAh5BGnm+qs+SD
50Og8d65Ye2E7AiWqlmfhJNilcRIEoQln2rlcCsb4NbrGnMAhj2A7tpyA5RN50tC31ZnZTJLn/SD
7iSDZKYGXKXfopYqzRrVS7nOsvDKaNQi94HEBmr4lysyNaTWr9hYnTtTGuwC2X0OrUBBtPTv6omh
sAomrpVz1OfNNLeEyGaQFZDpdEpFuB7voHI0Sz+9VTFpLRHQ8hhszoTWOtzbaJ3SKaDN/fCVl3SA
1hxzy/IdTCU2HQD8r7ON+i42tOM2aEGVCOfui5Va0jUTB7E3cK1IJNHEQ018fv1fcbgwiJE+dQoo
rBLhwWJJ6+c4o0Fl18lIpR6CDA4PdZTQTl5H5TTIptw/Sl8a6h6K2cc0N0gzAc5oGdkmhoNIoxO5
dtHKnUSTR/Qu0ljbQNA91HZMMAvDxn9U2rXb5AepfHlsXL7F4uwVqrSEpKZanyEwEBmmNj1K2gFS
1ca0b76nd1ShkYT7Tv5VpCR4nXQ3jm1Bc/yRavqmieF9vhV5ZzRH1YzbTZ87xnSf8nuZgxifXfs0
PCnSXXGv/YtOEiRepOegDxEokHi0gjv5o/UtrdincB14Hrhd7UBaXDUeNMTBX1XswOmci54Sw2mS
u0SwJ27jJ7ao0PpYIE0pj2NcQpGrolCDmhxUPUP8lHDLgYGpUthX1/umQm/OFjo69vfhO6SKKkNE
Joq/7nvUGMM1lc7ryiwWBTgD8wU9mwgtqxljXUhJw2n1mQcRPG++4VpE1Mf8pDh4RpB1VpLBGwHi
xXhLFpqU82qGdVifxYfkKdh1yml6lQ+9TpsGiouv0+jiXC9MuIUWCvIL8fHvY+2n57NcPuoMg0Ln
d8ZCLUobSirmfZbhfY1d9aY+NHTY5WY92aKKmHAH3SUQOKGs4IIry7755xIkIbNCon5sP/mYGh/a
JssyokB+oOgseMX5BNhao6IgahmwxMCcJXeQexKcftr7tDWhoXkMRMLe44cOCwLMcn9Npfm69zl/
Q0i+wGoNmBpI9i42dj+mRqZFzRk2ROGAS/FbLQyq5+mGiXueryiEVo619p9jWYyKuwGRPvzYEfFf
jqrzXaZEil+fBdkCEYw9DQNY/P/CXdA9qmtYzOv69PyO+qz6qCOUvXKPqGQRRU4ubs4hcq7mK2xF
W20PdfGMUqtcbqb4Q+kgzwgYRrAFSzBP18gaV5XHxQPMNbNfpyfsQMOeL5LmLCduKsw6FJB+SOD7
vFtVDcNPulqiv151sUTRLJHGTMar8okrQPg6hrL3sHK930gYccMhrUYogd7P1T5Qc5X31Tb4WTNx
81opXqpslLssQUdUO6vjrmIOV9raSADAQPZdQVUstNrhdUAzb3T4aAXSeyNTmR9IQzSIx0F5bnE7
VXqQjp2K+dVw4LHwONiwUhBwx4D+kMKnpaQcpKN0AFBqMK/vU/DT022u0L/Ph1tfGUEpWomQTkXc
sQhKmd+qZaW0+MoyOtKV7YdPU/HhN1sUPP6zhRNWFHpuGrBKKOnKy8SoKpMElrphe44h6f2BY59D
CQVJMgpcKK38/V43YnwMhqogulRwC0Zd8HL5hlrTDcVUtWep3+nCi/7NdSLw5raAKnngSAp0TQOr
apKtmKwkS7ciyYuhFztHUMusjKBqeq4/hPdEkqg0mjIUqVqdwIabNoTJ/4+z69pxXFe2XyRAObwq
23Jod7vTvAg9oZVz1tffRe9zsG1a18IcbOyEAVwiWSSLVavWMosXWXLGQyMCZR8lkCzz1LUQffEI
uZ4Cal/1IhSRWK5pX30wtAxmwu8rBmmbGCm2UwsF984ArT3LGUrvKmetX/GsxZtWAw3vhWwcRya1
Apow+wXTdu1rBzXYrPRK0RIrwx/3ZStZtRYbDadPIHvx5fPK2t/nM5F0vbJMLcCUo2WlQSXxNW5A
gkX0ypTMyMBXyiL1+ydpzLn9yqtf2fTSdB6vbYLpHUi58XPlM4gZ+lzDS5MTkQcQAPqgrqkwiTqh
KnCu9cmPad+DvMAeVfKwmIZtbs1fTOEl4kYJjeiDO6pQ1CvXImByJd19AQr3eFMA/YWNd7sJeDmJ
BL7JmlfuA6jApwHv6ZYHSxZrsZEXW7no+I2DQl8z2pPn67Xjp2Cmif+0CNC2da2zZvTBOOMeUnPS
aCiRg5pP/9dtqjgWCLrgvx9Jjqiri6b0K16LJUwT5JEndCijNSjzqhLJ8MBYZZdYdA3wiBJKeLgI
zRLSKXkSSoB3vEIczCgQd4b+IY/NWFmJu5bOVUDtAHcGhzlRL7wdVJqnvVJ2ffOqbrnjEKSg27Ny
I+6O6Rqwj5zQd2t8ZYkKS7h5KLU0hKU2B95nyBnJDprqfcWXia8+skL5ciDEXC8Cp/GKV+kr81P+
jis3H2xe2Mm5zhabcN/45mObCykGYIjBa4n+Mgmi1dT50Q1RICq9BKBNG1oxNmhSfkrC368Tloiw
CIMMmgic3q6TVkvZkMVM85oO75ECvqH+BJJRcPgJiM+HfvxfxnRljlqsIQrTamb85rXK/3SQEizU
n2USrZy8ixMHPCnuPjx10At3OybEQPHcyhhTpxkJULMgA0iTvwbzY8tCcwrHGguMJe7zWyMlN3bM
FMfda+CD6U/SxxYYqTU+iqWrFPlGDSkgApO9qz0ryax1uZh3rwr3HMlGkXrMsIVkiolm9kAEcRaa
VJjGzkDHKwzb+YN3ZCOy3+RpJTmzsMmACEZXBCRnAXek08q+UKl9whbd64h08cztW3TrPvb2hcuC
8BKQShxao4BavZ3PaRabMpu77lUAaRguybb0/M5NmyfRtx9boo8mZERA8YHMGgCCeF/QHL192vlQ
7uW7M9jj+CHblgO7D2MNNPbtKYYgVbKGtaEn7x+DgHiRQglktyhXkSOWj9ta7c4Mj5d2r5x7sVnZ
V4smCFiAtB6g0E27PDuneaJFPeg9kB3lQ8AU/nJTXQYBYilCS0QS1VQwJWshk2dRDfKsWbYZ7akS
Eh2s2yvjuGQZr89ZYgZkBhCbRtIKPCWUGW5Wmxn3Sn9GGiRyZdFUKx0cfIyVcF7IuuyOLzbdz8Jr
rNWImT42YBrqFyRVgPYZovB264Edm8ZqrYFlSEZmJLKmfcEaRXzonhPxRWrOYrfp+b3MP0mg1DzU
YDx77Jb0BriYR/ETvAc4soBepcxrZVjFRTWeoyg0KvQydOorckWNiMbnlchMEPBb1CwDoIdmLZVA
w8FGcGtLRS/VEAQdbKG2WvtQQDuJPSRpdA260aRAhdyU0mcm+OUROzqZCLar9rffWLJQ61P9Hjbb
pHwbQPgGzJjgJZxT5KAQ08vWkLktcAUvXLuVC7QC8oCxiSuH0V1k/c9U/fv51EpJtT8wtYKpapUN
PyGi1JGPC54T7TtNdE1A67ORrvRELDkmpgwoAXCNAilNnxpRKPpJGPbjOVHNtnFBXNZ5pddvedEq
3wvuZUqNTtv0yUH67FCFfewby9YBxUUci5sAWIHbBYvrsVXYuQUvRv0sQn+gbrxw8sHErug+yssC
p/OlmxPe2HLDxBbo04rhjVPXVB3vjxmohuK9jowMyJSBVrj9DLQZaogbRxbU6wljlDyIxNNkylcO
ATpGRSUXVUMgAJC1xoVApwyrgmemUVLRfwJtByHdT5M9sE9cbD2e1Lt74GKG6KdDkoo8kW8H0ys9
C6CJxp6lXTDuo8Eqo8+eE3TpAjyYV6zdJUIvo0J7FiDaUN9ApfrW3NTJI2IfmOPKc8W5SuU2aM0V
MgP98xG4Ddq5dENxNpqs3Mdd9xVVzRdQ5UY8OavdE4szjPowKIlIPZNOigpzAhUz8i0jGAKCMXXm
eA+q7kRYHTWZxJuTBpOMOjDa3UGjgOOVmuRZqkSkgCPuLDWWOJ3ys5gbKvOcPfMk+x0iYqonM+iO
hF8a5S4zSbKVdMTSMhNtesS3eIaIFwDB1fNKVv1SgYA1d06H71lz2vTEdzDJppaYQullTbhtaWox
reB9REsTtgo14ExoeC2ATsI5HQ9d81Z7FYA8IGJ+7Lt3bY7Em7A9SI8Y6K7wn7felA+o849Jw52V
xmpeM6BYU7k2BKQUYnBK8VCJ53FVn/r5M1Pyrfa0Yn5pWRWUC3EOAqWMW+vWPEjSAvTD1NxZCEFb
CuRE7dZhigLSSet/jEOm4zk7QjqwlSCQlZgCGAUz0iHw+DNIMEA7F4Gy89hQkJSjC1wKoHVJKI7c
mZftAryuA1LTX+Ubn9j98Brh/nps7pJXp+0B5YJ9g84mJAyp4KTuJLUpE447y8Uh4Vyi9w46O78/
zKHZDgDXzJIrQIPYtzXfbMrX+A2BqC4nziif0eAtBztZMsY80uPZAn06+iay+ieKbemmGPcz5Kyn
zCqLlUm6O7ORr8d7X8P2QyodB9DtUlWDUgtlNYs4d/rSIFBCA91i5doNRVacmhuI8KLzGw3gaFOi
cTh1A36GWVXmc9lUujS9x+3LFDuVKDnvYxoZLGGJzNcc4K4SAtdDjhMnGJT18G+VWpFUbMuer3r2
HEvfwRdIvnrVUWY7HX9Pv1u/MZRwbTrvEquIr+FuBNqC+w+toFSonWR9qggzPLqcURRMBVub35oQ
5xhS10FulH39gmdzI4Ij/zXkV94uCwO+tU4NuGyrbqx6DrSBvTkjcVOhkdgvIr0UN2UrGrLi1gnv
Adbz2PXvsvWXUYN/E0hodN2wdLPmkE6dOqkFQq7JTvstozT6XMwuh/qmmBzC6bvW7DgABG30JKlB
FVN5xrvVaSEV0P9uu5WduLwIQGyS+hcBm1IBrBgEvJJoNWh5foE8dq5P1ewWzI/+W+5R8H0BiWfn
jmuH3v1Ngrm/Mkp22tVNEomAEHAiwk4GLBcq11ig7erHXaWgxyV2p+mDaQHW2ajF8LMwp/g4cMCQ
goFwzr8mcd/mrytrQmc3L2ty9T3Uzmarfojg/SNphZpyT0k4XSssOUfh5BRwT5POx4W5GgPe4SL/
MUu6sPByAEidmvs5HYqK64fxzG6hQaSIz0ozOgGPlrDyR6x+CopdydkhhjAE86Ihtz8W+7LZJPNG
6PdgH8uqp5Eb9DY8C5Mji0c1qlZOvPvLiazTvx9IrVMfAunSsHjdxIPwUWpM6ERd6DE5P6/sxrui
Gj0V1AooEERhgL0ezwH6a/0XBdoNHN+iapyUNiOfFST+J1NASIkpyLZ1ZfD+nmmeY+5Upy8cNACD
zxWf4O+OYYnwVZG0IS4qpJRvfVSK5lIVAm48a1D7GK08K9GWJybilzaps51L1Z8WWZhjLVW+xXKj
x4AqRke/59eQqtnKO+3+5iHfQtLucBM8XqiTMtaYMY8bEOqlSY7VlnIRFK5yunIWLO3KayvUiYh8
dhoJKUYsfcSD00NPltNZAY/2L2b4WJndJc+6skXXLOW4FjIGPCHnhNkx2aea/Zn9H/IPPt9FghGg
cBkmbnwoxhd+OoCVXloZ6kIAghlFCwqHeBY9BXQ03eMP5Ubix7PKfqbqsWUrvch7q4hddKUMsafI
YIXmomOXtGZdfMrt1wT5pznfsAg8VJRbwj/gkJYzWxy9tkSFd36ecydppIPK+G6jDkbJPDVtBcEQ
bjuIA2QmHs/gXZIDlyciNuQcAIwFSzn1CConTUokngEJKcAaolkWVWypAHwDKVy2MaASE6SN5qle
mTh+cVtc2SV/fnV0j1XQymIij+cGygd+b0bI3UulYIj+k5IaiQhOf+adK52g3+MVPwTQewZcHlrA
g2SG8keWFKAoRi8Ctm/urRF23eczyKygFQ15BaSf7qTdUhUbcO7Bu1eLUKGIfqflQUrNFEndeAOZ
UmVg9Hrrg3D38WLwSxcIoQ5FWg/N2fiE21lJGXGQ4gCrIYW9HcsA5MiqJ/uTXqoQAQABexCkIIwE
ibNXo9mX25flOW5MDrQTM+rW2Sx4SmDn8tNUIIu6GlIufB4ytSLYc0nCFvn828/r5SEH8hZ503o8
oEqhl9EzHxojSsZJDzmK6RyAGXDaSZvH07Lgo1A8RLkSABQcWnS6NlWqPFUbpj/P7FvDFc4sO01R
2WOeWcKwsgTkcLqNmtFZAFIKpBzRVIqe0tshalqmDoEISQJxBCV2qPfDG9LPMr/rVQ9wQvH58dCW
wke8XgheFeULxMvU3d2LTA5BWqE/g9aweBnHgLdK2LXhJWDdQOZIwPBPERbzhQ8GZZvm+VoAvXBe
q2DcBG0tPgJatdSQSzFN+TrS+vOzCkr/rhN1tnAK5nc6Q6NqTUrnogxLT7AMegioMJB2EhpVmqJ+
gry1DPphecoPsygxz6nSgjqlSgJUC6EUuh07eLxQkjxEC8myHB0c+aR1VjTN/I6Z1eoPIwuTMfld
hqwnQIOdEqtGh0jc6yL1NeFDwVR4gEFnJZHd3i+hDgBqRBNVo9YSavULqhOlw3QhZzNDGiEN0op6
hxSwLbKTVOlNJ+C8kYRq/vvDFiSz6AQA4RQai0Rqe48hWwVRlgznPs3fJb49icxPZTj11aERXlcc
a+GAVfEqJgTcSPbcOVaqtgClhcVwFn1LEzdx4W80ZCHzEB2zw3efFmaTZe9TMxiZwujTnOorH3Cf
d0FiEi36CMmwjdAQcruTyr4LZgVC1udKtH1ghzto+PK4H0u0kg2zV8+bPNpmDLAQ4i+2eyk6NEtV
MhihP/I4WHkpLLk49LqRa5JAJwhY0e23SPks9aJUAhbo/6i6X5N2hLZALetKcSjylYEvnSAos+Nd
JqLfA8XIW1uTggJumHfDmW/jnzOIvBJF1rk5Osq/eqaEDKvR8WvQrcXFvrJJzTWoifgS/f0guvaZ
X5Dfin2nKHGFBtsibRxmBti2G+0IYgx+Pps8tL5XFnshDsOAMcXwa7AZXHKtV9f5XLZtl3It9CYh
1Bhvqm4npfukO7J7rrUi8NZCOKouPS7GETqb+X5ea6FYXOGrD6C2Vt1llTgRb0NzjyWlmT5Kue0/
gV/N6aLkoOTiSui5NmLyQVcjxhUux7GMZY4n7jByzabKtJ3UyWv9XEt37vXMUtE0A/xEocWY2Ylp
XC4BzXaFi1feREBO5QqaBqdZV/vQjiU9k5zHy7o8qaBXwO2LVBXNpsP4tcr0DcaoZJ8V67bJS67o
zPQsAKS+EhAuhVxg40MiQyDW8EK5nc8oDICOZ+vhPOR/hmgvh4rhE91t9KDs0kYvfPu7aL8fj28p
a0EoACH7gfGRfvJbo33R5mzbY9+AiWZSB0uwJdFJIR7VGQxkMSRX7doNCHvDP48NX3Lcd7fglWHq
2i8rTU0LacB+mTdc+Bz54+vMJjrpJK1xNIVyCX2QWGcj0GYEXoq+0wEoNdXVEG8N0K6co3ITi+ew
eqrYFx5qpCPvADs3+siz8FD3Fl21f3v8zYvn+dUnU2FCUw3t2BWYK7lHflRFV1QwuC2zVtZemhpU
JUi3KZrSicL87ZqE41B0s9AgWaDtJTu0wG0gNGBce/MlB42LKWQyAmyA7JT+bF61+syAUBXIPr3Q
/Cee2eOtJxd79M5s64PcPY2zMwjuiJfg49lY2Broy0cRAwc8ONloSja0poVcyZDZcLJ5O/onSdhU
EVRtxGMlrZHHLxsDcBGwIFxgLHXW+NE8JkwmYR+iBTl3AwHaZ5B2S36x0PDI+zUyixVzl5j16miL
R0kq54pFQjVtjIqVrSn/CraBI6G1OYWs5OOZXMpkEoqD/46ODhTEUmiTvBdxYcYvPqS/eKVxIJO6
yQFmqMXWbNojhPiUdqPC2fyRBbweZU6lPtZ+veWjdg8F1ZXVXQrL8U1Q10V9GaAHupAh5T0PbW98
k8wWT5ril8iophDH7VteMVRwkKMwKUEINFC2AAqCOVgCqnMlaFl49uAFAg+7gCBYut0ZaNlOCwWs
elmdQv6ZNQYf8pMBJPX4lQfW0jl4Y4q6PeNqLLRakOFglXKscrf9qAgTUdTsWGYb/aolMwb6Gr0W
a5VlcmhQ5yB5ZSFtTC5MnP63m11IfL+uOYh0gIVC1RltEHVtjNdIIimHBi8VisoqxBdQlFIRClNW
wE+ltFo48DvlmGMHhToikuGjKE00gz92ZuqQvLNEHV4jN6OOKfQ8aLCOEJDZ9Knpr4LQ7oxIaAYk
TR+kSQ5lJOqqnOagZhMeLew8f8qmbV8ToAMrrZRpF6wQA3gUQT4dCUPq0IH3qQkbSuGO+5DHLxD+
ixVY/Z//cr7wngeGAh2GAuJHsP/crn8xinIMOplwJyhQNXAig1O8dA0kQW0kcIOC+AKdyRypg6Eu
RY1EhWByBX+OdqUp8vuctyrGVac/DbeSO6CcGXZEyOngbQdZFlKKpewM4ZSlZVCFO23adazJrTGL
UCEn+X3wphDlAxX/AMTxdrKEFCoMghJGu7i1Jhn9dojIVg6+JRNoU0AvE8TdNCAFbk1wlY/2zqiJ
dkAWgTpxstdqJAtzBM5hdLuRGjlBPd8a0LioDFGHinZ576Avc/z7tQZqFg89CPURSRd6b6SplnT1
1EY7VIDH5Oucq2bVnMe/pE8kS4HThMfdD6AKXpXUMFpRTWeVKeMdYGFisGfVr1X24oWlIIgFrAQu
ARnPeGqmxlgTUqGIdw2qtcxbhb5VdaUecL8xENeLpOsHnYcIZKjTqoj7Im9AVrIb1U3eb4dxm4Lh
6xC39uNdvjgUJA0FgFVxptCzJfN9l451Fu8UPUEeR+s6ND+s5FbWbFBjaVkxluUGNgR/qw5fHIAr
5d/vb0GAEB0RLOUIfOV2RYokSkYFYTlAA3ak6Cq78tZbGsL171OPAgH1a2wO/H5XHyZ0+crmwKxl
J5ZsiCSNCuwN7kSNspH5ScwyyRDvQvYwPnOZiafy3y82sj0sT7BM6KmiYolGm/0yjutkJ24538h/
/CX96mXrgUUcyUMUFXFxULdf3TNFKwVavMuzYx0dm9D66+8HVy6qlUB3Iyyl+7T8aVCrIPbx/dNr
66bSOX59bIBugyIjwGcrOJ/IiQ6wBOVHYxYOgVSlu0TvoPZWO3/Kxph4IOv06UUpQbxnfvtfK0bv
rnOYRTkc4CCkv8jpfms0zYMwmRQFZaYPcTvsGagYR6/Ba7IXn+IDs60hDt38nJ4fW10wCooOJHoB
HwTSmqbpKLMGuykXZg/UjJk1+1brxGvkI3cejVIJLhIgQQGpwbJR/pDFTQ7Yczd7w5Y9Tb/9FXem
ExOIfIBoQWIC/ISkU/PCWXD1GhrqDqjKvJ89cat8VG9jRFidIN2MbrVis6ZGcj8YJOAxWyQXgUwl
DSudg0qVYxnKRH5xGJhv0C2ucmaShb4KuTEelCnx26S7CQboU6ztgKVNgggMI4xBVIiR9Yb60QGI
Afn0ePXXLFGXpJh0ETf1sBQz2z+owgeCIU1WyTiPzdyFFGRAoPkV0V+CG4YuoQxs3qKWqM0e2Mjc
emWz3nvw7Y9TY8hEvglmFT/eMtukeC7D/QySid56PIS7i5gMAaEp6SziSGXgdnPyAROOZeTPXl67
PuhmGQ9cAzHi+sF+bGhpOIhXUNbkQEeELqZbQ7kWtlUVlqwX5ZbUg5rOi3MrT94eW6FS4BcXw2WP
lwMSFijxUFsy0BIBQPea9QI35Q4omMqT3Vs+Y+bOal/t0og0NCsjowOHBgzwdkQQg01RzGBZDwrE
E+QdWcPvAC9ZuZrphAAZEggn0SxCyMdEkY692alptFH2e6/46jep+Tw7k/0JrczPxzN3PxrwZpF3
MHo0CfM3dXmGJRJsgpwN3g9x8yQ8Pf7xey9DxgpxNxp68K7DQXM7VXkZ51JRjIM3jBb4OtCxNErO
JFn9WhB+v/GJIbRukEc9Gk2pEoifqn6Gh/DgRcBBGMUvXDQblKcfj+beyWAEHBKgr7zcAFQkk4vZ
XBYhjKQbyBLLhnpsgLSHHG6zElkurP2tJXJoX90AXZPKmaLOgyd8ZE73x//MDOFbdCNVb9bYVals
P9zs1hTxjytTKT+3eBDAVPxUPwmszlidnZmyDQnaXFfMxzO44Gw3M0g524xzrVRGGJuM7FmMzeE4
rJHF0LDouwFRYUcM2TNfqcncHcOnvtXbn/17Z4Zb1u42IJDq3h8PaeG2vp1A4jVXE4he2ropcthr
7TqywbboCA67A3/MBqh+f17xQbodkB4ezRMZ9V2rRSw3eGhdqyIjc5FcQoVt9njIF29x2AHm5qg2
q5tKb4U/1jyT+PjtXY7RkhciMAsXZNftaLU4yyKGwR4IvFkwiz9tYY4FTNn9YGvokZ4q7PLQmiAv
4T6e6PtA5dYyta4Kw6OWl8CymFhq7ISSo87T2uwuOijuKeB6gfEGN87t8MqsC+K253Ea5hvRwdPO
A6WQbMRHkNnLnV5AhZZFu+VJrI3Ho7vkOeiJBaT4HyIKJEKoGyzmo7CtIQrvxTtJdtXQsFMvPKA6
7TJ74SS/6MNGcB7bXDo0kaVCcA40JIHn3Q5WQdaw6rR09PxXMFq5ra4dxm24djTThJ4XjwW2hbQt
AecC5NqtGb4csnzmYSbdyVbhBlYDGc1DtZe2mlG7/XbcKk/Rz9mWneAobB4PcWk9r21T66lkuSrN
cz56stODHhtyblv59bGJ+8cVTlAkZgB4h2ACMviUjSwFTE9sYKM2OX121U3ktG7iKEbpiM9QBbXV
ldCA3Jp3rnJlkLqHMjYRx7aEwcEAl8XKFuAXp+zq1ymvGGt/8scev8682NVzeW6s4KvQ502vq5vZ
jbaVmWzlTbUZndTlP+KD8ukfJq95WruYlk4apLwIOwxKNUio37qNKs9NKZBRanb02r6IW9VK3N6N
dvWh2XR/WxP6x0uvzFHHixDLSVHk5eg1342rvbTwVcGOLM4r3eFp+AgP6ddL9rJG0EajEmmzl9vl
6vaYZsKeqRSj11dgmTJVp9zIla7npmrKJrdtXkQdPQbJE0StDOHUb7mt+j+cq5dWOyDCkD6hOUrC
GbFO0bSjV82O2huImSfWWtkiZAvceSxp5/uPDWpyi6js40mFjewEhp/8U4I6V77P+2cIGf+RWR3a
uNGakCONzP7P1P5rlLqYZSWQubRtYFTWocvzc95NX6pTu4wOsNue/YXbQ/4Vu1vhE7cmU+rF2l35
eNR40N96sNh2Y6I1NT5gOgJYuW0M+TcabJsBUbAOXPhXV65sGrI3//95vkcCNXXPRuBeRfbDUhkn
iqymXTl8FuMduCTgiooC37zTp/CrofGbavSSN3C4bACx2pSu75ZG7ST2it+QPX43HlxRwI8jB3rX
SQdZp5CVAa73QBJ+FHr0m+jCx3CY37VAl3fKdvgtd4b/i3DH6XmwdiUvnkBX1slJebU3Ax91A3S5
4ErODAX0ht+E+38T/El4nU8N9aX6jX6tNegp3ST6j9teWaXctoiQMZ25HvPrWxBi4nAUVcam92pv
iHWAkHN3V2ZmdNZWrsrle+xfw3Rk2TFaFAL3M3rsyd8TmjzF0ozSGkxVr8xxW+trzNGL8ceVQeqm
wakH9GM6QIvQbhNDO/i26oIsuFqJ0MmE0U4kETEVcGVDt4Xmoh/qAektjociU6Kr0H/KLaa05GpT
oV5TGNCGeuy0S7czCg7AriNFiKci5TVx2XAdV8Ac2rCNfOUkXdrg1z9OXYpjKMXoeMSPJy7YQz+Y
lff6YhR6/fvUQU3iYmgO4vf5faafxuNoAptUneIv7hScW+Mb/7O2xxceoBBDVSAUADpDIFuo8KmS
xBLoXYH3utyZGrtywrfmU5v1CASwv+Wfq+uz9EC8MUi2/dW2bluW63gfBvFU1IPM4n4yiZ5+yS9Q
4xa+gqdAMAkF/to4F04T8MgDliqB7A4lPCoMFstE4epe4b3Bf+oBKTome3nXizbEQ7iD5Ghv3VO9
xgW+4PqA0qFui5Y90M3x1A4T6iJU25rhPK7ZTm8QMyBoh3d5J7fbqHEe+/1C0oIU74Gh0lBCBHae
8s25liVtxp97HZQTXvrJ5lijFzZD76JtISvNOv77CxY+g9Qy0VwDJTeNI+8ZTu7aUpW8MTCDZ1Af
oNOpBDlNoLeTXmVG/eMbTDKPh3m/vS/EJODnAKkbIVG99R4piqZuyCbVY0Xwpr1Na2yp94eiCPQA
/AR5JjyW6DGN3VCLTMuq3sjMuv+7P3VHYXbaEjjBlWTMvXPA0iUlj/c8SBYoh8yzRMrAYIQug+LT
z8EjZHSBmU6WkUPJQPrryAT1GOQXcTAC4YSm9dtpQ41hrlu+QTgdPZfyFk1wUrwWmZB46vagR0oC
m+vCmE2gnbc2+IEFwB+ZB9wn9W4Gf6PghqnuJGc21NfkWReWCc3UqDZeCoMira3NlZ1chTVs1ZyJ
lu3RRkFN/F3hCSivPMgWlunaEl3RCsZhSJoeliRdBcba6RTr0M5G93tIV/A3d5cLaARI+RT97YAa
oGB7O39Tl3N9hV6GXcRuwsgK0LSvfvzl7qFMkN11dfYylcbmyTCFO3mb2/Xz4x+//37UmUlIimcj
wGu0hFEYtgUerlG008JdKSm63DjVvLJpyO1942OqiDIq4NGXvMkd4oaDcPbAdGmxy4BJBjDvY2hq
iISt7JYlK2DlgEYtohYE2sQnrqaJS/yGS+qi2DU6hJFSVg9DV+k3j6eLnMe3Q7mA4AQBvTFIzdAP
bNn3SX9vnO200Q7Y/WRArwGC1Owa0Jq2g0ITiMPIy488GiA3dzuYQZC6YQIF9I7I+riI3Efwbdb6
sPqWpvc/AGpohQYSB8tD5C+oM2aWq5LhGT/byYopQuXGYI6dhcwkqJ3DJ3Xbb4TnAkjlXm9SuywO
c6JXa4CNu0uQ/gZqD5VCU0d1wGS71vwYrNBILL37aA9rY7348vXi0XaoayiqW4bJWi3bVVZncXa/
azeixZ01u9hm+Cs5RdvZ673WVawnFPltxpFdMPlv0d94/HazF5Cb66rbO9DQsTI7stcy/bTCHoo9
F5oi4NMAv5EgfkWtutxWWpWrkA19Bq/25hiAKeFNLow/tc4Zua7qUOq2eKSv3j8DozYSk9clowRz
HQT58N+JqZm+5VuPXZ4+tYkgJRjYUIcEKBP9jvSsVWqT++xQ7IaT0m4ro4RkXGj4H0m4cmjf+/yt
IcrnVb7KY2WCIYhfip3JlE4v29KZXUsb05fDZUCX+QXdDFEyuJ3luKsZ0VfHYjcpRoBkcW+DpBra
Nuhjs8a/ZZ7AmmJUMuheEMLiMUXTUWaB1jP+oOHwO0Qe+M/RmvGaPHUv0NOd114iSzNISJLQzMUi
flWpjcTOYukLDHj3h+0RGgw6+RtEG/pHods81Ba25Vf0sfZUvEt+khHCN9CZCCVkEUHl7XxyiSbL
tRJVO2IscNtN4AZuvRmwxYJGh8TAptyo28BrN4kLeg8w3uyDdMeaozXswjXI36U7/naTozsSbSLo
aMM+Qgr99mu0QGlFRi6rnaeQGXhrd70pQaC8cCX8/4+fSDfroRmAVPefvxLjT2/MxmRyFuThDckA
JNQYrQn7CRLjKytE31GYKnTZyRzWCPgBgIpuPy5WBr7s+7kBWlDnHVSgMjCPrWyju/0KdSsUDEBa
DqgFIHCUe/ti040gvw93IboyJAv9Kopm+7aY/gjWiILv/I0yRT7l6sot+C7rkEMIARPVA7S+fgS/
/X6r/iXFH1HsgrIJjkTAqJFAozGWfdPWisRw4a5QzKKx8YzfK8wTsxI/kOPlxnFgBRhOxPUq6q2Y
udvBqFgbPm3maBfpvrmmFHl/x1G/Tq08ovwwl3vy67U+v0NRzv2l2qkl6+7j05puErhMFvpJgYUi
Vzq25O0wZl6spDIAdDd8YrDlRPCJvKTeZCK24yA/qvdrjcmXZwg9cdhooEQjzK5ALd5aTOq8qauG
jXb8SUYPpceCKfo1sABashIv+yGdRDvV0YH3pWzjQN9Usb3Wfnd3omNyoeFORIYJu94dWMpPONmP
tWgHaQMGR1BgzTv1CdRZqfF4du/y48QVocWOmgfuDpLOvR0ro2ppMyLpt5us8UV8y08qinDdc3Aa
nuWNaCvu7KRmsutPNcjpf66SUt2VPmj71OpGYIrSGAH2QZmC56Ap/RqfRhM0ECckKqIfnDN7msVY
aDjq/QMqy16+Sd216t3StodvgS+FtITgPLudBC0aULVO4ng3bSM3ful4TPpqVZmMhPYqSLKBNZW8
6PGPWyNFGdR+U0MjeCJajcmpiM38Jf6YW31whqc6sKMjaNk/ixfmk/kc1uLvu4z9ZaJlFmkgEIzf
038pfIcmEQlAZfk0biKokbxBwan68J98vco/fj92q0X/Jdl6zCZiBZr1W2l4FO20HpDiL8XtXhOj
OAJN3nhrAebiKUTEt/5riLqqZb5jCnB4xIi0v0fROPtmt5sP/WFYO7LvLjqyTwAtA+YebF8QNb1d
vZyZB78kAGZ7/Ck4ABX+fDxj9LP1sjz//r5KeUfPjUA2Z5gxwU52W3kl5F3eZlc/T90FRR7FKNfg
83t7svyv1hYRgW+aN+ZDQ7kx2CJFggfm9Mv/VH6InI6HoJ1KOl85j0d5V164DBPVTAJkR+RAD5OJ
Q3ghWa/ZDLafijsZkte+RwaIRU7RS2Wt8T4su/2VQcpBJKbuNUGd4p058zpkObOT6MylWe2UxJDK
p3pVZpjce3fb/MogdS+ieS5mxQAjBMOBNZ00O9g2u9+zgRev1Wz8lfN7caNdWaOeGIUg99h9F2vl
jjdEYAH6b8n4frxsi85/ZYW6EIUOWqxqPca7zFWfoOHhrb1k7+pdtF9QJzCIxvM8FGCh+0JZQ+/2
qJdapRWbAuqJrdOZozM9J2tdCZdkwKPFonb1nOVQTQvhHaIDCYTkB6RzzcZs9AShc7LVLDQAV+fJ
DM13xmFd4ROEzE7hsh4CAReEQLpvTPZaUnHxo0BDi0YJNHQRkNXtUYPApBSTCJ0Git0zuByAm4fq
VP87ddLd+BJ4+U5D/NEANtPsSqf9Lj4aJzsLVmt1m84sD8Gv0lkLSBajsOuPIo54FRkLPh8F6YiP
Yo61DbIYszFa6AiHX+S9LtqP/e2uOkPc4coazfw78VEJ9KNPjivRiIwID79fuZ4hZZA6k86Yj83R
NNiXEPPaHHU6zvyEtcgwuM7KzcEdP35zdghHCI/Dl3Bkrfbn/F5b2VZyONc/ljgc4z0Ypnl9cAOn
fVUJPsvJ8CJb+a6lCP76u6jDK0ohnOKz+C6T3TNHZiMawkb4P9K+qzlyownyDx0i4M0rzDhi6Mld
8gVB7nLhvcevv2x+cdKgpw8dkqSVXjYCNe2qq6sys0BiQicmgHGe40OKgo5yKD4ETzrp0GCyjYfI
A+boC7qeLYKo5/CX4oj3og8Q4i2vSMF05pc/j3J17ZJrQplilRQ8RF9r8sdw3haE5aevlLNGvA1I
k2nNsMpqNYEx8QRFLlvZ735Ktmon3gc3UmO5u8txUc6oF8RETU2y++AKojvBHpAni3bzLnQn5KgU
O9m//tleaqYDvLRJHXp0bk+sdoZN6ynF8372lEPv5Xu0uHYEZ/CAx/lZnCrepJKogvZ/l1apU92j
cWk0Lthg4j5+XA69Ez+obr6r3e59e3yse+rCEA3Nh4R7oIs9hjd6mg9Oi23tE2+0o4dtM4woikjm
kzIgwGKIPddeSgJOw5DKMfbV0e30jzT4DHiHkvFWANeDiM3gsQD1AHJmLxyhFDWtIGRq7EudI0Zn
iEChvrCD1vL2SBivBRQXAZk38AZVgY9Ym9HLVh7rTsfzWjoC9CU6NVRJFhTeuR1seZaoORNUfVZa
NOT10XZRCl+a0EYzm8Sbu5uCE/0xp+5iTJQ7M9HMoOwl89tSWnhtfDILJ0hfxn/YMYf4c1AMiSYv
VPSQwqOudQhrjbEupUAJWuc0/Wrkf0r++jYAqi+ErhQkCOi3XNPWczfodeynyuRgxvgWGK4fhR8U
68FiA42cwuFs7yXGvKPJA1AVSKMiU/eNJr/YskpodXmmYC8JghsvnnZTD8+54kY8H83wm5d26Fef
CL6CNvZG7ENrdkSDrMANglPNq73zrFD7tTWMKp8j7KLcFoP7n6nxGiici5dt4pvmiQW+KorVkRGl
Q4YjAbrthB4gvpV6NY+jwPBVZD0AWCDqVTjl1AkHrXDOmhgusXLa6r59G3mMT7YFYNhREkA6m+Ze
RmadLhXEmNEAfnSraHCFkJNiZL2/MQjQuqAsJytgc1OD6DMjKUUkNfRTbnkZmqJqTqDe9j3kO4Sj
wsPPME/FhTmycBc7uVwS04oMJGqie7vnsNKZi37xbcppgDPbyQHYBX6J7Jd615yWt+1jyDNAXbZF
piiQ7cZcBdkJ7Ftz2sftWZRf/pMVmsrZl70o5QqGEbz0t+Z9/DxxAAKM++JyySnP9H8MYSizGtky
BMtSbKMZtxkeos+x86zkdXsoTL/194pY9H1hRIq85LAkZTuAPnvTg6uFRKzIS/szDwp43cDzoCgI
tu16W7VCWJQFNIp9VdxnJoJLtFGoeTkY5rzhVYfgBPrpVzAsqw6CvCyRgGtzL4k9VOlKNPLKnTny
Kl4WgnlOLmxRA4rHYUyEHrYAhwKgLeIce9Z8yWA9ApKHByroduv5SrSWlDVKcOGX30n4PPGKC6yp
QjZaAmUQ7amxIOvvR5KZV4ZIwriXPoX2rm3+Ft+C5C7lZfUYYSmkrf42RN0l06BoUGiZcY//ad5g
Kp3sx0Xw9MDlJdpZU4Z4jlRpIdl8BXA045ZMpRT7d81Tfxw5ILjrrxMJdiyJBp4EcNLUei9Am7ZV
guxh/qpnqGbbirzfPovkC+uXAmHTAxL0LX1/FUMIuTzqy9ImfmK9SNo5BR/J44I3WMMgIhEIepCj
vupuVIaKGbQkd1YgG5jtC/Tx4G3dK+ocwiCQUXXzu7QLICL1aNWzaqybtkv89PULWPxT42r+Z/AW
7apX61TvhJN+nz8Zz6G7PX+MROTaLjmyF1dXXc/SrEH2xA9fQ3CfVUdVbcjuicdKPqGNAHJbBU9V
h/GohE1SzwDqjgg2kfm+sKk33bDkEsZa2kJp3w36PnLV+/plEu1Bt7vH2kQvEmiV2+OP+XN7vKz9
AqvQMQOlDIxsarjoyrVESS/jPXuHURZ3SuHxkGrXTg4EJYTGKI5DTwYruh5dDR5uKnRx6hs/JGSz
/3nZGVVTCDiRzsGkbEP5Bk0vIVsR4/P9HwX1msmeRxudfJCH3J4p1qa/tEPdcmJrpPFsRqkve2+i
zckPM3I00NhBt2ncO0SPim7X14R6pcfKRGRFbOASkTJxrB/Ss/Ej/RJ/5b8lwwXfv/2nnenxAoNZ
rD9sY4mgS7VeG3NI1FpQldSfUa71jc9Q2sm/hg/R7tGJorW3Z/A6ToAx9FOE6C+62F3xvtu51Yqq
6bER7E/kv51TxnF+7Fm8sECt0dw3PchwsJC/gsGeP3SHxakOivc7Ql8HwTWRGdoe0vUNuB4Stbez
sNfmiQxpRA7cdIsjRMogu8mZuO8uirRXv5w5ykFAuTYPkhZmJkJb1IBtgWjCPrbDd7gHe9f6p9GN
3R+hh94CSLvWx/Bu8F6+Fi4mi3UI0HII1FfER6izUeOdm7ywcBNnvtQ+TNVJNY9Wy0lBMUxAjA2S
VgAFo93nFdG1XbKsLkcAdTztB2i1vEawjF0IbQPwaCEoCAn9b1bFhbOFd++ruJwyAGf36O89HOrh
jLMl85RhmOMAdwHxAqHS0gDnKLQEMev1zB+lvdaex8QzeHIQPBOU6wvNzJyaBCamxmuLE0wIvEwd
I58rI7QDXZYAqIHsomwsqd4JWY+AKNhrN8Eu2UHDH3DA+fD7hXcPKozLaGWLuvPjsC+EmtiC7Lf1
ywQU8ia8HXzxZdlpSLBmN5/SoXOhUeTFu97tnxInO9Ru+dLvC1e5mXfqofEGUoZACe9p3lXcc3id
h11PBrX9C72p0O4WP/BVckVvAtEWXU+RTNftxgncH+W9iGTcq2XzRKe+u1VSDmA1M2RTX2zaKTZL
FY0AkM10e7u+7U/SzjzqjoJronQiJzlKh/S22i2ucaO7tSPdvren5hghJ71XXFT0XdFVd+UOSPQn
sbTlXfYgAXsWHcCqxI9VgOCMwX3m5WDJdNC/GoksdCE2EJLiPK9/dWUFcy2rEeIaoEYPMw/ezTrJ
sgQZMVwm0O6kkxpz2ySCrOD1VN1PWIfQScdDqthd9bHt5FnbEiJ+RBIHDDEEaethKMJUzyk6b/hV
6kfaERAwoJFNHvKDNVlEqAGYdSTEEdCsraRzngZhbaCa4VufaNa7PQbW1yGXTLKsgM7Ara6/rmWp
JJe1iCwWAqSn8bD9ddZKgEQH1AUREYPkxPrrQ54Ps5zWuNnnXdp8GKpfhC5Sdi6XEMZyeZeWqBM4
DgAKCzIWQm7tYxTZAHVtD4W12CoeNnjloXqA9/96KHomiL3Yl6lftV6QemV4Mor9MnCSMywrYPxa
oENBlww9WtdW0qUMUFfWUr+JPHU6W4FjqQ+p7G2PhTVZF1au0t9SVQGoByvj4Ev1Ht1CJf1+2wRr
XyFZjbQisqMyBJ3WA2nQAWdCV3VkSzzD41X4GNEV6ssINsCHA/qNViOMYl0f9QRHwiz2IsAngq1I
ntXuktlBL8ftgbBWBAUCsNPAS8CblhpIAsXyxpSw7nVj96MbQI9OO3XScdsKa7rQkB2yuXgLiTiJ
6+mKprZAYhwHZYlty+mft7/Oin/hD+E9gB0D/In2iEsnBIu2kM277BDR/zTPsz2Ejrwcmhidfx+1
g5gnjtjvtReOZeKdaFdv6PDEuKbwyrvCXYkjBKnDAQOzbGm4RYuV+tQUni6cen3f/TxYnKGytjZy
AxZqboBDYqjriYT2adnh5ZL6HcTtoz3yHDw5XdaGwDsMW+K7bQVdCk2rmBRdjdQ3pVP9kQU3Uubx
ng9MG0SVEMpkSP5rlN8se7SX6tIcse478jX9LZABqcprRs2aKnTT0QEpxGHHFbCeKhVtJ5PcwtMS
fDQks+vmbMSv28vPOKhQ9IQmIcmYobpA3S5jKSpZHwpY/fINGQzIRmjInYtOlrl/ti0xBgNhClhA
zgLhu05m9CIQCsWyztOiy3xQQqCbAE3aaOA8QBiLQjIKMGDgPX4FAJ3AixWmGW/irneK31V3E1qH
kFfSZ41DAlLaBMQUuQsaJqElqH+HWZn5uXFTfUKgm8eeYXganMW/DZAfcDFR+ljNKrpGZ74CwK5i
j7xWrqxZkqD1AuYbcMlXmoS6HkiRahXfb4+lP2nlqchOqL/98+UGupo0TVZQYaf3rmCoSRMu0EKF
iWB8EGBifNg2wR7IXyZoDFNqWEIomg3kVgty4eejs9Q7i9eAhmUFsSqmCnLmhHO9Xo5q6MxSy5TM
Vz3UlFKkyhUnNjhDYW0qIp8NNh2mC+p3ayOZVDZdCDKBv2DzDq+tiBwOJ4PNqCQiF2tBAxzkUEQo
NNUnCo1YVossIxFeEJ5mQP8etBddtmdgwGa3GTmBK/nN1MUC3U6SbMYLFPwS6sasZ7WIehNjGn7q
f7KnAqH3ATp+bfPjX1wpRCsQ2TfoOIL4QVmaxqYarLDIUTALauezMd3tjcZancvvUyeyKgbBbPIs
90Xjpi99hJXhwInGWCZ0kDDg58Gp1OhUaxdrGlqhYQhCvzfKE6Quh+kf15Sw7BcmyEa/9Cu1koST
mOckA4SEQxafjYkTivFGQd0mehYFVmPCBEaB+BujUMt/Mwq8hwA8wZUl0smZKov1RDNqsE/Fd4wC
4JZ/NwrTQFskVHzAQKYeElmALNqcaznxK52c2vBdBi9Xxrp3DRXIYdxScC50kSQuFstoBeXbhiDb
am1HT+bzEJ1HnlgRqy6CNzByQKRQAHkkyoGNspap2HAw9Qcqe4vfyhDUvYfK8RzY2bvOkwkna0wd
ezzAZAKIQNgClO16m0HVry4jSfnmmzTCTX1ES5WvKuE4l+/yBm0GrDgI6oGEjgIjtdWkJKvkMAe4
o/bU/eALB/Dj0ErzWN2XzrgvEmhRgb5Eck92Dt5e6r29/Ggc5fQyeNohvEdKHuDSo7EvnBQpoPSY
uq8oEDnJPjsOX9vug1UlAq/qr99Kw3aCMQ0LtUc2RX4wfhqx3S92+w4Jx/TFvBs+gp/dx3RbQ1Ly
Ae6RY5q1Glh5NKE0oOEBZZT1auhVHEqChLpluTgj9J1sXJLtObRjtFl97v5Ykyu9J/Yc2vNz+2w6
29YZNwAuMzyYIOAB1WsaHoMiv2b2cpj6luya3W756DI7HJz4lwl7nOuNcaAInwxpTtI+RaKznW06
LnnYAZUxaZ48PUS1p3yUkd+bds+rvbDm9NIU5R8SXU6rBFL4ICCUr5KfPVUINHkLx3iWrcZDnVq1
jJYUbBhg1GX3vR/tKkfdJVnQqBaAPi6sk7VFQRlBcQBPULyd6J5EYxhXs6Yh+qj0x9iOndJNn9Oj
aAd3pV85w047CVBF58EQGDO5skod4mWaEiEXYXVGKtSwv4w9DzHHuJGguieSngIgGl73IRL0dAwT
PAkqxW7fhtrpEm97kzMtoNErwcSiHEfjSPu6Qj/VCq9NiC8PJRHhqf75swZx1N8WqDNsKlXYgqCM
9+zsfFrdLrjJeVuaNwhqSwdLX/dhhEEE8hsaiTbDx/KvVuJiFNSGHpa5iPIGJpYKtEfN8qzD9kKw
NhOwojJh/BIxUqoiqldzZM0xXsshEKN9ZQf1OQ2Oo/nwe9sOiSapm0cleVgUxiE+hna3a5dqBppV
GpOMDKDkGpBSU163v8+gp0AfhmBT8XQCtc+kbtAqWMqykk2s9xn6Lb54MM+K2+20m+Egu9pDCtqT
/hSfu7vlE2ltFygHcNGFfbhDyxpgy409WshV++0fxUpQXf4o+iJBsaALWhWbULjLDwJqFvkp2Ek/
goPoy36y74/x07ZFhkNXweEGvBhvepDgqS2ZE/ixEGEWpuFJrp249HC+0kN4rLrHbUusjYN3AwjV
hAuk0slK5Ea7btKB3o2O5lFDOcVpHrgNxFi75tIIOYEX0fcSDYjNdC32dzz+9re8GL0hLz9NBfZ9
BYBDRT49e5mb2+mNsk/ATnlX3c4Xv9qH4n65kX4quwT0ltxByQXcDml66YAOlzjOkEH0kdGK6++5
pA6HJTZwthZ+iwXFhJvod+RoPzXUHidclpkXnBRf2uU5Om1AyKG7mfboxJ3eqzf52+SVd8Gv/K67
TXfod/liIVTgPOO+g+qtiSJb7mINhmgRgyjEQmP3eshzYld5IRJ33gyF79A2T9Wb1dmAJ1rOfIyP
k3A7/kbFEjSEg3H8b3uOOuMGCFHxQvZcjos1e43d5Bj980rFxVJc6aIKYtVFALLFPoT2zlCaP3Om
c3tHX6mgxhq6M2gCllr0PJ4o6PaRRPJgvVKFGoylRlZKXxzoji6Q2OC9i76F8v7/u+Gq06cE2dVw
MGHDRU8W2fkDzc+3xE1vZe85vBlf4tr+giawvEvv5ZsZ0qT79Ofwkh14zeVY77PVOlG7cpHEsKl7
8F1UvF9IQVd67fbpub8TRht9DTmOnHXT/31AIfqyntkRzRSVJgOFoADR+kfPa1jN+TwdDSl61DYh
GUz3e74VnOkp3WeIvGZbdqqnMbPjQ1PdjuV55j07mRHsxcC+p/nicMtRU85SjYGVduVa+J8PMnJ4
kN9aqGiPe+u20O3R5zaMI/O1sYu+iZYXZmtjgk5/AbONi0zBz+GQHkNHcng4AqYZtPgg4B1U62jA
bmb0VqUs4GQ08KvQl8ptxQPABo3ebwLOS4oFHCGaPH/ZoiI1Q53HQAxwMIJz5i5QqBB3im/68Isx
VL54OSPmUb+wRtzMxQSaszLpYILBTQH3hcf30QCVwthtu1ve9FFnrMz0RGzJkPI/6E2/ryA4Lryo
Ihj623ZYQQtgBtB5w3vXBFdnPZhowOsKYRSWCfI5E26UprK9UL6fRo4h5qyh/AzpGQnkFroKUcao
sJoTwK47A8XVaS/LXqLaIS8v/Z2mp7c30vdIECFFhMcNtTpxH5XDTLrvyQ+TPx/0U7Qfz+H7+GiM
dv+QP6BfuR1/gv61QMG9eJh3JWLR/qnubTQec9GFxt6e4CvpXOAeIQb59w+i4qhuTMw0JD9odoyd
5aUg45b75ibZpS/qLr1T3pKHhZtFIcu2NQtUhBVlszKCXECosdE+uf8M3MYT9osj+b/ye56HZi3t
5QjJ318cCKPpcqMRvqe82H1Bwc3myRszxCrWk0gdh6VVIbA6wkTllrcWsBi3Vuv4qpveyPfNYw2V
8R7CEelOOgVv4bE59UfxB2cdGYCs1TqSE3sxyiwH9EAnBIrsqLnqPj11NqTrcLvyPCfrRrqYTvpe
aPN4kccgQwbMAypbcXiNT7/7Hm5sjm93ejGSIVwaUy8wEuWuBqV4wlMtcKo39YT2G+WteoS00Gna
K0+aM+5mN95nha16xWeyW25nd7qNfGDDIfwNMb7P6FA4XKVzRibpcqa/X3YXv29qQ/1/tBjZGR3R
ThwD7GDTzY+ybXrbq8pyf5dzTR3OpRjqPK8wFb2nHZt73P/QNp85ro/nAr4jgYsBhWqnDCLpOnqe
ft+nx8lu7cEbsLRfKJAfrbucE9TwRkUdyEHq5jqOYK9zdc8CfpGMi0dWJC5kaxdRR1IVKzO2BhhZ
JFu4XU4pbGwvDkOJanXqaYV2bYglDAMkLFTg8dyp7vDsKU+yp7vaa3UnotuHM5yL2+m1hHvrf38Y
PD/KejGAqGCgNoC6OeQN12ceUpr11E4FoPIyCpxopVy6nCEyLGjfrZrR+xagNhqKhx7RUpdqADUR
kg4ab74F+wBNLw5o3fxUPYdIve/NBynyBMsWawei61rkieJ9EeTOobDDN57aP8P5kJaMEpGkArmH
vj6VwgJ9oo8Aa7chzwk8D8eNXispQrv20gB14kJFGKWpBIdCB1w0/4Am5V76mR+MXfSrE+39c4mc
sTf72j561BxFsWsvvU2OKdIDdxmnMseKG1e/hTon0zIIBbAFqX8mnISf56Vx58UrYne879rUbiPy
Z3vBWWkp2ITkOSluEVH09ZYqG0HR04hwSJxoN0GdBS0OJISSuxhCYxY0HtrAjueYY5a1rCilgj4H
lWIRIoNrqwJg40OcEnBDjMT8rpje1Y5TECafoPwBSs6QJTYggSxfgek1c1RrowRcpisfansKXCmB
kH3pE/ovR9GbrAtlCn3BUZ/6Jk5CBnI9mrFsizqSqtxvahdpthRqrT/E7gTUFGexGI6USInBC6FD
BPAnVCI7ztRgaAKUh9vkUMS2/Ke6D5CkihwTjWoeQyzej2U//dFjaNQessSdOHPK8LHQakQpAA0f
NeAsqMOS6uiTOARz7r+XpWPldpjYGU/unTGZKxuUj9MLVNzqCTZAQkUVMgcupXDQy1jkkbN4hqgL
Q2yHOQ9KGEKtHYQOQtxF56gSiVLOueYZojZ7IOu1MKowNM77RUSHxOp9nF194ZwpxuKQBqYAKAAE
g1Zf1HgqodGnWrJyP6wTG1jnsj31zZmbh2WZAT5YAm4P6iIWHQ5WoVQVCbTz/Fo6l+ODYrjY51zJ
D5YvBDhQJiomRFeWhosaXaRFponKFjyEnLj6hwA1brRHEm0TDAkIwQl2ke1rSGxunzHGEVvZpbbf
3C1BKAZi6rcRyuDIX+mgELRHHraHcc+uzJA9cxGCQZIwS6JQQtHrtOPhVNjfhoIimMloPEGXP0pr
aoGxnlMfjEDZ52GFvoEBlLfDT//r8zR9v2z1QQoylG+y4/yi7vOv/GQ52RPUlu8a71QKzuxZx87h
gVJZ8KuVXXk9ZbnVZk2Ww25rg+ngTjZRHlLtzOMRoRk3B3YcEL1AriANQWuzCIXYSWEK7HhwbgtX
IO2g09YFHdW85ZliLtXfpuiSWyhHAs4AsLxgSqXdXhid7d3MSuoBugAhQ9wa0MKmnQLa5rZBEaB8
ayiO5T9WN+lJ8IzPct/av5QaBFvxoO5id9sq43ZfGaUcnlmg9cBgwGgD0efHjjMmhgMivW2BuUUi
SEchcb0PAiOSpCgB4tYAASqe7M8ap1TNd9tjuLaC5gyyQqBFiDsxg2srqhzrvVkgQhkkC0re6Fqq
JC6vwnC9/EgWE/yzBqVJ9B2g7nOzkSv082tAlIt/m/k5mDkLce3M8H00y4A+DwD3V6CERR3LHG3J
gIQd7Dg8wllKj63bOfX4tT1b11fc2hDlzoZEQN8gDczFZvoaVEf30Ty77e0MD4b/Zoha/CSfp37p
MKIEfPhoBrc1dheeq2GtPZCkIKkYkDQFRHm99maJnuNWDuBl6wmQ9JMc3juOOV0XBsi+uPD+A9IJ
6UTQqtVRcpFkh4CgyElCf4N3124aS3Jhg4rVBNHIplKBjfKk2y8qxCJBFDvdW151QG+DzAns3m69
xvldwBM4jumgwFl76N4scH7J91HZ+iXU5kirsknaEr+k8eXZbm/qm/Qj+qX8aSewFRuv2g2Ohp5I
j8KTCU4jr6LCqKiuJ4LaMn1qRrmExq7IqRjQTIa2sZ2fIP6UVw6ReRNAYix3uY/gInmtvMaOsaXA
Nb6Ld9K++Fhe5c/8U/IkZHt4fpJ5PA1sM4v0aLriDvR5qiS9AGQ0NBxdDUG7Lx30oxEfts8M4+Yk
fXIgEImrBJgoGlFIHltBGxkArP/q3/G+K/dVDQqn9Li8cnGZrLNzYYum1ZddosapbH5zf4uagOM1
6ShqnNIso+aHIWE8oEmDeYNmSusTVAJVvgxSmiMBK8525kfPMlQDhs8QXY9Hd+DRX69vNGIOlBtc
ophE+uEjm7VahgT6m2cHPH1mAr/ZXiSWBYQc6FqBUg7aK1M+pyoyYL0VKffn9FSqdiMe439xo11a
oJxO1xcdakVy7kftuUy9oXHy4Fjw9LYYrg0PYOwxBYLXYMaQ/XHh2sJMmzRFwCsE2N++cebhbKIu
XPsFr+sEY6OB7AW0N2yQ1wjl32R5zoUkEPCqkvYgLyTlaTDdf8FWVFZWqOEYlZZK7QIruXTSChsp
IRltBnnbizFp6LUHiCeWn5AJKQ8ZTmoTWRWSMGV2EidbUD4IvMu47zm3J2POgOEDxg70BRgTqVMT
qktsqlWT+j87az/Wt5X+c+alyxkxDTCkcAHAdxGKJ+VuC7HSOllH8DfvqwMn9GPNE9iWOB06ZFuu
WgFo0tAuXYAnQNee8GqH3K1105g3f7aPImuWNCQ3gJlCFhS5lvUWVqYmD+ohhUzCI3hWs2rLzYlX
VGGNRFPBsgKoGFkjWlpPSKtGngPYkH4a5mf9aPQvdeiDoL49FIYZC9IFhKwCRTSg/tdDKTJraKc+
QMK4cNEiQoGUl5tb/zjKRKtBwlTC0kAsQaceZkImL4vcYFfJ+xjtn0OoYktO9rU9kutHGYwQGUL0
WCHZJ2pb5UE2iUkYgUUErMlCkk/CRyJ4RJ3sWeUlATjGaPZw3pilCQBx5gcQX1jsBemG0Q4yB/mu
Buj4kLNK174fohzgvuNNgyYoAC2uV0kNcx39L+vCd4X28Cmlx+2pY34eOTtUDpBAhy7H+vODNQLN
iabhhHENYSywb/4FqQQjIGQMuBbEGfRrSc8A4G1DqfDn0rNUYmIoPrZHce1X0DUPLzILPH6izE/5
+14SqiXs9cKX7DdeNub6xK+/Tf7+4tKK9XxRo8oofJx3QT0j29jmZyiLbI+AsQ4ywJiQS0XTPwIH
WFtZhDbVezEp/KnbD0+CdHrY/j5jFEC3IOED8T64L7qs18r9UuqEErOT/6g/3zhfZ/16kDAgWwwS
FHrlUXdUrkO/qO5SzNGg2e1XIvZoYMrZqcwRIO+COAuktysmutX1Sg6KXeFXoduN+1i9XZoX89f2
NLEH8j8jhPVOHYcETN4ZfMGCVPE6axePT13CMbE1DmKCukFEPQFjJcc4EAQhtVyo5wocAN6J4A2E
chtaIijGOBIr8gO8lCWdlsXbnqvr+wNZFrIWEEj7bi+y3rJZmKAPpoW5mkRfgpIU2ECQenpXg+dt
O6wJI72zUImCxCCukbUdZSwXo6qbwl/MQ5XcZTf9sktTjhHGfAFsjvAaGwu6Dd9KMxenvNH1pTZG
5EXjobPlYwAaSMJhGjBNIGxAh2Fk3CDcSI1j7nu0D8F929pG4KqITZ3tiWIYQMCLBwhSRkBH0RxU
MZwqsw8tJL+ivZXc6e2xCF63TTDWAiaQ8UJFELQjupqV9nJT9GOMm1bc6zlI5h/di8iTSGZ485UR
KmbI2jIqxjIhKZbhXvjz30ZArYJYdFZUCLi+F3QMlc/LYYAKhMKp6jBXAvlB1P0QYaEQsl5qPUSN
fpaxEm4h3krDfclr+cScIsI3RTkHpGZa8jWSS2HIdOQ5U/GQOnq/354k9ufJYwPhFGig1Ar0UT9Z
qRQiyoXrOPdP/+3rlG/q0Rp6ySZsohrQHU4+gzXzYMYT8T4JMROtrSRF3RjlWovYGWi5+DZ/TnlU
b9bcoDqNEifE7cG+pzZQkc5qUDVIYoijg5wUD2rL8Kp4fqE4jfIC9CENaupFDbFsrIalH1kvTWAv
+TFBa4zxoPDyjIyZIv31SNdDMLuvWmdPCd6bspKiP+/i4D41ctsaOdgehrfQgBsgDQAQ/CNZuj4G
VZgnel40JcAop1k+5e8txDQ555kxDPRMAFATwT9oPVceSQuSojSSxlcQwRrLyzC8NIK3vWF5Nqjj
DGa33CpJ2qDLm+Lsa7AnpJTjMa53FSpKaGP3XVaCdAQVQbWJoXezMpQQuZJmu+MtNu/z5FFzcb2p
tR6HUY/Pj17r9JzIjJFwQ1xmIaMMjRv0pKWLYtU05pOOe9pvBsfE0x7tdV6GGnLX0KONi7P0T7s+
g+36nXsHlZ8ot9PqrNJgFkEYGIOfAuqQ7cZqN2rOEp4FnXOjkmlZZafRIQFiiLjt0CaUPMapaYta
IO6hHuFn2U6rD+9zug8OreKMqhfzyn1XmwylGOja4O5GGALlaOqwiIVeJlO7KL6lefrotMF+5PmW
q12AqhjkdHHcsV7YbtQumOM46pW6kP3dAlrb9hm58lvk26TdA1EJ07EX1lPVL2EeFGMnI/jwKsFN
0Ff3PspuXratkEm4XBAshK4RoVQTCGyiCry2UiViAEmqQr8JX43K26GjkTech7dtI/RQYATZXAne
D3c3gHTErV0cFsFI+14uDfMmRbOm0D0LzeOh4ymfXI0EnHW8l5DYR3KfiCGsjeSKOi1aogloxtXW
LwM6vR9EyRGSfcDTl71K8YPAr+EigSv+bhFJ58OrFtAcE5EhkVPvdvVtbRefc+Oe8juefM9VSRmm
iEQ8XuAIovHcp3aYCjxLHo8QDogCW1KPUgjG+FFU7fzeOknoDPTR/g4Cdxc8FF9Ser+9bPRh/Z9t
pADgRElnbMq2XgRRK6kgdfe5KwROW/rLQynZVrKfRrvmFa7IS3C1EyErASdEtFeMb6H39fqZQRzK
iQESPOjb4N/U58yunUgHPYYXcFy5V2wPBR4P40NGELIc1H5MkGRuxiaM4bwnPzjpzqOuQnNLQCWK
J/f2XUqgh4VnnYlFhLoAwpv1sPRkbuOyaNE8dl8/Kj9FL4lsuzF2D/VnhuTzPQ/gfb1oJAb52x5x
WRdnLdXmNhFa2ENnl9jb5Rr6PjcP1pfKaY9xhRkik4hrFTJA0PbDHqUM1eiMWRk5IMDGnXSnv5q/
dRfcN/HQOCH+3d6JVyBqYgzJYXIV4p9r2vqoiWHRLgTUbD4k9/opRF3xMX8cniW/hiRqCb30+dDz
9iSJQ+jFQwYGEkSQm0S1gMpeGAlpbECIOGCF6jNYI+N9BmJoe1Q8Ho+COZ+XtqiYqFqSScoE2Bod
izTybu0feP2DZtA5vAwcfW2R2bw0Re3JthHlriNcwtbT0HVre63oaxcfV3EdIj2JhhNIMVDjmLWu
QrQtokqYOYonF1wJc4ajwKVOhOZIB3gsy3qHl23WoxsEgLtmahe/a9PVv8y3CqUJNyq9f6xLjOEQ
kUPCE0C6Hfz2tbUs75t5GSUMh+ih+FZvi/viziw+ZLf/PaT2zIPWX99ja4OU163EpFGHlBh8lsGQ
Fl4ASvaU4/YiMa4wdIcg/ePJY4L0gloPK0nMstYHVMNN3c49s3hMd+hgaLwuX2HqQGCFY46sCXWQ
VuYoZ7GUoRRpgkr01W4WIztM7yFAa6PXoeVJ6gzpTZzs2srt61O62zZ9FXtg/S4HSoVRFZTS8skC
IEE/V5EPwebfgMqYn//NCHWhgFSzxKGB2Zza/Xvykb4B2Ro8bttghAIIA3Fr4ZpEMgopwvWSRaCR
LfgvB2VUQRvMxf3MT5P9BSZJ6BSehk6EvEaYV3h1bP6VSWqXLGk4p+oY57i8hp14Gj3RQ/eYzr6H
VOVxghqR5m4PkkzUep/gvaMDdm1A2wWqFZRBtbeyTuhL6GXNjtR5Rn+7VLd6z4GQX/taPECQXMcr
HQ9ckt6jptIspQKNJAZ/+KXKD6pzlAw7PBaP5WBD1xtqS5zjdnWmv+1hG+JNiroKXYww81JPa1Ma
sD+c8gtywnbpVr27CPb29F3fk5QhaiMqvZrIgQVDZebWr7mjHuMvywNZzYudlz+im+4474er40UZ
pKLuMIyjehBh8Lz8uo9c6cS7+q92BDGAjhWopiGiuEJAi7oatmMtD/7yq4yhJV7KrseZtKvrkDJB
XShiiddJrSmDH8WPSevGzb2q2t3BDwa7yuzhNfwxoe2w9lvY/UfDlFestDpcshCGtTvZQu8XUO6i
2vkx7hTxoJ3emg/QcTkmry5PaqzUepUIffOcTGcaoSNf7lqRo/6s0OHY7R6tYh/InB1JTtLqQMOe
gnwqSomobeDQrU9aGwH4l4Tx6MvoAXjUb3iormsXRRmgrstIkYS2VqPRD6ZjVR3LyaujW+VjfAYW
5la8eYnvoN7/sD2LzEEhMwO0Ch7nKl14qOJCzrMCgwomR7YR4jS8eJe1JcH9AHyMlAauanNRkQXy
gKS9P0vvIslg7CSnsSP7TwbsoPqOIXEskmm6Wqf/Z5BU0dbrFA3p1DUGMehUaBEcO8ZnZ9gLyO0L
ivIcL89yh3+NDsaom0zU+3Q0k3LETTb/sWx7+vPB8fAMCwCQIUg0gIzCs4E60lmZjHGslBMeJ8Nz
C/aC5FW106JvT85x7deRlAUcmYU4FLEh6EJ0XyAhws2vxcPkd+jICnWRoNyLwmHS7QWMiWPJ61HO
tUc5jWaaRmtWusmXm1sJbekcw3KGWzE/R60toDMw7w3E8PCr8ZHDcPGgHANJH0etn8BIHnatk9yV
L8Zt7QZgekukZa/9OwdU+5/KY5EiKFHEhqaliPQanc1Z6ibN+mLErLr1ubI/TrwNf/0wX1v4ThJc
jGsOoZxZqVg3wE//L2nXteQ4jmy/iBH05hU0oryqSmW6XxhluuiN6MmvvweavTsSpCjEzkRP7E7v
RigJIJFIc/KkpwCP235stNX01mLWe2CXrz+bjBvao78WdG7kACoBnAvX29jWapurA7ZxsKPDsOiX
uNKYV60tGiTdVAfUPutmUbvlZjeP0CNhrS1zp/S+fv6MO/cC2/r/XwEAyfVXTJlYp2GPr8iW1XFw
g1/dpkJXws9C7pjHKyHM5QuQaTxpQMJvjgebB6q7o434baD3aVEZ3CKMg4Mqaj+1FvSiExfN6IC2
tbFIC0ZlHjcUTxD9/y/Uo9YTs66GCerhDQJZrjqfh92793RdrYUe1oUIYZT7IY1GquOynUAdJA89
A0703megTMTU74Rj5G8TX1TngX4GagjGEf92LVGZIrmeO2ncaE+CfwzgxqOT/3ByrGXM0ff7i7sQ
xXjych5n0WmEKHQWSt4xcNC3vdi5MIuLbLfhsZDfs4pXK2N0rjjFRQLfe9wIEtp4bWl29I3wLeRO
9VDYvEn3t7cIpTeANJBEQQgN+3S9jWVTjUpYStPmLfNa1wa3CMdruisAoCI4vmhXQcRwLSCYRCCu
Q2XaKG/oLRwTG3nzQ7dPeNNabjjG0OkN0tu/BTEKIYutKk4TBOHxku32IwTbmj+9KJj+Fa8McNjF
y8b7U7uGTk5wcxzrMHw86f/zY00/wtSALgYcD2yo16u1QC8/ajW2U9YRyta2uhacgKP6NzSF55UC
wkxLKfhBlXnGBCmLq1Y0ps0IwjbTbb2W8niQYWXa047MtuYCBAz+h9ot0KOQgnRHJ6uCrGr0oxj4
nH9wxLTEh9QiMJzotmd0aJJyVamaE/LPYPQ9BujtXQcYMmwdfrbFNw2EqH4BgAwYDmBwaHtgB2YY
gzwbaZHOoGcUyL5Ytp7olu4MayO4fzpPiexpI3G7+u68rldi2RJJmOrCULT5vGk/zedBt5PSFwzP
b+2aMj+OJBYwLYRza24zJHStCOdpqR8+i8U8DnM2y9XUZjOoEUu3jZwy8iv4zW7wFD1aq8B+6p6K
h+hPyrN1tzHquW8WgFm0gSJpwRjyylDy0qjKGaWL3tPdbb1P0WSEP0uVBOQLk1C47IC3FuJaJKM+
ZqeAKWWo5o1oS2vVMVaYF0V4qdwb5p2z8mAj/7MwdmZBbYQpaAghpXOLvWwfZxLZs79//OjJr9CR
7GKh2NmiRA+PYnM8lRv+DyobFWJaJcZcL5EFOhe1FqAHFbJHDzHqy+yPpPJbP3MMb18QZSVhGpru
FSsNJP2vPAt/xzBeS2fekyHsml5IIF1fIfVvn0BFGXnxtvYNZFJGGx9gB3btqNtkKyzVNZiqCc/x
pkd4HZLhE1CcwrOFKQjgB7k2iznYKcqwOeEKeWiN24+e6Yae5jRutURnl+Sgpo0QDe6PjIo9KZBx
dDm2456SAeOKYpIEgB0C+esvSDVlavqonzflC2aUpI/1sTjI70bvFLvhVV63tmL3MJfFethz+07p
b9+u/m/ZTJhjaJlZqGI3gzH9RKaFvKhB0TMug+9+0zzgeVedCsSgof3+q7JfNJjozv6aSOI+L3bP
zyY4oS37MSPvof1rccQIL0wmR/NZY7vvmxBcNZtdvZM9zW4XT8/DWn/kWfd7FuFy55jXppszQy5z
7FyOPrN2nW8yXkcOPf3r/QHoAK04GIVFA1zW1mWYtBqokWZuWtU+gFBkU6x4nA133g4Uf+k0XWgA
/JzzHMULBzWWGzUzhiTYmM+nF9GNQJfW2Jk32qInL0GqQNwIHeEDx5zeufkQC1AC0GYAVSDZfa12
WiT2RSPXwcarInd+zU9k2X+oR5jyrLEXFZmW6uvUEjFwwJ0mHHi8G3esHuSjNwD9DxgOCj74a/lC
HipDl7fBZm1lmAgtvwi79Hfxhf7+pfXb2g5OeTwd2kXiNz5Yag7ijtcSeyb+YQ4XIEdwJ9KCJ/ad
eVCktpKsUjMCBIuYs7qP30Ga51l7eTG4mhc/NiTz0oWOrvyZxOT4qDshOexedfK6k+z8MCxB+OTI
Xg9q5YTMrozbwbEMtyEesit0HA+aAkF3zAYSsVhlQTsK1kZdCJ721izK58oFRukVGLtd+VQspEPE
c1bv+PjXQhk/EVQsAVrQw2DTPLbreQHdcOk8hMLmoS7uaaCFhiScvoHFoXnrWgOCsh1adL4Lm3wi
wTY69EtlDdKFbSUSdSkuAz/agaXoWV2H+2AnbHhYCNbyIyWG0AL8AVQ8YgDG7o5TWNWgaAu39XFv
Jk681ZcpNB2L/eCc431JKN/TIjcd7XG90AodDEUVCVgCEt0bsJ56mZM49RruL9hP8cKiZ5igYXdv
HRqfI5u1YOdVoqcUKU5oEgzZtexMGmuMgMAqQekH53QfrLpt+ozeH3WJ3rxNsst23bLaxiLh5rTY
h42KBrzOotM4aHse87QC01qA5qoKtxqR6m3yWb0Gv6o9ZtnYwNesZsUD9ZOwUZ4nT1jyECFn3qDL
y80KZy/3cOoms4Lwk9u5uYsxs/v8HXVQO93GGy3CCJD3ad274tNOOPQC4YLW2LcJ8tFlAECPgsQl
wiLmzJViAPNsp4bb5rtfzTYHd3nTCk9/XkFWnPamYYoHW/+P0HcAtw2zYZKluag8czU7+arZav5W
cPUvdMNiQuDKcuZt9ZBgYEMA19H3EQMhIMu2FlIRP6vZjSeH76GT+9AbCWwjYAnMcus8Mk5hOcbb
CAPjbPBtvbbAigDMEZFYBRwYeczKVfejC0/ue1qLDsZql+ugsTn6flaqq3NHOI98NOqNIKvFtjNK
J2nyqUqz07jNSQlvpLFBdgPCGxmYfN2e3/A///44/JqcFB85k9caNZkI4I/RBWE+AlSd/BHsnrzO
KIIhRel3xHIG2HfbEWEE16FTwSsFFxHh2t3z7Cv2y+GBiug5w+B7YH6ub2rXCkNmRdG0nezf23Xv
+PZb7cyfnRv68M1lG1PWX2PyG2Tu5E11yd4rnIW+1ND9vz/uMaeRkOXv4/KzJ5Hz2qMW+fTwoBBn
tentX985WQ2eSnRyyO0WD1hm+zSjspMW+Nfa+e7t9+/OTYkGFoXB/tb36BD1FPz1i+LEVoNde08m
GW2TpMuM7OAKanuEI4uNsngdnF8Fed5kxO3sn7XqDB79YUvY+Fboy6FTjXDarre/t6INNuWXkiy3
X7+Xi8ets90vaxf/bNzV6n2x+VMv3nzOE3wmk/npCxgvKY/HJB8kfIH+u3XqjW4vf++9P553cB0U
fCvy5PZkoZMFcX13t7Ff/I1LyIGsyOLdMbnpjBtjDuW+UBG2VUafVDU0ZnxNCtK+NwM0Tj9v+Bny
/NNyGY+66IMAY4kgwHspoFrbt32Jguk6JVsLenZEEcm2se43z3tscaU3C/ewWmyeXsG2sX5+gB58
8Xz8c6co80nADwDtRMc6UeK762thCEYyaMKcbd8E0jtOuwzXYDDaZfvRKUyi+aBnt0+OtKh9c4lP
ahdmSAJcEqdGOuDkfSfb9rkYOUmQm6cNiJ4zcF/E7FcQ5TG+w8mwUJC3kmarpwDVHy001IJlzSQ6
j73yBmsAOCoaBTRMnEfLM5xlZvknvTCq0araLULSCVYgdFPbdAIn3+ZLPKp26PFs+T2RKCPDikKq
ZGBQ3/WOa9UcyYZQdtv8HRmzqkV2RXPhlE1f2nbwAiL6VkIiyYsszq6y6o08PfAH8I/Ql4fmi7Nr
ehEJSZjY1wq9nOx7vGmtW3ek0/0689uOo+c8QczxaVGajQB9oytPtZtur6C1bXJr2dNrTnrhxsdF
bRSJX0Q66OsBupGdFJlPkVQXfT8f6k8LXAu/5i/pSVxZmH6BXrqlvOxDIg7EegfF3bE7grLP+/lG
3zDVnD8AsFi6nxpFDV4fpirM0aSa43wYVuGjijQWnmNhpyGamRfVyy4+5PC+rGXjJ9tc45zn+cAu
7y6SdKgsot0BjU0AjLOInKqzxlxMBelQ4tE6rYZFObjJHhO/kpOXcWE51JW9kYZCvo7eHWAh2FSO
MkmRUs2BdJBqZ9C9xDF+I4LIPHHTP488aaxPT0eMAh2Jhgdw0GB0LWMpMSi7jubCCh8qkDaEeHPR
6945OYCLlaNynQM2EkTXIhJ0QDahIHLuuLk+Rc2KA9FMu+ShfIl+lSdiHk5/Ts+j2y2zlem3zwFl
eudozs12Ii2G8h+A6ZhiD6eO8aTECQd6UvR529mdO4BEFsnkpQQyoX3OuSU3ewlJFLlNh6cDdmww
e5lrZW7EfShuFTI641LYxbbpiT4PxcK65GhQuRLD+KiTZYCwWRCwoNXopH4KFkaO93lTj/tLhEVR
dRguhuTG9TlZsZGLghqL23aJO46EgUka5zM82CuQUG++fj6h++v5rzDWO4osJU7KGduW+pFj2fKG
N7ngxkyeN+xvAczbkwXJqEzi+VwGF4ysG9nhEW3cVOyZHWMfm5Nozc0wROLWeGpLkp9sOhDkcdxg
+16DPcbEY2WDEx+idbQbPq2HAAAnDHL0DLD7/ryd7JvOfgnzKLRaKJ/yIRG3DQi9qVhrFTvcnA7d
sysjxewpY4+HTDObnOp66wzIuWqe6aifREZjE28992/V36fH3KoyDPKuT7CeyQ7XCQjKjQfZF5DB
/Xnbbo08syLmWglZoxZ1gRNE37MzOxHS+PKyeO8XPHU8N17+tHeMRQJee6i0HpKCB+vMqp/6Egkf
0udqbe3kpWKfPPk1EBGy8dqeeDeBic3CqoniWIZkGUMJq7WCPhbuPvL0j7EdM/h5TvmI85o9y8tH
X/kIDqldgM+NotJqW99ZB7Wxrc4Jueu7wSyclZ+G70h3U4+FSROdCnCcaVFG1RIDk1eZIy9PjrEw
QaTJPUbqP94c44UsxqzIcjA1hZmKgDN17uSmvuEHTuFHvuKWDo9g+vblhNG/EEY/5sKnLMBqMDcJ
FrZ89B84ms9bCGMxajVtTkqI3+7xnMRuDr0fnNEFWjF0uFCPe88x/A0D6VJkzMHHcL0QS+lzQShO
4hZDhVCfAyXROj1U28Dm4ld4khgTpQo9nEYFkugr2ZDAAU5xVaCyy7tV903HxZoYEyUluSKe6JoG
t182BPCsbQeKiXpR/hMP40IQY6OqQJSzcKqojRod1abPpbFq//3WsRaq6KbS1LCg3umX4zJxAN/7
tjGS+pGjerwzYgySNfaWBMpqaINXkhMSXdYOSTdb9XkIvruvyMXOMVapy/SsCFKsqMOrmCHwhA9o
tw8iZ0F3jd/fYtgesKASOsy9xHpGhz6+8hKhkM2zPHesuIQ4yNTRfm3oSJ9eX6HK7DFr3TordmQn
EDJt8tf//WCuZDAHMyeqFnbmWaUbkjjISBA6I5f3WtzZrysxzLFUVqphckdNj6VBB6eIx2/wuZaA
3nTGUl9KYRFSoZhN8Rw34vZEYfN2i9qFhMpF4cf2JCMPQHHSnP2jZuwnkczj0KU1OHU6LEzZ6w/U
rgp24WcZ6RzRWX3z7MK9dw9s2BaiG5R4kaxn9lEK2jApe4O+e0C2o8FtxC0y3mMn4/pjt7kANDhe
yGJLMYOVpEbVnmXlu763w0d0xjoNYkdAoTbyU7CX7PILYw9W4jp45Brbu4f591LZTFKeN7WlhGfx
1KxnTrP96zafvH5b2xHiPM5Z3vF1aXlNo43VtIebuQuo+ElZ0pvY3JiocJtQAUACUQH4LLN5MeQN
LAkeDI1WARBHaA4STeZ9lKJTnMZ6IuEtke3MwWy/D7kiwy86P6qyTRQQgTf+EEXOIm8KTaxc5rWc
R00olAFyKXzEsgDfi5H5nTfDDo/aRn6hY0QXQ4cRaMG+facwt4ZTDLrN8dClU/w2xeLDNWCUuJdk
zFKZMLygW2n7KnKiY/wYP1ITZ7gNeICnksQoCzwWO1ru4FmJu3p9IZ613UKThVGbptI2QotN62zr
jbpqN7HvedJuMdrRu2RL3zPOndvNe0+lUVtDAR8lJwX/fW3QJW0oZXFqcOYPmC7lN9sID27g0zss
ExnVGp5K39Tdzqd9IZHZalHvp1CJW8yJiGwdxnewjadhQf2Jwm8wJgBRHbIlElHWIwZM0igy8EHt
qJPgM/hE4uvk8YOTGygF81Es5X4ixFErzNgGy9f25gOyXw/davZk4EgiJxPBm9B8Tk6/qFDe6hFN
n7j0+Dc5Y/YTGLM9BHHSlSo+YXQyJ4KbUG6Dg7ycbVCdbAVcCOHIe81v+gtZmYxrj1ip0YWpg9q7
IOhJfeUc5TbO5Ghog3riNUvc81bp0Kb/1zbWwhi1og2KWUvb38o6glNM25IqG8VUn2M378QVV4IY
k9LOmK6YiViYgutU7hpbQNEOA8wzgk4hrld0L2l1JY7xwusut4KZrmtAqXzE2SWoJfdYXn4IYC8A
QVz+ywUy7jiCHAOz2ujJ4bLQGBAAdtt4LPzJwfBnngvLVRTG77OMMVCFAMoJ2gsn31neX6c3oL1G
WPEYZW7quKxaMkZpbJVJ6AyYiA4PUb9MTGJ5s9M6AgldUPT5AYyA8KDBv61sA8oTOhkSTdw9ppaI
daQutZWxVGYox2Gt41S7VXtOygQolPV7aqxUR9hKdnOgdsByBG4m7aZmx2wB6zfq6EqwcnozzYdg
ddrBFLoK0Xfha4suoAq7vkeObY+qi2/Z6NPtV9mLjlq33bqnnhirzskASwnt6h8m4C61nUVO5KfB
tLQeylC6Lw1opQLnsNAe6AxEjpLf835oU6EEdiTM7GIBbhXGRyRowZO2Orp2jbPF6Fc9QAWJz82i
8mQxGl4L3aA3cU+dkN6RnkaP9j71DrX/hR8eWmKgH4Q+iwkutMFNH1GVvtW1v5fKqLwxl10chxDf
rSxALpC1xaOX/K8E+X9p1d9SGI1OdCWIiwIbOthwm+1iHz9QswiWg/0/CkMuDo99UmHrpbEAIwWy
LTSp2R8Dp6evJ45PJuo/i7QwGwpcuuCcA58x835mSobsziT9dVsTtBHMaA4JXRzessd9MD0eW/dd
rw0uI+jywK0FmcyZ5YMBOtdBkIAgmr5HR35R2uWRFtJPG2Fy44r41bb0om2JKE9YaDyf9Z7G4i0F
RgcVQmQcmYRjNwWWlVeRvLVwM0xoKCVYiPHYwEvnJH/uPtyXspjNPXWmmLU6aDOnBcLlrWWPQC8A
ycsPQug9Yy/CpSTGJZHjfGzUBKsCXY/XvPdHA/iEAHMt2+/6vdidPMwiwQonTvbkrvt1KZcJfmBn
klPXY4W1EzyUux4+qbbGROJvA1QByh+RtIAK/AP7BsIx2o2rgyuUNfJBEEhprXUy3jkgM/blKgQy
RFnMIxHXvOD1noG5lMWcoKSXbXyaW2iLTyuR8Z9m2S949cF7L+alEObweg3tUekJC6J3nppOuPUL
DQ7ezxvHE8OclVY3QxCW531LkfjuV4Mjk8DV3Z/F3E1tXC6H8SLrqZKNvOhlVFX7ffOgrEO3RJqo
X6ivMYcxk7ckxoNs5UE25mygouD/Y7YhxsuN0HbeCXHXxDiOMd44UwNyA28q9fdDl5rlEYN/pO3p
n2TyLvePeVPTXDiVUohF1c7oDLvYjZDbj3w4b/9SIRhLXBZzg7YmLArEaBuaEKJ2H4vimUF6CjfG
6eLCMu9nCVoK8HxgQd2Kvmmpr75POxqktihSdwib5nJhfXG08E6iGvCX/1oJluhU6QOpbSIIpfVO
EYmZ3J5Xk1OjsednSff8buBOMRwMnAQggjOZ8zLyuYsydZJRoxt2qQ8kwUZxPluU4IFQDMj7My6a
e3p6Cp2HB97W3rFPV7KZI2wEzMIUtVnert+qg+yma/A5AGAK6CWwU+ANStzcyxa8vaWWgjnQK6nM
gbbGSankEStG/44tp4gzApxjs8kP406Hk6kcf97iezm2S4FspqdpzV7W0P+3NchWcsJ15e2XB7fa
NYdn/4uzp3dsypUsxuQns4mZqgkW17kqMlkxUqQJQX845/Ld84Ou5DBW3xrHuFVrrOntRKpfoi2g
Jj8vl38oLv/XL9krnTP1SAD4L2c377hAmDoAZjC0wQDmx/LBxkDESOj9ovdxRIQGIOO2Wrc7Wr/m
wg7UO6pyKYux0FqTKoVUUVn2OT+KZoAEKKIW0+b6BaqVjiXwIyBqjVn9BLEE2m/RFgv6deal6/Iu
zaVElbfqokf4i7obMlLLxxRxnuwhQeeIePc4m3rvJl7KpBtxUe/VUrVQYQbkrbQPHvLHDjhW0VWc
Y0/OXccvGci1253iDj5H8D19vRTMmJ8AI0TRiivJwCkHq3T9kbqhK26pvesJRsA5gxP54y4aAB3g
ahJv0Yz56eVOxEA0RT43O6Q7NNJgpIiwA88WJoqOdKSg7ikYjIfrwzMJPNGMDVKlSi5ag1q+j+2H
4tBGqcXigETzuHhCyz7PyN+7Mxe7fL7NF8cLiq9SrQrs8mTrC5Czncj+d+Ys0eoMY6vD0tc0PlsP
5OvfbvK5EHAhOmoVo5cwbQztLBOKbgKZl/vj4kCj6vfS0ZAMfOCFoRydOid+L0SqtWyMqIVRCwEG
bJKgIbBD9pbnkd60ICKylsEiSYGqlD7VZGytUQvxqSw0qj9ZSRJ0WO+9fUz+gJOgdnWJNnh+c64L
Nas3tuFCJGN2lVZSkjjEbqLwhlp5uTohbdCu6kfdr2xuheSe+btcIGOJRmlqu+iEBUYRMpze9hie
r4b8Jn5qK8HhtbbdfSgv5THm1urB/FgG/9EV1Qbvtlva2E2qnxnIW787MO7+vKN3LyKAtpaEKWUA
UTP2R0BAfWoFXd4WbyHGmPdO9QqE40lxdR7P5F2tvJDEWJu0KwdLOUGSIpEcLTMaItwYxvyz+4p5
REx3n5ALWYx5EfW6ruXClLcx2o43j0OFZqZ/tW+sg9o04azqMVZTdfYokykl6pdp0TnwFc+EcDaO
7efU4jDTjMig0Uuck2aLIVzVRJTQnnyZd0jnx/XmgoH2Ao3L6G4HY/f1Q6g3Q2HlZqJsmxOqkfqJ
5KF9ionomfiDROF+eOWp4L1EO+YyWKJooCsN5DfMNdPEIaukNFK2w+Tm/gB7rOLZbT5P4EiUEaNZ
v3gi726pamFiCaUtRKPd9Sqb5FSrXZIqW+vkmBkRVafQSPw1HZPnkTeN4F70CWZ99EWgiwycriy7
VBk3JuiyKmXbfYePud/7wk7ZjS/pMfVUg+Md3l3Yf2UB/n29sKHvZm2wCmwluidLIh11hYTH8Kt0
/lda1bPxv5DEGH8hBPW+MUCSadoayMc+x+/qRDLZ+/me3ctRXeweAPrXK0rVWpdTKkcg4jb+Df9T
xx3LUZFMD5NfPzcfxnIAofzzz3J5G8k4hBHIhaogg9iyJkENeL5noAp+SB7rlXD4d6KYKyfGFhoP
E+iH8JQ+psiHBQUpj+AuLt1/J4hazQu/IBBABhq25XlN5ov0GggkjonwIIW2xEu93Sl505GRFORL
OSZBlHQtTAEAqAV7J/qE3Wkx2blLUKlzEi9chK7kCG7jmA6Kk6Re5HDp0e+50D0QXXrP0pfJ4TC6
Y9TA1AgDgyHQ6HAF4871t6hGH+pZY2Q7caF9dosZ/ASJOxa+sp1dS7M7DMGq3Il3F+/4R7BltC+J
zpuERWX222jSajAjvdrF77NXHD4EezioaI90TaxYXsOvzp4Nh3fKdzIa12KZh7Ydw1YFtXK1E3zR
VtAzlD7Ly3gxri03zew2gcc0I/cVoXuctqSCUBrwFtMtX9WGY43uQEyuP4Wxs/NUhZNYYQeS5YxZ
DJjNhrcfmIfeFt+s7WmT+N9+YQsHE1Olf9b1O9l79FKATQ29L6ik3aBbZkXMgXSLTzuQtaOGCRo/
tJuGe5lTXrqn55dy2ORGqCuYc5ZATu9lx/Y4Ix8gkWQvuCenB/mP4ELhtxHw+gG4Od4nEj5Frunn
XrHoPsIna8lr3Tp799cvONi6oO5oZjbRXs2SaVmYCC3VpxYzbZeY1AA66tQXXdXV1iMBvYruz272
WNnPA3DazxmXnuGOvb4WzziUqjbkdVdDvLwqjsJbDKy9gDKpswDMdANgeELKX5yczx0oAmTKtKPd
oDgmhbGgWqidzDYdTzvLl1fJ53QiwS/dqd0G7FnBWv8InfyDo150GTe7fCGSuduAzahx2UynXbTU
PpU3LPcF3AwfxTpeTjGxVskjLb4B5cGLnG8zo5SMjZLrgyQQBAnsWosmMlM4MDtwpKE/3TtkiJpX
vP7Zu7YLF4cqEAYxY2DAtcnMMCtXUCZMRkYFfgHkuCe4gARFmDSyUVAO7tbKF+UX/U54HXL3jDVK
Q/+VfL7YF69UnRcTptRDsoZe3RoxuvaYrdX9bL9bTrc2OPt5c46aAvIkXBQMG0ExSmTUVYrVNFGH
qd5NLyrmAtv14aS6ncXxYm6loGQJlDAgBBpqXgbjTVSFqDdJV4Ex3UO7klKQELEdasIRR85NNAdT
dCmHUQ7QlWiN2kKOOcHyi66ZLJJ80c/E5LWo3pGEpx19t5Tj6JYHqDmF4Qx4Yb8rHI9mrBOicl7t
Gw8MfICXEphHu9NPVhJpkABP1juBgiNemt4Dz0+5BWLCQoqYH0kVAPN0We+8BwpTrPJ+wkUuZKK8
pY/JsXsB7+ehsXPw+GQkPMQHE2W9GbNFZPLFrbjd2UoEBpisg1neiIPYhO7QFrrYNvW8mzA3YASb
TfVEIT8jIHeFO60nEh+QSEkW89PPNowqw5UJw8ov5TLKEudxV4jCad69OQdOwu025mF+mzGPqpyg
T7rGb1tEXXz06xYZRc1+SMHv+PMibihEQDx/tQrmAk+1IWB0FiRN9ke+SIAgNJfqsvDnRfPWOO+N
P4EFSd/huQXDCOrcbun//AW3rw96a87D2dAeQFnxGFMpqMVp0PNE2439wlgNmx3oDMnz++7py/lZ
kkF37frEwBqg0c5oDcE5cm/XRtmoFN1IB0Xdtcd0JC5w0Y+WvXkMiffbIt7nIiZIIy/xV2MnOLbr
blav7h/yvnl/furWICr5isjKf3IXm1++/+D7b8fvhydQYzhrJ9y9rdGqs36YeOdzq93X38xoWRiI
VdWOhrpbv5UgykIkgKaA2SmJvMhAi3giqHu5IzGBZj+ERG5XzQZqYjgaN999nnrEbh/GPKIBWZLA
msjmNiYrLEAYkek7b7kU7CUYE//ojko+Ddew/wTOn0MMSggQp4GmgDz5xjJ7ewFFHJkev3jR5dkJ
++lTGK1t9DCaCgOfkpNplZO3N4t87D/Qj0PqzduHd1yazp/cBiUFoMCHz+GtAJtCRWBngR713in1
TOo9rEu3W7903EEf55YC5utwreiYD1WBSWKzCF0VRJ2Ui/pu9HKCqp1BXpLFCwDCLu0aQnrQ3ofk
j+EuHg+HXwfTeSSTV5AN4NOOPSCT7n/zmW7OQdrNR4ENl85FBo2RwWxZq4h1F4NGaNesphUweB26
SFp8nwaG3w5EAfXbGtQpqzcFdEVQteOfEkU5fDwm5xDEAKX9+GcJ1sF0qSMCi20VuX/DDiJAwVTQ
3qTL5AXzzMhrbzceEQkqhg9cW3XrBoDPADQVEh0bSEe2Xt/fMDO1+hTnxu6Npq9rqP9LjLR8ho4y
BMGoc2VANwIVA7olExjxNxmQcLBL+Lnm/mxJVJpSYzcTYyVB9I8ACQ4ls5n10FWNkCjGrrN7b8Qf
DdZxAqEd7iWCBiD/H4vl6GBMKg58j9MeSQr+rd6lDEcZOYSLP6FLNrHdyCQCGnP18NDZFmeMmULt
2c1XgsaOjllHLpLN/URzVmVTbhlwAQySLVMwuUgeraKAXyb0JYcWG3rymZFNuaxQsac4uwE+v2ZH
BN/D2bPb9xIMvQqYI8F9j+iK3TOwamGgSoGvqbEvJXlDDsoxoH45UQgODEkOC9GWbuOrHoNN6P75
NMnnJ6VPOmHjwEUtflINm8Bw/JA6BWh+0FTBK9nehn+Yfoj5YSJGOmKMHt6jax0D7KoK9LA0cXdB
Jgxi1MgefQGjgUZyMMlrgS+g7RzgztshGHV4DTU3XEDoNAW3jaiCkwX9pmihvZavCz3mFTeJuavo
xL5lshRBP9OADDEEd5wAk3a0sHmRjM0ryYz67keIeS765oBxrRRw8fwekHy5eUYtLrNBD467iAwc
eKWev34+T/nebaT8nAg1RNMET8b1lw71UOB10rUdLb6aKKZjzpBfHRQP6SnyW0WbvY76GZKo5Egp
g3tybOzZcMTWLXjtxnf8JUrXgxGfmAWOHBVL+DIoidXmYmnssrdWdD7mkCgBQldAOh/Dl+z3zyu/
BVrjzpuURxMpafB6s3aIDmjLuzYwdts3jTgzjKi8ADmXQd5+bz8S56OEVr/hP0MCc2nTm6Xiz0LP
7P6Z8ynU5F1fcawZbUhoz0P71Q1rkK5VbR0XjbVDs9fjMbIlGOpPw9aRHRRsyqGJdLkbkt8zwV9x
Cov60ZnWlF2tQP3DTk1OBHXrYuF7AExEx51MBycy6hvXkSYltWDtptHVML0gX0QRH/B5E8SDQPlC
CgtjVedJTecKUubADjBTUF2Eip0+fxog/+gOk8FZ1B0nGfJMA7ByiKWRzrWqa0YiZtKUB7uUCE8i
7FR0BHYX1/KI+LrF2RpgI4MZNVa7Hn7rz2d8G8hZqH2A0AeNdjhki7lnAVZapnUdwCKgw6vCnpJ5
sgMJHW1ax3HG6W+x6oSBtvgHXHhg2GFkYTxfgVHuSbDLIkzldXjU07cJTRg0mFagrZHVxgVifl82
h1Oji5KwSzY0qTuijVogkt+gSGajl3phLmNXyF158Ar75POM621yDeKxjUhZ0MGzSFxcn2MeB3JY
V5W1650T6L4b2KaYGG7l/nqu4BGKPu/Ruy1JA86OQg5ePLBsAXDEOAoozDVhp2TRPv9WwRYp7LOl
ucrddDs+giwyeArhqaIewy373Dz9yMXQpB4SGjTUYVP2xTSd2myC3NIFja0/PGDK7jJqdspC5w10
sm6cISrLkDE0CoqK+IBZYyhoJgaX9NF+/fYbpN3ufi8RUCN+ecCpeTCOQDWQR/cRgRV5fEwc7w9w
ACW8pMg5/nEPx9+g9/3TAhmwwYu62tm/du5htneR+/X98GItH9aT7RtwUVdwkH/5Tw9fCC0e7KcH
2105P9+0mxeNWQhjvLKyQlKYLiTcqQcMlvPBocnLz914QWcZFkZFg5gWpB/sDTgVep8KdbQXV5JT
vHNSuTfmF5cHWRgoN7r6kShjvBe9xEhDKTChbo/kQMExP2/QeYb5lX2gv48gQlQxGBdVbqoKF8nF
ARnkTAqsaD9/4mkhR9M5fuzBl5ICYgamQOrn9qRdvW5+uaPtfpn2irz7yrj4+TNuK94AnKqwhgC4
IcMK+qrrz0hnwxBaq8v2w0ROEzxIFWOwdiDTToAJal5lbt/GDQkOSMJlmA6sGjgoTPJgXgBJqoW+
M8N8DwSB6bQBQMmK3eJtp81sT19f3/l+4FJRs/qIfAimRSq0xg4CY+2c6r3YbWmeOj00gnYLBuMA
rEUYhk1yffnzZlKFuzxSpB8VEJ2BLQ7DUuBKUJW6FNKFfZ/OSQgmC/K/IqnQNYR3CziIM8s64uHr
354qNTXCygh31Uae3e0I0HO+0J5N3HaJ80bf2HYLJRuMvMZUOST3US9lbLtQx21u9GaKRJbllStM
jlie/qA7mZIPw23G+EspWp24RUrWAaNigbLEVUZiCWrJZK+MTC6nXEsz6hoQ0S2c/eNnBWJyVKg4
AdRNqvUsCjNkdJC3QyYbQEWBOneaXma7Ynmibe6O8H+kfddu5MqW7BcRoDevtOW9pJZeCEkt0XvP
r59InYszYrKmiMZFY2800EAtpl8mVgSHwAnto5f06B/5V2/fnWprBB4j0CNkO9LeKJKFG4CjXS/y
EXDu0I6LfYlqMHUQKrYMhlBOAOgE+FlAVTT5k/B6gvbKv+hB8RaZOGnvB/ZQjftR8wVRHYBW0y2U
ZLGvykWRHYLEfNGslkSsSHUdnl6sAbmJ5wZFWHlpkPTrCaNw8hBLKMTnmiNqcsYXEvCvHNLYTlvI
M2jgjTSzagVdhcTkwAS4NK/0xQ0ZEsR8ZHygRsJTSl3cldaCjK9gIQgL2WXvXIfnMjDKbqHaOouT
iBlEtQiUEFoKYGOZziaHrjAwfXD5odxF0XcDIn1IS0efFWSDQRfwtBCd/FxQ07sF4RFoAmS4ziq0
jihzkRS7mesrxSEqdVlB13Gmx59SoKe+vs463W30oDLHJa2c2bWJxk88Uajf8uDGRiQ9HSQfxBDN
TGA1GWQkPEAQ1WF4grngLdAvOeaSA1GriEecUMzT/A9Bq7joTQ/LgzY8S/Eq+HSXylH3LOBqgUY3
1orIJUwHIjOJC62GtjyoTgsh8KPSfvzr3U/SHBDNgwa4Cq1PygCAcXlXCVx5GGsnyx1BeH38+3d2
NapQEEvHdsM+oNmzKkUJhayIm0Ogj6DpDQ5x9r6wCpQJqIMgWYOyD+B20PqG1zOdo15o+kAZy3Hf
8fYA7id/35ZvS+8YfW5+rCCrwGmEdZiHrvbUSiw2ZV8p47hPeVN4cW+imSDTzZuqboRLqsDU9oUt
hF9IlcnIP+H00A9ZAFmzxI8HeR8GVocw/nDgh5cst/5paYgVrL0EgmNwm+LJpOZNEcU0aZBu3XMa
SBx6Za9sVH8hAUnt3//YgDNKiEJg6seN++VaFHkrJX0tynsfCEiNNXqp1b1xweWl/Jf/ZwQ1HcBU
kAqh9a5zTmZ8L5HkvYybeVwtvnj0BuOwu1hIbuEl4BRS95guvSB5chSDBmYv+O9+/MT4hhT4xuPF
oB45KOEhMIVaBN6cH1gC9ciBjjPSCjQzHYLSlrlNBYxX0G3C1EmtjF143OjtxaHCjTcGtpC5IkH+
dDxVmbFSiNfh0LwXEYBburvtRX0p1J6NiLJCzVogJglw5rDCnlmjPTVPbQixMu2r4Bamjt5j9HDI
9vi1x7ier8VkhCEh00XTf46/Hi8NDVBCrUsk0FPE0pgvrBT1Mmu970Y5Gw3IGQxW/qoWeg/8GeJX
UW9EPZJBEwIy+leUCF9Kh9nEb6DCrJ3A9qHp9dV/5ed8Q3LVj7/qh6D118tKvgqkS6h641IVZYkm
cJWYpAlYvkPx+c8+0O09iln6GzLniLuTnxoTKGEGEmMjseJZ6wj85fiL7tsfH4S3jiMJZet0ednd
sj/QF2gtkjr2kVzngSjM7BwKNMiI6AGaZM9QsGDQG3W19Iuz222+z1sAV/5+Px7RD8jo0YioHVNq
aq+Ak3ZEsSJDymC7bW0eHCUheoI1G6jtbb0Kj5rl7mRTe6t2tSNJRnCsz8aqA34HZf6VoC9cLXTU
R2YZ/d08bhU87/AnqM3l1iobuVLGQow4Q3kc1RwNUKwAFZyXJ1QRWf0gXhamYXbdUCbJfv+1n5NA
bMdOg0lReJUNwjlJaGgS44Z6SaG/BVg6kEv9EZxkfTC+1YOw9gFClK2GNHbZXAwyfJ0Hx7L92tUL
m472/YGWQvgLYSTgmVA/BNv39NuKEYRDzRjhrKG16tn9Lo89wm3T551Cha7w45mYTQSMCdjZCO9J
HYQl//5rIuTOCwFAD9yDwpuRZiJFmPhbdQnJfndMQAPgWUdmEqU8aolLuBVdrMDMiLrseVzVEDBI
wJ+EYllseNfHY6KxDmQGcdMTYA5CbgWo1umg6jAWI/TLMgf3qTxxN5GzVeBnv1CvGAZ7I1+k1uKA
VJEW5pJOQ8K7JUJ7YISDgAIEB+nJZNWuU6qcz47SVSGMTblZk4xb/y0YPU75OoOEg80tRawkXzY5
0rCK9CciOAVtowLdecExviSD4jY/8lAZfQ5rg1P0sjBSyCou7c3Ze0OuQtCwgYYOTvmMcD+GBxi6
sZIfo+98nZ8i6KCaBXiObv4iQzu5iKhRwSWHe4bHEwR7dAwVZV5bexFGVUG6BhpOhZGjOrgLdPmv
e0sHPVPXIaoBS2DgO5OJChfKKlhDUODTk4kGSzZG+i0/SgCA32JxLYBNMFqFYNdo7MfbdPamAueN
XAaiQfg9iBOpM+ExGUQTOaWCLmOoPsXdLl/KGc+cEPTY4k4FxT0uElSF6Zukd/vRD7n6WHx750o8
KL791IJv8vE4ZlcIsQLHCnNG3ko6fuqyqteYRKyPoiOYyqXZhU+PDcx33dQAlTCGL6eBAwQGeFSv
ZRTfZKjzQDJ0YT3oOBrHF8kIhAKA6EJXF8KI1LUxsHInenxz9NfIpa3bT3ZT3jyn3kSgOHH/tM7j
Yc0vRcoe9QixicuAEptrjpASXnsb/iauc0uwpHXdLSzR3aEBOArtCOS1gO2ghtaMStz5ldgcc1tA
vdCsVT0Hu25mN8DHxmaADgeAPV6r1eMh/ujWTk8x4KQy7iQNzwxEvSi7SVMMQcRgSoVV8FahCf3v
h49qkAWdZhFdW7j+t+0qxiWJ3pg/vKdXq/wr+0BKTcZrDFlWVYeWffgVLF1k9ydEQUAAeewfqMt0
rblx1JRMwISEaKkFu4De+4C6fPK93bTIb0drfsHluHNKIJLyvwbJv/96aAOh4dJAhsFhE6+BejA6
YeH5mVtAFhi5NAhUqxoBvU4tcFEq+Yo0jse43iDNkOR7DtKarvl4SWdBOhRlSS8aQjRFQeJZpgeS
tUmTKyV7TEG7aWjokGmgpcub6abep29LjHM/0et0B6HYxSIPC9ILJOp/0Ia/5k1Ta16BVClz5M/I
zzN/pFpfu7Xh3dINmF33jP14eHQRmii8iaCIx80PQRs4X9QsVnXtx1XFBacO2OR2pVkxCHM4U0Cp
PwZtFQMXnzHsDnvzlf9MTg1nSKnRLb0N83gICCwkJUiPhISgnaVi1WEIeiXNsuzUwmz0VF6lj+gM
8SA0axBp2syRjWSX2ew2AfXqsEPvihU744m98JfBqW1pvZScmb1WBPaLlwRipj/JJvJe/16HqgB+
NRuBPAEhDRbibflM0vc83kESKoMqDIl3KDpSl0UxJqgagz//NIh2eAye+Ff5FuzbjbtLv6GruAFU
Dig4KIOtY28TLpa7yGv4e6ehUIguAhDkkagPojeUeWQoFEZKQuEkb2QjBY/iqQSlbWAXC5fibEsT
Q4Q0BiLj6E8Ermc6lYLWgTlPSIWTgFgjsQqUKEP7U9i4W+hzXh/vZ/LRk0GRPYzsHfKaUApAqWtq
Sy1CpmM01T8frYVhLP0yP/1lltEgv4ki6BnQAmMpJKR3G7JZqAPiLgMjKXAudCGw9lXND7UkO+em
VwGKy8t6VhpshHCaXQMynetZo/voeNSbhQm7ZxnPFXJ1EIEnpbrpsFp1zOORSfJzbwPcvsQMN9tj
GBfUkH86R+Bq0MR0XOxVWdTz+Zn7E21jQJZUcMOFGMbjVacdP3hiP0lHZFKwxfDfdBBATnU5JyTF
WZa3Y7npOUfUnFAxhKW24fls4bgQnCsCVhLxUIZ8sWlyiWvKc/lHMMVTc3s8jvkew88THhkUholU
E3ULFo2nckPT4+dNUV+Yo3ufTjqxJKQdQRJI80L4rqxmvddU5yDWR1RL2tjX/XFhwWdG8BgjkOdF
kvhH7ZdyXbVCrSK/dfMzBOijv+V4g1/zj1OEfDyaW+BaoAyDy5m6l7OUkdo6kItzz5tolS0K8/Hv
ky+cXCD4ffLKo/sIgdhMKUtwO22IR688My/JU/SmoRSYmNKigzq7+2EGDVVA+hHsMdAb1I4d2Yxn
Urk885DWiRkTqouiPaDXtgW6PAOortQhmucIV3VZpH62y0hJAzQ+RCcZ5Fo/fvqvpy33KuzCwK/O
Emdmb8VT9jQ8hUcXOFAF+IrhD4+8XLt+PK20s4bFQoBJkiEImmS0/E7HKwYxL7px1Z/7zwD1VuSf
GpNbahu6YwQZNRm3GekvRUwzNSKhxT6D7KV07hsnbbZtBcXpTj0/Hsl8i6Po9MsItQGR0E2CqIQR
OXH4fhX4lzZaaLK6Mw6kp0C6QG41EmJS46gDtfK9Qj6X/G5Qdkqy7UB8JiwsyXyng8gJK8ER6D5a
+8hAf22DdIg8MH1nGIhoS+67gJQg26y6ZhPWC07m7HrGMcUNjesA6RoN3O5TS1rFCUokJ/KZ06M9
slIId5Zob+Z7GhogiL3gZ4D+ZqahLAbpIOeBK5+7yHLiznq85vMFmf469fZLrsRwcoxf90hKzYmM
eHTip3+3gVoQnELEj0gPU1dnMPSewhWFci59S2qNAahnbh80C1trvnvx6wpifXj9BHhKLfogu1lU
DT22luz48PWui+fjzmLDrcRLIwO8B8gBmctf2yqvmlZs6kQ7773adtlVWxoqY8ax+c/TBbQICRZQ
d4LjRJ31uM9bd6xV5dxllsdum8TQWitmnP8/K5R3NHJsFwI3o5w50MOPlxzkka6RZwvnY/4YoFUN
SE5AQwiigX6aq6SUkq6rtXPZGHysl2uYcitrRP7gbbFEe88YIOaEkA5uPwKA6frEZSZrbctp5zbQ
A8XwC+sQboCd6q7eUj1pFjujcYvozv7XFvmWX3thiNTSG0pWO3Pg592MH1yta5dgDQELi4ksdUnJ
987mRm4M4TrS0Ug0atRq5WINNiO2dM8luAWQAUfVSrk93hB3djfKYjg5gE4AQ0EDh9zQ97I2Y9xz
11taZbm4bSrv3VsqINwZCbwCBOU/vhRWajpxbqoCZpsr7rkeQSoU6T7jLZJMzYcCXBvwEzLanzGi
Gage7Maou6TuWUl1CfUWU3I0p+//+ZwqiOrhS+HaQfz3k5j6tQWkVJE9BAjMuQMJQPniNo5aGdJS
MDt/y2AFmUyADQlmg4ZgN0xdcqUXeRevuQSx4yjdU5iZwzWTFxzcWc0D+rBoEwO6EYAmwjVJXaBy
4ntwoGrv8hygbwhMDrrcmcm52QaK7kdI2uNEGaVr7IykWLB9Z8FIAC0SVjf4ID+n7ddUFnys+m7b
ehck8FzUMCunBj9h4/TDwq03330YI5rQkFrDnOIv0903MjynMrLgXeLymOeW2jh+9/r4HNEvKlCb
LPKQhKwcYS+EoqcmXG1ImWhIvUvNbHCIetbqMyeSFgZCjslvZx74I6Q7yXOEWh9iXOotKgMXYmSB
G12yc3pZ4vSgZwk/TkonCqIFTiWY+OkQAn7kWg1c75fyT9Ecub249PXzOcJNgwsUHczwzpDFnhqo
OTHhMU/ZRXVCo3mO0eW04A3Q4E+UfH5aFhC0EawWkjNTE1WjITqXhvoiAWWaOT2K4QKRcNywVr4G
ERGvd40jb6/ZB5jnpLWpLGB5Zrkh8gEyAZeTtM0cjOaWbejmkdBcBoOzxXcVeb4M0ov5M3DQh3Sx
ykbfE7glgEkmClYQrCL/m4434hKR84cmuAposvtWjq35gTF/B0b3moF8CNpSemxByCPU+5O7hCCc
PYc/1lHlBswdhwtO3tQ6L/RpO/iw3v7pUUwHS6xmBZnefud6/rQ4tWTtJpufjPWXNeqmYoI45Vu2
Dq5QNoJUN4P2LciNGlxjoqFJtR6fZxoojYuXWIOPjyKeDPwPtZMEV0sar2uDa6Xn62jrnRHlbZoQ
GBDWLPfdirnVppQvJANmlW9YJQQh6J7C04KwjxpjJPi8N6R+eM2+u9zw0f+ZmurrF/+XQ7eazmu6
vKqWQLXzPftjFBh6hMk4mhJ1PXLpiBYCyE9fR8FIvrNDgrbEzhnXspFH66Q11IXsIO2x/QxSwUUG
yD4CQto9TOADVxoLe7IxrkIfoBFZj1J9ePn7eA3ntwEZ2C9D1MAKF7BUnoOh4Hn4zq/KVv1K3htP
76z4yCWkpVfYvO54dIj2Rnoh0N7HH3B/Zn99ABVbV6zYh0MdYznRBXsZeh2UeTZrQ+XqVjvK2lww
R3YHdUIm46XOY9qhetT2MAfKZtF4479O4hEVSfTmOjvtZIZfSwTV91cSIBcAIfGw0t5jJZZqid7K
8MomWx5Z9z5Zg8v4yTuxSxnR/2Mq/2uKzutmouareQdTmvbEK1a0a9FgLCCXpb6EG/9rYSbJwsxm
Er4CejPBggG19OnN1sViHKV8H17Fp+wtvkbnYp84vdXdxBf/HF2ZpUzPvasUWECkE5BUxgtJv41e
IEMSgcXwqtQaUWBl3hUjhyhav2/3S2wZ/4cxGdwAyF7h9qa2pSdEVdKpLeYy3sEf8vbcRTGkQZeB
3RLN4DoslebvPFPwKuCdo+8EhTmWms7R7cW24+XwOjiabybo8D1f4yXUPvkRes0E4HdkpEvAMitR
geDYRYBzdkNwdaPnxv9ObgdG1jdsrXvDXwZkUh/nhU0y82dwvRDuQRFROy4anooGQ45RcobTgivq
8Z/MNetN9B6dEqSiV4UZ/RUgttwaq/G0YPbOO/jbLJ16jPp8ZMcCZhsjBg3F0XsTLqw9vrEvzFIb
3r33CE1PP5lvbBSEidNzoA1JHBS8EMFWYX2MIAv/goSS/ukZoPUzoqULjLgr1BIihYdwB140uU4o
/7aTu7wamCC5AlHB6anZMob+JbyPT8018fWFebxnjOBVf+C9yLRRpyBsEgXhNYyV6/aaOE2ht8/x
xkiO4aZYePHIxUuPCw8dsvzITiPbT5mS81TuAFdMrqkdnLMlHmK6X5j4KuQd/e/PU/e+4gXDkLpF
cg0GQ8nMsHTC6BbG+rBNv4qPDCJmX2OI9WJfhlX6pB46cNt7C9N577GFm4RmmZ/eshnFVV+4Ramq
fXIFsf1FtECPNH4UTgAEpnJurSfNqQ32Q4PLn62qbbMwwbN6O5kCAoNEAIv8DBBe040qVQLImNkx
ueYo93doMAsiPbaBaTLcAe2WjRmdmI1gva7ro7Trb056aQ9gvF9J3wirdfESfDzeXTT3zs+a/P4g
6jbyUbOq1AwfJOn8pnrP7Q8iMBD+hVwxoEkQspcgAtkZ7lexOmdb4Ff0cstcPivIonqO9qSicBKs
65W3j/VXwaodtFPlIzrom1u4KEL448zS+/P3x1LHvM6K2uNbfGwMNz7Wk3MgG/G1NhiTf7G4i2Q1
K/fAvjTr2lg9nqe5B0FUf9FdgaQjfAiNWrdciNK2KPP6qj7BcLv+RIhWPieLKnB3/Ad0V4GHQiaN
Y8gVU4Y6rxTjgoMhALufRnRVRzskb/Rxg0YFs1+4o+fv3dQYtfhBnWYA26f1dTAGMKu9a2/1AGay
58dzN3f3plaoVUu0EsN0YaW3/Zv/vASHnV9aoMTBNkXxgTS+UhHQv37q9LfoOJVNePDFiMNVPgsf
IEd6efzzdzya6e8T3+BXKknmfc9lAvw+7xvRW7T1r2ut0iNwBjwlYGNaKpvfs4fiH9IMKGbJJGs/
tVeURegpXsZduWsM0cQQghajoofPxa07ih+L7uh8pdEdhoQP8umIDhGjTc0pWY+YKW24q6wa/NNa
hCUCht7x0E6L4R8a7GVhQsmETW+EiUXaAeYZfwi7suau7Ll6T83Cubh/y9VneCgiw10yNn+JSSGV
VIqQH0I6kAz/1+rxnh/WhA/jmjyHf4tK72/SofuTnNgdciZLSfU7NwGxhmZxND5q2NiUNa+IREYJ
GO6av/a1jhR+q4/GpnXSM0j1O719fTyVP27gZCpJDgGIDoS7hD+Wzj6isVOoosKtbvla+Ui+AqtF
k0lijdBXq7fsqbQEGK9WpV3b3arZlVZy7ba1OR7Zw7AKrcdfM/cVqK+hXBEmEyNGDbTqxkNvsLAq
tJt6YL0JAdAgfM2fXwOYNr49c+GenwE2FSBykV5ElzD6hObcQ0zYA/tY8OrVZFb2+iMAHx8m3zDk
7YIlmncIVfmpJeqwxLxUS1wJS4OT78p1avb6Vwqg+wjiVdGo0fBjc2jxqcEP7a9aK3BUUwZJOGcF
pr9JAMnz7PG0FCnTtICzr6J2XSYJDUmFqPCkB0iEhn/VTbpOoWZCmJyFLQfy2xhAiS8djBqgLe/w
h4UyDuPwtuJA+kGPnQgNR/FCDn72/lKTRXncYyywyMVgsjoD4AkAJgh1F+ljWth2sxeRskM9v1yV
aVkW/tjJngk3EHHvwXDy+fJOiLeqnQsQ1d/HRuduDTEKyAtCip/GamonaCzTJVIqqdfRJrKswkpa
javA4DbhYUBraglGvCOI8MwN5tV5bPvOvOLGht4bEtHwR2nth05oZb8McwYuuZ4VRs/qHvJ3uY60
E3rj2aX6Gj+7ryEwAVEL1FrhRREqgOkVqkZRloeRF95qUNc1+w9xMxjfkM06JmjD8lDhR+8aa9YO
cgpoWltCK8yg8EASo4OFcAAA5ovKL/m8Xze4KtZs3QtxeJOfoOgBFvJ8VdlGs/DM8+SQTK5Sygx1
eXVcEZYhMpW3RHcdCfxhA/jTfAOBKb8u4TeLun9owAgXgO1Q0AldkQeKz8cry8/CfuojqKmOgdpQ
qgAfkf/xVgz4LKCkjQAjM5C3QXNlD14edKJBDV3PHVXH9o4N6Qihe+Pxd/z4GPRkgIkAGSqo6hBM
93TOi6YJss6twlv1HllIqdgamO5ccOzz4MJT7MTCV9k5yB17CCp+XGqQ1UIk2AicbCcZJXQwIa34
KuvNGtx3DuvgPTC+EdVDBBaRPXTeeqILvohD/mnemn22ik41UtbEwaQ+2w/Dtox4Mby1tgDy+jVa
LAlx0XlEIyMP6oPBYCEKnq8LBzIO50tjdzbAo2vWFkDvor8nAKr3vX4NTOa0SLw1X1rguliA5dB4
BhQ5ne7o+T6TSzaKbr2tHYXXwkq+81No8ugMVZx6VVpgDQE56UK0MKvBosb/yyygktOV7ICd97IB
Zutd44jn7AzJS1uzxk2DZHG+UUys7ZH/eLx/Zr0dsApfkoV/TypyMl29YQMkRnKPjW/jrjr/ISS5
uI8DK7RHBKMX57TbvThfp68v9093jI5MrrdLbjS59Kdbgbh86EdAyQzkB3T6OEm0EGXbIr25b6nN
vHNWtHha5/4ORgm0FvI88DwwzVSQNORc4bZln96GjfjcvIG16s0nCsQr5jL8ra3u6r5gS+0jCKHk
5qIsOLmQZiMEdQDB1/JoRabinrIT6qTwhfSWQ/FTtMat57xwKMqluA7guC+5PmSjPDJHXcPcELVx
hG5CuJrJKjn3nJEY7Fo7lFt5jTaElWAWT9KhsmsL6RgnuKZP2s21QOj2okBx8cC8xk9L1+Udxw8L
8GsKqDub1YKQyTXyTSaKsGAuLRzflqA2xpuZ7YIy+/G2vrOn8AKRpjlsKNKSPD1LvZRovShn4e0I
QLN14fVqQZNr1u6Mc/PLwuy0Sn2W8PwAC+KbVxjdc/QFUc5t/NGZ3l4XVkNoiesA7ZVPgFIsCVvf
uaAwLsA1kOYiwSB1U4hpKjQCgs9bkugdnr5VeV5EJM+ODHQKgNuDFWTzSJMD9cCljavUXuJlt3TX
fTOfMPZcPPPvyca/orBsSpvI1cdvcBuduhu7sIVn0dl/jANrR7BcPJJD0/Vry67M1CGE8Rs46l98
w7/Ku9hiTqkT+PrSAaXdUmIN1KzQ+kPCDsgK6jEKW20sGpHNsDlV2S6eosToR+RNu4X85MxBog1R
wyq6OknyYsxuAqAuhrfNnuItt8kP6mrpElg0RU7IL19MHtlc5YHHvjFbd5+v4yO0YXb+BWnDf624
/AwK5THwyuD6BnBkagmcIkLkclx26zai5SPN/JG/aE8hERw6SeEiW8Ys6wJ7SBAgwQzHGiVpkZrE
EkFWTi7Um3BEsrC7VGf1GN38rfAdHJdO2p2dMbFFzWI9Mo3nM3Fxi7bBptZdaGs3L0us/vRlRQ+I
uqx8We1BqAAj/jo+CSv2CHz0woG6Ow6kVNCHAb8VpGTTNQrcNuKjvChu42f3Lhz8D6HU+Rf3/fGt
O8v+YyQoQSDNAfoPks+lLiYe3G5oAs6KW/wH5ebtxbHtfqvjnTu4+otxXhF55Mcm78zdD3gAbV3g
0UXzwXRgCbqwGo+tilty8cDvf6yBYF7CnMyidmTcAP0gzVfgMwLBIGWEkbhM9jO5uhHe4g8QbPQf
3ldaGTK0H0SMjgX3R+6slA6iA6V55vWNrze6ZJLYhCgXXwlr/ONxz0K9n29SAQclPeHz3KMyDqOv
qkyNIEgFgV9yMdGNmtrcFgoDDjJZ8UreIlsAlnxtvXCN8eTq/+1g0LYpf6YpWrSxaLANRtoXkKeE
kHYq1/KmPVY23HM7W79ndmI+s6Zqx9YSx+8s/qPNUxdO3OYC13hecxttcEI46PKH18o6+dqNdQQ8
tgTEl2J0AFjkF37XH9LNUr7kzu0Kdwa5StJhiiIlrTgndaHsB03b3LzcCPJd5Vkys2VW1Uu613ZL
e/zOjUc401SUttBKB4gXNeBqiJSYiZMG75Ok78OrtF9BI371/XhL/VBx08v62wzlo6G7XEmZEGYG
J9zxG+kqfXJb24aOunwqV+7Okd50B7y0rX5Za1b4bjHr8xlCTW/nBpmpaw7Vj+9/DbPJWv/+Juro
lUlVp3UVNzc+2lbtXsiNFax4IIzUiP5DBy6b7wEaGiEE7EvH4C/mOV6iy/yJDqiJAVUGomt0McKj
pCOzSqtaf5Sb6vbn7fiBXBGj1+tCT08glA/0CvE+ifkRLTEQF/HAwkP+oNvph+KVQS7tcNhYG1bf
vMerJ8GCQhluDEiz+cg1DggB/vOnI+p06/PjNb13VEkDNHwaoGvZmSNVCAVb8iTRqx2fNT0/idDN
vEL48Uk2O6QUBQtCGjqzZk0OPh2zrrapU6z8BRfhzrsAeQ/EXYBlA86GZNj0lpbzkNcAMW5uaMK2
S8idI7v/I6cAlQJ0TEGfusQO8kxomJlLShizuBpbaGKcel550UvHxvebm7gXN+01hyKW5W3A2Y3W
YIv/g3R/7xT2oCzd0HQYRtulYs4OlIeeyrj1rbJKJFF8QnqBzGO0k5BrFxK8G66e2Sn0GbSbovML
INgZaIMyT7/FWuJ6bSbAPLPNd8xBOWiX/kU5KPveaT60k79fojH7P1aZiI7BcQfAmlrlEsVj2evD
5ub2evIcXfKrb48rzcg+wWsv+zowMcyrcLtWFusBsuUeluCacy8HK0368HAhExof6rLQhLxRQoWt
b/0OFAMrKdLROPskL83s3YX9ZYZyQLmxTAEx4iCM9C18Mn+iLxTqd+K1OKbZQnbvThw0HRE1peOQ
5mMgwNQIzqq3EXO4j0FThnT1lt31e63T69fHNwatxkekT1Cbwf9k0kAHPMn0rCrsyCVFgn0Dpp7y
1V3Lr8lGkjadCRlh8CVAFS958VJdXuLsmaUIKMN0n6NYsQxRXKxvIp7ycic72h9tW+y5QWe+Ezs4
LeKMyLM5udaRMkXLA1gCCH0IXLvpSMVhCItE6upz0Zk+h8RIlkJlJnYtgAqLq/IX2bZh4T2bP+Xg
8wfAFl4DePK0Ocuzy8lB6I09ulR1Tlm1jeEPNhK1UC2RTSiLtc/twnYl6zUdJVFVQpsAIRBCEzY1
SrjsqjhUPnvmrjyYcDqH74wRNB/fXLOwde5Zgn+MPB4KqkjmUW6hmMSjBszDcFb3sVGCIuz5kkkG
gKeLvIyzg04wmegtg1tOwBy0infsqaoba9wAvkQgiRBxqr7Ob7MFP/fOYvE4DjjpaL6BAyBSRyEs
G5ar61w4D0YqmLHsJEYWG4pTbqLSKlwz/rNw9maONfYEkrEgLUBNmjB0TndkLg0ZikkJpJl1dV+i
Mok/3Na35Q4JvB5iUkYhwk1YsDq7zyirlHvpFlLMCEwWXeQ3iKZ9uSdxHe2anfsy/vMGIcOD9gHg
EiIwrtTwSMdEjTQsZA9jFCcgr813eglC+l3qAJm2MCpy2U/3/dQYNarWl9JwDGEsV4/Je3dAr1lV
mLEGbV5pUwNSmzqDbi766sRJnpqFIBFSVuhGhaOOUtx0CWOmUAo3Db3L9mO4hH8keTM6Um9l6+BT
hKJpDqOPBzqLgAlaH3yoaBAGdn/Guam0Q9dybJhelKtX6XYPOdhqqZ/ljg2cAvTzA3dCMEDUw9qU
cRSoopZewBvLeDtZ3SWv3Ltg+IrOQlkYzQilI+27dWXzu0UViLlfAYp6nEHQVMO6gGFOp3RoBDaQ
gaK/FFa+yw7xWjzLZ/TdgW1LXY9n7c2/dDfJcW0RxVxtvSSaOSv1EYr83/apG7TMvbTHCogX3kjX
uR1tEqfepitwbCK7gV55x1vLdrjyjtKaPwunyM5sfgXJQWepvjt3B4imjQbyc/Bo4Nqj24MLOc/7
IiikC+CE33mG4nmy93bJzjvBlTwuVa/n9x/a6BHJQxANVxEQ4tReZgdVrhqekS9/kD58E0HNCv74
Y75XR30MF9u25p4HBC2BS0G0Qq4+GJ6uc9UWVdlksXZpVyAUe0mvxZ5/de1up66iY+hUlr9LvxaF
w2dvCW4jxPCIkEBoSVoDp1bdnA2VQejdSyPpAfgeIYDgOQf56fEpnd1GlBXqNuJiN086cIJeEt1+
+ecLnPpxcif9yvWqTcaw7IAfbw4DUlTHW3cCqDHXAQxzHg9j7qQRU6AzRdMrXmBw0U1NFXHI90wn
uBdwFZc686nZ6dV9ZdeCpIeB4b5op0WkOzlekxsV3fbovkIrHeF+hoLE1KQ7sJ7YSJx3ZVbeNmhN
iMtrVg+MzrVZsR/lXj1kL8i1LXlqs1cRZrEfwCaBxg9CvjQ1K3WFNPqi718T0Y4ZvTLAFiagYA6w
vVXY1YKvcWcXgjYLlFI43JCTolOMAE1rRZcG/jVF8VdBWUdAycqFfunbvy4g6YkAiyTkNnGT4nBP
h1Vmrlx4lR9fPRAXOfJXiQTOi//C4EbZgYj5S/rbL5TKZkOjLFIT2fOuB5EFL75ynynKxy8Q5Kp2
KUgDl+hnZq8UZYjaKGLXFx7rYWgB0daRLnCqeWH1eP5m55iyQd1RA99C1CfCYNqTZiF18PjX58eL
+nnqoQUBPLi+BPy8f8sOAIqbyiGSV80f4JQkZJ1CABWXLg/yxZPjRZmkXrfWFVyvGmGysz66p5hH
Q6V0ttQaEr1/z66wcIHMYgTKGlnDX1eVxrajUpIBggZQRa74FDY2wN7jXjuJS1J092yB/gtPN1qa
SR/l1BbHN1rBVTzWClqjgDeCFPpzgJTrioH80GL7BTk403nE2wznCBcjHkv0Ak2tJckoFkXXi9c/
0TsGF1x8O35Jn+XP9j16ebxN5sl/NBsBRkBYKACWBbfG1JaQj03FRpJ43XYG5Hy9FXo1R3RQ+uDb
7o3X6vb+jqwoyg5LHWrzszw1TEVEYO9Jo9oXRAD1IxloyvDdW/sLR2zu5UxGhyr3dHSsmEKzauRh
ZJ9f8/WHu44cbcOsQX5mLfWk/Vyss2X771QCKjg1hnYEP+B8TGVbrtjMaI/KRfCQ5q43wU6GHnt7
kF3z3zv94C3/WkFgK6dm42zURjbEREbPwo0HIjWwuLOyZ/aAe1qPd8vs/aRMUdeilhcxF2LTXs3i
vG6fmaXgYOn3qStR4fomql1OvPJn6ByFvOmfhsRsRsODXGAFKSn0cWzkz3GwxGDpvrxz6HC8wf2K
agzRz6L2Yy4wXe+lvnQtd4yubN1dbblH7BOn2i7RR8y9YZJa/F9bNOoiROdWIUuueGWdfhea+idE
40or2y21jcygJdgbE0PUlqz8YBSZQBGvyrW82QLoxrfsq3hKtwCEgTdUMMongDcB0D1VS/1bdx6g
qW1qX7ZFLwxioolX8DV5W/d/SPuy5cZxYMsfuozgTvEVXLTLm+yy/cJwlcvc951fPweOmS4K4hWm
u166OsIROkwgNwCZJ+/vybQW3rX1BPZzPyBcwAWHciEro5xlYPoxeMdUNEhNGCIMqtY1HRl82wKu
78KZFWVUNC0wd6wcBBX1zdE2uy+PeCv27AoLqljdc7Brf/A4k69zkct1ZKIBCu0q9OJBMVfrnBwG
h2PT1z5Sw1kctRaguJE0EOUz+xSaSUpTZeOpeBW/DBe9J4Yj1JiNniD3QQVdwEtNrgTC3es3NSEl
pEFxJLNRjaIElTLKASroRDyf+FvJ+fflMRQDZwqcN01QBLH0KakwhGbYqWhj2qq74TCgXq0+gEXW
4ZVDXL8JMUjM8nlKORqxqgXnyhU2wgazj3flsdqA6cbxNtJDuEV1+K7i3knRn70INgwss4ixGIVt
PwG23wX34Ua1snvp4Q3tNNuVK2w5Sn91gGHAGKXPgnYSBBQunOPT2Y+J+jSBjDE6lhte/cqCMl7u
G6PspSz6HmZ/BGdhs1obrr/zPjVH20moKQy43M6LijhTEiZf7dOVEiQZxApPd9KPDJUGPHmu8sbv
haPk8QaKNcGPfRmbM8VMtFhUgjPovR1952+GjbL27nBk4ezQlfMDEC0IpaWvSBtZfccdT67HehWe
cwd1z6iYT2xt3+11O95OFmWUpfT4PWpmXjjA16pBZxKiVh8t8iATYjPjNsfsLq+Qo2/19x813GEl
X8Za3fPqp64LJbRLJGa31AEEVkkHpMbuUOSNlgDnh+LU+5znEKk2X5rWJRBVm9nBIujz0JuoSGDG
90/v3f0vd2Vrx9ENHv03XAvysh7eEtK9neEVYzQJRQO8EZ6Kcoy2bmvjUkL692YMwfDWAXpe2obJ
EhqESaqWmFEVoQ6zpR2r0ml1JzkBXqh483SuC2voZs2gGMXPQ5SA4FY7OpdOdUjc0krs9w5DidNN
6AybviDjvXy3uiu3miVisPD4OPz6LPGMbd1WT9536MwBIEpR2ls2+I4eLPsSLKM5rB5w3Slao5O5
eL1fh9vebV/jbfISncw1nS4bu8aWq1RXqe3lguhMJhasyhVSB3wIZsDYeKKrLeGx+fHrLSLVscLc
Ks/xHF4x6vU1KEBRqg7/g7HHIJxkTCZO5bzTemhW5+oVUQ6BNe0xu31li3flofnYWdFDcSx/SDza
oWvHeonLWFAKYiUUvwHX/1BRUSZLuE3ndZReu9ZLDMZqhiIIaZkdtRoBVTM/ddt7St1/Tf+Pm1yM
+gKxEOjHUbrMctAXnlRU7YjuEnGt7ry1uMOAOLwW1G6IJ4p27a3rdbWRdhNK5XQ3RwV6v+Hx0F4f
F/ANaAmmGRrK8/A9lw6in1arXO+L9Nx+1ScU6FkHf1v+kp6jo3R/216u01tKofRNFgVyatpOcwmF
l0Q0nU5pdq5AezDZEgLWaqtjCmtGzB1uhTfcEgj68Yy3BZ27CiZU3MyC9IuJ+BkYx0Cnl2XnmpQ4
uvqOad07H7QG8p4XQhYcO6DAGINTHh1gzaQxmtGVRePl2Tm27nlH4+tNAo07qMlRFUurR/EAebly
cR8XwyQPMSo7bZAPjhgcYjtP6NJHfcztTbrSfIqEq3MwHCCxQGfCJVLprbqknKb4HBPbGN3Owo1r
RTknbsNc6wJwQC+Ch37KCQdmrUscUa2yPjWlBM1LKFI7KXaNRguMx3Wi04e6SUCCwctirnSBQWS0
T+/abup8OUHTYXE4hsou7S2woVrl5FLuCO+R+wx2FXvpKCSEQjz+o+0NTLWXMkrFyhulME1RWWUQ
dXdEddG2ccazfXstrxwiA8MIlhjBmDZtAgu20ue3py/effV1csQAMB63Nosg8QsAeGtj35DDSXEi
Yv37lwwGhnG6otFNRVFTOdAnGUH1VuQU4HaQE7av7w4YHCZ90MLJq80U29K4gwuRXNcn6nZFfMvY
Rajvu707S7aLgVgobqT9tXihZSyqq8RVFSoUDlQvzVb+Xdvg7sHwZB6D3FWaTuWaATHqFgxTNPZF
mJ5fS4LeLdSapi5H1a6PUBQDBL944MJhAFp9qdIoccGBdMyB4d5h2baH+PD0wM0lF0z1AkW+RIlW
ZYkKAqCAU1AirrRB2SruOZ/RIvv1cHt7lhYNF1l4YYLrRkULowyDtEIvQOhnZyEgr/mAqpnIJ5vN
bZAFp0q5+zDVgDafgMrhUp68MpVSVVrEBuK9K3cZeOfEZm3VnPb4RUOd49B1nSX7KPQWBCEDzuvk
EfNI/HOTkN0Tl+p5adHmOIxK54kyKGYIHO9BBk+QfodDoMNRNeq1LkI3NG2OwWizWgaY9qE32Xnv
0emhyefAa75btMw5BOPXhNrIO7OtsVzJVl6LluAI74r1xHkyXQp1F5LQ1Zztijg1ihZKkCRC74Fb
HTSSrbZG9ahmqK5+5p3Wl6LBXChGoSUJ7OJjDaFSEn/EIbF4te504W9sDFv/mKiZpFcgCTs3W9WO
dpxtX/TOs+9nm1CLTKV19vh5fecVRHN0cqqszeeIFvnyx22z5CkA+3ZuVLrfVQFaekertQyS7gSr
tNODhA4BbvK7lAzM5WJs0xzErsu7iu4LEgFXjkjshq5gc7SNY5psGhr1+iBUE5QNE/aeOloEaIW2
z9skng4wxpknw9iPMRau/Ipcdfvb3G9NcEU48dO4kffy3rdfbm8VTywmx+kjQfOLEYB2+Pg7Pew2
PJE4ZsMybuVeInqKCIBXFeXv6i9QMmxvi8BDYNxAX5RCO4kwzNVxP7kDQekLz/Y5cYYNZoHqT+io
xub3qFss15WDBq+AcCLmYg7wR5NR5HXpz8Y2EWSj7qgmj1Z3KMn42bu7zQptIZ+3l4zjDND6eglV
+ZOaVgqMBm0JkflwcJ7B1doT9UcdoCGFV9zCiZ8YCHEJ1yq1L4kCdW2ura3wUF2AwSHZFRZvCZcS
nPkSMs7Al33J84tvZ6CB0mVlVe5ka5tqr2JepmUlFmcd6Tr97z4bxTuXgvn1Ss0rhZpPTN4xKxgc
Qofn+I5nRLdj9tVQm8Yro74ZsX6YbqFua3B1bDiC3PaiqKm+FETsxUEOK+gezovN0+o+2FuOteL1
xHAVgdryLGRnRd30ggRBxC+C2dyTZdE56jwvetsjYOLYJUqXKRIG5yCN6i1c/6wsPEffBVaIsYPd
RwY6FOOrPQjrzOEd6JZx6cscrhQwBYtZxNivBl8QAnhvdPwca9rw8nJ7n5Yd0R8EZv1SLexFMU+y
s/SUP2LY+U7BBVa0vg3CE4NZPqnU+kr0AAKdNh97d6Pc/x0Ak0qJ+hDi8gIA6UQS9EGtfkXPtxH+
F0X7Z6HYK2SMGp76cQTEsQexlzWdHCVzdpg/xDmF0rW4dgB/cBhH6gUd8qosznBHIL6AgP7uOXE4
tsnZc7b7E7q2UssGWtWDMAudPz8GZ1ccOSD/S8r2RxDGc0ZFp42VEcHFoKU2xWO8QOJ1bUenZMMz
T+rtb60Z4zSTvkqVtMHRMDrswYDqrhQQEr1Nx8za8C6nlh3nH6mYfEoqm66PtBD3lLtXDB1/4ohy
/VLxfZj68/uMxWdmHUpVi72R6p1BJNmWNCKdhFNtiyR1KwKqoMB+fIx/h5YxEBnZFcchLCs6CK/R
TYHnApGlvJW1TiuCll6PgoFq2ErE2OCBBH0VFi/WUQ242rYZEuMWUEzaJoWGW2b5dwnmZ1zpBOCH
2g9H9ORyku3lo90Mi/EQRpoladhBqhE1WL7VHz4sJ9nsvl4UZCkyR/cXk+4/YGxVPe7G+ikTABZs
gyerdG+7okVvOvt1xkOsSjP34CCy8wvt33tMfz3d/v1F94CrUNoVgOlX7IS1EpUMGliGEbkH2043
GHqYEmRWt0Ho3l7t/QyE2Y+iADuvNCDPWa0RSNfPKED6OwSFSX4rAfVwgY8UO3gFRSNUq1mLG056
uLjRf6Rg59GiPfT/Zr2P6weOxi7u8uynmQxXHkO8PddYIPkFtFI7jCPfcPaZh6Bgi2apU9EUZoza
WbgyvAc2zpP3+JciMG7Zw8vcSjABkNx3aAZ3uEfoZV81WyTGG6Nxqh8DA6raOunjz9y6B7vlobI4
cnB09Zt6brZQiVkpQALK+PD60/xAhvn5V8bAutwAzBdSKwMgOKOde40B3tX6NsJi2JotFONqx7FJ
cw0vOedk6z+DXYR73bx4bpkBMPa8yguhTOg5SV2/VLayR/8kfEYIJo+/EoR1rYbaT1FcwizKk0/i
MyZj//v8CzXQoH1XFXSyGuxzV1p6OFA0So60BSfz3Bpdkvk8jVpKji5QmDBfoGLdxH9yPDgp7k+J
bOPtgKeakZfeL9j4BQ79+0x1pbzMBpFKg/P/li7YyNPdBc1C9zFGDIOjB0cUtvInVpUsAFFbjpO4
C/YkkPyVnC2/rqhGneAcglmsCSNMVpIACO8dM5pe7gq3fi4wL0l6seLPgHCsfSH8XaAxS2YWuTQ1
hZ6fX72jK5aWisaZDtlP9fu2JvNwGJMEk3DfJDXFQV0MRvicLO/EO3jxMBirRAwRNL3Dyo2WvsaU
RER01PugGf18W5aFODhfM/amOW6M3ogpjl11JO+4lwkL3gUEDDgAo/oBBQIis1Zm00uSMGGtwpce
VB+rbbjFjKUIN0s881+6yLqAYpbME3o9ymVAaSjJNnBocQOwHUIDAmck4g/ehc/iDv2R7DvCzQy0
jpQ2jqhkGjFdweqsU+x+ccLLsreZgTAZIwhLhrYdABKTaLsfnemEe5JnTi7ERWEyllFrTCMQgVI6
6voY70vLf5a+nscfHCDekjF5C+bUxKhW+F6y9kPa6E9O9v51W5/lhdsr9MNSFlPUv4Aajkld8l7q
q95Q6RHZO8anYjvu0pO3Pnt2eAyPqEg4vA0v4yG3UY7g3MZeyDYwNhucZ+j6Rr0Pa0tdlqFrv5Jw
ApTsYj9p5Dm07b+DYPShM3C8U8ye3gvLlqsfPp54BVNLmdmFFIwyKIKsj3IjZue8Iq8luIMVn2Qa
7oMfeB1ESxZ7AcXoQ9uo+UqvIE3tRNsisV7Rw11ZZWLRtwdjy2OlWfB1F3CMapiBLHV+Cri9+LsP
ifR2e2+WzOji9yn+zCOAdCNpJrRunqc7vHQblQV+loxsXvKN/HgbaiE5uEBi4mqJ13vFl4A0rmXr
WK9XvzZ/B8CEUjXWqkjRJ/qQIlo/wfnFEWDBE1wIwISFAfTvWRbBVHA9ulWdKiEfmy9OOsAzR/oN
s+0o+1Du2xiKHKJW1h1bZ1Q2vDuX2xsBVoRLjCr2Kj03gNF+HfO1ahcv3r/lbKEtQP84FQx9vkSI
FcwA90TshPcMdpNzbxIrty1OnOGJwdi8V+qdtCohxr7DZfVz/2/bfhkZGDtPpHoA+RheFHJyDElk
P5pOzJvexROBMe5WLTJ/qEfcfYh4mEvs0u44ZXsL+fLFTjDm7QmY2SUl1H2EO9MCvwV37ibdS+Zq
5QKBMeshDmvZ84Ag7MXdkb4coFt1cJ/BhsapWb9tG5gueqlVIu6pp9rAjpQlWRHLx2t8ueH694VY
fCEPY+VFjmHWcYM9ecX5QrZEx7DKg/Gy46QVt/06KMwvhcEYglzJVAhz3jaEl4hzVopN82CZqhkl
+HGxs0GEjnEtx6bkXqhyVuo7tMx8VZ6mat0H8Ie9pbjvtB5aJ+F9xDvy3Xa7YKu8XClPNQLNy6Fg
GnFd8cn6zB2O011EwOwBENiD9U29yvf1FfqaOgVGYqCiKJ+I9kD6T04WpNDvvDKUGQqz43WmTKFv
yjCUjUHsOtmUOIG7DUhQQEeTg0yvsbq1iPrWHIlFfNLXmwYtNO2PL+dDvNvx7hIXXc+fr2FVBHww
oSKIkDkm+Xtpv6FRh7Oqi0o4Q2CCQC7nuV96QGgaYlrC/b6Hud6O+IvebQbBqEbcVUUmZ4B4wbbp
QMk9chuBJwQTBSI8kAhqAx1PKtsNyeoQYL68xVENjv59vybMDClpg1Lue4BoJOhI7XS2eedGhp2f
bwvDw2GCgdqu6rBssFyj9V5NrmlVk+Voz7dBeCvGxINqWIW1jl0576uDi/o8u3qprNsQPN1lAkHY
9UOc94Aw7txuH214no2nVlTE2X7UupGbZY39aHKMHWnAq/N0WwAeAOMKzGzC2y78/3l6etUwHIRb
W7zomv8YxveBcyaBGg1BnAY4UILZamuS1/g0EDztJTvfvS0JZyu+ua9mQO2gFA0sJDtnv3JyB0sP
Pzk2fk3kTxOxmSyMkddC2+qthN0unQb0q6Kl4W0FXLN4bA3RKdJVlvHgVOTpk1cQztFkmbF9TQ1a
MC9hl1Ii2XVEfux6on3eXj+OSbKcUeNUFmNRAiPa9s7q5Ze0Bvv177/zL9+vwLNNGlatWYDykwZq
LUejNRhr36rTX4Iwdq945ZigXRJ2X77AgZ3SLVhxLV6JytLL6oU2MLYPRWnGjiqcPZjrtsUV1rY5
l6+xq/7cqxse3Pce3wja7OtkVHtd39VQvtfuIOlOeDieR6e4jwf0DA075cWyhsGGnFLsfAm59R9v
Nmbaz7iKqPUTTY7wASgP9Tf+Tn1akSfDXv2XE9sfGPb5Uu2GPgtosH4V1/vxu1Bj9O38521tX76n
mcEwOcEUGFlReti9AaEBtWCfH56VrTk2tXSDP9eR70xspu8Y7JWNRoA1Qz1l72iB7a1sXKXhcSWQ
j5imCe/B6/nkSsY4i9ALjXykNmY3Gckj8oF7tNDdgFrwL5dQvQxOQR+VoxpiCXEqTZ/D9Y+PzDLu
eTdqHN/HvkslouAZqaR9l72CCHzbObxWSu6KMQ4DbWZDqg2AOKYb140+M8xa4zGSLooBnlpaXYLZ
KN9UJTNNwIjIcsAkFmQK4E16y0H6oG/C/+L4ZhiMhRZxqAtSAoxKtmPQF0k79XXc8y5RFwPFH5Sr
iF5ibkUr6zR3i96UB9Si04JXgyPL8nXgDIYxUH3Vp5OB/O1sj1Zwb2LYJOZb7poTJ6hfje1CAyEI
Rv7ZmG+GqNnGgLRw5Tc5cOJijYkP7xg/C7YAYjkgNdnuTvV5H20Fd7WrCaaqwWLRs8QvWKY2eeXc
Zx/B2GwO8ha9CKmwcr73H1oTFVaIIT8CIqxTmxdLlhV+BsdY7hR4xSCMUJT9Ua5Q3St1tFBEXnNu
Frg4TJofpnmf5rVBj3Yplu+1s/3d9PV12w9xLIsln67SLgl9ESBoxSpf9nJPcDJCQ8ZtFOoDbu0Q
E+3DwQw8sGmhLIXOP+/BGPqfcv3ZplA5Z4o4Zmkwlh1VRB1jD8WQd3vBk4DxDqHcoMWnx+8P6Ic4
ZdynfZr93lghNnDLq2YcYw0r9P1U6f70nXBrfUT84Zg8IMYzBL2MWzEBgtC3fdm6m+hcnOyx4tbA
czSLjd7doHu550OilICJy2pJ8PDSolFWuAvuQawurju8jKJ1xTjf1jWOh2V5OoVVn9GnWHoKN5+E
u+68wogJPeDNEF4UDyQBtN4NhdZsERd6sCr4VxNOp31p9vH2OebPqV08/s0w6F7OlboPY6HvgbHX
19lB3EmYHjwq1sd/O2eu0MMKnhlwBLBd4bIRxaEfhjn26gUjGF3xBcMXNbB78Jzn4jlzBsT4NL1L
27oUMVANHg1UpuiQ45XaLrWvgE/mjyxMPuJn0iQlU0xLcSRkpyOmSv8eLMRyOyC8W+ZFXZthMX5t
aIYRVMhYty62TmDjwAkixOwQXjRf1oM/IjHOzZxWU2FEgHmd7Olwr9+1hwcuy/yiYzBF8Fub0GZV
Zzxc3U1jEgkZfe7v3Pyj/0BeirmsY05UV8aAmNtWupyh/IEzqMwz3a4jsDoLYoFxbdbkji9gFyH3
mPn9KjmcCLccR2dIjMcrzczsIg1IImjs7wJbBSVxCoF4yrCo2zMcxlqHIWsFpSlRzgIuTAFxTvgP
/b+mgSoFkIjSNm32kb/t1S7u0wrqBhYY3aJ5B71u5ldzL0W7ORCzZJnnDTpmb1AzjU8hyKI7jI45
/BxIacu/oBH1oTw31n/ZqDkqs4Ci0HjqNGIBFTK9pjhXNmD963AnxANaUvU5EJMwDlInDGPa5mcD
94LJm2rV5DEjk1Odit0TR895WEy2mESinzUl9qxxkcGNjkStyq0xkBm+wr0NtuSO5nIx3lUbWyih
jm3rKMsVRsq/5Tb4E3nuiKcd9O8z0zVqxSz0ADAYovrNFgY+ojtQh0LlO6txQMDtww1yyV54sIyz
RZ2oZDRmTR3UhOlNYLOx1Q/VQf1u4ySn4V160flDKZaMer6kjOuNE5Twxs23JUw5aV9Gx3AN13zt
PwLLx0OZsbJEzUnvue02i3Fsjsz447BThpVWQdwKq4wmLqvYg80EnE/FmkvIQJWQzT7/YF1R3Spp
osuJShXHlSnj4cGVDrqVag4Zn3jasxTM5liMb8ExOxIatIpASZNP2fHJr95ut97+4bYtLAaYOQ7j
Tfq+6Bs9AU6dkJ+pE7i/Gyc7yWD1/NcD5+kpeA7F+BNzigu/zwE1uSqe/wd0k2GqMir/uMnN8uKp
qgb6S0wVZp+bEyMMq6AeaeGfgTcZTBUmToETN28Yy7La/4PzHVNnJo6MVxP89hunfu9dycnW/6GG
0cQsOxlxDNyDGLZw6UWElSo0iTFQPUD/HV0z4ah98An0qT6xur0C/QfeyjGwFfMzL3H83hRqX4Fu
N7AjN8Pu3Gvr59j95OjbkqOf4zDyaFI9Bp0BHPBP/qpJR8Lt6JprCY+/vs0tOF1ShBkau0FDqKqp
JwMNo0jIz2H/a3rZ8Rh7vl8tbiwdWxkweX1VBtQt9GBhTwmmjN11to4JeThi3z1OtovT472/VVVn
+Io2O3PLo69dfCaYi8kYcRKKctqJ+IKp22n5/nn/4J9ajC089VukPSvr9h4uRZg5GmPH3tTGhjAB
TUPnOy4S2tfm4zbCkl3NEagjntnVoI4DlBRO3f9AbVsXWMb2NsD1lBj4ojkCkwMY8ig2Wg0ZKlum
xCqTnaEW2SDaNiWvR/8Bk8VI796rvj08O/bHLrO+eF5q6Wg8/wQmP2gFw5x8jaY86HmPcZEqky8e
JyIPg0kGjDDFtAya6rQv28JpnA/f5omxWCI6l4PxHGWdNeNK+1YHA4M3ziEJHc/uUO3xLO7N+9sb
xxOIcR9BIkp5St2HcudSmMEa8fBwG4P+xg17Zi+fGz/36rFBnMJFjPyhkhRc9uAk5UR4jo6zb8ny
OMnhEAKlh9oN0MDAOn39nSCMW8jUoV4JAhbLDpFsktiarBgVS7y6vkV/gCEoKx0sdqrGHonNqJDy
vMPw8nfFnbbxvbq5LcY1xyY11j8A7CG4EOJMCukgdjsLHFff6dYAIgIMJMtJhah+yiqLyx9PXcyV
EswwmfwrUhI/MkrE3RhOLic6GoZpdqnbnSW6Vnn3tzIyeyWXeVHFKRYR+bNqCZgSIT8nbmzp5876
CDC8V6RNlt2ao4XfEfBaTtr7ARvGiHYaQWeutusxnrnUMQ8eN4129FZbgUjy8y4aCC/TXIzFmAP4
/5CYFRVUOKNRAZKGCYqkcTEcecjtad3K3JYWHhSzmL2h54MUyDRCuZEdHw87OrmX+wpKf+bW2jGB
EAMjw1WqYM/qeIPrWowdUon6S3KsfnJ5+sHDYkIiEtqsiBKINLkdeDyjALRmilXfPYRok+Dd0Sy+
Ka9me8WEx7rXshRsjmg3AQuQ4qQHs8JBvFnTUwFK9vb5Bs9VVrDmGDpVgesFpcz1Boaz6N+Z1kwZ
48IQBTFWcONwt3VRgNYfDwPqqf7LGyauI/+BYaQTVaUA4Z1K721M0qpE2hfv+k+eZfGEYeJ73IAi
VfIhDKrcShK80hbBg0eMF3De3V63xYA1k4eJ8q3YCFNt4hgiOqnzOyEHeqjiZX2LJ8X5qtHQPNuc
yixav6SbYyeHY2aDSRaxV3F4ir4cTf5sDhvhPUMV9AAw2b3tDnbr1M/lVnwaPnoSWZXd/oe6zZlU
7IuSkDS5kXuwq9cpI8WpQL1jxmUe+vaiV4qtYnAWqCnpbCPGy0oCKCmDEhpHCdYk9zW0rZc2tOKN
sglc+Yxa9W33mDgeTwkXNWOGy/hcFASoepEAt8Id/3v5fF/eP9zWPbrrtyRjXG2Bur5Iq4Gw945o
SbPgaTk7xJOB8XxaVvljKQJBcRNbehRJtn7g9YVRi7+UQsOMNXTzYmYdqJnZK2NV9ZskN9X2bG95
wYh+3q2fvtyC24t9nTNefiaz2NrUjoE/KS24L2o3PfauxXsW5C0EE9J6kPX2voqF+Pl4z6ue5P02
s5H60KR6a+C3U4vLQr9wCrlcGtan+6bQShp+XLEfaxvEKs7BR4h6+nx6ub0HC5Xtl0iMXy/gnYSO
LlFMtuCX7ckeRvyk28S1nh6z9f7dhg04toMGOYdTt/b9XHpLmRhP76HvL646KMDRfe+fw+eVk1q/
QRN8tLu7x8AWQOVsbcInx2rtp80JU9st3zW3n7dXgLePTCDANJtI7Cp8hPuIGzxOLLt2/5ery7j/
tluNmGSKHx/Ib56VL1wWz3/8qhds1Wpa7ftae36JHeGUroufCQHpdfRsCzx+/ttmzzaF/c2CX43x
lCVvqjSZLvg9Zyt5X8mYeynUnheW0OW//mWKPMsWuqlVTI+6KrD88hLv2wqos8P7RkFMw37EV2uE
EE7b1fW0vtWljjAm1kveaKyodmP6lKWQGNM03AO9d61Jtind1+eRrDfO119uBGNTo2FknSBCpIFY
nJ9WeJvMmNRQoDAw1vHbODTEJYkf8vXOuTuM5NGyH1py2HxYn0/t3lrblP9qp0R2ycvqOJ/A3MPe
tobvm5H/3QleTa4PAwnl/hPk2b+3BC+gke0evW1FZOL8BlP6bTTel19ayN/9FsWa2cSg5HLUFfhw
+5GTNV/nSBdK+32em/1y4NdSZYT4ZVTzkNjRTho4T3vCm7Uk83CY2Af2hlyoE+C8uuCiIOR4J1jv
x7PvqHjK2YCn/mXviOTpZcOjpuGY/PcV0UxAP65LKaXuBHcwPHfCMxC2btZYDUUvUH/ysu9cN7DP
EZ4/MvLjvMWI9keycbbaevcSEAssm5+jtfNt3ivPd+nQLZ1mbNRT5aRsBsj3atvHx8+7u01J3s4l
cfc5SR28vbsuyF9zCwOnPBss/aDO8Ik94U7P+lo/DJbz5OzU/VNy3JH70H78ishmu/u9+X0Sydr6
oZDjMcBAns3Kua3R8u2MVGevjwSzq9Hnh4gquXeefdwe7R6f+u5qmxreBDXOqauQA6Z05He8i2eO
ZbIXqNEk1Zg4gV1LLYenbt9URzf2g63Y1fsgG0rqY+yzT45butJry/l5xktOQFC4m2G4o/0ZIkSM
SLLQvEY02/rV4qkbHpVzAPpmQL31MZc+6H+UQk+EWMbHgLLW3r4+/vAf1O3r+mhvS2t13xBns7bI
E/5FwSVuw3XHwQda681TtF6hu3LD01aOMbLXNEJgrPSObjrIaDjZ9WIeb+KMjLHaMkq5VEZWORj9
tEmNDnczx0rCMM3+dbVBd4Fg19x5Z0vebI7F+GMtwHOoOOgdvGaIYZa/PPJE9/K2iSzcm2jKHIWu
5sx1jV6YxoOugRjAOsaPP1Mr+UARHJc8c6Fz7BKH8c1msqpzUwOOgWrr3nlXflZgUwZRWAbORwGV
XAFuy53nr8q9LSBvFZmEqa0jXEwm36uIWZPvBmLPk9H/B1bvS/GYDCmIzHEKC4hnJx5RUuL9SqEU
CSzwtjiLCSDqOxXM6zS/59Zc7pcWGHHuDavu/HqUUPOLeFBtBLARB3jTqjYNiuJ8TKAytslv2phX
cox9yaHO0Rn9lwqlGMOSorePj/U2cz5vi7d4BqKdCCIdYagZbLATJy8WRhMGdjTRYa7vIpwaG2dy
rOz5L5GYmCYYitIqEUSxvZdosmt7F9ux3W7oNDruXGO6LqyPnInFBiIwIWZVF0KswtZIj9E5EvG2
IopNwURqoLGccIS7fmKg6vjPMrLRJ1aHyU8lCJe8TRvttLZk3BwGO//pNs5CccElDnPlI3lB7amh
2Z39fZFvVFvpXMEp9riNl/cp5gwkRw8x3irIDoNXiX4qDcIz8IU3ostvYHQyAIl1HdCNHFHHFjvN
ZnWQnKfy518vKuOQvUgQ0GCETRxBBY4SQDCCu8+r039oxroUiHHJkSyXZjd+C0SJSFL0yvUuhgSs
uRJRr3RLLRmnHGKk55gMkIiOPTLBftChwwgF0CdaAI1xhHBfMQlRE89F5iko45YzUagwjZjauQv2
oXvdFtY+EKX72wq67P3/2AHjliM1yITA93vE6/YlXiegjvsIuQ9SC52plzvG+JJWWZlgjseOqQ99
YKELB6qxPuL2rUCSaVqeG4Itat151tsuOQpb/67e8J6EFyQFcZiuyjJSE7CHMQua9mNR5QI+oXNf
a7AvVCgpe+JFH4kqBKMwFyjMeuqtOU0+xs+dX0wSWPFABlBh+aS2Zby1JE7o+k/jTy7qgve8QGWW
V00TRU1VKEvnfmddOM1JDrFW7o5L67tgETOoqyLK2pNDv6QWkRIRTQeaI9tPvNoKhQdyeen+PxhA
X/o+2HNQNWfus7fMDXfNRnXKB/NxekhWtDcED5lWgVCeb76qB3lzgE/NyO65WKMxAbX9NtqCbXFj
cqunlvK0iwVgPXqejllGdxhrLa6s0jLxJPTTO9z/LvY/CjztEn0zEmE7erh+um2sS55ck/DKb6qo
ijQwie0yt8k00Y+jCNY6Wiiy9g6Hj4KbQH23Dl2p8AyECRdpH/V46AdI6aQn86Tetc/+Tt+Wa80J
H2I0S9BIdcqczX5we/LV4l3vK3sQbPzfiAo63vF+KQG/EJqJKmasDWVt4Hsq9yg7okrWg9OdGrzz
8fp2uOvLBJZUMIpWrwFle2t61QZyuecn8413plh0RbMVZqKKiEKKRAsAc/zp7+5XUJme8KZtLprQ
DINxd3JbiqU6AqO49w6Vo7oPOOVykl2eHIyzi3Up8sXGQ4yK7kPnl7CucEj5L5HwYv8Z54b6TDmq
REhSOrWTO62D6hoE3ZQ/rW0puZ5DsZVKiS8NGsJhDxo19PLulb3vGM4pd5vn4siTa+la4AKMcXLm
hCIXVcDqSXfSqwhHctwaZLWWbBdV3O/qbjz6u8TW4U/st3ZrZR/aJrcE6+AoKoFr84hVbnfBUUFp
jIy2Ds897Tbd222Ps3SauvhIxhlE+ES9aYQObUXeTvvh74eGaClZO+IelGYbTNAE8s/PEi2cofvC
AV/WYd1QUJaG6bcrZoUGXR+1PMAKjVb/8Rrs0OXc2DQLC3f9MVmhMWiyiok44Vm9Q0ho8deY9HvT
5g1BXbqzBg0ZCsKRP6zkqyE3oiwovoB5MMgDow53tBIp15md/i6398MmRPHnG+7mnyKi7lE3bPPK
QJddIIrzDFVRQfwlMi4wUyrPDDqcIpTWin9jXFC6hfbzmhYWzXmGwng/Py50KfOx3KJVfQpW/IYL
YR6T17KLnYEwvi9BE7u8igCCEP2io6wxxOGnP4vk4bbyLBzENXAi/7NkjP9rxVKs1AI4YEl7lJ8U
HHg2txGWvcUMgnF/U5Wu0oaqJ6JFd/f7Ldnk9hcHY+EYcCEG4/wUDc0QVQaM0Uo+pU2x73b1pxWt
ecyti6b2R5bvbZvdcvlBB8qGbw2Ddg9b4VF3O1yP3JZm6TQ8l+Zbz2coehAZghBCmsFVXDcHtfd7
eKLNRondpGR1p7t0zJ+5tSRnF8LaOZcnXHwmf5KmWqkSFXb08i6llrQPz2ekloLVunCg9/m2wHu7
cm+ihzY7cpwZz4a/b07nsqdBJGYrYJcjeT+bYOgMLY+gApCnltSCrvK32VYyzkIUfQNUh3DZr3bo
HI/yTjmVr8iVNIyY//84qFInfAuO9RqrJpn0CntaFOTHm/QSkb30f0i7ruXGkWT7RYwA4fEKTy+a
lii9INQtCR4ECI+vv6e4uyOwhGHdne2O6Jh5YSKrstLnSdtlN4WS3/lJR8DKXGSW5Z+Z5bwJ+MaD
bdZ0TNJknF2YEmAiL0/AcYiAd148MTcE/I2y+qZJHWVcRHXqq6CJ4k0WQFVhd29of7WMK5sqw+Bd
KIKI3cowLrcK10g2QpELszqPW2SyMSXsPWuxIawuRoU4TrUT13glYTmvz0wRySLp+ep8mI9f5nRU
M/oC6hZF7MauBiFoT+cu0wEK5C+blWYVtwb9SOdW2UbdAlEKewQzhxm+kmf382q/2adsQq8J4qyL
QbyrMe61yHRvbemNZR0fMznV+oMeMUWWRKzxwhJ6iskwCmohkK4tbI+4BNZvCF2HsVijy7BZZBO6
4rLQpcGsXupIL0/YibPKC5hzLgLsk/wSH/Gvm7Pq+5NWd/RRFPOovimDnDRw1LGBIIkN8fQL0L3l
y2Pep0VZnQtozJ2LwpxGbfclNQsTQIGf+uWA4t6r8YtZ+5l8oSrcI46T0SVJL+70AG/cBV5HOMnO
8ttK3Cc7edEdulTPsHnubc9qNppKK0kYrhNwncjligp1oRdMwkkzL2lP4Vf8TLaokWR/aKztlz9b
FNZ8XdnM94OBdciBk0esaJz4vrTYAh4MxS6Vx85wejVNf+EuXcSlLVyMHn2h11NsAX1qzWEVWecc
WTNPE1NiEpj9Jke5G+FlnodqXLQYHAfKc7G1O4DxenpvGjNHYgGbTHq8PC9zsqQoeC50S6WfXdsi
UyEvV7Ozo1OVGr5iyKCWuJaxfn0dEH1cXjnMVjGM9ETzOvgcUaa8/sobvEvYlO2/AG49J1qTVBoW
un3wNq8XSPQyXMWpFzgmSHkFfi94l1kNVgNP3wjrRJcSnbMrhvMzzRdyN4KikGuUqfsr+Uso5ERY
IamKHS993d98ephtffUNzk2Kf4KPhZPEi+c0WdYkWaGcxyCcCUofgTEJuErrg4a2ws7YzpjJ6ul3
+E1IJV7syH6p7bUfKnKCz0AgRavyOdZFS7Oz4xwYm0sRS27N7Tu/yo0606Ol9lRtWCnDyUB1xCsd
KwoN38RcgU9YEdzNZtF+Fpv8JVsNTrp4x7QFVpG6VmS5keNtWXk5cnM/FIEoy5h5mCv8D+C2IfH4
JMl7ZCgKkoQMrJrZQDMxRIW7HNGg7lJUE6zivYDGpnrKYoOkppYwy84vpHl19OzMTFYGaVpgv0nS
NTlvXuRt3w4tKt/SKkXs7cYbzXoCsGiwmZnzRfGbtV365gQ/OEm6LOd5cd57EUyISdZvlHtsVwQ2
BkZyIDXsoelJBS4JWGglyaImqtSZckPSAE1bhMFa2CFnZCbG9OVdu67eomXPyJVN+v8oPfyHGK1Q
vTrFnHEJYs8KUlcoRs+xZoDHAH3C8nOmT3FEilJoWp30cpvyyFbYir6LeAtQt+iOSPYVOjGkiNn0
O+lcjHkjBz16/2lWpDHArUneLJojbQotA0wOfYZYgOHGTPkYvCST7S+CqvAy5S3FCIf7VJOIj4G5
WzRRETe1M/7wphtY7G6Cac4wagwvA9P1GOC/54woc19Row7d4nN0RaFuJBjLipl5nspWkB1hKOhr
WEakULYh6oSBm6HSeAqxtWfYlk/MFNKUjw2REDhBnKONRKJlQmi5OM3xmK9m+rVpZoa8yIFNbBn5
Z7PhmMCfUypxTI6SiCET2+tMbIkIEt9oc8owvq9YLyTVrVpfR6TrmGHE1CGOaVLRWu9JXYnIt8We
PWSwdpjcvwALWV6kGLRbx+bFhP1xJdb47KTxG5OlnNAsr9NwGED2Atw3TIrtMFwlAOpBbGHgRZNo
Z85t0cVVrC6rqxltLhYKV4wAbsqHIWENGl9kBevmKFV2kWovVUuO1HF/J6ZiDcZ74rAwpiejxBGV
22sZvfMsgpvkF0KL11Dov3czHVlxA2stKr06xutopRSslM2kERqTpB7gpeITjHODsd4SP4eTab+Z
zVo0/afGEd34T2AxFMyUTRjTo95JN8s4tK+B3iYHFnmYG5/DNsZiOOTYiYv2wUq8TWYRJaB2iArw
yFSU9O81jF/JoReIsAsmrFB5uCw9E1ntg7yKmL1DU8pzTIrSMnXTz+bY0EzKh2R9cV/onom6KnJf
mWWWx9kC5VLWeZL7oS36mCYlmFwxdCGaH4kPyhn11rf+1OaAonHGLFxOmj3iJKkCr6oKjvP+JKWy
Vi9a5MEFRDXF1+ttgC5n3vaNwLruO+frsaRMtR0TPfoXOUpSKm7gMrkAuZYMmHf6Rk70FL0hlmDM
n7m1xb9ur9gkcdWNtWJYv0jeCGuqYxM10sdfcuv5+nHGoy+hlO3lcsmktp9BZlXFfFM/471md55+
UPKV8eureu/Xxv+jLjep4kdUKXWrJXXVpDmomv7BTvXSJXgivBVkevOlC5HBNxj1CzYKY8JjUtON
yFIeAFLIQVyWIAuolkx3OFtFTiZnQZWK5OsfnSn1LEvsvyubK8g0ZjwY2YJbKrXub5HefG8sAugo
7VrUeg7kIQ26YihvoZNu+POWs51X7R3z1g4qdEbzxdmtuX3lbMHYs6BrJr0TyCByArwMr0imLt5L
0jjOOJ94Jw1SlADrshrE5T4TcIVJibrs0ANKb96D0mCbHRrsEz1+qozYZvl3k+pixBFlTBURGzm8
KOxO9VV/axb5StTLUEfnofsPwIVwdCNSlCAJfVnnUgKWZGwxrLf1ZthqDho4YDf1xw90MpkCSnD+
SepapXW8lmEKhlcgTPl6ow6AhygPcxQMN09Kr1/sL9VFFbVcRKvrpnUZjsHkK5VlHt2iqsghF0Ap
RR9+bdeAdGXXy8FMKr1YpObHYwZZRCjNK2oeMEKvUIX80nO0VaKjDpAyGCHX8eNBjhihZH3Qrpgq
r0GjsPIPYTk3BJapmqq14RH9dVSUjFeDxl+TChQk3SwO6OSBlHdW58T249Oa9mlGhCgh93KhFBMB
hFRH4tG73mdIjBivPJpAa7N+IR4yK1U6mT1E3AQdgUIDYl3KWqWAg4iBeEmsFeDlvS8p1IPX2HpK
3rN8lZr/LAgdE6ROM9BEIc6aoDudf/udDvxC0USFtHVLt3t6fJ6Tfv+INeo4tQyJfTXSYIiklxC7
qQ6eUf73oKRQFSMatLLAALtYEU3LfcW/AuzBAqpzvfLNGeMlTaYJxoQou5NGV74aehxb+HVOrcxe
FED3RZ5gxXhO0xpdARTynCPyoFAc9egK9jLv0iGSjre+u1OMl/SEwYbHdzOt+kZkKH4awRerSAWZ
WtLVwJASZOkvjnx6iT8qKz2XM11er7ErtHFmyy8t0IvVf7/fEVc3+gKivEZBSzNcef8q4QsiuGnI
I5f23FF1QGk95nT65kZ0KE8XfXl5pRY5OdDAiGzvSTXFxWuyb91/0LQ75ojW6QA/iQSvBKWL5W8D
4+C5MeYnWW7lpKP1zQ+dUR0uSRTVV1ARjsFJRsqqMDmbCc0/rZhGZCjFxAVehK3FION9CjuAjzrp
p2ZhBYo92ydWvkG2kXFPxFD8MCQjgpQhuaR56cspCDYkO3bZVK7vCMstWkoXKxbmKOsMKSXIxVw7
r33Q0twYWKqdLllr8cwxWGJRoRSgFGJPs0KeMr+Z1ahp+jp3VDYqsLUYRzdl52VR4iVg76Dqdpsv
HT2lTBqahAvSDhUvf9U85TstNyNUMBRnbmGbnafLqM6sVM8I3v6RuzaiTSO9KKqEacEEtO1kF+y8
4Kmx6heORKweM1lGroUWkTEtSiYrT8kSrUQ67vLlbVambLQOaonAFOysCt2n2p5xrlO+zZgeJZI9
h/2XaOLuSLHNt86hNTO4hbTPVomHeBL1oa+LZ7CmgSfdEJnUT1G85Dh4p/eKsVC9sI4SopoPGxsr
fEXjgJ2YjYGO7uPXjCU7U97VmBplb0IhjedAbOxOidlvc/QROz4ipOXQs0z11PseE6IszvXiR7Es
Z93JFAbzavE6elHcL8+SganJuDciBz/kZHSClGnBYpjrPCzB0zlbKwARF9+FFAm/xmIJCIsnyrbE
chi0c3J4K8BcNi/KKlxUby5GV2tmMn9KmYyO7zZaO37jvj/v8x6k/Ge/AAb6zGTWCyfziGMaVLzQ
l0ESJi1oPLfGeRVv3wQ0vZrhL2BM57pxRHT9/PimbrmfBzclUi968FWgJDfQHqtdacTW79+FvgAI
ixBYJ9GMeqteG9zq6Juu0W0MAGzvpcUHM0FNHtSjj6CeuRekseDNyS1ucjv2DX/R9brhur794Tas
ZrtJf2R8yJTtuRZX4VoPYLk3zoBR3smmjJpThDIzq/jKEhlKkUheUnFFAUqxboZbJGcx4f7BKrJO
bGGCB66Q4gj6pBDLUgpEbfMkKa5zvGvxvdolvFW/Nr9lnV8jXjoIaKB3zWO5OxrtCqG13aPQgHNl
5Scmr3D0EZRyqbrr/KIE+Ihnc3NdB09z267fC71ZHF5StEiwoO4mc5pjpikNE1+aa6lEoJebz0DW
L4ziz9Yw9iy+Jg27KgA9C7MlkkSfbdr3pZBjwRkWFZ4Uq10ALIE19DBtbkY0qKPL4yjsLwmhkb6n
Cga2NUs21/NfS0zcby6RwQoLJ1N42JHyF1PU2WmVdu24EAS5tzdF55exj3rh4XAY9MLwl6mzW5wC
s/DNfFkcv9z95fceNUTjlwGc58by0SBlHPfQfSxBJnz+0AKjz6J0eRKrhZwUIoyG7HSrfvFY003W
E0Zc0zWaJLhISprj5/mr7jvicYltzPs9w5pPvvhvHm66Z2Qk0kaZF1cVRMy0METzChwmSCWDk6mD
wpSzMlc0SRQAKXnvn6BbT1UTLLE4nVdvnGxcWl2wjL1mfuVG8mkyBwQnbcSYHnUxHidcykbwwNS5
xwSyBof2GXMG5uKwOCjGk/XyinSdIRmJu6ycXk8z3fV3wOT4eMz3zZOlBUTBhBfmk3lBUkTqOy6x
V8iZ2van8xmtNAPw7wHLPLgYSOoAn6Kvdes9wsxQ4xyR+Ha+fBQTgWLGOH3WV9CYhw1f1KWMsgKG
lATZCXUFo/Ofh9QIbM0SnxzAaRy5l6/rW/zHuGLj3VeLldlDY7E6Uyd7Y0enIVG+Ql0FTV00HU7D
3GB7m76Ll4CoFnV8yowzAI+CbbqAE8bfr2TT6l1jsY5i/tM9l9HdxwNYUBHJCCllt9tIDhrRq9rT
LNCTNb9s1qklYkXFKlxXloaAoHJ4zPyxcnY/H9k9WcqAe/K1GVoJZCXdwwWoi7WqJ+xdaT+fGcio
ssQhNS3LwBW4f2apEvEep6DiSfoKZ8AfWl45XdjyOzRtfWXGr2ZzRM365bGQ/zQ490SpI+UEoZE9
ZY6MsVP8Km1vd4Rb4j6mMXV+Ii/yGvqHVfUHaicWMrQzuVDI+fVWbAWm5GBmCZOjj8lMOFpoRx/R
oSQ0SauwLHLQqY3KDtHdd32ZY6NwjqVFrOTFrUX5Xjfc06Iuax73SqRdQKtdZuuTluq7AtVHxQxi
S1ic8TCWwDTE7myjXqlGZcpLHkugrMth4fiBGb0PGATEGvVwrVmRZyr7FjBiEsbXoU02JjNkJwL6
6GOpS667WEz6GvVmQU8WhbXBkjrF4heyvswdz2Bcw5REjW+Bei1XbpASNEeQ2yY6c4NNs0yGfsZ7
96dPObpeVA/aTMTpk3tuMf7sA01BMWabGXBa/vv82z0xyt8tlL4I2vZ2emRb+cqzseSoZDi0U6pt
fGpEOYwMOSzNBc1PIFJs5g7KhqwS5fQbRDEeQ/e8gl+6//3Eb6u2T2/V2p3/ab1/lavnx8+PRYE6
prrEmtK4AwV0YVuRmbsqgXgxWV7bhCdOruObE+qk+lpWrjPAq54ke3dODJhmW31tnlOb6SgTffHz
2XxTovwe38OMQpfcONqFTgR8C3gamHZmN5VOP9BvSuRsR7dfclwkaAUolVYEtDI4xq0uHmXgkWDE
zDeLFWuQcqLqcHeKdBavL9JcijSc4nO5L9BbY2zTnW8aj0Viwge+p0Jp5CgQ40aTUa2RsETrd2By
rx52EKMFQzFjhiFjckRpZGzkDTiP3BYQNCwsteg/SIe1+89ODpEvAf7hRJ6jlKnMzfxSws4JRIJv
/h72Ocd00MyMOZ3VYTERqeH4RqQoVdpmnVLE8xspZA4wpxe8eGZkz7Y+xpCdtETLF+PCJkV+RJFS
E6Xs836eoeoVLTrzd7zplgNaVnwbaGyPKU1qixEhSlsoXpmVYoxMa2GdO0XHnqzEYHUxE03w4/2O
aNCaYtZcw0iLO5RazwleU7JkHBeLCUpBSBf+qng5MpyrhCzA0+MFqheszq0JEI57KaCUw1wYpHpW
46iy8xVNnG/BcVMa6IaBtwHsjyVnzLFs5wrovBwNMPyH+ErmQ0Rbta1XucZ/YKvmU7xYSovWZ1wi
4e/BAdMhbj2Xg0tRQFo24nJAkIsdMkxIxwmszDv26RBX66q6SkUQeW4yffPmGQl8FsxQmhv1yRMx
SMHpgbVdHnQMcjocdpt8Jg7z0TNu+qboRgoaoKBeEms3Rabp3AaYX4A+yN3XdLH9ZVwWAAs8sDzz
CZLIAAE8DSVhBTvLKOHSkq7ENscak4ADwDSNCsNilyPD65jSMKSEhD+SMFc5mi+l85PQIx0QKdqq
52ZuNyvYAgwyJVagf3msGbuJhDPKKxgGI0gCAmboKYNQxJk46zPI8qrExj8EUxv0BjcmHFI/xKaj
uZGamaMe0kpngVWJE6rtjjRlH2Z8FkqZCGVafDXmDKmnbq1GJvmCc7CBLsciBn22LQDvbwSmYrQ2
/yQeO+M9PnZbcYUB1zVWjhHJ8+3EUZ4Y3tNE7+D9yVBmhZeaq5SS0hNBoJgjdIjxNZLVAnPNPqpb
a+ttpQWrLDrRFUCoSmhHgUuFqRnKwmRSeS2yEBpMAEWyLzveYgbct9A2qACrT1keWz1bzkwJqGw9
s6d4wu25o05ZGymdK93VQ76ac3gHmDJzF1681S1zXXnLnMsLCydlyh+B4SatFvCCRU2mmrBiL29q
TwS7kn5dzM3aQdygS8sZUH59mxU38MSGUepRlOdkuzGvQYdJlOK+JnXXxArKDAi5lJWNUXse64+i
3XUFwNPtzMkty92jNVO3jFfASv5iusrk/B58AM0unMpLUJE6R4XYcw7PAVDtq3iDBN52mRW6ALSb
LbM3nbwjmqjCoReS7H/g5nSeqBvkNMgFFdk7ftlbgBdAymr7hAqj/+exCzFRiJDFMSXqRZeSwkUh
yRPGbod+hQQmcLALpOYEgmbhnzL0Rg4GEHGs2VuEBX68rwPl2nCV05w91zHhbNx9DOXQXCs+rjGN
C1sIpk3st7L0NVnf1hjyCsZqz8qqT5mHMfOUc5OlVzFSM4Xc7QXG9+W1QSrUZJwwiylKgmMO1f4k
I3eJdVqbVB9qA0AR0WKTLaLF9YOg8uSKGS4UpzYz/VVyeNNSU4M5Icb/LFrjqpF7BugWx88lGnBr
5lWcJ4V+j8HG85u6eUOVUsNgxdbU4esQf4egVDxmfmLS754mpZFzL8L8QQSa3F6C2MyPZDLdAmTq
U4Bu/RZzCOgr95jt85NnLnGSit5qDDzR+HglJyPNWoQ99rRggZmhLbeswJZFgfIshrxEMr8N+lPq
RqZmJFtD+3h8dlOaTxnxQMnNnKt7jbsSHnTht9E5rLuZFP6/fh9NE9BBI3fMi7gLX/XgwCQ7cPNd
pb8a3u/HPNxsH6XIsMQGQ/S8glTz/OY7jYgkBQELUPn+VC55R7QkUDrEa834lNFg0+yZ2nriWu7o
URpkECvMw8xATzuSBCYSiiWaveSF77TY7Kqgw55DNffE4HJCXUuk8xDNJ5jWUG8e24hLH1vrApRz
e4Szl+faqTcpXM0/5VrAiCIrlJmwRxKWdQEvD/VNBVN899emzkJsFPb6/uSj9TAwW8aNTUyCyHe/
T51gMsdU4pDO+9NqtbnVKJBKOSV/ThdDX+h/1o21jtf6K8YAjMxaHq+bDJjOH0hFMDSHMHmmIz4p
8Y+0EMuMsX8F/QUbuz2EANPwdW3b6dHxcBBKGKc1pob1Y5jp6e74pR6+VtrpY8VC2pxKiYzOQ6Wf
iTKr4qZLUbLh9sFTt0gPzW7uph8+MhYXBs9TxhgAZXPUyuDpED19f7dSpIZy2uPsrzZZBLvZDYtT
Zp+6FcIkx7HWrZmjAaiCt3PUFl8fzwwxnnAlASmiASOBk7Dj+XYlIzEelHyo58NluGWaVqozAzTY
DHimmT5zLgDtZuUvppw7aa7Ab8b6G9gjmfJd23joycKDASpu08DV0fRmfT3xz793l72tF+Zaueqv
10P6dNX7xTEzWABe0wc++gBK2EWpq4o0KYfT6tyFuo95iafe2vzObTs1DqFRmFZt5gXg6qwlD8Qh
oObskLhktejdEse0lhyfA9Fqo4MvxcGXhbIYTs/Pm3z9Vuq/+4vh687McNCc7T9hB3qDfYdkjUYE
O8C4d+Y1UE+t4zQPK4hBfoVyQ2+97TT7d7np9MVnaDhWhLjpalyOR8Bi7pnPfFKdfd8AjVIo1XGd
8hqhvTqrzlv08Sb+GqDZFoDla6zWfF2+H5et+7UEsPQrYHR+RTozgJ8yGtg2ClQJDEIp/K33YnT8
g6iVUSQNOH7Jlg0uQWf19Xh6SXlMZlZWCwiUY53qCsNqTKA8oEIpAmJhjkIsRhaoWw/l9pohrzvH
c5vxRoC6kl1s0g32OkS72S/kgSJ9qS0xfLV03dp9dhmvfULBAhFFwKwOpq04mQYMENQwTX1srkCH
wEY0wmVhQqF/7RnCNVVQHJOhoQIKNb6q0gAugcCqo9CQvl0t/5Wd/p9wZ+7oUFkRT0qCPm1BZ+ZC
c252vzvMDBqDY0F69ePeZT3aKdcG+WvklokK0wAgf/9oBd8v+qaQ5iclg64OdgsHrwWAOdbSeHxT
PzOECqQDfcqYhta4H4CJaiLzRVjHcNTsUu9f18bARP/5GRrck6AUsaf2WddeExi55bDSrfVye+wZ
xm1CEO5pULrWL8JhVihgg4CqFMZCX/emxTiqieTEPRHqTfEh9HlQgZHVTBdft8hr3vZKsdTWhFdw
T4dy/2ccKqeXEnSeNwIa2bIDa6SFdemUTvb66pLXV3Lp5b4/H+WD+T8J1Y3Bkc7TsGpkGC74/RIu
VaZjn+7xMYGJGuPdEdE551BokKZsQEEC4lFkh0bguu4H6yYY50QnX/18SItGwkXE79o7xpJZzWET
2d17NqhnHkSztBrQqgA/FJi1Do5qCanq9T1ruHEC0PGeEnHPRlciRRdEfCIoDbvNuTbO57fAcHcX
4/duY+fo9uvQjr2DGd4zLuqnIbinSz1+LvevpUQe//z89tRgi51lRfovxsv8qZ4JETQdaYiRoC2p
B5NFchV61ws6sJAhhmKGR6cPr485mUCvuCdCPZpBK/hZOc9umvLXYUd2Z7mHg7+pK/Ow3seDqeWA
wPMJbAyDMoM9kQqmA+A1eVcelIN1fUAifl0CPMMOHeynwJHOD2v9xbos0L//C8Vv5fXLH9CMqRoC
8z1MZHnuzuCWwh9JUT7jFe3K4aCf1V/P2Leg2wv9STEAm/1ibQ2W0P6NIvzrXule9FItNT/IQK7A
kjBsx25Xe/MfqapvEtQL7EQZra8kujaBYn4xXgCWHomMC5woqtwfG/X4tAqweG2FC9yYtm1/8k/O
09oifaCR8cyCyWDeEfXiOiVQlD7HoSG2HeydPcclOVc3c9fIimBJElZlsfrvfvrZ9/xR1rfhkmub
SzjEYVXbhnZ6LP9/oyW/74iyu1KTCVmfluDoHG83GEs4IaOoB26+xWoDBi3yqffR0j0rlCqJUfCL
+AtOz9x0mNiKbHRiGbp1DFH20kyWAZjo2bwnRymVSySWHidCMlarVDc3uK7F4qkxnM/KPcC7XGIC
QUPXGcuw/Y2/9NeR0j2rPVeKaTYDm6lvSG9LiKKK6lXpMsqX0wb0mwzlN1+wm0HCHAdyDhedW8g7
022ZKfCfZcO7I6Txmvq0D69aQOTdPNulgRI7gltsKcZyuGPuoKWbFXSwmKJUhtQHbdwXRX+Sf0mI
5uwFVhOLpoOeU2CFGqwjZF4VpTwEeV4pFwkikgEzzPQ35XmJ8Zv9nnFVE/XN+3Ok9MY8EHKsDAYd
iCF0BvJhKNc72LDnaoC7YQ4aseypRCmNSCkGjQMY4OkZG/Debrbk9Kn/QSYKMZWBpdIs7AWWOZEo
PaIBPCiUfVCMdaxv3JQ2bMqOYU9Yul6iFEjkIfdV55COs4nC2klfILuGnn8MF6xUi/WOJ7Ir95dG
6Y8yLvl2roKlFci9gV5gH7BP2nasDEVLvOuv/ccHx9jOPanueV5FPg8AtuIteB15AejsLOHfQ1KU
Wr+cAd7yWAfzky969PuUJAJLMfOkBi9a0J/RVvX2tlsgY4N1JjVGBg2MgbFeNHmxP5T+iCAlih3G
mObzEAQJsCHG+0lgb9iqxVoSQZ7qIzqUACYSz0lNjYOTsOCsfXl8bBPlMMjCiAtK8nL5miqz5HZs
pvqOyYP1fAkMPld7Aj48S/ImleCIGCV4tdKXcjNLUSlIkDZAspyVmJjWR98Ubn7OSMr82p9dlAjs
5Mgh7aDWP4k6QvIAM4cs3TeZohjRouxUI/RAAvRwMZod7XIXWX9g536wnAvGu7nl7EYcVcl/rl84
ho7kPL7+iXTz3fXf9O3o1/2Sa+qEOMvPWKVLyuxvsWufCmfhINO6HozWtLbb1ExtF1Eei7WJfOM9
dcpKKWpfVbyGE1yhk2JYJHMMfVwxawJ0YKP8DZwR98M9/uJWzD5FhiDeNOSIbS2bZbEPxKWTslMX
ErKZDNmY9qdHskE92ut8mMXVhXBmIokM73OHmKdCBrk1jWXv/oOE8f1JUs/42gCnCmBVJJUFOEjb
/pfyMy3JWJr7xzIzndEa8Ua9YknLRCVT8Yqh+CzFmDuvxnK/r14ZZBjPi+5lvkqiksfkCMNO514r
VBo8bMIyeIUVaDEUOQ1s12pFldQkUl6ZnCW53nJXnH81b+h5ZOk/lpGi61ldOL/M04KQSvXnQq/W
trSGtVeQpsVkthWfl8xweDKX8n1bdFK4B+QSgHdwW8gW6WaJjXnXo7bhGr1k9Y1OezEjUtRzLgu+
TqUIrwpRCQlKPgFDAKfCMtyv1Z41fjSdnBpRoww+p0YDL3lgzEQOf2OnFgrCi0NpOq9La9nrRxdh
w+rjsVBO+5/IFmFyUFQB+03pfL7p5CqfI6oUAASyy4+nBeIGfqFj26HhYobg66u9ZeIYZKeNwDdZ
cskjfZUHwixX+RvZ83mHYU3A/1lwtg3sVoWzbXxprZ6jU4hzUS6ZMZTZRF2BKJdv6lTsEta1kvDX
qkfHdbWOTm+bhd4ZoH/abllj9X/zQr5pUTIUCXHlSwNorZ4BNU7q/SG2zDtY372G7rTgED8+2r8R
2m+ClBgVvohVRiSoJZEg1CZwhWTTQV5qL28ZtJjSQ7mMQqqVsqwQa8s5ZzQAb4iT6tkvjrV9t+Cl
WqbL4I784k/n8Zs7yg41ahNFHfGKYWH1FCKDGrbzfnWYeH9/Y8u/KVEWqEi5Ms9nUG3P1R9FF/A6
Fk7mDvDAXwDQOWBXLea9Gez9jZn9JkqZIiUo/53kLK3KXAUo1atr3UFjfG0YH9Ji75sfz0ycCSKC
f3+m6CS6f4xVFYiNRnzMq2lis9xGcXfoICrNzqkZ/P2Nd/4f/hSOVjeBkqYpiTHetJ1nLnQRuXDj
FumyWi0EclSPuKJUTBW2mIsKSFBo2uaOuM6H1LHD1RuSj8iMgL/12nLnhnF0TQAkuKG5T36xUlvT
Wbu/VI1Cj+FApSvpVbnZYjTZnEIdeRJ9WCKuZ54tObtHDFOappkp2N9wJQKLMSZ0ZWcuAl91y7AY
MosMpV9UwRfaawsyaqxrAVpVz70h/EmxTC8J8X+kTx5ud6kvMhWfsfjjOOvX5RLxytGy9EVge+af
Py/ohzyjy0nbX9bGh4dgdrm0ENbWF1YYPZ04Gl0ApaJmsldGHsk6m8DDyBcYiZjBbdgz1NK0b/ct
15RaCtGy3XkkGXBBf74xe+NsY++yZtuJxnl0wZRGUubZRfVJaDssCtPTCUjRYzamEymjw6LUT+Pz
FV92YCPWkdTbn9GrQUAvDugT1is81a1lhE/AhDnuV0x4qWmv9a8jpMulUS55Gkcitw2oloZmcX+M
pV8xnGOGWldu8jLyPGK1jKOO5IqAyEJ8LHirTkNAEqyrccQEGau0wlDpCl0+vfQdItIIqbDVW0Hm
NuBgHZ6Apq/z+tcSGJ7HiBEDs0T+VjYesVjnXcANtxqdvPRafb6HHpBaxBvmY3FhEqI0ThVweV+R
cPfieK8w94DrdI9MwXjsKyp0g2vEdbEqdBCM51WOgUlty72Gx8TY33zDxxxNtImNPUOMmtybwmbG
+6E0I9LxvNnMYfJTgPA52J7iomZ7NFwBy30Zp8iwU3SPUiyp7VzLcIirAKtCsfrGP+1Z6umx1wRo
33u2fEAzVljnQEpvIZZCXnfp+at4AYgrQgombtVtkdUDPXXzUEfyF1RCm80zSHxnm28rtOFvdqfF
Idx8npLdAT1DvaB/fuq6UaLJErAD2np1jI+967JOluEKK3TyLCoRnWbk6V3N1fltZ5+emhT3iNSP
skgMhjPMeg23SGDEdi+EQ1IQtmeunQe65wJ+hoBKMS6TYQXo/JkURr4EMFYSsclYTLdRc31ITI4h
lX+TePxLHdOJtKj2/l0IsbHHBAVuzTjoxvsStXW8PZYLyngDt9B4dHSD/x9FstqgAu09AV3i8cNm
OZ63hz+i0FTI8pQyXlnvmEgo7RaRXa3+QOuTVl9W0ytDY9HZuC7JpUHtIAnh8rNgY/6yJIByNqQ8
FfyC1LZN9LESc4I+WsciN4OK2PP/eHCU6gi6pIW1BC8YW3o7IZ+JNfK38sMq/c1KJzEYozNkWRPP
uWYOWqv2i3+9br8YT2diSPdOvdOZsboOkygjvmv6vkHvbWw4C3sjOjbk4eA7qM3qWwvd7lhTj+4j
hggyiVMBST5Db+y1BHcX64xc/unNNlfiZl6YrTHkllfv1Z3Rv5h79+uYbKILdMfqf1RRdO6sqiN5
UNFGAN1hAtIMrip6IRL8ZfA6XWT8diRvIxCj53bNhDmW65CbDN/RY6UY/BktXQwqLHGhIhGEVtGl
I8FkcTFyV9Yvp75nkGAoJoHyB/pAUUMuRk8HQuNwqTguS1UwclEKvRVynmmR5JegcN6kW85403Mk
hgCn58wWjJfM0Ep0f1gtiFUtN6DUGsCNXft67Bycp+31gLI2g9T8caRyi81H1+/Hddy20Okn02xl
fUCDtf6OdGLA8HQZAiBSiYtkVtRVOIAjRHQXAFEhYhAZVV5GiguAXveukzDjcjXpkalsDYyimjvs
K/H1TwS1OgZ0tlhojxp9CQx+FsTidNwgAH5fw3pLXr0JzugMeX/uKT6x85r7bMfWSTY/kS2xUNIm
KYsag9ePL23SRxzRo16T182CMspwZ5K+6lztV/z78e9PR14jAtRbqrDmMsEMFyQdMxD2229EXijJ
Jbr+ukXBar/6Z1I4IkjZyUxQYrX2yAnqi4Xj2Wgp0j2rPzzma/JZjahQBlLN06y7hMS3HkwgO7BU
9mRmYfTzREONxCDwkyTQCvKU5H3oJPotL8/QcixZox1l4LH+22M/rzBXTzrHPxETr42r4R6RnmHx
NBnqf/NEe8rtIKhBS1LUwfo3rkbBFqSVjPlczZy/lqxy2KQKHxHj7w9Q4rSM5/9FzNwkNvfHNVn8
TKq7EQmqnpDIsaaFt1SjaMwPL0i1I0pk+cgTsIJwXkZUxHtG6qQp01DAqf0fad/Z2ziydP2LCDCH
r80gKlmW5CD7CzEejxnFJCbx17+n9d675vTwqh/M7mIxCwygYlVXV1c8lTnvAMP+NWBgnbjxEv0t
YeneV2ouMcYaVGF/vSomiDmnU705k3Vvq2ib9NQ30dxVS//SehyK9PP/iBon7LHmocplAF+AIl0W
VywIUrQEVQtfW/K0nXdcjF0AYD38Wdrtiko2pljQL7TQUPfdoGKB2NBa9hjDe7nPHU8JGSMhoLMi
Lxp6i9WaCCkGM7h1H578GEOhxFbZWVQJ82W8HdaWPaC59os6dwn+46j8fKLk+7RYV70dB72yLFB7
2SK5DhEC9ck5AEcA/6L8Q4dXAXHZEqyK5Ihyvk46Ic28yKmcCsnVgqJgNSUSzti0hWRlb1vHcheS
6+PP3utW40rZhilcaN+/f5DzzQIT6qw5SauiO9NmzvX7+dfF06Che9N94Y5Zc5SUddXV8RrKxQgB
KyQACOUDFurKm5V/jHkZ0fksyYQjxq7EcmP1iUp1c0t754D9mOIurFDcAlgtR3qzHtuEFmNW1LNy
1sQIPkDtnFoXtSY8zA0BLCpmyFCH4VDj3Lo/vPcixFohavod9AV+hHDclgdUI1C/xwI4rn3mvNSs
J6/pWiA0V1Br7W1FQldaAB6ac+/m60kTATKGxABDbUXT1+0q2wCo9EtZa2cSYlvvAxCov7g+FI8p
xqoMbSCKsQF6t9nRzLHehcf7p8TzC1kvfkwVyhRIeLuzi0xTR36i/9UkD8i37n3l6T45jk6w/rxp
AitZCShDgGqWHnKiH3ieNO+Q2ImNNu6vckOFhhY0cvhF+/RdhAnuvuY8mvS63HkzWaThQrcuhlGC
0BZ7kZbx7r6oeL/OGIYyUWTFpFnjtQ4Eosvy/q/zLOkNu3bi2WayVeYXGT/f2v3KGeiuuZ/jqlra
a56LPm91dERSqkW3mTE2O9bQplQliOHMX62DNdpAX+XtK6E+w58n8U2CcQEDQZcLMwcJT1rLjxmR
ueaFxwRzGpcRw7DnAF4L+oG32/Y9cZTSlV+v2JqJPQZoSUK+iHNC82/QN1OMtTbNtK+VK0jK7xmW
U20e3beV7d8nMh97qKJIAagAdcUOYUijGUld2VK/74yNoFv4Y2haaQiGgzAkh2eI4z/MGoAJPcZ9
kHrl3NA5wKfxJzYf28oKdvM+S/Mv6oQEo29K3cVVZ3X0qDDUjl6uHQYJlsg2It+GhzXllQTmvTEg
ciuWYgEezWIIaperWowUZam1zyS+kNGn4AbUK3uPHDNeBz9XRwwwxF6+VZL1ntdFNquaE/KM8l/1
IO/aCOR34R4uCiDm7wt0PgkzIcDovhDpZicFQK1SSLTZRvbOS5z2eUkO4ifa8YbFEZNJ2TMvBTOf
xZyQZfQfwjbC66gPT4MzkvNzvECz66WBV8vhb1YlJ3T03yO73BoE8Wxi88TLi4FTM53rrnq9L0Iu
L0zQQ/v8GqMCL2snWAkhelBQe9bePjlk6En8YQcnrFBVmRh1bDeqI5Vu7agOMeCVD7dGQtSNjlce
Q1Sn71GiQp1QQs2oz4wzGEo6ANc0F5t46a9wEWpLXmh1q9f8b1Iy2yAla2ZU6SPUb43OTP1XKgOh
To0XdYjseRERYC1TXL7IEx8+nb2RYHB5rXFUZN6n+EewMts5lcfN5XKV6DoUJysJQZddTvLD8cgF
yOZoiiwyxqRMuzG1AizrWJfdGuWrM2yHbyz3/0pT/sRcUJpozBMq1K1ol2+X+CEDNsbVQIoucI2S
FzbOPtAT+TF3zOqNQO9VYMSdv+KUxI+rkPeSzZv9CQnmioXY/GVcEhwRZk6B8ZKu8ZIRoC4bqx+K
e3S4Azs8lpi7lmp5KBoZlaDT/8CCKpod7p3BrYlvc+61zKPF3LYuBMqzGYPWi0OBSQsXYMVO8bB9
b0fbPJJiudmUbuvpO63GYDv2L3PeVA79m9JObntc62etvUApc6f5eHBhhe+rI49Bti+oPVdlb6XU
Bp9OwWoZuzBfnrxE3YpG+E7hr/2V7vm2w430qebdsS5sg9AA/L64sOhynG35uRzIU/srJF7pB6oN
tEBfe7rP6bzf/a2mbHsQtoGiy2W40StI70YAck03upcjS8ShdP9dk9kSRhlrWPrTQmmoW3K1sb9o
U/o/M0K7Ph9+FNie5nCcu/kmjAlzzJNdFHpRqjGueeG+qF/NqszIijvnc9/fkW/J04kyZlZ8adUR
/g6mo4Wfqj2szh2Wit2X3mz0NeGEsSZDZ45lQm+3d/i6/8tcDWAus1kJRd41+P4ogrNBFrAbaARC
gok3QcFRbbau0Cr1MKRUUOmP5Dj++Hc2gS0jKLkeK+IVEtoGC8/wzhybxzllttHGNNIqVqmU0ASW
osD8BoSq+wfBOWK2x0a7ClJYFmAgWGIU4MLZbMmJCoAk/LuHJHVtdzV6qqanbb+irbnNJo+9S2YD
Zg19h/ujbbtvD4dFqfFu/mzk+K28bLsNAKxlS2vozV+dzD089rJ3PnkDi/Oh44QKVb/JPVTLDrNA
ZzAIIEXJe6dT6AvgJiKND6Rkm9tORuV1x1DfnpAJOeA7xH2cUnlmTt0QWyaQI7KWKJBx3T2eAKly
TmhJQoihHAF2rK0J9nqdj6WfvIzBMeLFHjyLyS7pTQW9qVtqZ2rvsg0QdNcLPlrAbBrx+6TYcoEs
FUGotBDdFRDdr9W26oiNNXM868+5smx/Tz5cZLOVERP0q61um4+p3aGOhOGeqwPJrZVHbrMjzy9n
J+DEVBGzswqSho/MpUvQ2u7b2CTJax+aB3uaiJAJsi1NTLAQF+fUa06BBUwPx0/tE4UdWq/i+eYc
w8S272i9Io5VA+1LUViJXzrsc+icDiD0VwBx1cRsVq7o3beFN2fgzu1SmJc7jdMiDDLQVFogPBwy
8rMBng7wYTivBo83xmgUrSKrQgI4bqshcUAuPKM+32qooZsB6KKmpbIjH1XcdblsURBojA3mnnBI
t282NgasjrHncEHy5tPnE3KMlW+Nwmyx9Y4mtOl42T5dP5lL9WeMJReW468S4h/9Pedp/B+H9c0j
c1htKUrWmWIzj7u1t/QEezxgwd8X18JTpf5TKb7pMId1uZ47pROoLNdAUNwtAwf9wxQ2qAbOP8DO
uARpcHuPION1NcAbLKMABGu05dFhKEzrUZRD6rLiXcGzgtlqh6P688HNN5eMsRcxoNIqJlTyZQ2S
3rbvsaXlMTjKjkiy0N5Xa97Omf9h9b9JMi5gJVZN1Is4QKCAXIj5uKF4ZEBi4nA2/2T+Q4YN2yLA
no01jQBess32ao8e8hbF9hrTBVXc2UCOstx4nryZ1kVQNDnBAlDl6Hnv+ZP6I01J4P0oWpfDF+/S
sTFbmIpNrlIYfQyRhGvN8zCH7C/JCjXv4/NDu1TgGfDaTKiu31FNNm4TSilQzQJacjacAIvLopjD
Fc9ysfGaEWBpmdFRU4ItPTI5qQtUGF96c6F7SOs6nFeGpxuMDSmsNOxRBIIhXmPuK369r3q3t/6e
uBjT0QVKmKfazUQ5J3mF/WtYT/NBcZEGjB/EdoNZ4815iR6TDBhJTrbgbknmypMxJmWjlnE6gMNy
c374yB3YkMtm87rBc+Dz2jtnY20DK2Ax3YEVOayzX2FBj1yWCfoULwCZyt0zVlpTCMX7Up1tYtZ0
bDcFxiC2KrB40hgVryL9SseZHdiN7qOwgfsEm2w9/NKdR7Suhl67Dj394TMEUqTpckpSc3dgSp45
1FyrTNRAQB4bcQp07US/OPzN2ZApAebIpCC+jlWE6tB66314v/Rl49NmT5S9cijI54vg3Sc4m22d
EmRsv2Scc70/o1YEgJe16pZ+/Ojzdh7S32CvwpQGY+yHoVEtMQaN08lzBgD7JBUnkp1NKUxIsCDT
aVP3iUIPBrvqj8lr9RO1+/Bif3JXXM29lVNCNHCaGPmulTozpvP0aGEPVoHziOaRjGyon+jr7sv9
0+GoG7vr1hzaQYkHELu4mKd1eRZ9NnjArktNRmoYtU82gyGFrQS8XpGWwA2MzEoNMYFYVYOXvVBi
KysvPTanCFN61PuZCk9Gi28fg54Sk+Q1I9E+B6DkfZnNFuumROgVmxAJpbofOhlEau+0hgfVuu/5
W+zKbxeLxMtGQ0a8B29ffiBibWTFndy/pd9YdZ9+AH14Jh/Qh02sa8III5Ei57H9qBYEoZm0IKPr
+xKnfYV7hswzdukFDVl/sAti7tYBKLb+RBNqV3DJsX6zbrehyqg7SrqhyCYNsyecKbIkjFVPzw+M
naT/GMHkgVxfeTbjFpL/IcUJLeaiXdF8fg4uoPWyxlLH9/LR8JPdEJKLUwPnyjkGLhrEjrbuAWAN
Dw03yTov2MkHMMqaphhx6iV8gHN6DwAgB6/fh4dq8PyQuUs+FSqjr3p4LpRzCTprgHOUr+Hx/n2Y
vXMTNhhtLFJhCIYaP58hdhGXreP6NRccdy6/MuWBUcI2KgqgHUiQFTqB3pckXnS26mxec4w72i2R
lj3HeZtNR0wpUqlOVHEMi6IKClCkKYKT5wnuxSPHI3c+hscZ8yAPsdrL2J1AMXgwkGuBir1SD/eP
aPb1mjLDPMKqcR2kDLlk6tVgpg7rBVUiv3IM46w7OKXCPMN9KY0hisugUqJzdYQ6YFXveuE+r/zQ
45kKejv+uL7w0dBQY5oYIWGI6UWOGRxNAbGGbh9wJVQFfRhEjuSoYt0hwyb2rMBKVFFSQYb2upwG
x3hQCTqPUbj6K/F9c8Qm9y5DpgXmaFCOvG3uDOuxth9tEsHN/Rz+Dz3b89Z2QpAxQGEkp7IWynT0
B+NFpw/FUZ0MXYlfPNZmW5qNCSXGBJ0zEQtgU0gRVwkZgOjxgrHzEe0F60cRZV3Y1/gorkH3U3d5
F5mjKGyurzDLi4m93sAmd4LHcbE5rvwvbWnavOOj78U9TWFMFKC7rXTsQGfdr6zbkuBxL9l7De1s
93Vy3gGZSJMxTXEsp5fKgjRfUuTO0XzlDZh1s+zFYvGAu/a193nQz1xVYaxUqTfFUKVQFad2tFvT
1+ApjrzMX2RnxZPkrEmc8MdYKyWSQzNqcBGcjg6aKw/FSdBg5bnNv7zLzdgQddSrPDFh40UkArql
8JCtLz8fvnrkEyvuehHesamMc9MJUpmcB8iweldeMROkKqRxybOLBZQZ/g9NKKa62CP5DVNTcbO2
s8/0t1DZvuBySNRYqkH95eJihWD44G3bhXImVUzG/Zv4un/hdaXOvzoTkox9CYDZmIsSNdGnAkbz
8Aar+QX8/BfuQXLuONsnnJ0xR1hdNIjWpbiYZUMEV331P+9fvFlHCk22WEanYF+ryNw7eKymOcom
2kUX44PPn+eb5+L795lLljairHc6fr9yHSDiUvj/1rs6GB68z8e85zlhhLlgMcb3u8ACIXQm2056
CFfhdhRtvSX1do8y+YP2NHB6rf+HBflmjrlrRldniaSApgY4YSK62G+Hiu1Pk6yiinx+ckfB5+Jo
Q1egX6IEuZmMMNW0v3YBVQlsqBY+8t35WUMzfIO8ZfNcYgtp/8qfk6M8/PEE6JZpog0biaobtNTE
Z5TRS95YQTzSCXggGgtE8yPJlpdDjZUfV5J6/j6zZdHmHKfKIcvcs6geOyuWkxEuJJRfSuzXZ9tv
177CtZgafajvccg85EqD7SJyAlKO/l4QxcsdrFPwDuhsf/2FauSj+/pG10cH5Hm1WqFN8ERjDvgW
KBV9fgIFy354Q5CzhwXgPIrz+jWRPRXSRPYhsuOpWeDLtoqvwdQ8YOcXMA54q5q5dJhnvhUBUCXS
MwZr22IrKyRc2qX9pTwWa93lnOzsAzVhirE4vdrplZyBKbiEJ+xxQZT/IEGAmc3rBZ6Fk8MSqn90
l7kvwRh1pn6lpIAfYi5OClD2w9QNNj7FRPF9G7CgDdF7TGdjPps6bFiVg578do1AmZs4mjW1k69h
LZQRhVomppCy8z6uldaz7Nu7HD2rIeGOmdx8wHtqzRinRjAaSVZAjpY0RyfylodltDNzG+mqOHF8
GMXANmW/BJQA1Pi4ojt09i88V3X2jf7mmk0yir0SSWkM3cIR9O479o56wUZZYCQaxUC6mejz7+Kb
CUnq1U6uzXhJzGt2BedBSrxqJSZEgHOwcGPsH/C1t5ZbeuecLJtyDIMIMxICCK7VBbwC6YwCxUpc
x9ipA5CBT16aZz6OnzDIWCw1qRN57Cg99DYnx+vO9wGDyLE+HMNvMMYnLeOh0AwQQbXxDPBF1DS5
iWGO6TUYw4Mcupy0TUg3Xa49y9NE28VDBsRMHpABz8QZjNVpBbydwgXcvMBRxJaIgYRAFqeTyhyx
3fK/d+6dwRidc2906EkNaJm9t5ONgWESWB2kUqUHEaDHl+XXHjWWwNZdrsvIeTQNxsJoQXsRhRri
TLF+wIn3yoEOy2FmwM4F8u/MuMGYl0TVQ1xsSqsm69NWzm3xs0Q9GksZieb8XbD2rfJsFrXM88bI
U/pIv18W6XO4BXTdEZg7PRE2vDTMvJv1z7NhMvYjzqNz2RcwWVvYLO8jRyiar4EOGR/99V96yBPO
GE8Hg5TXVAAkCu34i3YjYl1IkDftw9N/kzEZw2DJZhFSM+yk+8FAwQLdhA4CeR6ePpcSYzfaXjbl
tob+Yy7mlv8DaM0GWfw1187PxhYTyTHWw0jDVEnUaESlB40mwBOi8MXwW3gNJjx7azLGQ87LTEgU
6Pr6dNl2JPdLAhAZmTuEOtuiMHFYWAc/UIs8P3eQ3XURFQTOWOwKrmHZwSZvSHl1ypro5LKBt/S5
juIHq7Pv3+pb59sd42UyFkQwrCJIrlATZGEw16fbyloAFIETu8C+WgaVHQAm1uvRRSnHbmibPl7U
EL4EjXf48DZcXWKMTCvJ51SvcOuvK8+rbOuKbcNApRWWKF1gT9x95udzvd/6xO5kTUdseVZE6BMy
h1uswFkCG3d7eDUJtjFZy08ONao0rKhNFQsEdMWUsQSe0d6qlbVuNDK4g4pTbBVMdy38eJfbn8n2
E2EOh9rcXZlSY1R4RHat6CxQwywIyZ3Yfr3CO+FGqHMJwykZ5vEbs6JDC8f55jQIJAWSnn/94BV/
ZtViSoXR0jzK47zXbv4PuuFjAG8B1htlJm7lerZbeUqJUcBrlUhpF4CfGnW7ZsQSKwwj27QrEPHD
F2IWCwsUeWc1FyFNiN4+auK/ZloeXCONntXJ6US60j2i4HYIkD55SsgjxTx1mjnmwMUAKZp1PTkW
0hc9uZzUM6i9fGanf6eFbHu+ISF7UdODCxbRURmJfkbBlZYBEh7owmwr0VSIzINXAz86NC/g7Lqo
MPi09jAOamJnABoDQ6JZToWWc1tcU/LG0kA/bnDLxnJBQWb9wemHMO9hGsld1NCb52ydpiGgjsXL
+OcLOQNkRj9fOA7obHeKqZoWojsNe7tZ4NjoLGixUGJ7u4KxV2jrf+FxOGdJv/tP+/VNhrkaodW0
gtnlsF+YSMKUNDDOnmmdheeNceiwt0GVRqkx6RVEHBLuQyx6iYFQRyC4+wzNPr4Tud0OcnLtjAiV
+lABQ3h3PQqPM/gDELSRzaNvDtICa17ydXb6cEqSWu0JyVLDBiAzA0l0AQN/5H2reOeVtm2XIkpk
Md5V5z6Psy2kU4LMrVC6TjD7nvKY7SoA0Pr764JDgnde9O8nPPVXdczatgRPp3GTVsTaJ/CWaJOl
88nbvyLNP6L/KCE7s5KpeiqKHXT95QST5ego1QOTxse4PIcrqs13tP02bjzhSjPFUJfjisaPjmjv
IruoSO2rT8bq62i80U2X/4ddlzzumNdU0GQd4DsgOu5egIRPU8yJU67TTfoEMAxen+AsfPBUOZhn
NWyKOM8kqo0nrzsmgQM3D8uOUKx9/fz64kKez7sk32fHGBDxEqI0rIIcBZE4OfA1fcPun7gGZNYn
MRUZWNIW/C2RUcjr5TzotWoilQzIqX6vudrKTmQvW3Dj71mOJpQYl66VUzU0wRQEqL0mmDbCpJGw
xHA5x1TNVaE0tItKqoH+MxPL936/Y3J0zpugUXGN1cVT+WEd+re6Qj/POvy4r/dzBb7fKDEOwlDr
gpCbGiitTzvv46l5PVjur58EkT7gvzO7JxrXM565a5iZkUTJtHRaXGEOLBCjoipCa3zSkat5EUhh
V71tAgHVrZznY7ktF/8ZfPzkGa85fw81MAlwM4aiiujw+12w8fV6llK1EGmPeLB6ogt7ydvVefiB
/QlcQLYbHhhjVH6jxpj/sMyxX3xoxVuKtsAyJ9zwH5Z3IR8hSbwDwEey27a2tx/1g+lhPq60AZrh
rxFq3T/mudBHl8G4DOgAydBvajAxb3GnlW3eRyKqZ+ut7FYqKtTwqkVQ9L+sJV1hw6FIjQnD+28U
mUNuxGs8DFh68JQ9omJrGADJRDoYzUjX1z386hd+omXG1/2NInM7r52QhGOQiLQUuVWc4InCVSHd
wl3XOudJ/EaJ2vWJNPPsPAKZNYUWdcjP7sbRkT9ffbv1radPvIMyRYWz0cbJe6XUmQdDlyXZAsoJ
cHmgwr8TrgtZQZiXQaE0MngdlHjcAAPFxfJug+CFTGxaHUVWBm311cJ8M1Gu/8herYWdDHa/9rEm
BDjGdvRSHuzz7uh0vLThXC/6b1/IHEIXnfsay4Twhe0KhQmA/G+hb2O9aFwAvEE0NrHNzVklGt1S
aH4ARq/jNaTPmc/fPoI5nypV03MkQkzAINYIJl1Rk/BMknDdLSrvP5R8ch7MA54koVXUVg5uEXV3
R/nt/OQ+f1UfvPB+rtL1G0fM092PI1y7CBy1K8fxrQZo0ajWBvvtWiMKiTAFWHrp1kK7PzzaBZbS
brHhAQohvBipb3OrxnNBz2/fw7ztcoqXWO/oMTvOh/o2fuhOTiRAFDakw3wgzRmtA4uTwJmL+aZU
2W4U4RLIl0yiVNfb60O8lytguUXOo7pchJsBaQLsNIrcKwHkPvrqLuvP0Lmu2w+eaZs1NN+nzral
JEYYDZaJz7iiiIgsCHbYB96A/ZRYw/7JMaPUYb+jYSxMWh8WmaVnlYj3Gdc9SJzu4CMxwZ0Km7dp
E6aYyEFuI7UW2hshD2nxTCFSiLT4YAuYs8CkhQ3mwpy7pekmrHsMMiYtBYKOWHQlGCzI1U1XhT36
IfnYeVFJNPTEPGQZKRw4qeXiuBoW9gOAduw2BoYRtbA0qEfJ3rTT178pXv2mbYwpKy/FaEU67hzs
6QnVKwxEYSsZ/92a8Sp/o8MYkaK01E4MIAGkg0RbiD31U43RQDkWHk9zOe+HypgRzMdluWRQYTt0
6aEbYrh8QwOq1o8WPKM1b4YVRRctU5I1Q2QYMwYpAFtQqRfPCRKCBIKIfld6ZH9zSSaEGLZ6Zeit
6FJTtujbl65a7y2CobxPZq4jFJ7TNz+M0UMyrdGCAGRau3G864OyDgBWtyE/lzC6OfGb7S2oz7bc
PMKsinxTZkc2E9UMu64F5QG7ll6xRT38TMg42BnuJne30+yjNiHG+MitDkwFyaKWQHYvdgyTHuAG
YiPLkVvongndphK9adDEkcrKLsK6CPClkO1aQvO15r7VC15sz5MeY9o0I9A0tQQVYQfH4w1TtWgF
QWcC53may/b8xg1ryqwaiJZU33XDduRfgQN8YLXEtGu7FBz/k3aBxLv9/r5WzjXG/UaVMVOmnFdZ
H1MZdna2MzetJ5+aB6d8/hKcz2jB3Yk7l53/jSDjXZ3Ns1SXBghiuF1yLtu2Jcev9gNGhLvLWJo1
WBNdZEzI5ZKL5lmjtLDp5r0i3jIkGcC7jtzU2Ryg3G9sMUZEHBM0zp9BqnQaj65OjCsbA6oW0e3U
FQ7neD3a9f5rfPaP+eLLoF01HPNMKfzxFE6YZewLtqZElkX1h4Zoha3/fOE1Z83Fv1Mmb38/uXAm
0BzOVQMSrX1bK4pAVBgxIv3lAw/Q/uRBpsx7FUjJmAg6RUkymStxTjXh0mO+4klf1SXpt8WvdHt+
/hn5qyZ1ju0O4eCa1vo4kpy/FBO6zKUYjDaRygZ0o836VD8hV6OsEOPbR/TXcS7gTDZDlyekmOsg
hkMdXwSQSkn2JD2gEn785FzxWYs8IcHcgjQI69I0QaJ0trvu1XAx3nX0swUvlTYfvU0IMXfArMRM
a9UrgvbaR87uTNIvFEwwa0bb62S3Nol0qN3WSZ9ct8Qssyfse0TA5JnX7jt3FRRJFw0FOoNdK0wC
LDYiMdD0keZpytRWKuJwvRMqNPa2KbKMQEXCHyoLDX5J0/AiNia9bd4h6NwA/a71wv7a9+jPwNgq
5wx55BjRKlqRXK8FyKXEeX8fyW4BNN2MPDz73Gaa2ehsyhpjSISrgEf8QllDeLg97Z48wPcuAl8F
Ugbyylz/a/a0vkXJxmUZcqKmlv1/Uer2cIYzhCD0KVwM7ioGxlTESzPcwp47h8eGYJkSjEkaGrjf
MVE+0nElSG6MBdArc71yFxhJ+0U2AXlYEYpWo+urvYMs16d+ALzWjxAoFw7ndOeMwETibJgmm7VQ
SVTi4tmtL+vF4hABj/Tnm31Fl+CX3cjeXw2e6lOajFsjXJVEyy6Qwfp0ipA/Ja8PK9kPuAvF55y0
KR3GlhqKHoZoB8NdfAoJXbXkWom9XCwI+pUFuPV28gtWteIisMy9/YqM7glJoplLneGvQ+EMmwkC
hA8CsFvJCXBimJkrBjJUNuoIvCOc8xKn5KgRnjyN5w7vxeUCcnBrus2Q2Ilv7wMMQy3v68r8Zflm
ixFnYBRFd6GqYhyO6KbD3OH93599+6aMMA+SHGQxoJQEMOIMsh0dpYV+WqkfWG/thzvuiNCs1zsl
xzxOYSPriUkvP3ZfZo5Tqv7VC2336r1Vy1Xz7nOHkOcw9KD43xJkTOk56U3084NBVFVzBwtGsOWE
ggEuHik6uU1LuT0x3ZboLk+283fhmzRjWa9yGspmFklPL9cFHkish0t7ovNUn6MibE91XZgXpSgh
0ubYO4A4QDWcExPNxrITGRqU0Ym2V5e+vI5YJAGXgoIQAkLZpiN5B3MDCAJs//pxxEbWT+7ZzRWo
p2fHtlIrXXwdsDEbAnRaV8DJIcW04DnSc5XO36gwpiMfZa3ucmjIi/OeJQTrWMNHkTyLBIX+0KH7
d3gOJ/3FPx+kfxSDrWkN5lAqtQV5tjWRSLAcz7SxAOluFAi/OIc3m1hRgMyPIoCKNhAW8CUZa70a
tLP01F5tR3yWaHHloXi0TY8HzDbXGqlPSTHGpGsaudOtTKKPjCOGyxijd267W10ll9sXNWuBJ2wx
lsSUswYI/Tl04+Skbu0rtgNEKo67PuuHTYgwxkPvh16+tCDimBURf+r+8fzKMcD0pfhDFyYkGCPR
qeWYpTWOp4cu+KH7dCGVbS6Nd8leNToXQOTmqd6hx97lPAccvoLE3tP64mJSuexwnenAaxuSl2CB
TniSfxwOKDk6iacBHUh/ik+YNFqu3GqpF6RdwuHldm7MWspvIbAXXT/nZatdE+mpNEna++NoI+ty
JV/6mfOe8lTUYC67VWnQUQEqmstOZGH40I/2/up5VZWEC2dGj+6eqBknQcta4xxfIWqaIthulwnw
ozqy2GzeVisu8N1cp9f08rHjE7EwnpHVBLXtEBOssUts9RS88lC5ZoN0RTMUhOmAJtBl9kq0YaO0
SQF9tcMHxakWwVI55P5wUOk+zRrxHaoqyLIrnynRn+9flvmHaEKcuSxx0umBmlcS3Acgxm53ur2D
m3lokOap3cGmNVzfUQ9/Za+/ybIYCWUmVQ0W3UhPWunn/oM9hLa6RvGd7g34qzLhRMC3utbksR0C
qVEC7D1HJeFl23kFwWYdq3OQCl9zsatmNVRXkW8B5BhaOxh5agqwA4JrTQ22J7u6jdjvgJ3al+Xq
+AXsyfunN/8SfVNjxRjLQdmerxcJeRZauglXwwcdZExLB9VmDq1Zyz2hxbgs1tkqR00BZ9ttEjp6
76oyWi0r77l5P6bY+LDgPRWzXROYmv6vLFkc2aQOcm2swZ1COi+X7c0KiKHu4MoW6hjO53i8zyHn
6G7tJBM1SeoyKEall568fpH7qncUOYtzucfFmK/4nI5C1oNCLTjXxwaQnSmWYyzXvNmyeZs8kRwT
5ORRoiptDsk5yFjFLkqJGJZDTzUfb5oapz8s8oQS46A0F0y4a5dBQl7l5NAQ8UkiT9VzYS/NzeKH
bac7/5i5R7h9vG6Mebs5Ic36K63Wp3LfgMn1+/bde7pWBEvSiJ35ERFv68p9ntni3QHGVI/puQzU
BtxCrppkixWJn/M1nRE/XhtyTFbtR/FxXytnc/DTW8BYlEgyIqW0QFNcIDRGE1PvxlurtoWFfSlX
mc3PJ806gt+CZfNJrdLnRqRBTV+AvRLZ6KoeF9Xy8mHy4rnblbqjPWweKan/K0+tAHYBkv0etc4v
3Rt6V7a5Zx20w6/DExbGtc+DL0RoIymWeo9CDi+wpGp670OoSCZ3Xy4atR4kqkuY/a93mZcDke10
O1SKGomKP+dUOfeGhZ8wwrousgQ3tEF/t/feLC1yQQZ73cPT8Fb6BwpWHIqzIdLkVBnjk9VtbClD
S2+qtMPu2uutUUl9wipyXnir8MTJ2B/5ElmiOYJW5dYexdk/5ZurbQLutiAYtZIWwOB6G1z3daEC
EQYTGNh1iSqI5ThrnqB5yswYKE1WdT0KcX3yDdWxj4ut72pcWG6oRnm6p0KMOZLQKH0OLPAMbHB1
AdQ7gGYlryXeyNy1/62+MoaoCSQJu7xBLMns7dr7qDS7LBfmg4PexcSO/wa0WJ8YIZUxQgWF3tNF
qOsa3iECqphYNl5IP0Ca576e3tzdO3Jkl9+Vl6uqFTF9UV6cYhXtLglmg5bLXY4l3IJGmoUNJ3Gd
2dEWgInZ9pPbO3lbWnDvCxhPJzwHia63VzzT3naNRRrb3cX+iEm6WlKcbTfzVyWRvbfnI3c2ieOC
aIwZCs+DmXchzNDWQdfm5ZX3gM2BcUzP8fb3EzsXdBK2MkodzrHztuhoUrzSK557y7Vc9Ncgajv2
H7ltd4sVGgUXPzv78fB4XrToW3yOgPQCHIfFuBB3D52LZcaZ7b8M/WJ4vK8BsylNbFjUaTSEdm+R
ubLxpTGE6ipSSyX4GHPNloNzSR0t9oSM9EvrZVVjk/J6z0vszJZnp4SZKzx0kdVI4Y2wuNdIHhOM
BZy24hUj+qv2Tay2GMDmGctZr3BKlbnLVZhZUgVImiek5E677fmQhrZ0Rs+Vyrlas27hlBJzi89x
owNPh1Ky0A2t2nljd5DlSnGlrfF2/xRnuwUnxNimGcAit2qRgtgagyph5aXv0U5/OkdOu7QLA29O
5fpYd3R2HtwHxV7lro+LrRuE9+7RWiV7m6ffwdxmMULgXdSU6TpyhEN2JXa5olg39/mdjaSndJi7
K4V5NZytEfxi2Gi3q+wDFgktDNslK7xtdIo3sXlV1Dl7MaXJ5F7apuiiagRvQ2t/eAmy8GjrXZ0b
+z5vPBW99aRMzEalpv9R0XVzVBZvQIzbmzbvpaYOyL2DYpyGczKGOg4LArR2222KiV30dUYWbX78
5Jfv6HHco8YYmaQrKj0KQC3A9vnEXq26xY9ytedo35ybNz0gxqJYcdfkTShJT3K6FA4ozY6RHQi8
ueC5MRJ9SoYxIVpryV1uUt17QZfODl06ywN5fMUKcQzTHtd8PGHeWTGWZByk5JJk9KzWjeNogAd4
RhfurvIiDV2a3KzKnO864Y/tRxj6LMOcMMgBa8fy8jUa6bHCA30CHD2f8+F0HbMxuqbKksb6HtKo
RZICALqnYvQNmsZN7PGjj5znFarZCXwPbgZnzlOeUmSsUyMVQlRICrzGdR2QUEDtHsEkMmH7vbC5
z92sLk6YYw1UGY1t21MlgRTV3NYgxJf7JGbt0YQEY49qvRMAFi9LT0JLqq32ClyW1o49NC7fpzP/
kk0IUf2cGKR8FLMk7sBLbzvZY2HXNaHTlmsudhdPIxij1ISR0QUxzmf9/1j70t7GdWXbXyRA8/CV
GjzbseM4Tr4ISacjWZMtyRp//V30w92RGW3z4NzXGxtooAGXiiwWizWsVfsEUfZ8DeLWeLN9phgz
3BLMqJ0P1GKckqAI16gVVNxVxp/LmwQ8/1RyYtFB8oSLrsezPMY1hWF9VY2bOSy8901PcpgDSrcY
gue+HnhqMe4pF88WxuCxiBcHWDa9c54YL8IcboJXmaOn5ZdTH6wf45ZE4PuezatGM4arei/t5rLz
Qm/ex9Y3mnkaHFqdaY86X06FecogBglldXJcvb9vZmjWB43j0kUp8MVehJPHIke7CoYiGT9Rx0JW
izEsAziBqwJPWdkNCy9aLy4RwWPo/7iQOuMrGrOoFEuEuMNRIOoMZX20SjxWieOO2P6S0MjbqxRB
RBiR5q+IdgW7lnkWMX4zolRr0MlbQ7MYjxR0aSPHAGzFi8qf4G6cebO/Tyd7gosRED02OB75+bPR
iHMgk3FOIMVTr2Gg4xRjSOi9XnZrAQjtvNjvFnT9NvYf1RjX1F5bOcxLKoYyqjduTy5epaCDDm0z
vK4W6gweyWIcU1o0tZni9bAHlrq088mc++gbN4cfbRh3dJILTQpzg7o+vE2Oq9xdtSEwWZWVekw3
l8n3lB/FjDv3H5mMXwJtTAH4cWiFdOOxkMk1JIabfAQX8ox8NeduHPe3P8IY39TLVz28JlCQClud
Zo9P02iaWP/H6HSWkLutmiiKFehieJ/oKt7tZtmUZsPRAncGZZbNETcaPg/EMf7oYqqN32sQJyCa
ODbu5TlZFAcgfjgcQWMu3UBxlELoquhjZOxCbMIs6dAGgWFPx397Sh1AtWC6jSNl7IYaSmEsoUVD
fZxWkIJSgoWkvkpcxQXFGEeb0dbQoRzGCKIkb5Quh5wbDQggKfYztIZiKvTjAyTRvL7I0T7NgTj2
oorlHijqKcQBocXxAsQTe29jkArNI6tui2YFg2xoVz/ZlW/d00UjT263LMBDicHRabba5q9AxXm8
1KNJluE3MZaTgmU3D0u6oa2z2mMOm4BhE9068MiArPyylpxzp475rqFA5i7TWiNWUGOXEX3Ik7gj
6juig/QbFYbGXW3IabU724m3n+12QENv7eiAHJ9mA2A7tdDT6Uqum5G1jdoZD8ttzCMMP4y5my5a
K8jFGR92KNAGYvFR6cb821AAcxF1WXWu2gtdam9V2olIlMn/w7+T3ni30Wj6YyiLuY1qq81KkZ5T
dItiuA0ZkMyZ7QGLKr79iV510KFfMJR9yH1e7xdvFem/D54C6rVptZrauAI+bWuduI/tdTQbOVSM
cUBymoRld9ulxfE9BJ/uznCXsNYILNr8tMT4llmWbIFNDEPmjDa1WF27DDMb+wXw4d7fMweIJK41
SR1MnXKc3tiNaxg/ohjFABsbtloGUeLksPpU97HH8XajDTRDCYxX7bUrRoYTSLg81y5a3ykYAGd3
xh33jxKMQ7UouLoRQIRDTzOYKWdom+G3hI6G/ANV2J7Qtr+oSmTV1Mo8r1vtw81f8of2HWGo8rub
TqMJb3v+xVH+oxrbV9YDv6UV+wp3xXHlAS8PHmryhMCVTpbx8hCjVZehfoyT9GWz1lsJ+gHUYH/e
BiSYJyF6zQkqdBNw2NnPl5x8A7RaeKLNvV8cWxzNMA7lM76QjqFEvQz53QR9BHBV6N1EbM67Eak5
sHHsUAzjEQ3tavj9FeaCwYySBKsrrWJwbPJfXOHPxjGuMDGBFBDl0AXJCdADk7gCIGBEUs+5TK72
/BtzXtvvE5DdOWdhLCYbKsf4jgsi6KI6Qy7MBZ7XfKun4mf5yRPDW0PGb3Tt/zrEhWNujxZZVR/X
qXpFr1iEXQNq7IT2tHB0G3tTDXVjXEkqtWEin6AbAOtXYFA7k/CDpxhv/Rhfout+fLnQK+xMkicV
dYnbZBXPOsbDkX+sg4Xa1YoirkwFJgg717zZZzxHE32/RBBm2Tje4W49t6uFupAXGBngrCJHQxZ6
V880AR4fLmXhSYtgbtm5d/IWgMnjyBm/k390ZLwJCrhyJfVYyQXqi+2VNAJtbXCQYQL84Wd6RY2a
T3I3OpgwsBEWhLe3WlG0KmhHEa/QEXQDmQOhFKYT/jxNlm9u6N5mE0ru84FzJNg5S/GidSgY03Vt
e8eboeEPiAnPwhNtdwfaMLdGzttHxsPETd8ZZwXri4YJkHIqUxBOlzaa3t8ozn7god8KZLuPN5V3
H7EwvYlsXJBzgJIYXgWEH+7a/d8J4E6WLmbGeUs6Ks2URFNTVAnvTF1lwjorSgU/piqueg+JG/QA
kNx51SZzaIhmWMLRbmxJh/J+LenVVBP6LAGK2RwpvZLs0bDtdArR7LXozW1M0lloT+FlVsaiMIzn
GrKm0IhPY55DcnIJ6w7ktTBar3o30DZ+4R37MescimBOoxblJ0kpJVin42w+G++Z45xHg6OhAPby
7q1A1hIIQCaKhv5olsCrFuNALkYwwEXDkTfmQYfiGNMQznV+FU5YMrMgdYAO8L8cAaOdp0MJjDFU
WthiGgISUMtFPe2TpDQCAgDcY6PjymFubEBJ1X5VQw7e20egHob2fmJsEfpgwJ4jin4yG/kMVWJu
7fDUJUg+3VRy4BgTT5oA8QxHiZfnGn0wDSUxV3VV5CHIOnvqnNDDJ5WA11av1POHZA5UVoePVD4W
HAwlMhe3adTnAqkObFdO1D0COv6NxjmmbCblfL2EsdZAREXb5hA7IhpHHvkVnQvb78PjveLYN8sJ
lF1yJTJOLRawc8OTZ0pcll2OR2Bz7+eis7KGagNchwjYPvOpzYPEH011DTaFdeBJlhY5DJwmBI5H
3VbtPYFPWLqn/Rqcs1yzG830D+UxZ1at4tisqVdwjtJR/D6TYrZBI2c6URu7x/TNdH6WyEseku3z
F9fmx2+Pf7w4+2zXyl7tm44KdxoQ4FDYO94BHouphvqxB7jNu0QWcawwWVDuSlC1ZyR9Wk9BlIkm
YI4J8jyTzhziuvM7OQmphRxXLfDtvL3p7Caknbx8ceKK0SzBUDHm9JaXDJycCswdENnKtPyjvX09
Pk+jgeFAAvt472vgzoM5F8qscAEq0xPB0Orzjg5moKqPxrbJcwMqyQWv8MnxuewLPtPavpciLOJp
suX2CvL8LDviJSl1nIsVfv3gaH8W4QzpXBTr6r2q2UkCzDDkW7hFp38Jy/4xdHbaK0x8UxOCm3NH
ggq8EEDT/AzcN6B7fLh2OeNdkRxfyA52KsBvbo2IhhbF0+npmQfKy/NS7IxXLBlFgj4WaudnXPSx
m05LsiKngCgBUWuAblcxbmPeaeauI3PzX+K4VQAeQE0SHL79NHQoLfEHqFSnWzS2/B+PM8uaI9Zt
qvcXnAAEGitPcvY52FQ18CDP4Kq+eK6Kc1myRDm+1mh5JN/Om+at3sOvYBs/xfvzDL7q/8NBYBzI
RZeDNG+pOAfR2nF1ECdHy4skOzgTf4d60QnUfY9dCu/wsa94o/B74GzevDFSIN5mN1H3E3c+v82v
cTHBONcL+27PzZPSZQY0bNBzclytfFRhz+7Uitwtj0SAExqYzGMhT6/XXlVue+c/nZd4p/PKHqOF
64E7Zt/ptXlGRZ6+RwC5jVcrYKnfUPp5Rjadd7eMpjWHopinQpzml07NcMzQ8gQIKzySkUcNwCT5
ZC4JWb6BbAKUJyA8oewqPNAZnnMxmZAEzbZhIEtQFEAFXuIU08nEdtFAhKcEbTzgvCZu8LMPQnz2
gV5rUa3FHcRVNjLGyFGD/7YlmEB8mpDXZfaBuOu5e31OthcKb84dyBoFFxguNhOhJKmht4YB+THJ
0KCiOv6JfCMa5+jJCxhYFh2goZwEQaG+E6Xn1A3Ris7LE3NtlPEpnS4YoKqhNopYv58qkxc0Vjjc
S5wXmrCkOBJyjicph5zCO6K3Ag/AfYJCre/sZleiOgS1R9u1p7Fg87ICPHOxmMxDDdTIPlYg+kjb
VLzPGZikcCu0U0rPOWm3vjfRSQviiaW9xlwAKRfC8itpCDf1MlbDGdiNxbgcoJfFRVLf7AaJpXqG
KZ3ZnmZ7gKvwttYwqkPNlePAOW9GtjFIUKSLJZ8hNJxdHec0L77nQP5+LIQTsluM92lNXY0UeiCc
99fp458eLZgMF43xLdLVOMU+zbl4q3a2CdCihW4m3+WI4bkwi4lTakH2S0uDmMNKQ25n0+IR9+dp
CfAhNOA6nPXiJZIsxoNc/b4oDLopCzzivPdVs9vMdhjqFCbrq91OgAjEMQPu+WPeOZ0Z63F+S11h
eLWY9Q5KvGjJIJepi1bc2lXsF8zfU/Qqzv7R0/XAWVuMg+lVsYvFgtpG7dSvPYwcHOI87R4LMdim
IF//X+0WyRI3oLfH6QZowu7pz2vn2bbwxr1wRyMVjGzDz5vI27KNg2bZVoBHEeBUrqgklmSzAzrQ
BA+tC6Ecv0ACO/C6w8dtdCCTST9WXZP5fuTL+2wm9pN1t3wDbIF7dsoNDceen4E7w2t0Hn8fD2Sq
9+npU9K0ilVBphPOVpfa7on6Jc3PwIWljG0UU5FjL6P+aiCQOe9+U2HRe4uGgIFKZFSAfXCZ2Y+l
jD5YB0KY0x4FCrCdZAhRbfHJ3/1Xr5DBzzPH2zjrWWTq+HmKeuTEvVvv288uWlIsxRe7eKHEBI8V
GoUiMgcimfOtNKlwuioQidHThFT98Y9tZytjBogSu7h4W641Uh1+neuBQOZcx1ZVhPIpUEB3/TX9
PvxXDekDhdhchtF3hSqeYHgLhAslaBnP9uRNdpDLnTo8cxgPn3+UYRMYRRyIYNHDaY5JY4MtBF09
GyQ+dfTQPiEu+fiA2Dkli+J1wvPONJvcCIWwVAQJkhdHtInRtpvZE1ma5C3ADCIPsGr8NT7Qk/Eg
GFUrW03EpgGvFPCQIJQFk9mTvp9cMS0GNsjgk7u0o655IJJxIEWhAIhO1KHgAjPvm/o5ccpJ6MgR
kfBiBXxHTCt5DvpKeJcC55CzKY/CPCsJCm4yQHQOq1X4tIqnHkJONM44k6UxWdrgnwcR5JSXFuCc
DINxLkEc6+c4xVH83NME3HX1+KhzN5HxLurpWiQZvXpW6Cz0PKAGTJ4IrUGBC44XqYyHX4PtY/yK
YaanIGtgMYv3cmvZ5yfQPfJG9v/lECBKBMqYpYq3oYBBa1t/iqRIkWIFGr3j/djDKGdPuEvnEYhj
tiC444Xi488e9Ucis0dSCXCLjkpcJLP3eoYpIQRe9YqWiXhpgPFgbyCL2a/iVGEs/wpZmKJw3pGT
8nbwLH8AbJm4mK3efn09NpBRoC6MAfyznMye+aqUBbkewTU7n9UOIy9p5QTABstb8FjMiDwjS9K6
H+Axnz6jfv4dkmRLnx7T/ikmuKM471gq7vdN8fM5zE1hNRdVikvo78TTriHpLH12eNmcf7HTf4Tc
Ds3AhK555qPjFjqf4+nlVSs8MsX05gFNCY8Xl6PMzZQHcsBJbFz7M5TRPsGeRkkGNI7fGp35Gmzf
zZ4GIi5qEaRBGirId2/0iA66zp2GTGukjR7rMp7I+DGUW6lpIClNsrC/ZFg0FP/xH9rb8caSGsfh
RSfj0fLP7qj3UWQN2u0ovEDQQngOn/0KKMjT4Hl7EgkP6/9frvIfUUz8eGkTOT5F1PhXt77vzoZa
SImJ7nv6kiyCPbJCDcYFkjV6SCKeb6aKPLB1mfErTWWmvlie6NE7eu/eDJgu9CVJ0Pk+p8h0FDKU
Zy/j99yPxox/qY2g7A0qs7IP+rxEQ9cc4YrwtPjiTpL8y93zI4txLeeuyqP4Attc0L5dT0CT6GwC
ZDoXD0ig5XNU4x02xnM0eZN3kQVpTugTaXs9TL95ARjPcbDQYppkVnKA4fn9gjbEoLkWZG2XRQI0
E5XnO7iymEyUdhb7tpXoyV55ul1E4FQNPGHPe0Px7lMWUKy7+vpFv+0S2Lf1yer9k+wxJv321jiA
quLtElctJqq0uiwN9ZgavYQQz8TbEE1EtDvhsbsaxSsZOMZbom/griorTDLxdpEcV5fZ+6dA8MZH
QIdhpgkGK1CaA3jHxe7QTsvLOY/GdJoJGkFREwFfyKioKfDHinpW8EAo3R69HZxrhVryL78x+H3G
QepKq6RllyAwt/ACASTHlYhfHW8sZzyjPBDDOEcVPtjXqBoHBMPGColyPK4f79LoBKc5kMG4wNo8
+WVsQRWQW3i0dooOunphnoDmH63CycXhjtSNOsCBRMYBtnHggyw8o5sjT64O6lRWjITubZaTd5PR
jXi0UYwDPFVXI4qtVEEeu3DoTrXLIgGd5BQoLbyVpCv1SBbj/sw+SBtVxUpWkON4oaOjdIpnGu/O
5BjfzWoG54qyTvQqKGL30cUp98/oHeXxf/IM7xaJDERol8xoLilEHFBKz19qknR2bnpcb87Znpur
GsiR47wxowByusniqE/e07nQkgzNIzlv0caDpx+ru4VxA1GWWaRnX8PuACcSBJcuooqG0G5fbt5v
NCU2kESVHkhKfCFPKxOScvfobG742bchbBcRrr048Kqw49fHQB7jJfrS76X6gkVUboy6K8ya7Az7
6QomiTeMEYAFjZf0G40PBxIZnxHnfXsFZYyyPx10AbNpaJzaWvv0NSb/3d04EMU4i3MCloFSwWLG
NOI1wOOFFk7M0qAKg8k8yvnM8YejQcxAIOMx8rN/6gQdAsWJ/r5YbTwUvPp1+QeMqP9Bj8DvlTSB
5yGrFihNZFll30G1b/kaxrIRzqTxtPcMom7D3Knl+TV1zFeOar8dx70wJp5pilqtpTjHqQZsd+sg
sQO+BmuLmgn+cG7IkUz0vTCq+eAUWEKdp2C+gjCKrtcvi5CEzgydTWVFS0I8cb+d77045sbPS7Wo
+wbiymJ5dTpbnueUQdgxVsuTje7pljK5OJwF/R1m3AtlTl6YndKkBUgWevvwZGks0KKVnQfMKHDn
9QI3Hv3tWO7FMcdOigRLaqoCxgLwL51kHyI6+qaPdeLZCHPesqI+BU1WwXk1jgeUTfVJBK+dbT+W
MpLQuVeFOWVdAbh/1YAqmAAW7ThzzwEmIrqNWtmVhEiAZx50++/v5nt5zN1smNFVF0rIc5TNqtjH
AulXSFRx3QfHDNnnSdcDvKeQb1uU/i1eeAb32zndqcFCRl9w9/d6jt3BvDDG70ScLIQ0fwAHp7pp
uDM48jj2zT5MBEzS9Be6aqvD6SP0mqeM5205+3JDYh14iTqIS+lSQSGMfS+ivdo4uuAlhwte/Dwk
tJFI937xmHtZ0E5G2puQdVg5Aprp/FmN8bcb+Rdn3Ubip3tRjGMwQqAqmD4WTrAIWMaqpxByeGma
kcThvRTGH4TpWb2eTUg5rI7V4b1zLdJf5pVT6PRF9+zaOnkDbcdaeFusFsJmtXDsfEOxRabOfxES
3H8L4zf007lBbzg1/JNOqsnfeKYkBEh6vDLBSLrtXhDjOWIxMau+w41JGa2dJpoZtmXYmU4cbisK
xxfe6JcHxllJUVBegxrJQ7JwLjUxl92fmDelwrsoVer1B1L6UlKVpqFmieFPx5xYoDTc7MlkEuno
AT5wHO/vx9fd8rHQxlnhg6FcxD4d28DVSLEE5mKAxitX29bhil+QoIfqgeNlKbBKGSMQ4RlriBbn
MJ8vUeY0bEd6sjCAxjl1I5n7e92YGEDM5VJM6EriUvHf0YQFCGMgIO0mICiZLdG0w70tefeYyvgU
o/KvQd5APQfueLMi6aqZ2dyYlOOHVcadBGVu+tceUsDjPk87gmzUNSVEeNEm8JSoAPDcMifSUBnP
UnadldQKrKTfHMxtjhpSxc3RjLzI7reLcRlFeL76TVPSSPvo9EhFtcBCWsWh+9jkeYvHOIw+k4Nr
Y1EvCZjDRcb5dZ6rZyGI00tYiHUNLdLDWSfm/HSxS3MGquazZ71Z08e68KSxSIAZeLEtrbitWe2I
B8uTvyqZyNOSz+DFObnsBCDYuwxLUSCKkkKjDuaJq9LL33CT8bJ1I5Ppd5bA4gtXXXHSANev7HUU
8496AaQli2xQfirJLJiLz0XmtpMcxxdoS5zIkOc0WOjhPNNLpbvgPlFQf1iBHAONVic8VdKVAYCL
Cq32MnmxK0BXZSuOM+bcLxrjPOQsruKUXmXJ1VV7ey/YieloPfeZwttJxn1IPkLSqoAcCmLQhw7e
RYmHZCJCLI5GEnUMD9y9xjgOqey7VAHpFVppDisLU6M7bd2/IwsWoCbGzYTxggEWhUmuWzwz6QMM
3Qqry6dJnqkUbvmZpxXjQkxDTVNRg5jGPhyNjefIblO5qBL1rju9arzHEf25R4vIPFYK+dzFOn3L
HjQJ8f2ivxBxAtCGFuxaxdQGnsF0anD5QXn+mJ0lDBI1rTuZLmZYk4tvA0Ikdr4xGuE8dmLjDhmY
d4oM3CyR7f6Lz21UNHGH4Lii4D/CVi1tzqn+F11+ZDCpjtqSqi68NtR5LdpXF7kHwh99Gz+/P0KY
FEdupkXb+xBypO2ZpT1LbXQDrdEKNM/Awsvz/fSY/jaLH3FMeGPEjSKWHaKAxQoUgyu7dCjdL2/p
eFIYp6TrmaL3gAPbHy4i8cEV9njzR6pP1Nf/aME4o/oqm7FU4PdjsB4pjrTGqBuaejhibpXbR4vF
OKL8XLd+294MoPywvB7jRfiD7s/rl2Vn6/xEmqXdgZKF0uN9Ry8cLccDqB8tmdimM1JfLSqI9zZg
2Z2AHJmb9uVtFOOUThmAolWNanjEBY0O4c0eqG1PAdD13rCmz3PwVnzzztXoex1cYKIm4/jqrI8Q
YrW5Xo0eT6KQRMt4nbyJf9VNNcvcGENNz9GU11iojKiJlgdTlgC4r8po88SpGDyPTA3t6nJeyAhF
MWOUzJACfg8Ke5OgYBWsNzNpsRNsECMtX3Xwkl1IEoAEoVqWy7X7Uk+eeQswchVooiqKkmho4FnU
mFVPUk00gmuAcOFqH3snCokFkMsLyOzAew22t2baRo6+9nl3wsjCaxJW3VJlDSQlbO/Hta2TID9b
2O1N/l6/+kthPv9WIqI9cbzz2J16J4lxABgnD/pLCEmFB4rvaG+5McB+gW1YEdMuvMcHZSz0Q5u+
ZklYUcwcGcxdd05yFZcBrDjGpNMqz9xaJn2AR7CCVoVdbatody/7tbBqdVJPXlBn4M7tjNxHaBsQ
AeIIWgdV0ZhP6IK2LVRfQHg0l9ef7fR6IqcpgjFDnKQzwESDbbLfNDxvTm8gxkFBaVMWFWDDiNJt
km9g12ITp4LhS9Ye2Ui3XsizfBYS+XXLO0Aj7O2mJYH0DYsrinC8jCtKhUjP2lyBIKcDMWj+IdJq
a3FIyEbHbE1PBJJ+1PibspJC+zU6IWuuzEWKwWAaRHriOa6R3uf7D2KOUCRZ2TURZGtfusF6lXin
eWm/B1OBGOskIfU6cs+Yhuf1adFf/bXeg2VgdtlvQl8LRCxDciLWLl7Cop95ezriHAZLrYtM1GFW
VllKgWbtF9GscjvLrhvPWquk3AO3MXMoY/08OvNcw2PNdLbZIQtiTc0vOt1ged58KE5TkshLbU0H
1bliu/rx7HATSTyhjJcIm0SI+hSqOsVMACPjmmIKPfYNv8MrS0SXhqnqqoqTwoIXtJiPvJ7z2N8f
RXe/D20kFI+8fucb3MO9WdwLYU6HjhYp61JAyOG4+et5C9Om03sYRZZqkk7Pk5WHyWS07W5mmAEL
puHmCZyemO37WK/Xyjx9QpC8BZUwmc9PHtgaQCTPe1PdsuyPPpFuxcBTBCcQUPgaPtFBR+rnJx3r
rTE1emwwVbyfrOdoMujnc8nuXUxozwNAPD3eh5GQDWukmaZlwlFrQKu+/4D+FGhyUfg+kvS9V9dE
m/bT5u3SkWR63ghvvJrvyCPyTh4LNBLkyvXc1JaPGyibnUoCmCXRzee5bdnhOni7kPZQ2DLn8I5E
jJZoAVHTUDTQ1kPXey1P+cVss3Om0iEvSsml2sCjAQwswEHeltjtFxSAeXs70qCHSwC3Opp/0aqE
yPheaFAmflSeGnWPsEZy0B+FanPu+Jv1R0PObuUauBWfPx7v58iE5b1QJjbWs9CXgE+qwmHAqMEH
Bh7Gv74z81bHBcCkvr7OU6eppzmYl+Zz0C5t9ZRYF7I9PP6OsX2+U545e6Yg1cI1x3eoFMD0PE+c
0zbY+k8z0h0zV39VP4X9Y5G/vda95sxRkoHr1UV5pe7BofR+ATX9rAg8XohIDYU5r3dqMccliOQy
OWsQ4libd/3vrk+AT4LU8/axLr/Dljtd2NaBsMyMtpBrdW9Ows3uSZkLX48F8IyTbZ7uThfDFy1I
6Dfi+xXPJ8VBgyzaY1Vn2c6bYwIYiobjbEYagqEWaNoN2bRk0WCRNeIuPQt90mH1MPmIllxKlL3a
E4HOvix2IC6a2Jr9LC4An5CBAFGZcZQeXdaBfOZECirg61OtpYcjpXh9dDw/twEIna5msf30SkcG
1y/P4Tx0kWvi7OkIfsO99szRTIMqO0UxtK+Ppw99jpPZTluyg891n16X59kac8chr3g35vru1pw5
iHjQ4J/pmtN5KsfbaNP9TBfQCg1MYYrVPv/uPumKA/mRm/sdPS2D9WaOpNKVelYBDYEWMQMk0A/J
84z0W9dNnz7UJYXBsa3/pop4v87MGVUVozZ6A7tcul7m7OH8AChL3DeDZ88j5T1IMkRJRSCDXBc7
MaZbpygLTAk7iuPzKS1mE9BxYK4WKJ7Tk9MRXs1+BHDqXiB9SQ7ChfMpMK5SD4GAHQFc4Aw2tANI
ku4Azx257GyS2XjKcXOko651oCcTEJ5R5EOvKsSiKru6eJI6S9by8svYL7bJO+3h56URx+Kiu5Vl
TqrRp2cDBLQqqmJAkY+n+aSetq9n29r9Rc0dEJDE/Xh5KVYxVtmabbWNMTPdxFXXHIc/fnwGqjOH
Vr6G4IhI8SEx6sQrr561oEyCnzwtl0sFpIzzs4N6vPgfVC/Gr9CBaObk5pGeSloM0bl7QBcI2oTP
k6JDPCoCr4fnJ0ZSA/emxZwaGURA58tFhKK9XWdwTeLz27xEv86Wpvc54T9PNxbLRguB6OT7PQx5
hYDcJDVSxegZpx3jmEnneN6RLso73VgsG7MA6YZSwA+Zq3wOHAFCJuhXx7gERU3N3JNjcG6akVre
vUQm4DyHcXyKr5CoIRP67k3i2fTxXcbzPSyiTdlfUzNpIOHieNo0INKaEtrigYBghJfJGb+6fkzR
ZBzASdEKRcuwXbVjzksi287+dmU/gW5QmCTT1BMcweHhlI7HCwOxjBcIrTSSpRhiKQIzRf5CiOLN
TIeQP2TZOHgcgeXQ+5ry2r15p56FtUkUw0y6MwQfjpRZwPMkHPrziwBs8j9LF++w+bPgZHZiRzbP
Vn8nA+8thzn10TUpG7WBaMBNP+m2RGFN4d+X6PdxAXf2jPTJ1uSxxFMv9iusHSw0c1GnnRkhUQeh
Im3ax97uAWE8mwCOZS2jPYBjujwVGVcThXFiqRVczWKhNzbAkKa0pMIFuhl72w4vERbo5qoVZhya
sroP38Jn+UtHMUB4A38CF1D31sfzYP1YXJvWAsetGCuwl3CpbeI1pvdW1aFYSs7nDLBnV7Lb4cpa
rmUMe651ggh76RqTN58UJzpbHn/+31aYhbeJgkbqK3peZVcC+BQByg4wkxU7dNXdY1EjNfY7e2VB
ba7gJNOB0Ew9OdABxA9v1hJCTjbM9QXQjTDXb94R+V2AuRfJeKMajQuJmGl4Rly8ZKNd1+IMhbkp
EKYsp1kADB4VaetNWJYpeazsreXn0T4zDimKAq1IrlA2BoO5QUT7Kjg7b6841ST3CRrV0IBHk91o
98I5WjiL5+mz/fb2imiht9/A6MI7SlTgow9iwpNQzYvwIuIW0MFe9SngMTGTJjUIG6bfFfl6rD0v
KGOzzaZ4KcOuxLrHgDqtXKSoPKCtzE4TKSXynzc6EGMskV8Axe4H0oZwlI8/gKcs46X0MK6yLlJx
qX7+ibn8jhJnKRmvVCpnpQGrh7qPcGwJEIAAm+Y+VoATv4Of/T5+b/vrCfwa8HxasPDA0tAD9T+0
0R8toCYikKaa4F103YH7OremIsleOEeHrtAvc7FEQxdRdQP0OF2DwftB9KvgFFkWDmu21D7VP8Al
4UgYj+wGIpgnilD7Rqj0MBLR1m3RnTy9vkoA26M8jw43aB190A+EMeZfhFHpS6mpYjzmSKFC6Izv
7gWM2Vy4Xd7KMdey2F4Dveyg1uKUOf1CdXrTcbhxFk8fxsIz8AYmoWTQgOeItu8WLGqfrYsR4pPz
3UwtAD4cTPuxTY4HkpaBZ7qugO7sVmMa2kRkwZmqoYb2eSfZ4CjDlX43C4Th0y9uPY7Gvb8N8B9h
bA99odXCuYkjDXGxs3ISE+kmk9iY7+VKGr0kftRi2+lzE6iEQXDSbt1KaIQ9H7lYV+NvpoEMqu1g
6brCUgGw79/exe81uGsm1oSizwtOMjlwtom3csy5OvdXyex8yLKmK0dBhd6TZ62bvq0r3jidMhoN
DtRi7ldUbLNclAX65nVWtBzxvllV7mXmlLa334GzzALp9xLsFtVyjUnf+fc3UJS4Lb/jb6jBZzCX
bWv5YeAXMEzQL9NJO3/mVTN5wevnGMFjQzgxkMM4kfikVlXkBzgAi9rJ4YqRmMQkc7ZAkgEFCUBn
ZvZ26/DASEZmFu7lMi5FaurEVzrodziujoZXrfrt+oWaj82N78e8F63C66YuqrLMjmvXVZ0rfpNo
+3KOEtiZ6B0e+MLhNFOPCBUQLn3xSBTpbckedAWEYrqMkosiWszmaVngnw2RSiQXiYDf70P6K3LC
sdHrdCiE2bm6ChPBrM/ajV76vfyI18CjXqTfq+MJTQZIJTjd8j8A8Bs7ikOxzMap6ln3Lz0Vu7o6
4YmOLgLk1fX3V1I6E8BZuKBcgslw4q/RV/hQLnM7qOeqF5oupS7NIIDnoXAPQMVaui9A5uHerWPR
1o+0X7HKtdRqX5aplkf0cimv8XJevwDWiCdoNDszFMQEJXUaa2FFBVEOHUATeshsAjYQZB4E7T4a
HySB/uC/2yZ6U+7ddqSaV7Wi6wj+k4R2qdnfX/zx1tHzPdSL8diFdamTEu8UiCmcozkxUHg00BFx
WYS7ICKOw1vJ29DKI8UYx91HQaUpMiQia3pcaUgaHoWpmJPecvQ/tjM9UBC8bo7/J1tMCr28zN3e
fs0SNJXZmJvnfc/o/ThcAcYJKEre1p2C70H+30vd86TdgZRPaQjvchzbURUDchrNxaPUy+xoAaCZ
qk0bCBIysrKOMnDqvACZ2mfeGRyL0IaSmE1Va8G0ogqS+mfEnEJigzrYq+EA0NoEL0fzlwTGxLn8
x/z3UCqzsZbcpUabt9o+skgXO+lEvCJj0oMXb0thNmQk/b54mW/6m6wxqTplwUMnrySz00R1hfmX
otM0YPVKwHE4o3eISCT0NMu5TPPC8QkoS0FFYlfT1AcQWTd5rPSodx9+ALPUUdEKQpvgA7LSyQ+o
WIlvlr1cVsj74ZYkxuTVFtHoE277iLfeY7ts0HYxaC4ZEks5IFoZ5PahgSQcIDM2q8N5F2zDhLy8
NK8hyiwcqxqBU7EQ1f/IY/Y3TdGUWRmQt4guiOxCydadGojMZ/vyij415P46bzlviLXUgAt2dsNJ
h/7tqfJftKeDBlSRVRW0UJZssE/8oBFjCo1j7BM0H4sqCY1t42nzK80rd9Pmc7tVe0JJqTh7PWLg
d3KZqy0tjNBHi7qBhxxQHzH5egRRsbT/7GFwO3Wm7v9kwNWb9+/z62oqzL5Bbv74C0Y61+41Z57/
IEgGeI6MLwim2itmiT4xmLI9HNX5cVHOvwKvm3I2feylTFs+DQ3NIXiS37Lfw9fDBcOxKbpW9k38
dNrLDpLZ3SL16Et5Wy7Cifb2WMXbwC1zou8EMip2SXYKklqAlaFXUEpB/bRpndNUrF3hJZ19zJ/9
9fPcJeHhlltHDRMVzCvgIGM0hz7+lLE7X5Vh8paOAQsZtcP7K7jrdakx01zYC6JT4CL0oi9BcrVF
j7vJs4m5saWVuH8RUSLecnuQRiKbO+HMaesTwcJrGMIV2Y5k++9uQ/PsF7cVXDT3A753ytGWXj93
Cw81dUUxJfT2Suh0ZtI+ZmWKgli0/j4wbW91Xl+eVTfyDIP8D2nf2dw6kmT7ixABb77Cg14iKPcF
IV1dwXuPX78H2n3TZBFL7MyL7rndEx3BRFVlZaU5eTJB8vtgaJ2BirGWHld2+T4tTcgldrkq5EgI
WMitGad5rbYYsQrOzVrjbMRUurunkR1OTNWqTcvNdNPyrQhOQRQ458RQRICDMivRuNPj3biP636/
CtPnsBFomScTDnLXeFnAc8C8SX+4rfIkaJvLWuvXfa7yVshdoiEH7ZFMQwhi19SGRZHUt22hd4Eh
nmILyFj5JHmGMKo0GqdNmDdkj3/QaMdOa2/JnbbNXwKUIysyAsfg/9yqulKOXcJmIpbLeagkHb+O
8wz0qNYzD3DYTTCsnPp9QocQSFxzuhSqIO0Ezx0qu2kArOu+2720n4zqcEjdycAATgTtrL0i9/4R
u5VL0gRnXZF52HHP3cY/27f4kKsYlJCp8YdnvsbhDIxA+Wr2j5TTEyZCnNcs+OIt+2ejJULb5SRP
MHNQ9txcUOlabWi1Main9IQnA1bksRLfI6/nxYq8xDPgrWUkskLY+q3S0HxAuVve8p6iU7bzjFGN
DBTLNX4DhkNgisDn61sTMMLvaTcXfgC8Pv88/o77R4T4DiIWZYB+z3OG8tBwZcWlmksGu9NiPdRD
8ycyGgxQ3q7NGLlv2yBkEhotBxQGjMg+5epJDjKsYWcmf1wzjDGgbq/2HzynfoqmzW434+uTbSeG
9Pk56p8XuBBrbsOsyqRhlQQeUDKOmZ01wpIrfunX3lhT6EA3X3xE/5PbHYO39MBr8Ua2+n3PqJvE
qOGs8rayaT4izF7ZlIyqr0HQmVkU8SkKWH7gqM3fApDp7TUv5L4Bkzlu3TxU8wC7ZgzgzEXqNkAe
dc11WFi3gsQKw2CAJ4fVE8KaMGqrUoqoOY2aPrcfXYz8g3gUfj5ZPTG6i42MlbTalnQfzylgSv9H
LIna6GIpb6o0ppCA0GOskY/UXWmKJjyHNRb1pQumsAKY3zn8weLRvN3PeOiVPMohq5uLa0+dbXJ2
f4k/3Pleqaimgt3fOPOv+RHpVtQ1v6Be/bbV1jBX90H1vOirDyF0LC5GephifMjLFmPpim/T/PjY
b7dbuwBJRX3MoHqidhz/unWpthcjdZk5Tijf8aZk67mL+W7dqRksD+J4FHHQY3K7LZggwgdt2+Pu
Saq3zwBjDjU/0nuTBYvVdz6z4K6R+i3ugMIpvIyakSIoZFAQ1K0n0J4YXKhIC46lGr2xmrwJtEQ3
QeqmJXhDDRR8M/V05PXEjnWjeN7E5qf0aUuOoDemYvf+qg95X95X0FzDzc1aNMJUhtQQL6siuuPi
7NJamP0jn7x3FC94vcfkrdZJLrS/8pLfb/0sj8etA2JeFEjEzZBmjOQrWXZBB7uPaR0//df/AWt3
V7fAqjhFlkAYhtwpoLK3B5yH84yHMsgvhfPWsCodbUWXsuhtNSL+W3k8uDtlkpEr4QFRFxHl33X8
RVHap0w4lBd/nsGDfjcfbimKW73a7b1aU06tXfD6Y6H3XWHKrVDimZaGnkaBAUL3g8tevsyv6JxM
erJlrEnbNKiem4YmWei9OAuOFnX2ivg5J3x7gYDER5edJKA/mWXIaSFhU3NiJfPVhd1Ezp56O7ZW
WqpJoyGpok9GEqhiqNLq9LcAJzjKLEZmVRYmoq54S78UC+R3iKi4QYEBTWd+vamr6K/sqAAtRXJ1
4Y79j/QnP5SHxglMBrBc3013JiZtwqpokxkffFXaC1Z0AEUzHtFLor5q6IAE5xkNkkNATWjtBWTh
F1uwWDM8Rit5mPvIWMFYlasvJR6bshg4rvLxpcyxMmt4OTNF9QTgtKwHpud4JnPgjwnIytu1s1rQ
z2vJZA2vj0WvRJaiuig2q4W+NuAJQILgDUP2WDU04UnqnJNvM01497R6kxv5lnPmePWxziwYQOwA
qGZh/zhJBHr99k6KU1YFnBzVF3qzp46RO5n05xHAcVFL7WauOcP2NTNCTHttAeROHVxYNdEyrTE+
C7U0fxLHBtuEAKyTb66ic5d2SZ6TNggxJOg18XV51uegkq2bC/hcHTc6C75av0vWWUa4d5R09vnx
btyj8qAPCtSWE3GTae43b3eluTETDEIitc1lhGae0BHL62ymlfsxUpVL8fEjH54EmP3QZLSL4KRb
2YiMVq1twWFXOL7vU+zzpyisjCQlrTCYa3V7MAKTgqevrurLqGVuK6oYppRrk9Xq41vsjk5gKHq+
4nPeV2EImfNxXC2/aqMcpLO/MhUggIpdi7IFp+NFMJCym3t8dtxMumxk4KR/vPW/USthNNBUyjOM
yCgCy/CEt996gxwCE1lf+s2o8Ub7t1RpQS301i6NRk9O/pb7GtREZTTa7LQQf3Ja73QG7QwoSw2H
+LyWTFn8JPgiyJFiwjYrk2M+qUrkKU6o20ulJ86gMzr/N0CfwYSCR4UEvCE7oZY68jF2elCvPKPR
DxBmjTvClTB4G1M/1JWQaMFzRJoFbxoNIAu6nUnLqvSerJR53l6YTC2t8sJ80Ri6YChabTawmpJW
qBlKWTwNVIUu7LbIZkomr207ZFsHtdwma1p6763jgzgFKV68sSJazG81ZmCGSu66qr1s00mdgAF0
uiNGUD6PxxHlrcnHQ5Oq3U4vNsy+WgtU5ytwrTIK+tmRaWPQgAaPEf9yKzzsGFlqeb+/+L3evI0G
HRmclf+tMwCf98ijjzsfOBZZ63WbWc2jk84M3lkeaR44jXN/v0QGDNOQ81ORlJ2bR87bBG1ovrwj
es/6XX5+fDXuILuzKLiBAk4cuVSaxCG2Yst0U1h16O0RrWonW/JG3vQv8sa3GT3TKUMyQvRhlw6j
KVbuFIfWCWwWU2+UNQfnbsdRaZ9z+egMYTkYSuK9FNBNGYf4z+5wVM55pdabwam1UuNdbydTauWr
3Sbd7d57Z9wGm5BZMRJ39hmoAryakowQAY0pIgnWbvMxiwdPogEiQtlGBSHsjOA4Yr5hB+D07rXV
J1yBc4BMzOpI9LuU469wWUBzL8PwwBrM7teVdWyjNOwbKWPcPaQCk8Vbbywqn4xqYmgU+jYsKway
2HEZNTYmFRiSC2fg78850zuqP6s1yDv79N8fBN1AWRD4JnIgYid5UVKKHo2hd4Di5pr7sf8An1us
TVpr9lapJ4fK2trn8+EAztD49bFa3qUFZvFzay0t0zwDI0C48+PQ5JJcYT/kSg3epm1oDQfeZlB3
PYNzeEX1yFQjhEmgrkD4gBcRri3hCcDhjRNKqAGHe0MoBEDq38erIQ0Z+fuEZk+iX2Zc2ABQ/S2D
ngL5FafbyoK14vfNr9iNybpdBpm7VVqujLoRy/hgtoE+6u3KoaxsE+lWptLolyWF32d0T1f2zPvj
XbojKCK26Tc3fXUHGmHElK0Ovz9DbST8rz/wm85Rg1DLV2SR0QwpinBGFK4vpEKBKG//FRrCPlp5
Pta2ini6itATuHH+ffYnMGVFZdc6D9YEzP/9aq/CMW5bYVapmQNcApe0jKmvertDrnSeSYa/XlZO
Z0WJf9FvVxInL8h6WsKSaqNGFzbI6DAMHX/56h9EVsZoDof12SbzzXuk0oTjFk0SV6UplolOFlGj
Pm35+XtlXfNREyJgY/DewsfgRJ6kiogpsY6Hubl1T++zM6Plmw7ktBGavLf9ig+8cEFvRBFaEYXh
IPEZUOfZe7yVDBAists1zNqaDEIxlE6SMW4GMugS9FtqcGjXNuzOOQHxBEqv0pz74BDIEHcnSCS6
oRJmVj3EkxqiJQtov1Fdk7PgD9zIIXYLbSEsT4kAlvuIl/hPx3c4Kz5VqndYy8zPv3SnAlcrIvaM
iguvykKsCNB8byUIXjyPq98mHvZwmgTMUMdvp7WKTEm/W6WiWNsn4o7wuVAV9dzv6KaD/oyWFd7k
0JCdPa/F8wsW4OZAiGdSzDKmmgII2vrP5lescRjsteKELdz3GxHzJ1wZGV9AVi2iAPQXN3t/6+md
0Tv0yjO5YPuvZfy6YlcyImDmRIyg5d3wubWSF0Vfo81YFAC/CaVaOE4SWdCTIp/1aDB3uZzK6D7S
YI8t1trPz/pw9f1oYCxyPsXP1z/RKbemESRQjyUseV8yfbUCwvuSPYZtPBiAOVs+c9A+Pw/q341i
zdx6j0WtLYYwJtKYZ90AthtXF0azb7Xcffz7S04FUCKCwvPIdQBNMFuzq91K4jToMI8XSjtTwoXq
31pnV/uuF17jGyHEkTTZWHZJDyGBXhjK7v9zCcRp0FIplGOLX88RmLCaiRKpgI7VNS/4rjAAp+hm
FcRZ+FHYxXUGqDzQji9PL5kjmIyNWXpr02AW7cjVkRCGvZ+4HkYL65l9lxSUW25h6St7tmh2r2QQ
Jh3nQedhhLW8vEiQQWvwV8D/1IAJb/f0f5jGuWi4ruTNen6lZooYNuBWxJpC29lLz4CFomFy+3bQ
d5efx0tbk0SY+3wqqj6M0YvEPiUm7+wmYGDWcqNruzd/w9Vq+CDOI7nBaiKnVsPdZq0VcfVWEnZ+
rKYWNDc4nv3WP2SO66LPk8/Vp8dbtaxoCgArwEqBmZGQMsVyVjWCMDOHZJ6a/20D/ZKvoZSWhAAu
IIANChU1NAnc7lWXt1Ik52hHGDXZGg0GkZEPoGW14kcsGcprMeSlKdoRRgDNJbIV2p6pWP7x8WYt
6dW1AOLGeLUvUc0EAciR/pQX9u1PtBnXruWSr3IthLgmXt4340BDCJ2o0alWuafcEY/Mxtdre41U
b23HiIsSlai7iwNksRaz8+zcWXPnlwWAwkRCnhJZU8LqowYPrO+AVqkJQyZClXeiCT7R41O5S5vP
Rhk0n6ieIkJBVZ9YRSN2UVx53DyL7o3Tq9dsK2iDVmCG2ssTBxPT/ieBHqhFAbvjkIhC5pNQhIn2
xybHcCYXfO171d/kgzVsuoNm0+lMQfhNma02HNdO666d6HehV2IJ1RhzL/KoSAbJ7psu0Gp0xgDB
Aogk/ecJmJyfnwS0AYlW2zKKIgJwKGve7X0mdN7pqw8gdhrMekEn5fgA7PRk4gl8eWn0GJTn6un0
/Mwczj+BERg/a3jWu07w34XPeW6UlOdaGXGzs87rU7qI5ucQkqNUSy8iQKQFsMqbg2YwOG7PjQ4C
WvBbdXXVS9Hcb5b9f6QTpy10bBg1LKS/YBbA29ZkYs1zQIJpvW9QND2Xcw9lZq2VPxZ9jWuxxGmj
BYlpxBpiPUBU5O9sA/aSuRnu8e1Zss3XUogjHcKCp/0KUmhRP84oTkyy9R1Qej4WcwfwIY+QeC+l
ummppIOcGnOOMYBo3z+3eyHRURd5+l6xob/FKjJavV4U8arFTdxQQgJhPCYDIEmWqJztnZTnLwBs
PnojevV0uOszMmHAirttKp5yZgYlF1pYoB+2wWDd7C9gm75+/tlcPi/IH688vML86N19I6hjMTQO
+XSBpCvEEAtRiOX+v128t1+KYglpKtmaMZyDPR8FiJn508ig9olhV6mh/vkTA70Pmp7KLowGxbha
jwwZ6r+xvwHt7lUfrLM/hfXz871q85aND4ogHBhveQEv+e0jzrF+ko8pkkC1wT4VuwF9hW5uBWbw
WjlmbdWq73h/MovTNuERmDg914G6dla0aL5qd5t29RGEFkVDmsdTgo/gjsmOA7QhOaf7+KLsS0jz
zWBbnqg1mUsPMsdwNLwj9NwCNHa78KKXc5nuSrTHvtVa5kxOz6tjpW+K3ljRiTs8xHxJrkURV57t
KU5MpZx3UU2bHOE1cwKNKS3l40cCWyhcJg+5S9n0QRX9eGOXPJtrwcThdjLgrdxUgL5uFxq4F+gL
iTZrpmZBCLAEHAtcNgpI0KPbjcwGfoy6pqPdrSIYteX98fB8HleYHBYMjcDPXiZODD0AwBLcSglC
ueSmTBhAMcuqzKSnnaEqlSo40X5Uedl8ebxzC2/TrTzybRIzKWQEfnB5K2nOwqR39jiauIQzZRow
//b4hf/ZIdo8RvSXJJa+lpu7wyoo+H0JJRiZB4IOGRVCQ71GFNs2kAB6CjRa86z5r8rhzPmfgTZU
5sBawWbFyC68TwB2cXC4UAufMzlE2sAbWAkkUW3vNom5F0U0biuBJr8Z0+Vc2yvCZsW/vffoGYLK
AIsxU1KTEFiRyZg0b/neVTB7yrNMaVx5BudTeiDgNxq7CudKquj5eoSAraB2a2/fvdXC13Nz6Csj
Z0ST51MPWRGNste79GjL4Wh29TbXhqJS23e/tar22G5l8HUAXjFiDFv2uUrmfX/zbj+AsCtNwURV
IgSDCxyF2bltjCxPbLRWrTWno2By5gcmG+rzhNtRP3SJ3WiDNTdmifka/ehdCwF0FW4Uz4u/NCFI
oN1eT98b03aUYugqUCONltTwX0eVAsSjeosiS4witeafy7emblRu0rzpoLTPjdZ67yv3dvHErz6E
CE3KOM+nNMwHVzh2qCdj/5nnGqArtDMwVorkcIITeZYirfPBQdPvpviZqcxm0uq41ZvSnOBfHwPG
1wDbfPxpi+qCGy3xcxcTIxLXuY4iwKNQCHG5Lke7efk9Ntsg/XwsZLbodwovwJvHzZ2Rp4RKyFwz
CkyEc8gGhlLzLNRkjw51Eb1pudfslGiteWRxvwFRkQElA4ifnv/71Q3Lhrjr0zYaMCI0izZcPcWf
YxBlK+Z/ce+upBB7Nyicl0hMib2LW37n9by/LbggMHOhUc6Pd5C/9+CgypLAKTS8AuDWCFlyS2dV
2GALxU7vTIxB37AWa9GWd6FMjEB/g7aYwx89cugNsI3jMbf83WvsjKby0Zq+UxityVi9mf0En4Kk
1a2DPzvjHJoz+dvjb13IJt1+K3HcHD9wvFjAAkRsoObgaGBEdfD2fvEUs6wql7bnPzf7NQqvu4as
39t+tUWEX+GVEReKYCZyqWIf0h+5d+44R86OAhj701PBwMo8Xuji+V8JJHyMPJYZELMlgyt14Yi4
fKiMvO0qR5RDYeXJ+L0id1dIAnQdXBQi7imxuIrNmtQPq8HNjX7TmKyVnRid+iOe59PNfvKdaGZW
bT9e4OK9vRJKLLCjBhHtvhnsJ9V728jjQq2ocn5X1YGgBjnnq3GMpvHHQpfeeqj6P0slAqo0z2o5
C7BUts+NwRYazH8YjpXd52aVIYwzWE/teoNK16zG8nn+SzBZKGLaQRA8DlaaFpojiyktY27IVL9i
DP+X6/GPGPIxALYlaZticGXlNOanWJG1jt6EnspK3/57lwWqxJypNceAnX/2ToMwnEZExyKQ/wpx
K1OPjZnWh9iQtv1U0aSGV5vQYstQhzF2hGHSGs9saTgJma8DP6zzzKnO3pX6s5Qc6tOnfthhy+eU
JvJr3vqSVwn86z8fR6g3U1FdFnO4Sqln+JFVt09N5Mq8PvZOakitJsdmrgvxNmpltcEcG+XfhgLA
ZF3JJzSdCpWsbygcfZH56EFK810sGU1RaVKxxtA27/P9OQDmC1QbCp+/lv7qbaK4rOv4Cq+Gx7+x
oy227yKVqIH1+Bb9L8f9jxjiCfREPwNDWw0jTJk8/4p+GwQk5yY91gImFUS6AJcH6PNB1hPomgCF
kHlAv+F/pJJN58eBwqCicMvEncaGzModX9sD4jULKb6U2a4Z3A5RBB8HWuaZApU/tcNaQm3ZcGKa
y//bbkLtB/D3dAzd4lWIczMKd7FyKMvovVBOSmRnfrGd6Hduek7pTdTYXtvqEVVvKHlXKtR/sGge
tN0CQIW0KJEjJEM5aAYhH2FepHL45MNulsMP+lCIzK5LU0zSe6wDs9KSmnYtcPYprjStbhQ+CkpE
p/6hFk8c3agxZpeHZphvUjZZEbb0VgAkix4mRN3MXS+fjCGR7JB7uMGffv5VBw7dy2pbSlb/9XhV
S4IQfs7BPcDREk8cqEcJvcwW/egOZakjjaA2VHtBEc6e8vAo82vW+j4hi3lEMiZuoADPA4pKWIYx
Thre67jRnXLJittLP6RmOnWa3G44ZasUzIYLf5SsNh6vcuktuhZLPII+03DgE5JGN2SfpHoTlm9x
bD4WsaQeVyLIQa2TMKDaT4mj29VvfXesKsDeAzNMeFWO3Spee12Xzg0QUgbogbl+IhB3ngq9Etzc
1Og2AWDEMcI+6Yltbblv7aBaq2zdCxOBWoavzMBZZiUSu4g2nyEKAhqJEmRCKrNjP7mPnFWleOXd
uDdkt3LIKyaD6TD0IYdCW670MUlvRa6Nz48P6j6auRVCmPKmS4RkjFj4/jxbaizv0RsqH+kVdVgA
XEMMJp3REjC3M8PGrblQYmaku4hDkDqgyCF/wfsZgCwfjInS/Vqlps7J39jwmxpfUmErjd8jMghF
QOmCj+4gPrKD5k8Q/uW9uckvkwub5R021328NH3ba+Xattzr7+33Enuf92EoSP0Ei5OfxumpsWu9
E9Wc1UX/385Y3koiDiD1hb7uS0iqJCeQnVgojdh/RQlSoyPazMQVhMlCmg/y8EAgXS9Bg8nuWCyK
CuJBwcriZM91gV0XRtWdBw59HX17zmgrk82+ptUe1KsK+vV5WvN9JFo8q6GdttOY7DPKPgOuV1O0
KwUrpel724SeXaQB0cODiUvKrwN/9a70nSyLQ82ObjsyniFXJVh8CjTVdnH097HmLxQBZ2uBsXBz
lxBaxAkzyOWMXEugAnT5Ck/0oDGD6eeGNJ4V4XkSjaI8dmKgxtS58gUNE3OE/KmgntBwKoY/kbCN
guhPKn9L7BOfvYvtm8hpVOubebOiIAtm4PozyQYRn8GI7dHjWbfjY9ZkxMlopDLcKIIcn4KxCfXH
2/KL6bx92fH+AYiPjksajxI5CaDCq5TGEg9SO/REUCBkA/XL19cXr32ddq+vr+/v74fD5+YyT8hD
rSbRvh/LXzgWyEceh5nvBYz6vB9XGlAEotgrzCS4wS4FaEi0BlMway3d+1ZoNVsOlOvcc2pNtugw
Rn4UDdpCUSHZRJfWfvwpC1G/jAlsc8kfJosGAPb2U0LFl8VESURwCBSguWpKw/ONzKDea3s1933v
C8gcWtYQg7NoAwLQ4FYWE0RSWLWS6NKb4B0TW22UxA8YA2VXK5mFBZgBJKEdDb2AEo+uTeKxHGku
4jD2TQTGDN2zLdik3lAw/ctj8hZmfYGOYRVQvlDHhEgOG4gLDf+N7LqQWqkvCmAxwR+6r07uEZON
QG2rjZoSql+mM7foq66pwqw81yfbtjV7YxiWGmHxGLmz8q4uBIS3X0Nc/GDqM4rOC9GV1NDIO72+
gKUhdCNb00rwzifIJm1WW4TvDduNUBKcCI1mlGHAFiDgfNE+xq8yMbhXbjcdMlRuXxogrM/++bEC
L2T2boUS6QA6jBCCByX2HVTCH/ujeTyCxOgYaNQ8Ve5r3nQg5WROzZ3qoGPfzyBZ+mRRzbKfhFOr
/tsD3xRm/iA03yBKUTDWkNC9KktEfxxqEc0Y7fPerHZJaO5eWVMxrAkIY+YvkAHxz7iRipUQYj5T
0qpdCyasSgAsEkOxEDwxOqvle+VcdVYZI/43G+7t8bYvZJmwStDIghYDrIA0GUYMSlvmId3ghqVo
1+iUSz+pnnga/L33KoVa9Bxs4/HlsdB7rxRVM3B2zZAr/E22dEpDRPXh4MtuMc++NC6FtQbbWbo3
NyJmp+nKMmehMmS950kYgcFvFNydyAwNSuvU11df423Qx6y8RasSiZs60XHLJT7o2AaQnvYapqQe
qm18YZ5ZPTehoHa2X2sg/jV/hKbwCnABqAUiiYKa4O0qRaYcARGosUoASbttoClGqX0FeqDPPB6F
mpo5mAee0Ta7Ka1632Pa07wHqeWrtPmMIX52pIPWSLAqMCNEIJ+MgOSZv77FvxUW2p4xze111H2t
3wpOsqecBi3vnhY4pQFiNWqVR2FRM64WRKi+mFZpSEmVNM+C8J8u+XEN2H3HdoRbPTP0AX0JgnT0
fhPesoSqZgNmQsltdF7jtt6Jei5McDSipXSy449An2x/U1vMa21WqrzNgW8I1MZqrBiH6D2z2Aca
1AjeoV9/V2fZxHHOYHC0WSIfNlNV3h5nJHdhJiehDIT+iF6mj8qRzGnHGqqPUbia9/r4Fi6kxrAV
V+KIOwJxaTJlkey2RrerUbU2JQN5IFUxPnP0+0dWMHNgrY49W4Dx38olborv1QFfcVimiK7exskP
IWBBnVoZr6XTWd3BMx4vdMGezggahBCIJZDAIFyjqQrlOkoG2fWsSOfsZouDNWm7XHHB1sQQDxgn
lwyyphADN9AeHP9JAf9eoUnvj1ezUM0FdulqOUR8msiIE8q+l923DC3AgRk/eY7y7O/F3UyVkKkS
nkgkNd9XGyHnHybVk1NQdwFVhKIgl3irniJc+TwRRtltduVGxMzDRK8MXpes8Rz/EU6PlzkrHykM
TOPIXvCAfEpkozsdeSUo1QPF5Uoj5FVYKBTR/EydVmlzFrzZmdP8X5KI/fQbLsgnP1JcBXMiNSHw
Ncyk5/S4PYtGz2jsiks3m7D7hYmgXuJm+naZ0P4afGPNlGaKm+2is3hm9ek/2rl/CSCr/U0+MqM3
CxD3lM2Y1LO/o01+RdmX4g2BR6ABBJOgwIgQdlT0fUXqxFIB3I/+LDfsd/UTPWcG+7zaU7p0PvAS
gEWRZAR5JHtvm3p8KzU9hmZj1u9z9EdqVGTJE7UP1OlTWtm8ReN0LY3IcTSx2IWC1ypIz6kMrbKl
mmPSLZgcttKBjrXqg4tUNlXXIvyFh292hf61SOIlj1pK9lgGYpVjc4zO/Dfzt10j2F8yUNcyiMdV
yQuJCeNOgUMbdGr/KRzkY/WTm80aQ8aSimMI9S8AHZQFJOyACT10aKYZODLjGiNx+ovDnkYdw2Dr
HWMAqphcHtuKhUQR8Imoe4M1DFRQiMVvLVNCdxklNxBIb0DLDoDkZAvbFu9ngKow4NEgnk+BAeBA
ylpo7bb/WusdWgpUb76A2NusafxhBGMm+Cpy1X9SJSMwua/aEp3XA6unGGCVXCKr/LdtCXAQc/EM
mBLwtZA9g6NcpcwkgaVQoifTY52yYjbTD9X05uMNvj9QZR70i72VQWGGms3t/lZiWddtAWJGWik2
8EP/lJMv2WkGnF/BDvSKKz3/2o2FBPOHwiCLgQiBgRYRbtDIxWJIFzHrJhSMcNxXmZ57QmWwXMtp
jxfG390JpOFFGDIOgT68aLIYhQHCbTROnOBS04EpN3SxlSOnUFQJI4s96tXzvsPQVqI9DZiJf56G
kwA2a/YCL02TOGv4pv3P1pa8c5Fo04VBBRv//Ft95rmtyOe+0ujyKfS34xCqrWd6vt7WeoPZJ0DS
V7WRpGr7Gidq0xliCcc8RQ3sMsRbzl9B6Nw9plglnlD4leDv5+7eHL6tmjSbI8oskD2jrEdMRpGQ
RoyKljKSMCrtgC18o2xHb0VzliSDrQMAQrSLzNR+t5rDCwMneGAVctHywljsEINEiGMLpx6wyaBV
SS2pjrMnQRnXCv1LRyvMAEC4fQpomklQak9VpR8hKwb4DXASjEp5nkrHGyG7cKCH3qeB2eYbH+ju
aD/5m0g+ZkqslSCq7jWasQNKmwJV+FLG7TSZdaX64olpA00sPljfjmWD60JMJaDyl+QnLPdp42lI
O7fJu59qnaC2sSZv2bdsI/BPtDzNHL1eb1byjsO/Pdbhez/+V4PBOYfp9LwAUrPbPRb5UIBLgXRc
RLMnxE8VoJoJhtiVhW8XdTPqFSiL9bjiQJki1E9NItJ6PJZnX0xbnWU8WRMUT+/T7CedV8j7ea41
XCqBB4BLObVUBF7tMMLcefzd9wCQGWunAJkGf3ZGeRP+JBewvTj5cnIBzW/iKCyTHlhKdIIkKTEx
vNW6AZT5nDeYSoG7Bpe4MIU0qle2796TAY5XAOUsgsE5k0waty7n6iKqJs8tojRXGyZ/inBl+apX
MUFXLXGSsdicAullldvnPvkC0TIid4yb5sFyRPqCvCdyJV3R/iXNLa8HkXfPmB1t9Y0eXvpmAzim
4P3l2ZW6xT1cexaLNTNgWwO+l+SwFuOco9FS61+iVpENmkK5qPdoMB7nXWDVIchmyq6u7Qkk/hs2
oDpTDCS1jaZCl7nAM5S+bNbcybvYgkffNjDqYNRmeWTTCR3muyYLxaj2L1XMI9MW1RomcAqaICmC
WXH5aLaAFOpxU8qW4tOTFkV1ZoI4N3LkEeNBHmvmfZIAX6NAJ/H2gOQLg0hub5Qf0WHRAv5zYc5y
oKXxfvyha8z30+jcihBngZa0N7LQ4Lwjwxu1bwKak/OlSqfHJP/D7lhO4ws7jYwE/YSojn2PnSVE
m1wwJGYrcLqivEgXn9ckam0fZ/f09u3El2N2N2Y9IL+BPMftl6eC0Pl52kOjXjxRDXzEu9wufWql
Q8krat285f3fcRtNViquUaP/Eu3cyUb0iQoV/gTL7q3skevZzp8K/8LKBxgPT/efRwrQODUoNi06
KTo75k+NYNKeDqK4z+SJfu5feGMcdCHaMhqYR1iVOwluKus9OBaombR+DZZ976jNR3v1keSD1JaC
FJS5fxlgV45UbQ2cwUkbfy+gbtgcGYPfpq/TG+fb0hMFq1/pYN8TVo7ptzBEbBWaBnALZxDrjN+4
3Souw0zXVpD9S93HRv40li9ZaQy+5eWa6P1tqF1XWGX7nmEWCsfvgvFPResiY0nABQ2CymQWcgwg
oYh25X9x9h3NjfNMt7+IVcxhC5BUloNMW54Ny2kYwJzJX/8denFHoljifd6ahatmoQZAoNHoPn0O
niN8ZkWNKXOrod8q4TGKrNB9TEG4UVgcW9cGESJLeZK+USF1T8ZzFW6KkgHzRkPuR1af0FVNauFQ
b4fqXTNI51Ev2AQn1teET7ZoVF44XerMHr2a/MTvy1zcyHEge456KFW753JSds+BdzAa0HwH4Vue
k2Qds7c2rXFpkyx4Tx7DdM0Uc/D3XmWrypvYmf236m087lkGMjzdauCVgsc2ygfVRedZ8QxvQ5LO
8UQLzVy5TIP2UVNtSSbaH1feaI0TsU2ePABl6MPd9XsVpIHDIcl2EXClAWm4DdQdMhSO09ekMDPN
yrsdmGO1p+zs5QsB78wNjkKTCoA+QjTkVpRpxItOPY/nVM+pmK3mFNj43NuAf7MxAdaKiBis9Ir2
h7RaCcxqwdlCEzPytqpO1f4glwvDmbuWroYzBnUXyfMoMVKvLV3P6Q+xTJhml8xsUUT3eZL6rxW4
KmVL5pmpi8WC6dtw/HohJu6rjsRuiGXOcyD8FMfovCwyapQaUVS7TEiRgFgxShZs3j75ERsj+oez
R5PLyEJ9Pd3aGyS5KDzfqfgjh5snHLqD7+mkzICnSEgnZRYrewJauK2AoLnRcRz9fmPoS5TUtyA9
jET6xW+LY35tKugah5mYy7XkO6mutEREFeOo1GK3yhtNoG1fJvtSi/SXVGgfvYqvdonhdWYa9x1R
fUE8p2pt0J6PmCnmQvqdce4S1Ht2hOicBHO2yIMsRptsjdb1tSAu/cCpXWldBKFpaAUFlL3UVllp
+3VjldwmCRvTT59D7jUq9kZhMw1w5c/7d/RtvQXF7rE9eeymAHxLnThyNZOlXkVroqOuGCBNwptm
9wc4KyZT0d2IyhoZw3f2gB40577lW4DQaNmAcdywgDAqk1ilARZDLA0/ctT8mBh24e00dZ0yKJA4
kvoVagdwKrlot+CPlWqV+igNwp8z8aXLUtNPBIp4BkDTcwtK8z5yqZ4FW5hKCFdRSfn29ZXX+AsP
wJv00mTI8vUWF+RI5hB3MUdUY8np4IbssC1LoHgi0YqLMKFyl/oLAf74BSaXHOp8iETQuIok7jQ7
wSXA+AZ8ETkFIBH7Ml04t+NWu/fzk2skENsCOHX8vNAftf61/dakbXZsdLqU2J+Jl5GFQL8OwEgj
F9u0604rYjeVIHPv9NGw9cKD3G+FQju49T538kG22vQ969cNRWxhcrL7cn+/zTxQ8HYG+AH6m2Nu
X5/EVTG0W2vXd32nEMb+yhCi5D2JWruJDiDNJ3Gx4pd6V273y7XJyeGKep1zhcbwncHPKBNrEkkC
GrDeQRv2wyHJdH+G4wSuvyQg56C6lDUe7XpQ3LjenWgw7lCd1gJH8tvI9OuhJHzKU67VGL1v6fdT
3ZjCS++XswKpwslapnnpdYIWhk6a7Hr1yWsG2snoNRN/kNFRPprGihJI6oA7t92r+oNR2cOhw7VT
lyQRd2ypgjsTjo4kHUj8wt2DzXcqrKpVWRiKXBQ6FXdoO5pmIo25Z+XJtbmBZMkmftBRkuxJ+Sg5
hvpYoEk9Q5qvI1qysDS3dSVkEUFeh9QskL7Im0zOU8Z3cZFmVegU8neWvTTFU8k9SrFCe9/yAqK6
1aYOHaUzJdSK5a1rIDpja7EWiZha9z/T3PYbHQbwl6j94LK53hAszbtW4FvApCA6SRujBmu/FFbA
5abDOtTyyESQsPR+mTMKol+wKo8weVD9XhtVWOmDgDxgTuTr+lpuSn7T1u9C1eyAQhrwxAuNhUh4
JgMC0NgIhACQm8dUJ8esz90AgjdY1UH+kvtNr4G7MsZ7Qy5JfOoQjJeBJdSWvgQLnjtwigKpCBRD
x+zYJMwS2zoL8QgPHU1thoMQHRiL0etSFcOC7xrvlelx04QxpEGIhb+TCUp1y/ea7jMkOHzCSwGc
18IlM+ecxUsT42e9CFZd+GYuVkLm+KVABB3Kr+BDbr/BTM698sl7LxGos5ZsH6LFfgHuOLdjLk1P
giHVkwyEQzlz9EzRjlrScTSMBECSMg3PXZC20CiM49V/PxvQqRp7l0AJjOvger6D7wsDb5TMqfoQ
DbMvrpSbvuTRsMtwHuOlLXp7yyLljxYdFH6BE7qhoHDThvlDijmiXVWwU/QckApyH9tBGJ65oOBI
XWvM9BCrroU6AzIsRKsuRG0Cs+IKdI7rQ2IxYOztulS/tbCXdnXABaBOF8WlnTA6qJvNhnITEt3o
oEKL/PXKVCBCyOJBwOeId7WCtCta9YguHcsUXc1btKby5YotcZLN7j8sEbgqRhkSpNOurfKp0kty
rzDHiEvT68u1kZ+4gcbJC3LdUmHXeKF3+q7kTfT88t5SFDQe1emk0UM31kYNHkoC4rX5infFbBAz
COSkTXDgUh0t1HoUPYay7zA34B+SIR1Wiu7GtM/a9/+8F5G/QN0NCE0QlPzG6BdnT5E8lnVZFTl1
wNBtu5MUs80tGfIZ2Z/7ln7phibzvDI18SRclxguk8rIEQ/oudyctciuXOutPgdUBmIlstGEuc0Y
1UCEHz+EjPRr70FdrEaPZqbDGGURcFP+KjdMTl/jxtLAgih2kJ4uzVQUSD8wEmn//QIEnPmfmfGr
XyxsrqdRHLYsduIhRJfyVh5MX9wNUINaynXOvKOAYf5nahrcirnn87UOU9JJXA1guH7T36E5opuc
BsETpMACuwPLzWk4LXzRcWfeLCWiHjRyayAm+E2KXMzRl7iwKYIsdgA3s5Bw/+id8hDaP+EDBMND
Uwe4pDXLR3XnIfexw/2xFHzNXE4AS/8bwOToKL0aAEOYxE7BJxBiVo3I8lif2PfnOZNNwQJfmJnE
FZ6cArmfpTEEXVT3sW7NnGSipSck021OXJcvYrFVk/WC1Zm76crqxBmqelkosoHJaQ/fxRfo41c1
M+VzR5EJ3hRU2lKr/3y6b3TmroBN6HAKQOVDH3Vik/dEDxwGVexwDC/KLvc+cWkkK7ceBe2agFvV
rdhROUmXAKUzqefxOQ5MDQBtyKkak2OJCo6HQlEdOVGd+w9h1WUCrmJPrqmXcQLAWEo+6Kcx9/bq
8ayvSBelhbLP0rRKKVjL41ffC5tvxhll8433XtkjFd3UHCg5DL3w0T6Sgxa7EOSsMPlQ1YaDpwzg
EQmKMlNRjGiNL05CrGx3LAVhpB+DbUeIOv9T6gIvMOsuLNihKaMuoWmi4kaQlSppzfvLP3uUAZUa
WbBHjb0p0E1MG0XJszxykEmouMbUSyJ4oEdwnzSDtnsFBWudQrsz8luK/l50tt4fwI1WC15v0uUA
Jk8I4IWSMALtidOH61rhASGtA5XEbFt6RJIoy4n2pYt2Z0NvIENpxPZLouy4GtQ91d+CO/uvWOWo
egYfaqwExIhPuXpAteV/GCagzgqKjgj0wf907V1bNL72WThEzsD/BB/8OtxzvkwCsbCD2mxaWy1I
oxM8kmju1bRQzpx7jIHEbqhRRLRDcM42rmuhTMlEWrBN020KyOJAn0aDwtvLwmjnTrKM8jkwvkBr
4mV2PdoaCXJu6ITISft1ru7qHKJq0G1vURkAYFf6qdvAqpDbb0KBNOzcQ6PV3QZih8ERFQXMfKNL
r0ZP1RbdbG99+NwD3hCbRc6RdqnoPucB8IbCQx7v+fHpdj1Wzi+Ctg+NyEFVvzG9Ws3MPO5dYmDJ
LZRTVRJFcbouCm6JTGjmSTMiBYFTGRtyQHdzbTkqUjdnqoxVUnlvXXYSyNGkfjgqcZ4tXM5zMQAK
jxrqxWCtx9V5bSrTck8phgAOXRJkUD3VvRUa6SvKPFue5Uvlktn7A0GtCEQfUkAgp7k2xyG+DGrw
uDh8jDYnwbDDmlQldasXtQcvohW8scHs/aVr6wZ2h7N8aXZyO7q6H7hhXsdOrhI1f9SUQ83vdBsH
lGO7rFv1SwTityiu0eJ4dwA4pgIEPvmEnZKXgu8PsdM3yEEAWUTc8lMEWL0ktfiGYoj+6CMaCi2u
N5uSajaPmxSgfiPciMNfod+68sJbaya4xohQLVc1QGdQob5eej4XuKDmOMRGvtFs2x5QBaFSTiJX
KgdQr/o7Ic09ynNxQGsgdheel3PpASjCguVGRboKiYlJYYJprs8UEZKYXJkTNTxrPap78prTtpK0
SrpqFXlPhV5aQbXkyMeJTWMzGAVp1KjABKXz64nLQgwUUQPLrUK6/KnkE9MYABIILdbEtOBTWqpv
TbVHLz/xYltRIS85vgUzC232g4BCnm9HxkOeHLvgVY9M3qXafyaQgDoGtsuYrcHrCwmG6zFyfaWE
QiwkTuVGlJM2XtmAE+NgLOFrZupDMIQXtzGmJ1WARK4N5Xmt6hmTEifaFyduA5lYOlJ2gnz1+asg
YknvO/y5nOCVvcmua4ekqaBQmDhg7PRt+e/YtPH8Mxwf2V4lbxmRqFOG/x+398yJv7I7uWigo1Dq
QygmTvOFdwCTd4n/kWgrJc1AmRGs5EInrnIARxffnUpu52I4mRkxq0PrUL1LMytd0lqbOX9XIxo9
8cUTgRtk1cWzM3FQJB+7BKD4zsfY9R0R/J+yWyQLmbUHqBqvQHNrVN26ttf3UaCVGez1Hdon1yMj
6AZ8m6cO3xzIesoTmkF9PCRWk1O6bon5He/ckrze3wG3vJ/j1r4Yx+T4xQ1ajn0DO2AHGhKw60so
CJMSgpTofazfV6W5TwBphbyJc2o/n56W0q9zqeAr+5NrvEwaKRfycd0J4KyuT4s9Xi1pCMbl1MX0
wb5rB+aT93l/3nOVjku7U+ahoK/BMhFg3jXtFYImezyyaeRa/rCCNOh9Y+O3nLi4K1vTa1Vug0j3
MUdd2zUCI2H16PavnfezCIyZSxFdmZpcpbHO5LSXMC3pAZKBBjIx6AxudmWLpy0p5GP4pwVE8eAu
ZbTnPde/fTQtrCieh6DCx4nuhXUKPeuU8gf+lR+27AfInIGZHGhXUis/iepCvmYmRrqa8sSHYfu0
bTRgdXnpSRUApQvtrqPiYnA867PGVDZIKgGcmLJpFK3KyaoHTKfC7UbMo2LHApodREgQcBDr08ba
DrOLD/GNV2rK67YRHpGfjFEkNIolXN24ZW631L/BTNxVUguR3wn4zmF2aHyrw7uGo4yz0QYfAbez
i01uKS82v4v/mZx4rPHRC3IZrLOk7IXQrnpG5DNwxcIilchMaI8v+s/SxCeJ4lCERoK9ZCcm2hrB
efpAB3d9/1DO1edAU4mKyMgpDyjZZAlbPsoElsmJ82qnJHzwzfIQdKSKCd2Obmfkc23XJ9oCA7Vw
7c6AcOB0L0xPltLgNM+LtNHpmnb9g6obukYTeyB6s0nWyUDp3+iQfrYZOI9ZSc37E5+/9C+sT5ZX
rduWJRUmXnyVVgZtVQWX6guVXnlza9RWYT+15AmJdnOJ5nXeSaBGDxwosjdot7++9AKJ86HyiOdM
BHJn5Kql1FTBrx5COyB41vXXEryKVYTGqA28VBGBQTVcODgziAodT0bwFwAFiwL7FA6nyVHbJ3wR
O11DQn0FsE1VHjwL2C0cX9r/xMzuQ5Nnq0HeGCt2KB6KHDy/sq3qm2Qv/AyxhURatQuDdbLUiDbn
ycA+gLwSHCmKCpNt0YZeI7aMjx1DqNAlmiJ/kfcJTIcZmD6qJYDizDtWBq8vzpkMJjZ+CmvpkWPK
VUNB5rfr10McJQTYpCc0qa/ub7hfhYaps8Kq40jDFmC0k5Mm9chUNWqVOCp6FD+bjKTcY+wRA+XH
V+HdzQn/U2YdLVuSZVu2KXwbwPIhoNVX1634zNRCEzfzEJuRvPVQ/BG37E3cg0ZWfASdngtn/9eL
Ldwxfvt0f+iz9+nl0CefxG0lVtV+jatbNcFDRfOWqikQEQe+QHcPF26SnKTr9mFJLPqW7wNxmT5u
Bg2qzfAVk1stYL3mehp8oKtSbW8IBDUeM2jMx5TKVAHH56oiSGnl38GqdNyQ9I0lAsNNv6KSlPtA
3tTKwmecezRfDWkStCOG9f2mw5Aq2+wtoGl/7I36uErQUPuV/ZXX6ECNbcixrmoqPt//DtI43Zst
dLEcky0ErQRAaYUB991GfWIfZ/nvQ/Cs7dRNvA9osQOBYWX9paVJtzEYVpXNUaDeA5Uo/t8WzWDB
i8w9l2X4L2PUDkYfxG928uK1wIMMqurzOHVkv2f5JtRqMPpVrhSfG1DfvVbB2PciBX1eUFcMklM9
xPxrX+nxOZWMyFu4T+b8BsgjFFCiK4Dv/H64i9H0ABEoeE+lTl35UJgv04QyOf4qK145NQXfkfsf
Y9zzk2+BYj7qgDLyFWhnnYTsRqeFtVJqqaNJmrzRAwHvA+QvTI0zFCrlekyiIlrKj9yS5wOuA5L+
UTEcuCh4oeu7Q+wFJmR1lTpiZKoKKSCNoJpFupaeC3RproT+WTbzQ6HuJGGtZYQViM30hYWee61A
0Q6wd0ASQXE2bRWWer8XlaxOHW6tCgexIC34YfY5GvZ7kCzT2uQ3pWwluiXW9pCR7EtbeErM7Tw4
UVED5h3lLEDvr5dB9j1R85U8dT4/GRgY4j/pS0VzO/i8/41n0Jc67BgQRUDmQ7u5HLJElAbex0wB
eyOYaDm85H5OKuymHKloOSexig4WhTIPyZjCo8NgKa/MqGmuBEvLPnNTgZoL6XNQL2mKcDNpVWtQ
YUnw7UG6nG6d7YkztwCrEwQp368LnY5zPh9EIQDJgNtI1XA7Xi9x0fhgDFH6FE9SBCYIAXZFTNSE
KsfchQCNliDWJktB2czrAj1V6MtBJIr+yunrAhkwTqh5PnVaPoPgXN5rRKwFeZ0pLvjT06QnWiN5
FgBDL63huauhWUTi/ZKhTA42Dhc+NkIPHaLXk8uuEfLQxcnHGFyXf0M5iftOOqCXzER0UUgSitQ3
CAIo8PS3bZARIwVV2NFliuGvcrdhzASAIwFWq4u8AexzdR3uDSkApJvvmfiWZJL8pnXQGKe8X7Yl
kSGtgDtDS4W910a8QQyx9V/dTFRei6RsSjvWONmRmiTTrfvbe+4uA4Bi1HcSBUBrpxyTEURGCtfI
Mif1aahaQoblHcwUvQpZQrn8U3zHcLitCIKDxxa687VA1c/2nNsqULQASIeg4AK75/1RzcXHaJPC
eFDSQBgoTzzriEgvoAvkOYacrTQLUuegNjuq2qrzabX1Nq3Zai54661BWkgA/+abrr89RB7QNIng
HMz0KDdcb/q89mSddUngmOc/vZVsDoNZbcCHBLYzLAR5GHXoRxV039RBBfFFCD1Bl+qJbl3Smvv9
SJPVgAjmHbkqqAs+QWzndEroKYPMQAKxru12S09L74nbew8HZpSNQjEGY5/ee2B0jnPJcN0XIX9P
Wg89RxvmP/rdQuBze99dm5Gul8Z3U0VHacx9qXnF8qJjCSQs2EtpPOykeEnlbiYhd21t4n28NMfF
w2DNa82eZhsNLDnl32x/OBygyEM3P18oqnXbjpL98Jc9KgsA2ZmTcW1/EuUJSAi3/GjfVFdVQA72
55iDRnZSfnx845EJVBFQoeGF1qRe8PO3bv7a9CTI00Wma2w0rbm2nP0V2ANT1AUbt4HktY3JPve8
zIvhVtwXgOrzGt2fS8SEMzcnLKAdGNXpsVygTD4g13YuBD5T7iWGKNUP8pjN9oh2oe8DxOoUc6kY
eZsrGa0hMh6L4ehPmKwZn6teIxU19wK+B9JVG7CCkp47avlnpb61ykLgO/uFxk5FXFNjR+0k+nDF
Qh64voE1BXQL5SrWXqU+XXKDt8ktgx8b5McOFfydksL1QwsMWsJxYN5nVrzS9zrZQqsLgIIFS3MO
BOsiK9rINYCH1vXJVvNW18rO5V46VJY60NuVEinLQ46++fuefc6FXBqarJtUQu41yGAIpOd4u0mk
kXkidWDa47+iaDEZu2Ru4rHKspZLtzC4Ue6GPbdQ9OJwgvG+/hIomBrpVt0tPJTnjhVCUgBiEC8B
nDhZyULKpWiQMcHIAMMAh3Z2vNvvr+HM3kMAKIz1CmggoBx3/bGyqKxqMYg9J1KLtyIo9jmaFYgf
xNZ9OzMnCu1QwCpjOnhy/BbJL15Tuha2YTOgPzgp063oCQ+uws5GEnxKYF3N48YGn+/CsZrJSo0t
WP9sTj5YJ3e+L+loFT3YIJ0MTY/gDxSnfzZktSG4bKEB5x4jvGlPC9Hub2vM5OK/Mj1xV0KBimrV
wvT5zNNX1XptaQ+SPIWYtr0xLAzh82X0/8g3FB5JdrKpktqk1QpZwnK9y0zz70Jmdmb3Xo1o3AgX
H0DjJCNUqtxzgsBYq4NrNQq/zzvBjIuKluVSj/qsOTiZ8VUFpOUU9BAKGfhwYs9zGJL4ohXUClX1
Nat2ANItuIG5yxVEIwJwK0Avoeg9mZoIeemqk9GMW29znZYeFlQiiU66TfhQPSam4tLSJVWEC9ZD
IQ5Cey74SOWPNi9I+o7y3/2tPgP4AFrwYjyT2wMofCHPOdFzzNoSzodQpqEtHbq/oD7wqLsQY47R
63SnXRobP8TFd+28QmFNaaATeVjlz82eF3YfChJJyqHPFqKYGXwaJiaih0lBC/Yo7Hlti+sqPs5Z
5I9lzcNABMHqv793rxFyU9/tWlqCts5FbVf2Jjn10PWVhg9grw03TbUTNIft/MZGbzpUtwJ3jfxA
MADAHpmRL5mSvGuCB4E/x8ZGrHatxQPAxm21xNIUzuySPXO1hbjn9wF5s/oXKzJ5W/R+NLggG/cd
kBHmxLBR9AC/DEF4+e1t6VH4I4ZmRSrr5+XhwX7ec6voSE9P5vmwW5/kz+ABIqh07VrfmjlKUa7z
t/tbcf5o/BvflBs/kbRsgOy274ggkQby/61Exye0t4F51Lahskm30JNCJmIjmtFTrx7yFzRhdB/V
M5fQHr3S/uP9Ac0knK62kDK5b5AbCYK2xCdV9EPlvgscBC+NteRmZlsZjpLaaUlaCbknvjAL4A4z
UzI146fQD3rjkchdbNmduWOBCEHCHm90dFBOOcr5Xu3yhI99yIXqW3BBrIY38TGg/LkF65PrQhuY
Xzixc1fhpcXJtdQnohFXfuo7WrFGs3hf2pGZ9H+Qmgd13f+y3ChESCPNuYZ05vWJrZHhbZQey53L
thRTMTblU3H0AXY0rPYYkcTU/Ae0NmjharDAOhgN1HhZGMMYht2cEWi1Am8/Qn1+k/IXHqru1SI2
0hqfvFoNKjgNeGkbeh+tR3MR+d0k3KDAvhJdjUR8SZWlkuRMcu8XvA3NMcQ3uIomXktp1CaJEtjv
VwrJ/6ZAYpEUQDxKmb1w7896SCw2cj1oQRsVzq7Xuxl8D9up952Yi22vfGWDFbs+UC9PYrALVRm3
PQ0kMFC95xnxOJPXQJHyurDgczHd5SAmcfGQGbzfxYPv1NoJvB2GvhbCvd4RPTX7J+Y/9X1pCmlg
yqjKbUQ88VV0pd4fw0wxFnTEIzeNiuti1EO6XgiWDUI0VBgDSqF2HJlCRd4lmhyTo+M4sc3AqeuP
nO6LWomzkx8zyWjHA5h82rTclYoOLgYVHo9CcQl9CBx116vGsj4U+p1+Lqnrzt5RCHL+n73JFw9A
6593CuzVW7PbFy/JI7OqvbZOD6rpfxRr6ThsudUR7AcZjUB4Xn96YCNf+uRzZwwdRBAswHsVjV6T
c154RS3GURk4XHOKeDN40gpLSInobTXjGLO9981tpSW4+GyUe2l1cvsFvhJ2RQOrvkTt85+D/zXK
Y6L7Y7wHz3iZJ5ueauDCVQPrEShU0kPZgB6do47m/oI4p/5ttyTBNeddgbVWFBlB5yibe73xjIxV
RgzgpRNkK796KepdIr5r0s7v0iWY10xOe6S5QyYfqpMgwZo2/zLILg2RxCO911oBJO37Q0BA9EGP
UGhRqPC/3J1wLOA8HmGdYG+YTK2I80JiXOCktWcp8penEUm0MuDZDcOu1UegOoPS4tK/Vf6T7+PQ
9CFmocoUDeaRsfT4Ho1NvDpWV0GuF13YeOlP1hllsDwPPLSgGtVKjdYC/9SCnldZuMBG33xjRUIm
BgYEBex311PuIB8gRb0UOk215SRagdbV6v1Hffi+76/G35nYAVwFfZKATEMrd1pMF2XAfyuFixxW
Z2YHtj8kfOR6ExwKaR2IaH6QQ/O+xZn1A4U1xC9AaA2oID/1GwIEP1gHpL1IH6ptby+pysxtzisD
Ew9clGHvJjUMpMdhl5jiD6hxCoJ4jxim8bJMoTk/oZGXDGoaSLZPPlWeIASoZNiT0cpQvqGhNhm2
UG+5v2wz5RQkpsHiAN8OEiL0d13vCCGOC7HMw9h5LS0AxCpTIyEIjZt9ToQ93tQDeW6AKn9MoDOQ
JFb1CqX37Wl9fxSjkel2uRzE5MXpA+DkNTUGAbIXSx466M193rcws5ojnRA2BmLTsSfnepqtWGtC
W6JtV+hwcQ+bIABhbv7kLezCmYmM9HWIVUCOAY2EcRgXsVmRuFHWp5hI0cSvGl/ptlAUS/0WcxHY
lZXJZBpDkH25GhFKxkPTbKW9G0CuNT5HwqFPz9KwAhSYlEux2G3xD+1MF3Ob3Il1IRf+kPnou6BM
g8j433J4CsH44r0IJd5Dm8VW9hkngggX8shIeyAPMQ09ijQwoP6ITkyA7muIbITsue/eCwjaijXJ
/Kel9/jNHoFDhCF0sIw0jODDv/54jSZGeaqmiRP0IRSFIjB9eCv02AQ0YuLCRrlxxBNbk08og6m2
g/Rx4gilZoaNAS4pOy6bVeB2Zs1/3d/8N7sSxhBEj2lJA00bxsSVpInWl1oAfFADZ+U1n01Rft+3
cFsUHE2MwAe04CPXPy1VZkIUNoLQAKcIYIWPmlBzPgsuDRXbexR3O25pM96EpUA44HgBYgFeZcDT
J99KyvIwYJGcofwNh7VpTA54cKDBVaKtBtqaCIbvz/D26T+xOPliqMOrHeOkzEGzz+7TI8GqoQH9
Ce2GDL1Fn2ryvabsy1wEn898vTHph0sNrCgjL+b1tkwDN2ChF+QOXjfmH2PncuD7Jp5oflQrIzS/
l+oNN8cOEwWYQkdiGWA4PDau7XlBqupu1+aOvEpR7AZxs+JTNHVnP91CRvkmtpxYmrzcw9hAmlGD
pTr4jlTzVPPk1C9xeyxNZ1zeC5eshJyYNKORmMg9TeS1ahBHd82n+/tjycz0ClM5JhauAAIkC1qp
XohEtGExcKa/Ky9BYN83dhuMjCuHfjsUGXQ4rN9b/WJSiBMVhuORY/urf/Q/dvzHKI/15qNZnaDr
1Vj/g7mRap6HRIgMctrJ5FRIM1YZcJcOcK8a2QUfeWqXsvkGkq6TZ6qgf1+IU2/zWpggLMGfiAgk
4ViuvxrvylkZeG3hoLrWE7DOZZHNg8DzQUPWCo2y8gt03VJTc8Ewfaq45+hnWIoob/POkzFMdk4T
xAOegFXhgGGh9g7QgM1iUvmUZgAKdIp5f5HnPNrljCdrnGla4+ZGVziF7a2jXbT0DefcyOXvTzwm
X/q6lKpl4eTBBueamAdbzwlfvnfMXEuP2kuxtEnHkPsqqpus38RjKiVjYurVhZMYB0VdNWdOxO4J
46fc3RolYLNkKRW4uG0mMUqoZQqrJGwbKT0InDnEgJ++oXUytsOvTCRy85DGNYkhl5kAGEgEjlHp
HVAZZfHI3ERLmDzAxOjBQNIGkfXkzq1aBgQiF5eO4D3HnRmB30ADGb1Lq3Ydtk+DtVRjv0XM4xbk
R+IIgLJx9n9zaRc+ATF8D9oRt3S64gwSddGJ3hSkJOMRph4edaIdkl3bkmGr2xISRfd370w8g+ZY
+CPwZMnoDp2cFZ5vpDAyjNLJ6nMILhBTbU5xRnR5wc7MlaHyIASFEh0imhu2H4D9Yl1I48oJw+dB
WoM1uDhgI4GLs1uozvySTU227y/vPgCGqM7o03sXOZG85pA7d3gLbGf2J3BGmu1tA+flEEIxh3xs
RWRfKPhmSbLyHhJKredT8bM758RkpF2Y+Fz8geEgF8UDTwmPPzm/Q94bituqFSgdqB/bnB3nVrIP
dlr3F192HZF6NRg7Vm2UYS1CCBD5ds6Uj/rf6FywBWdym47EXrsczORoe0MQNm2hV7hUwRKx+2yt
BjBXMtig6CKoeBBob4Iq29IIerrM3VLqZsaXQWsRewCBJnpd+UmIIpSZ2nBZXzuFykE9wJDAL5TJ
i7McL5npDgDSEa/iEWmIAO/6EiraWHJrbjQzFERYcyL4OzfBymhIGVshGJrX0A3RNOINltyucoCp
Qd+AlpHmQ2/ffNAtybsaRNj++/2zdsvuAZoG9HeJo9bn+HdyVeAxH9ZaLHYgQCTqs8tZ/aopLOmL
mdo6Qh+btwJ9Q5/RNt8PotmmliA9RCBG5NdaYrZsBzB4veoFMyu/XbAwWWDCDlPLHb6ZOCxc5L9E
5ddreD3WyRrGEUuZ4PGdU6J5F+e0Mv+gajAiBwb0bwbWS7LLjgo9RRSRxPf9hbrl35gs1GSbIssY
6Gk+dHiy/onoobeQswRjtPk5Jk9fDgb58xaQ9w9lJVCHHt8+FuzfIrFhH+3iyOqhkI7n1yQpxRly
l+i50iFMayPCoKgWA37ICvTOerZnKtDvdPFvwey4pNMlv7Q6OR2xZFS6rBidU3XHXkF8FoGZyVjH
aOq8v77S7Tm8nt8kShOVQZaDEvOzY2I/mH96Cl4za0CrWAX4hUX3yFJ/ishgxyuDFgQs5+gZ3lF4
a7KUp77tRZms9TjW/yPtunobV5rsLyLAHF6bSVmWZNqyXwjbM2YOzUz++j30Yr+RaK4I7OIGDK5x
XexUXV116pyb6w/UPp1MObcD03u6E15F8K0Pq3MMUz78EdUrbDjvD7rhjRPKBoa5yIr6+8a/n4zJ
qYRGqADFInyAR/9w4CKGTJ64i2oRvMVvUZiPwM/YW7r1Z88Xev7hCIE9ByPq+FU3w2YCL+NZjsGw
Cfdl+Zen9zXzVa1DSyb5x4egAA3rHt2DQGIb/LoM8GmP98BvVNA47+BzQjpylCyY7nHJCzR+UL3e
gfk+JnsIwj5HG4+c/4p/7PM6vtjoFZR0/lM8/Fl964W+VJT/3bk1fgGgSWCkGElspjwZDOhCRTdJ
eudlez3ug+2nYNHDEaWqgJzzrW3bB/PSk83mo1wfnE0M+SOAfk9L+qjj8v46dTdfMVl+Lq74zOVj
zAOvN8UrCF9IVgcLJ27uwGE5wfIwqgADF36/2oAe5AoolnonGEy3VMyY08zH6/k7wBpr6f8sTI50
UbqZ7BcU3GMJ+HEgKyYIOLiR7XGKIUG7QO6XBOek37HjvcnJyeX6sNPADtmDEOxlv0exICPb/nS9
7t99/fhM98+44g3wRJ87sh7I2l175FnYrhPdJsQ0nYwjjr/BbUe0p9UlJBszPaA51vlO9T/G48mZ
86yCgB4PtGSiPXSaIRSZsUCb4LC1oLRupVM4vOeiGSTqwjLP2gF/Id4OgMtC3/x+mUN3GMJkPFM5
cuFj6lNFcMXKAFBU349HNLdrx8I6WmgA9AJX2L2l3BXypteiHv3SWkskCQ2DMt+SBhnQ/5ehKal8
2WLu4vGQasmby28rFtQx18cmZmft31imhL3I8ZR5LYa9o0TQgfR2CR4GXPTq5Uu1uoVJmwKMm1ry
NNymvVOLHR5YKc5hmg1oOfLXj0c0d9xvVucXBS+0C5legSG3xZtKQ50/W2KwnxsLNOkQ4sJ1jh1F
9xugVnkxY+OidxrwlHIxwKPeAfIjj8fxA4aeOsdbK5NAqFW6lqcprCBVBGl4PE6u+yNrHq2nfNWQ
c7c9nxv9rTHfPkSefLDEQH/G40+YjQVvP2HiOoGdaFyxwAbMjSt4o0AmDDoZyzqecVXZIJMRTinZ
fZiZcVkBRxHrC65jbimRftfQxsOrwDdMjnTPo3PwZ//XHUDiWUrUaIFiYn4l/1kYPftNJADRJtkL
OwywjIBZ8A3Ze8m5JYTe/7KS/6xMHYaU8EoZw0oQrhLyss9GdMJxfQZFZuCc26cvkYAwjkCMxTgg
2hvnEj0YC/5xYag/vCk3Q1XaUGNZFR9Rjf5R+ys5sWc93i9zJlDEw9vvv9mUJ+eCazpaK16Pc4Hu
7TKVLJeqa6ot4cVnXtIoFgLTA3JvpDXQKHS/anEUikLNNwPwLhW4ZTKgbNF8bqyjPTF3PJSmi43y
keurpeaymezmneFpdW2k05GlCoYFUvi2/BFE2/KdfaIN+G1sCkHwp+zz8ZTOhRYIEtmxWxOX2k8k
ebNqLFeElZCVg5MAxNSnpghQQFif8U5+j8KF7M04bVOHAzvo5UcLKotH8v20pj1Nadnyg6OC/6+O
LzWXG7lA2CsTnjQh3yR0qWdn9rF3a3KykmGVZllSCgMee9seFK6AC0H1/F0wni3PIUkNikkiLGGG
frb6r4GiNiQjQ4GehmkuoOXTCMLV6uAMkaXFFu1YAs5NIxFeA/AZsru6hpzTEkprpv7AIWT4Z3W8
im+W0qshJ69Rd3AaMBPJJG1MgIgVUW/qb07XkqfgiQMFQHJ1+dXjPTS7rjeGJ260iBvK8jkM89pT
sOF4EkdvbPbmC3axAeHkY2NzgentKCebKFNc0B6mozHv1DIekf7mmR13pyVsiTAG1b8XcVSGHSVk
pGm1I0JjrZcI0uDs96W+tZBFWjXP1GFMG12MemCxhsPpX71lfpwSuIh6ldvfoVlvTwuX1OyAwbYx
6u/hoE57aznqCkGraYODTL2gWtVK8PVUX6yszC7ijZnpvJZZLWo9zKTgBTr2lLRwBCnRdFV7qfil
IzL7RAZPJDtK3SMXo4xX881mLWsuALLMZx2OrNeMefbM5+PnO4RL34+f6/V5DXIVy2MWccm/b3wF
YDaUzJCjQxlVnbykaF2ndQ3aWYcdeIeRcl0Slrzcb2E+bECk21F8Rz1wVCG6H1oGlSZa1GHrIKLB
TSzr2ie3xU1M0uP6b7r6eoVAOPBzo3LiZeW4xF99bEDTdlIM7/XxWZnJv9x/ymSWgTDIldiLWudF
IMIR5B+Es/CAA4QosYGUXrNr+/UNPXKH8ng50SWc6m8c02Qmxvv8ZpFVRknSPoJ51bn23+j9148c
AQk66DLJWd59vYpHmbwdDuDOJv77N6r1j8c/v9r/VmLiEYdILOWowkrk/WtSHamyUCuf2cX38zvx
fBX4wxRPxABzozAa62qJ+jB2X1UeeTKhDrbebfTV6o9qagsud8bZ31ueHFe1ZlulyOIWgWUJ6ikW
L1JD84wE8rAxiFwUUPzHts8dC+kpTrdJvtht/Ns93n/A5GYdKpUd2ghzK5BrdHhHMcY3noXVek1E
wzZZa5NvLvCIS1HmTGx2Z/dXmOkPXcSNdrcNQjPwfMXW899z+Gq6ZKP75op5WqFZ9vE+mknu3xud
PJUSRgkTPoPRVpdqYnTG+/6zuTxHp+dss17bkvkaI3mdEtZ6Q3BIam4swYN5cSkynbmU7j9k8mDq
pTbNgh/fQs3xOLfm+3v1rBHo/OLlJOvPoXG20y1Jdrs3KHke4MMJ0Ad4O9l/Frbg0un+2aI3p5vX
applKTY/s3q5gu+CIraSdWvtGtXWN85/FXNnKujyh+6ZszlpxmnhdC9+wHj8bz6g7po+SXysCr+v
DDCRIbrD/YFJCMi6I3a+eoI8wKtpbjAD8f7k2wsv6N838/1iTNxb36tS0jCw76O90G23au5woDZx
Uz2kC+/I35xz9670p3f8ZqyhqtWdNrpSaiYo6e1F87g2+fWTyW0OOo+LxFja9IvTO3Fu4KvPa6il
tA5QCZLFGWv/4pFmjAvwrjwD7rTbJQYc9wYd/a9/oN0pn5f6+mfSyPdTPHFzSuQyQcCPpx2kBtsR
qAC0ArspdljoaAtfux3VNJ5eX2tDBYWEKfRk1LOFLvoxJ4CoY+lXq4Vl/2HQuo8M7z9q4vqiNKFe
0YwftW/NI3KNuNuR/jzbXwSOL3iCz/ew25fIQH+eDQ/s/uyRmz0waD6TRKNd8CfuE2JUu72loNfW
Nc7n7rwjzAlbASg7vEsXjtrCTv9xyjeWXTDruBELywKY2pGvsvo82wYVBH2iwcoa3nzsb2dgE3cz
PIW7FUWZ+UkOe4VxpR97YYd4kNithRLdE4Z48SxjYVFn3mz3JqdRGyhImSiGydxw964tWcHGXYlH
d9sv+c3fWYx7SxO3FSf/c4ONvVr7fbMDkfHxmBqJ7hF3Zz8h5ZbK5CCYF2yj7ZIW0NJSTpxWpXVl
po0nSk7sqrRddNwnhR4PayZauq1mylD3I53EX5Hq5nmhwVZvG2FArriiKLFQfsJA1+cnRf9SL28Z
/JjhfJ9Ab7Bd2LbC6B5+nRgwYguQHZIlUI7d3xBqH5dhmCJKEvfba43UJtWtc7Q/q89Bq9s+Mjqn
tW9VW+GMqgWEL0EZrKen8bJaqcOI2VsEcs5ARjAnN580WX3qBWpRhfik/iRCB0zfw5WTtTIAP+pa
X+SAFN1Fx1tgYSpml/3G7GTZ0RqY0ETAUoCeypD1XH1Lglx3qQ0pt8eH9wdF9WjSJ6ueQbYvbjTc
GxLpTw1kXVAmQfDP658pukCx9PiH2z4X2AVrnOrDgTdQ/IV2DupEvFW87F4FwHhZkAU15G9RkTO/
fq2tt/AgbUyQBBkntAnwe2Yn90uTNM79oy+f3Hh87POdKCYthGP5Qx2xDsMJS/X5+TcZtuIIaIcK
zbQiQt2UBpo6hk3ISCljxIJslIvTr5jDAYg0dHWY6GFZpSiebb3PFV1sH/u9FyDkx2qyAgFB9FlN
60sD5csGoo4olbCxEVbVunaZQmfd5AANJpKySmw83hLcGB/fT+ydxWmhiaYN14Z+2jsGw5Pobxjq
ITTMT4yBzbhg6rd3vTc1CdV78FRFEATtEaqztnTcblV9uwcXFmIW36ALp2rcyr/GhbosPMyY/5oi
7Lgmq4qmw7hAPx5Qgn5XY+E0zaAnMR44rxEmqoHGcJLzDkp0+/UDCrGg1xib7t/fvRVoCQby2h/V
mhz007CkBjXjo4CcH7XawO0Kmd1p/UlDza4LK2/AHNZmC8DY5/E8rGSjtIDzzdZEd0KzJd+hvhTv
zdzCQNOLaIwATRDaFqZ9zG6EFwVTS70T1pu+NXNFBjXRoawA6QLvq1J9gbCBpPlSUvH3PXFvdhJm
Njzv8wGFWWROTfx2BkHmLoT60Prx7vzNpSDdG5qEjiEtlMZHt7rzgiRbahyRD4m2z+DJQ8+fti31
z9I+Bmapc8g2xuCVPq53Jr/dBIYDumHbySx51dibTWMfqHWpdPy9yawLS1jSo/d2Ccgyt71BcYR0
2dhlDPKR++tTrqA/lEv+APXiS7ql1NECK2r9hS0+89DApNyYGd3yTXTJiSXVihbbjd/UJwqRI/sr
JrZpHsZC1fclNvVVZa0uq4/IiO3HCzLnCpEPhCsWIQWG/X5vmqd5kidCOjie6+mVdnQF4NHCLSMk
aIdUF4zNPByg2sBDDRwiYCBJlCavd80NUYXMUBdId8w2B0ketgCDx8NZ0T9Ro3tVsYouYfbInhT2
EhZq3FpTX3VrfLKYvFsWRR0jwevFK/kllxHsKMjy8t8l3FZBEYBUi8QTc37/1uZkZSHOrDVeggFz
uw4tvPlKUfSAAf9xIZAe1dBXqpweL+icB0EDErRoRlIzPEUmgQ7XpnEjxFzjKK9w+aA0ziwqGqK2
bxw3WeNOf2xvZlbvzE2CnbpIGOp1bOOIm9BATxw4N7lEZ8onz7fdaoFVY2a33hkbf35zUMR4kKq4
xNhEXWGsPjVocaXHyluo083OISKDEcmLki0ak+/taE0lh2pWtU7HQqVTlqK92kKawXd7yaxpwazb
MOGICAbrpPY1WxJ7ZukaH3fGZLfioEAxAfxqI6J2co0DoSpDiUlrnKCDmJ0t5SOTJbNJXvlz9kk/
hZYkn49XUp6JHO5MTkadBDKXNy5MiqydF2/1J8N9ioGeB1s2JRw1gogE3Nrv3lgsc2dI+Z6mpxw8
tqndafvYfUn6YwU4pQTO27+RVoHvdaN2etfvM/cs4v+GdiP0zVgsnnTq30FdIHeWPxgJhIqoHqh2
nNp1TtrLsBFQlaz+hGDN3aSsTqtXP/6Spa+0Pcu1LrRrqYRavQtpG7NT1sGGhg04TiodxK5yv3s8
Lb9ZCSVQDfBwVmhqQm+fNPEbTVejRlKgZCLm2+FScjpj1eIx6seWqszf1B2InE1BBTf7U4oW7FcI
cT7+gpnL+e4DJk4EiYc+FtIAaY/WEHuSfPf+N0rUSWPX8sLOn+kvwGBFdOKjOQRB188euTlhAptX
fIXLyOGpJZF81xj5TjCs8NhYhZXa8Xqr+rpvDdvEca0BMrZ7QXetBE/Yi/Le6QUEne0Ds3BvzMWA
d181cTJx3jEN1+OrQG95lVyyB2x2hM8y5pUBUV8ZbGvf1nNnwZfOuBtw6kDPD3Tl0HH+ydLcTEYi
5zLohOPOSQcZW5TV0xrBEVLKFG174fXxKs8ceAHi8oDMquh9h4zBvc9BAVaNs5Z2jlIxwUuD1ykR
5c5d2M0z5QNV4KBIDc5agL8B7rg3I2mZz7sqYPpKnI1amVbsGlrnG6BqyhtSKM6A8iqq9FARaxMj
gBp43+pxq+hif5GLTVmCu65gVrlvcoL1eAbmThr66jSAkXDW0OEycUCh6nF9NCidE6ILqrOKZCdK
OTlR/y8PLgwUK8EojLd0abiMTqntsQsHbeZpCjnEmw+YHvUkDOCQAR1PXsDwZb235tXwPiNy+l6h
srICryuU5Pi3hiVJv8V/WcrBzZx0sACMgGlgscDkNLnfeNpAn73Ac6oAdh3ZIrc19tHKOg6EPcrH
dhc8letws3o87TMgNIz6xupkS1TtAD4nHsClbWXFQEyQ6ECJYB2t53Ni/63IrrV2X4oOWGu73nR7
R1/4gLnX8d0HTB4FmAuEp+L4OsY9wFmg9GmM7oP3ANG6LNyrczOMwje00gF7g1jf5FrtM5aRvZ5F
BIr+MwmFiu4lHZ6HZNVra0VdOmwzNyok2aHYgtcD+qOmz2MZoUJadtzg+IkuXOuPCDAKJN+eiGx8
vb4eGhPtsaBO/HspIox0aVqXrI8/v3Ffis9QtVVgvaJ7cHDCbwpo/CEaJKx6AWTzZg1il2il+Dr/
7NODbz7eVzMlWjAzAbYNyRplFGic3FtxFMlRXvWAVikW3fscUb1vAAG2Pl6ysbvzpOPQrLyK9OyC
5ZlFvjM8HXjRKuBr6vCeClc8t/Fkwqs7RWxIxut+tvB6m3kjopMGWiMApUrQgZzcTRrNa0Yt8Kyo
hF3zKWrfRfesLUmNz8DR8TIa0wKqAkVciN/dryXFC5GrNNwOAnnp9daUruEf+bvbcRbY7nXJouR9
sBqD1YedarcfnLV/tgFtGPT8A7c03TXm7g1tDhvT3u3Mj37NmSJkm9avg75722y+TwuebG4FRAVk
/JB7BnPQVNNMSRu2DTO+d+L8BLpKjRpahE6bCoIzCJof77OZshCkRG6MTfZZgaZWVglgbLs/yh+x
Abp1hyjnavVl2ya6okEgyYBznX9tFx32zOvnzvRkpzWaUAOCyfUOb1OERQH5tLZ/XvajCmD8otmb
D2YtLXiwOW95Z3Oy4doyT91Kgs2E0BeFXMP1njvkL+GC+5h7rItAYEP2HZRJACpN7MRiVTJDg2nN
kABLjUyX8eYApTS7xgO2RPzlWpWpXhODHpm18vRHegbtxfOSnM9MKQyre/MZkzuxcUO391t8Bgjj
OfD4HipMLr8ZrqZ4ZJzmE72WHZr3wPm6vnDoJ5QWtte4eyYPMUDQ8ZeMFgvQDUyWWHTLDLOAk9dn
f8vwUKrnx9v3B0z72wAeFzy6s38jUIdwQDG1KzsHcI73Zi0Yw058UTfA7suAE8QGygV2YUZrWhiK
7VxQGtGM71EkAORqzFODBsYK6kE9UidLp3h+6P++bHIv4wlM2aSrOidQ2HIbeZJ6kNT48nj84/w9
GP4PtvvmlqparRK4vIARl3/jea9+oSmiS3QtpfvHlmaHg3Y3QN1HSehpbtXr0bhQU0y0H/oXqqLX
Xli68JdMjH7xZjCCVEpN6Nad81L3egIBCCzpMbd+MEG7ZI32Q1nQ3zYX1Kgfj232tEo3g5uuFd8x
A/dj+cpv9paAPrPMPgc2AneDGuYbj/2x+tbWMaoqS5m12SX8Z3uaLpdTQW1o3XROI0urFtqV2icr
D+bjEc7dszcDVCaRG1sxHfiJsBm97G/lGkr3ygVW6CfG/8EMWk6QhMdO+aUk15Ug8GmErnPy3NPV
6tMTrCa/lHh6P7Yz99hBvPDP0GSrJEMEHhW+7xyVK80kRbe25BYEOygjKRq3fQCHowDJtJD/FkJF
z8G81zQoT7mSaFGlW3u8+KJ1ycIOHq3+Oo03XzXZRoIEMLzGYikHFDGf+VKNLD8uAJSsgD/xfRqd
+kb8LBhVWIASzry1MR2oeqCHEH2b0niybk5OAmkQV2LQFV3m1anlA5PSUz+8SCm/hYb3Qsw2A4tH
dQetBjxewGgPnSaiu5TBq58iL+uWAMsEhlyQVANinJQQ0Rv+iBVa+zbxawUmF9B1dN9yog8CmA8X
8pmzd/lIjDHWz3DHTk+OJDUahGuAAqbfiXd1OdGIBTNr9qHwoYhW2EFEB6o6g3Zd2HxjuDhd5pHE
bCyqqSLqd/ez7ft8w7qNxwLsweoZ0sR75pCT5Ml99RdyKHO5VNBYIm8GFVsUCacUEWnfNV7KJ4Nj
cK8cSE0+7RrF7pSUr/WCD5wJxnCDQogHRUIJcfIkYBEieSjcFLWMcF3VemeUQMB1PYnPSy8bEEf/
nj+gp9HxKoGFQUSi/X7+6qgUqyhH0K9BsWSvdYMrm2WFZLAFemNOJTGteF+ngyt2VswrzCftRPfa
Z13D2KyadjLxxochiXwcCT0TfAk0so3MZH87wa+i5zqFsCF6JFTRI6wH8LueidCYPyuyVwJ0VFDk
IYI4y+OdWimBbMq5qGVmliB7+yeKI5e1oCbHqEiwqlmgq6LE9kYhNmx67PxEGiXH0LFsji2lqZXW
QLISXqhAuqBBFEIgXtT3gdG1Xiiv26HVTkLSxMIxU7Iu3op9xnv7wg8KxpB9xhVIwvE5aw8Z6ihb
ECvw4TFJK6m4KpnSZE9NGBTauquAlrSLMhZyXO1yAIzo0MaipXWxwEGWvO+LDZ/I7lhD4F15z3Ms
RXNK6wqclcal9wwf6HeXpA/icu9Lkq/oxcgITQqJgnA2K4IQrzxNBOm5JotB9RQlbR5aAxBjtZ1k
mloY4pD3aM3oE6jfBS4TgYmHj9nalFxe8FdcoXYBaJ0oGzmZGDfplyQlQLITf0CW7DPhcx5aZpGb
Mf4B9QExP8lJq4krpQMx/0mhtY+esr4QGMJXPM3MuFTiHlNfdMGgq22SJe8pGKtkM0DCoPyqVN4r
vsSyTjywVw0lk67qTNTajccwUvgCRhs/NH10wcbPWRTyESVFiU46KBokoXxoGkUKHMgveGhjQw0I
TfRa1OWo9xSNhqS859XKKMstp9zZy9p6MGL8mVaESjX+nWspVMM1aPiabe413rYskBj5jj0uiNtN
2cSSf2DqWpbe8GtywCMSpW3eK6GqKsjXpdpzPMR9TzqIGfImrZM4M1wKQmaTx0zji7RQ6Q5Vwfi+
WfchL9teFgfhruY1HzphvOhG0g4JGibYuoXLpnsmRkLMhgNR8UvRYb4VBrFmSNI0WWf2QZZ6Jpu5
JU30ssikSFcp+oFBf1WmffHsQd1QCKGcorXpJc9zZdilCoXgSMx3MaOLDNqjVkIa8YIpK5gkjuRI
VrQGvqXy1hX0VVOwdacpZ9ZMISRbmrEpJs9vKwlqqYhqOLS+VZHaETRLagxpyjah6yRpOfoEBoJY
Aby3p32/cgOmZC+S2gEyM2hyob57raKEn0NW5JLt9YxcovAhB43ZuLHW6zwfNL7FyV4kYKmETjwM
MliScDZquuH8XgZpRc7XrB2XRZyCsYVy2heTJhBEYL3ak4wBem9/NaR4fAsqlp5/9IvcZw5ckXKR
GScerUxGDbrM4gKezQvSsEw8GB6aUdTvNk0ZE3Qtw2sHah8Pqkdt9/fxJTPTlQk13pFmBG28PPzJ
JJsa0yDJugqdSkj01MR1TXUDpF98iXfNargy1C5f1LVscNtE1eV9CQ0Nu+sMBcUlz1bLTYUO89x8
8S086cLT0mUxE+gAsAKyHojGKSonjT+/iTe8rAPMJ2hYx6VyobcNRXaZi8BPgSkkfOdCB3MA9V/Q
MXQhkJ2rZkAgEnyvErgiQSvO35vWBhqlLdeyeIcQ/jSo565Ef3H/qWyKyNY4KxD17ruz21xHKr46
BM9+sBB3zF1fo1AeklZgmP7FISTytIgiPOqcWIpbY2iSnvAUbbm52yx1i3MzTyJIxKCigQhA4tES
dD9aVoJrBOSS/XneIk0FGOJ7ec3JJrcf77cZtOUo5PrP0jjqmyUta7CACmzCIjHSgMYGVBdk/FNt
doa3km0IMOqoJRKUs4KGbAA0k2xwYdTPvfH9+EtmV/j2SyaRSBArqVxJ+BLk8MeP2KPJy35C11Np
7DYhutcW0m1zSZK7oU+SJHmFw54K/21wZEs2moYgDzaOrzE9Xdehf7iQF/ktg4AVvR3k5ASFpccL
Xo2FBbzs81M72BvP0EGWuZhkG/3EJFi9MzR5kwStUtcd3DI6Xixj2OaWuNYTo9kbS6Hq3FZFnU/j
cS7BczHteJTCJFcbYFedjHiB/u4XZvE6nCPUqV0ydmjVxp9wwUnOuSGZA1BDRIkFZY7JwsWhm/FF
2bGOJTE6d2YGfXPil1TNloxMVkpGsC/RGEbiNQQQdxpOhY6SvmYsbPuZNxwId/4NZrJQscKUHc/B
p0KIJHuN3yBx/BJqJ/8IZCDoKLYQ5MDNGodmpZq+QsSlUzC3UWQFtw3S8RrqthMH0GYaLvC+5Rw0
w1QuiSCtCcqx2FKvB0ePltoR5naLiuQoyEDxAJCmJOUyparaumLvMBm3zsotl7DW4wmdy2yjDf+f
icmAqCIn0sAIvTNc3AgsYR/vFvoH18UW9L5nCLkQbQ8ht5QcUJw8IQj8s2B/vImmJ+/W/sSPZRGj
QtQNQ1QdqUDfjfH+HJiZrRqBHbWbseELzmXFwLe4pvRnqdVtaYInZ4PlujaJVWAF87g7qHK2qhm8
1h8PcRzBoxFOjkaZ41i2hYIEvmeBTxZyUms1p1bp0uf/gyGUiGRQFKKJeSpQKxW+JA5CCCSYP5a3
teo7GyxRXD+2IsytGB72yFQDwTG2w9/fgUEcdEmmusBXCgT3AHft9WtxNa7AWYKxKNE5dC61b4Fu
mjmBwGy/vTjlk77kssd9OZ3V26+YrByNlCQsQgakN/nJl/aMvG2XqHvmFu7WxGTh4oADnh8c4gAr
ZSRSeqCCelLU4BYUlpJFY2bx12hQdQMKGYTXAIPcz2kVCHwGfd8xryBdkxW3BSY//EzWoBKNAdb8
XFjCmdwMVEb+Y+5XToi2qg8tV5B84CkF7DbAGZ2BPs91piObuwOHiem8ucfXLwRsULy5nGqyKOe0
9A2TZGubBF4iDj4qqP2eKiAuyk+sanioSbTo7ZTKj6A2mWhRrXzuAsHzl0WWCIIIgKfcz7Q4NBHy
dtngBBX8TKhtm9DBiVQCB6hGokn7Ln1v1GcafQLBT6gffHddbmju3yCBMoT2/XglZlNXP1y5Ajif
AZGdHKYiGVJA00dwrGcxFYHMNWcDgKISTjJUaj+2NrOhgcPFvQWUGUY/pVVKNc5loNTAOqmsJpbA
qC+SGlgpW4dGyPaJ9djajG9FkgzCt4iXERVPJdqEYkzZN6A96UOJGmkVeCaQ9m+PjczF/khqAnAE
CD3IHX/ak24icqGq1ZD1QXgSM6CkQgGvzg9cjemrAOeRnqUBrdsVQammMmMPJHxaYWSqasiLjDZz
2XaUMBHY4aKG+O60iwBAWS+KOCR8k4P84o0ok3qjFNvMCoc1GAjQJ8y0uraLCtIvgYDnSjMjlQ68
Byr4Mkp897taieNYDmnNOo330fGXLH4NKhE3ABGHjySAXlr75JfRxo/ESxU065BxbToyM19rQNuS
SleDFUV/TPVB/cyQvG9pAB5oqb925uJAAApMmMAhdYqGjvuPHAY55iMRmAlxv78Cmvm+RcTRfXUW
XsIxouAM/KAHgJ+gXo7ezpeFjTLjb26tT/OpvQf5PmRzBqcrN/W5VUiivLKM1QmnoESLbbGkOjlD
NARpFyyJhNw08hO/stKZ2jQNJ6MA0JFeCfXO00w3cM0+OrDI8Yj+HqjADfuc8CYPLPzCcGfuRzBw
ACuCt8ZI5jRxLKHMBrVfMSO/UmleO8vIejtmTNA2A6fQoBHQfGxwrqHlzuDkQh76dOhUyWOdjgLV
CXRt1epZA1cWGd1nHQ1EjfUCyMa8+fI8O88PDHdkBEPGy1m2W9EuAhOJPbHTdG+pFjPj82V09iAF
DabuUfX7fuNB2oSpmATUe0iHv6ugEfgoo4Wi1qwJYAgQSwOJBNmwexNF5YZa0eAAJoTRyLDSnO4l
dhameOaRhbzhPyOTNYVial3JSNeh668weDCcBpvExpUt64Y1WPkuXUs7q5V1aGRgQ1U2XAC9+Bt2
m+4Daym7Nb+/oQWODjtoFYAt7H7IqKg3vKfkrOMp4ldYByZfros2Mpn4G8K4cmuFzN86sKA/RNJF
hMrMO0yGv+PBAo3S2i/IhJKlXSgMlHXajiFdfQ0IW7M6K5MoBlx6IEg6ET/lrMwfCJO/xOHT47WY
K+/JIuhI0b2FIiquufvR1/GQqKmPtXDDSy1fcyTr7fpF9XTfh0iDeBFQFhJLFrKcdulDyMGo6qMA
LqXHnzG6zEncCCQnHqPQSWHRQTS63JvbD4FOLgexzDq8TAT2ib4UmhGsS98QIXvaLyC3xz382xgy
mYI4kvlNecwUtRzEFhl8h1MB08c5EkQkyBde2OMefmRkckn0lPJd2MCIVtqd/ALGeQ73enN9PG9z
cRcm7j9jmV6YUUNLXmQY7J9e0RXtrWpeknDr+ydV2sed2SAG49aPbc5O3xjjCVAPRel/MrKsUzgk
x33Ogdiedmi8hV//I0bya+b+/f7pkKqIoo+AzXhH8Dy5JyUrBieWVXLe8lg5TkngDWlP0jAdPri2
SC4MpBREgtpMSo0QGQJUHzTk74noQdrbavs8NkPJBdFnqyGzY6Z1pO068NjhBgs5xMZuVeOtPECp
VSKsSqGVnbtgmzSTlon+dElcv/uoxbekKwbcCEhWDh5Ru0T9qPp+ANzL66OQBGXLpTYnNW2l53i+
gkufQYpFT/NEOrINYhMzEWLxJeNSVTR6kMaCVFsKqszO+8G3QnkAVa8rUeZatEXXWY+XbH6b3Mzp
xMeVTZZoKLki3VOVSGwpK3A6Id856L0P8YPHxuZSMUhf/2eD/Dy8bw4z2wo9ZZqQc4odZ1glxCTi
9WAFK/WvxevVcThDePnQ71TQovnb+jlEZ8TCF8zFSLdfMHrdmy+oWRG9vXTcouyTykBhF6WooyTs
aGzmwxOqb12+UlPViAuLpVdR1oxGTg3RPfW+FVXgVFCftHipm3vu1rv9qPGdcfNRfiah2CnDI8Sl
CcfDDnrsvvKLCKO5G/zWzOQG7/+LtO9qjly7rv4rt+47ZKSD8JWlKh/ETuxuNpvk8AXFiJwzfv23
QEuebhBu2NeaF42o4cbJO6y9VlmheJvBDLjKA2Ere0ajWgJymHG5cFJnvXXAVsWx5QZ0cNM4TB1G
JWEOC00ogZgW6gUbtGNAmyDGhRoASstuRdujvB2tg2P7BsHXfKxlLKbXZ7IO2HC/v2Mys2HmJSla
0rlz3OjVoYJi5UbZJgM1UFN+ur215lL5I7oRpZORmPKH3iLrRV3dpwl3ZiHjaqE/kmtQDdPVo/u8
dt7LfQYpi5O9YHQu4rg0OllTZ8jjvpdS7uyt4JWVNJHGKS4ARtGVfXMuMjNaEs+Yfb8EqHPII5D6
B1abdz0HysEZh3wqv04TvS4N3lt49WdPxIWNie/hulkZZxxsQMqUPUqJwSbnFGEt7Zc602bfLMj5
4LVCvIZGpeuzhzVLSIku0LMSWU70RqQNmy54FeOz9+PZUoRRABbO8w8McJUOrdAhXDynqZFDtgC9
T+42kyh7IN3KX2LwXLI2mbrec+tISGGtcKwOuPa9MybYQrR5Zws5vdn75GJc4yJeXFvsUIUu38CS
EukVXGDvkAdG07yh4/D2Lp/bDYDxyXCHR6DQFHPKF73rVXCbzv5X6IILsfKB6PuVsiABl/7Ke3hp
azKoFDnXNqkL/jzsWTgTqk8Z7l1A65aaaum+WGdL+bq5DXhpcFzPi1mUap/IvQqDIXorgsQWyHP0
eXv+5rbEhYlpMlQZQDEhODBRg7nVGLYvzSZ5VDjdW8h/zAZMl4YmzkTWgkyNuDBEclABuYrmDY8O
SOeL1wFrBv7xTjzVp9yraedLq9uDnPVkLo1PIgWlS90mShP+7KlQ49KxeJAS51BfOQKbsqQoujjU
iSPhgAGpbHgMtSzMqNLSaOVmB6ZcZ1s/vR/YTosq06/tclEidn6/jMwWINWATsT484v9IpZiHvNR
yZ9jaDeO2R1dAeenaBfZvnuITJIAJuYaSqYDhSSZwyLkdi7pKQugE4F2+rcA0LV9vkwZB2cUibhK
K6pTAsIIvdOIIaRrLrBYaVuKq07U1YPqLwROc3UZ0M38Nj05KgzfF1WFgPVM3s3QJuawwvEsttBF
An+jCfn6RMu1EIREK/ko2uACitb8hmcpjz+MxVjidtCAm6ys2ztv7kH8/VnAoV7PSEAgqIGyB3QP
IL6HxD6aC24bmDu/6CABjhpY0xFwcm3AZfKsc9qCO7fIrFqZp7cZRSO7+4Ck64KDPNdvhlYzNAuO
WRi0SU3uvz4FOYArdvBFde7N0cGqukZt8jiKGf3vB4XHA3VfsGZI8pT4seuLKHRbjjsD09SGje2o
qd7xpdE2oV4UOQX8ELQhC0Znk+lohSECaq4s90PnI3NktukzBcE3OO4HoBB7ozyQRwewXSM8bdLN
km8/h06WUB6A7D3q6agljrvn4rw2gtAMPXCCI3l4sd21ViTT3NRcXby/PaGzDigKzSALRizLIvd/
bSnvihDgcoeDyvFLy3wy8qp1P6RylRiZVQQa7+ksaxSF5v8K2k3OLTzSc5v00vpknIxY9qqTjtal
TZ1a4mvuPoXKqnD3BFnhxS7jmWsInXFIC6HLG9nfKcl955f4Ue/zYIULB42HJppK8+FZSAw0cACB
jjyRUeyS0I7fy9w4iZEBnlsAwW2ygnxk534l7kiA/ev2Gsx81ShajMYYFEOA/J08gOUAmqd0bGVT
EcUPuQ/i9qWC/twJvbIxeefqPm4kPoENphTNlolNkRG3Unlua7srdoG76xjdKxQtS1szzfdc8X/+
gsnbB7UPvh5CICrSHgWvxioGROqlaHTwzjhmUznupsmBuncqWradKarxKi8X0HezMw2KBbAKyCJi
kcl2Aw9P2dUd2597oXnpHFljgmBhMWeImSFBfWFj4korcprJ+YCZ7q3eCrbeyluVxgsE7vDHqmh3
j+TS6pt9en2q6VIGeK7eAPMoYwIW832yrs8zgMGQKu8A3YBe0puLhj1GA9uiHWoWICPnkagJNAK2
Zx2XlL9mHrRLw9M6X18BASSpQKzUEJyX7uT6tU2eI2mhoLBkZXJWlHRI26bALqpiP9bUvD6UsWIP
AVJubM2Ytw/mfzOZgK1zKrBGEGy7nszM+9dk1lql73b7xCwt3xjoPcVsgr28XoEL6/ixxF45t00R
+AHvhu77UdH52mzQsaQHUxcQK9I6dO956CrfHtj3RTeJLhET/ZeFqXPPCV1QIKuFoixte03ZQY4X
PZD7B2xOyCk/qjt112kVfY+1DvsW/PE6b3Qr0LejrPL5RJl1ZRGN05Bd1xiBtkv5+zlihKvvmywz
E1XETXx8H2CcyC8i6xeZgZla6c45OKPUl3EHIrjQLKzYjAykb9Fbx5iJBqfj9kzNvcRXXzLZArHS
qgDUDGiicW1RAynHCxpyd8NdH/yVzXa5JpMLUpILDr3mqAPHGHI5TjqGrKw8vaGAe4HdG3za8BLb
DchgFjycb2fw1n4Yd+SFvxHiNolV6dv2y8MA2+BXot4qpnA7KBa9o4f32syMhlb25/YJrF0UnZSJ
Fu1cvdws4s9mnysUcDhuLNyDfHDyPaJYCoLjDWOndYE2DDs9Knpb3InCKeY4HeCMWqEhOCxXC6s9
k+mFxtpvuxNvCBI4tVJFsMtbEFB8Lj8dlaLF19b/j3bGa+5ivhu/FVo3hJ2QVia71skAZsOWfiyY
mbstZXAWgNBQRh1/ykjWQL+Dz6WWhRnyvod4ngWxPDbQh0e0gUH02blbiLZmj8ulxcnABnRMCVwL
i3l2SAjaXkStjZBORDN+s/V2KrlzlvBoczG8Ao8OjQ48+tVRdryeTIYVpVzsALLdNTpSfy8+5AlX
qkRr9KsYCzM6t0EubU0iHR95YYUPe4RtNd09twqa8+VhpxuLiuEzxP+INjAiXsEp4OCtXI9K8XpH
zVsO6H1W0Worl7cqTiG3jlcWvR/lcs3S1L6SnQJKD+u4ER4exbtHVU9LXIVLqzoet+n1ACEa0KiA
kw2goGmwWg5DwokY9S54do+yxq21yhrle79w+Bc2rTCTIcTAfxub3P2tHDmtW4zLuRnMtxfzpbZa
S1mb2Lr396rW0GhzePg0nozXXHsqrO4caXZkqLp7Wo435+D9Cr6FHdWtFUKmGIm2U8JIZVALqBox
2fRhrBdqpGDNB7QdomdjTfja09WhS/cs444UL728CRMpffSlhF0RlOasgB3kuyb1x3azrLXQYiXv
S/yH+rWrLtxgsy6LooC4Bz22BH7L5AZjBt/LBsYZ8wq6Y8ksFSEqzOqBreNtVFfH9O2L0aFTsaqp
oi2hXeaWTlEBe0AFB2iPKYwf9AGK16bIwJeDMXBvAvfQM6ZHM9IvPFhLhsYNe3F/KkEseA6S/edG
Pr+Idab5zTHDhGZLlNKz7vzlkCbzGUhCiiEhjSInFEqB8EdqlH6N4penUIImPohk0vCgbDKNYeiH
/bhw38ydvJF7d6yZgAd1upwxugrdKIb5rHC1SN4R4VMMQN7t++iv+/omT0anXZOj4kjLbM25RigO
D7c/YnZPIT8wtt0Cc4828evZrpLMiZSw4s6Ja43SB+rrU2laFZRmQJXq/rpbr4/yL9w63JJWEzfz
gIE/HbRRwKTiOpx6wkrMCPJQADxYr0MKwe6yNYYe8w0+HfsoHGq64O7NLTd0oWSkXcZJR3vu9VC7
UIlEf5zvjYBe6Y4+FV+jZhIUHShKIYmm6vkm0YTVo23fnuTRp59csSqSdAg0RtI7tGtdG8473D9C
wQOE2ppq8pK771W7jSCug84NIdDBg7IQA4wjuWVwcoQIn6BhEom2c/DOpTuZK3RJWQL7zRxTBNoc
C8JMNDTjQroeVMyD8yvNYSNudn1jDJo/APG6wF8whzm6sjLZnqKUlpnnw8pQau567x9DmzXAY/fO
qy4kgSQbb6Idt49sZixsl7nM4JhJQIoOuGkez8T1AH3JE321wW2rJBDiUE4qt01jI0YTaELzrtYL
JqfdJ6ike0aLyvOShOLM0HE5gOtp7JyC1zrlbvAzkYuboeKBHeWP8vsIxQgNi5Pv2GfHpzZQCKXh
GMPh9l6dkYS5NjtZ10H0mAQsrfw5KY5S7+p8AlDdTjWV1i4aqoAlP5NNVccnxN4ruWeR5yC6uG0e
1RDEsQveyc87Ah/Doy0d40chfSqs1rhtGSKW5eH+rXzqbRYKsTOxyPXvnxwUpNCFNqoh2ga4JJXk
leh7GlKLGhk2SXESJUjFlTs10PN+lQ67qlnaYz8P6rX9yWQjCdE18Tg+vqfpU3coyYMT6k58Hzqv
w2so7eVWkz9SsMwAv3p7oWdc62vbk6OVyX0j5ARjjyJ0gJtNmVEmPXRPeWkXwEkbYrlUShgd6Otr
CRZFIPRQuQCGcdqWV/NVHxIQe52FsIqA1mSbWKZyHaE1V24l8RQ6PHuqS7/R82YYiNYmHoGafQFO
FyrmLKCFTUyE3uxyxd8McZhloHtuu7dwaPvXlI2Hj1R289i4PVE/L7rrr56EBQPIEXhVAkKoED3Q
ZEq2ANx26G1IV2qBEi1Ym9kRaIcZcbsj1vMHhwjHVZmSog3v7JMnMV8pwUNcm7cH9PM5gpAg1BGB
lR6ZQ6YtdnWktELSNyMGBvJWZaT1eblivFCXs0ch0tso1tJ0KQXy09lBugvg1ZGkHA0/U5VWWa3V
uhZFgETCIgAPT/TaNR6z4DrO+BSwwqOmAmYU0Pl9xx8XvmPSirHr+B5/lkrA+6N1WVBf3NUe5CEi
x2yaPKBlMehKbfrxcxFZdXyMQZ1Hgvcl9qaZ4gs+RRAIKBqRkUY7yPXz4ZZhLYVNzJ+dXfYA8jyd
GOBUzjalbih0MBKRCgu+3EwJGiZHxDf64fBoTFMCjKf0NUtQquuPKQWVM8QYRZ2767S7UCd/wX9D
Fhqt/iPHPgfen8m5QNAky34bAUQASQEDMMbsg33ltVgDPwcHZWFaP0v4H+/bp8C6vYFnIjdUIzGz
QByB3g0N6Ndz6/cS4zBwPs5eSlHHAhWh7ayqjQwWO8jUVcb6M18Bdn9G6Li6bXrmCru0PBXLQsNv
HLl8Jpy5JtSYzGLB3tcCumkMoJRbYsRZGic/cUEYfmhThsE42a9Mz+8EfeWuYw19xs6+MEQ0HjpI
IFZW6NF8qZ42e5Qu5vg7cLg4SpUyiLETwnZ26CpaW4nubgR0c2qsZ2gMaFk2mF8tfvoLKZ+rxZ16
yxU8+DqUYVjO9PBV1KI96bZEYx/gYERLcvVzryDySpDNQWoQbYjyZCslFZJritoBodJtukZrVPrh
EjNTdWCjW+91KJcgMXMX/IXBKecoP3Aq9OkbPLsA8IOZhQd1iy5tQZ5A1u321XlaR4hBlqL3JauT
nYREd1flHayC24xNtLIGy/lfGhkISSSEcxA4n17xTMvXVRgIwNvwjxUjrgRu0CuQRxL+nAtUYVYx
q7xwyVfpgL3J5AObcey2XHgCxvWa+BgELY6AeOIV5cDIfX01RF6YZqyfCOdW61bRW71yTcznku80
VgZuWJkuYgbKJrSawsqomCe+dHptcS/5c7pCGX8pgT8Tt+K9R+A6EiiAX3kaovcVnpkIdIAYkh7b
YFHjE62D2Nh7+668n3mqclTa8Lthj1ZyzxTAcH6fLEV7M/fe1TeMTtLFbdCVAwlTgm8I0X6jar5/
ENYOhELfFpl/Z+Ku6+FO3hU/YgO5HocLgm7pw3It+kSF9VcKtdtyqRg1cyxGVnDxe2rHdOz1sJii
d4JutLUjxsfiLpn/7YjhJGkEKn6Doi8mreYlN1WFVADxePLAa2Zsgzqy1FnTSH9hm+i3n6a5YAaD
+W1u/JwLc0UoKwDijmtEC7P8ai0Aq/Ecsvt6e6rtJvhLh0Ac8dzAz7AAzF7bIwqXZ2FSC1BACWi7
bgSDV3bBm38EORAVD01xzw7bMlnU4prdi1CRQlslmppBO3ptt4bcDdeGLX/WQco5IFQJtDuPduf2
hMTRcQmvMwMyG3NUeAUglQ5qc3ESI1ZKWPdelQFYEhsZq4eq5tS+HrERehhDw40UHQ3GmINtlvm0
zVLqCUdOhgPmtUbTn7lo4w3rCCTZZWpXAIFk25CHrsap5TSx0KQXAQJivc42HxHqKEtKRDOkOfh6
VBnUscyNLPdksrwMqOmW1Pz5EcRstLFXodbYLC5HRHjgvk3u+Y1eysgXg6rp9n6cYQ66Nj05yEGb
kzB28eb0Rx5i9oVe6c6x0VVKfCo8sYVh/ELuTRN9+uuXddfsoE23RJkw5xKPgQCPChn65hAaXO+V
zkVTl8rjeRcopCLdVHM4EPuiH/TY/oVY/srUZKYlxwdOeICpR11/Fte5S0OGcjsWDpptiwtolxkN
SkwusorqqKSGeGpiDdk32S1CPK3kuXxlH+VNpzcPwl1oPMiateVATgSSvWNxPp2E87mADuVTYm+h
ir4+HSFzenulZ7I0V98yWWi564UErfWAY6PRFGRfJhGx3OJSxmLu3IPGFCQOwM5BPWxSqWpILoe9
MgjnitwHKo0TyzU6uIaJ4Yfn2yOa87xBePnb1uRh6JmOd8Deh6tbR3OMeoIC+5t/Zoze3CavkLZf
25n2pS1Yncu9XVmd3KgNqh1l0PLCeSwBgKV266yldfMAYYODsd0W0LF8HQbNs4lWftwe8NxTBaYk
ZAUkkCUAUnt9TnynSoY6lBBpKFrTuLQ9Be2v2ybmdgkIH5DQ5AF9Id8B8+XzNPhgzCsxuKgHKFcF
K2+9DeK1t5AynOkpG8MW0LQgLz1mmSa7ka9cRY4ZDKVFO1n/6D6hdfhQguqjsSkUzN+xQRESv0MF
lDHehJJ6vcUtzKY0N52X3zDxQksieqB9VIRzSkBtSfmwjIiVCIP6pOZefq7CtAfFIpE/JUeVaj2t
HXSLi4wn7zp3QC+gmjdVbFRtDwLFPMp7gZIQLgaVspB942MRwJy0QVGJ5jlTEk1wwQqJPhInQd8t
F0TIU7kkeY8kMY5MyYllo2DqtwEtJ3e9V2dQ2y6G+hfw+PVq4Lo612OVIWeZL6UHMONGBz4tGqQs
Kj7LNVDN5qkmJJLgGiUQTS7+u9f/ClK5QK6UyzKbEWM4ZpWsAnDuBcouJEJkZ5E82F4muR88Qc1X
q0UC9v6kSjg6xE21VhKeWUUZSCFpxGVyo2V8VCdol4/Y1kgKtGFSUAkAOp14xSsbtQVLpbatHQ2N
uuFbjKkq6ajV1vwVr+b30kHM5PoktH6Dxk4ob5yDh1wByJmcVLBy8illVt7GMVTXdL2FhNysy3tp
c3rbKFLZJyi5nr2tpHmnfaC7R87iwAsRGZFFFg7iTM0PJwQVZDRQ47T/6BhQ2ihRg8TB7jS8rd6Y
O8jh5AAmpfSZ7MGt95pmYCTVpUjTmNTSF16L+dFKyG2ipjLSd0wOBxF9p5e6WDyLjd4wxyE9ho8i
GoUKyq6wp2QBVFjlru7u+iVs3Pibp2Gb8Nvy9AVxUz7OBuKLZ/WZz7SQCoXFp9u0scrmsOAOzN4A
8C3ABI07lUwhHugJBc9tl4gIuJ/Vflc3AA0sVC/mb7oLG+L1Vo2znvcJCxuFuduAXARsVJ5+/+mY
7raBsNDaPn3Z8upRWYx/ZwcHyKTIAVON2Gn8+cVVzggD03PuIJ43PszcfiZGx+XHGl387onHViN1
LAvj7+7PxvrsAQB4+/fPuoQj3vNfHz/xnGTSBaDCgQElsB3LA7DwOW1Q0hNRzpMzOgjHtJaomm7b
asFp+/Y2b41t8jTloIaNsxymU2O3e9mbQGvRNgfeBzyW222+urtb81Q/yQGFRPvtYc9645fDnpy6
zg2ywPVYcWw72PVfL4hHqGigQWh1H22s7OvpV/xwtz4DQXK0kUP4S4f+96xPUakMl7FCG2DozTO3
3Y8BgKNDoLTfnyqgH61gYRfNXjII2OD3IzwFyH4y1R2IsznOx5UaAu24g2wE0Sujf1iDZ+fDWWIK
nfNML41N5lbt2sAdeoI0gmiEa1mL7m3u1+31m0HfwRsFRgO0UuBbBY/m9ZlLmtCtnDoSkaowsw1r
avbxw15SSp7NNSGkR74Ccl6EZ6ceKM6FQmTckH6hOV/mW04TB+/Cm7rZr341hncPyu87DVzM5+Yc
6qfbY5zzEAH0Gwm0oGSLL7geYiTXsQCxNvEcSG95/9qnDzHz2vPGbSszgFjM5IWZyRgZQUgiqRRw
ez2Pt6anNYcAiKmcvj1AzRvnQaR0yxwV2m61SpNC0KL6UIJhoBADVrgaFYfbHzS7e4ANATqVA6Ji
+h5mHp+zfC+LZ/aF2UetJdWrlNfRQSEt1PbnDUkQTlMRNmJ5r+dX5sF1nSoeOVe6IpnCG+vYSWI0
oZ0tkbwJwswtDloHMG+PunvQhLs2xbguk8UxTKVGCaEj5jSYg6BFq5cd5JyyE5p2P90xORVR7hh9
GVDleABJa3xAV7KvgzTyfHuK56oZqDeDB0kWkBoGN9v19zgxo3Kuh62l71ptV2xTirK+VjxFm3hL
1p4EzfGlEzsjQI1dfGFz8jwrxPGYKoJNOBrIfoB+i77gjTmZ2GbUeqdbo8o1wx7JfY/648KA5xYA
TUeArwDtBPjs5LooK3FkOsB9y5yySDWF6Fnx7gXQBHWJAd6zoMtA+G7B/WKwu5eS8LNv7KX1yRsr
+s2Qiko/Dn2nFwf1SWbR+kuVQPsCr6K9MNZxM02fVXgF0ogTRn58mqEbFKfjGF8SzzHaYaoVNCwL
LfFkPQwa9IUrehfolfd+2+jsW35pdOID1X6flBncW/jsj8/ODlAuutuXdPXZHg6Hp3S7FbQ7zba1
x6XrYsZBAmcA8AHw38GzJk1OcZgHTiCVMTnzXyApaZHm1cFV0y3Jw47fP5nUKzOTE5OKbhRWUD9A
tmXIrCFQMKeMH2i9gwrE7bmcy7YA2g1PFjSCYDqehuwuFA3J0OTkjFwkHbl4762DpRXUG/UbNwtH
Yzx2VwPD4wZrOBcQUMEjM3llwoHN24i47TlRIlf3agysbr164ZX5mXgdzUAiD6IS43M67UdrkYkn
has0524f3nG6YMc7pMU/Qddl+RrZPVWGqJe62hwXhqf+OA0Tw5OzR3wSJGC0ac+udOcUG+ZUrYR4
5XsmUK1N9SrzH3GveZq0RdNNaoae+aa+RqIBvehI/cWXII/U43voUu/yc1+vQv8J/BQRr0Vbzyoc
Wjbozij1Em6z4T6k+zTSmq165oInJdY8HSKURbTvMovkWumDDszOTlJ+KLiKFmhQY2hgJ6/QLTyW
qunyiHNFO0Ob79oHCDTYxpze8nqshahRQjrIpUQxWgFwFL6CfGo3du/vchJTNAah2F4xT2AzQV5A
NLyd+BaUi63t41H6sVUu1nB8UC/iHNXxUYxW5OZM0ND/CBlVoQLR9pYDmR8+Rj4Sxig9Y0m77scz
/b2AqElxKISD3nP6boRe38jjAnKmt5eRq3Kg2bpwZy7ZmNxeTYriPnQt2vNGtND9lm34pTM9vw1/
j2LyAIFCtldyF8cMMgh6soe4WPMYYovQfOO8LtwfP+6qyYxNtnzb5wlpuNEWRbMgSW0hMsjxzqEZ
5bTcbDecdlL/16Jeo1FAYBADw3kDl/715oh7KS8rNoTRqqzN2oki2nNhZ6TtqoiBOOoqqOB67BJj
1U9c6Ldd+K/ocQU0VZxMbJwGMZRAsXRB8MIO6Ffj0Q1zl/jciCcuWSqAcbKzpA+f32af7L5QdAhW
ULE+3J70H7mUyWdM5hy4yT5hk6Adq/2JyaAMXmDIjuGjnpPvY3lJx/q7WvrjMKKI869xTw5jQNJB
7CrMt5iblUeJCi0KP1gVol69p4TKA6QpUlC+adIB0vHxKpTt9J37bKCwhhDbYD84oAjTp9uzsLga
k9Cv9Pw6lSHwg62XRnZY3xNO897c7EHVYugKrern1t+GmBJoc0l6yGz8/v72J/yM7LESMtgZ4OpB
EgbF1euNCBkwCB5lpD2X0saXkCM+JAdV0CookWe/iJPQziYJjVY5gWoHWkYCqt5z/lMnmD00tdD8
ieYXglxuS4XAEtqdJK7IIs5m7iod38GRwBJO+DT736M6JvKJhI8sqLQOOiygdEzElVRZbmdF/jok
L6V6IMLp9uz8TATAKCgQRqYMQYYk3GSBBESVJSNB4dDDxe3fl0OnDR2IzXP/EAgvncSC0mdd8CYH
bXYGClqS+lLUC8jXaSiAJkcoXyjo1YPWKYvwdrJ3Q8aRS1KjyepZtJ6xQ5SAKr8QWFqpFVt+rQGp
1tuhiTaQnXMPZJUu7RJAScj3n9sTMl4PF8fox6dM5oMBpAxo/oE9s4C1C2FLQ/YOYG4nXhjzNAaY
GuIm96MACoYmZGCoAMOhz310zkHJMwpuO4MUxKxiLd4INcTRq5e+Tszbo5zcTj+MT5w81x8aMS1Z
9lylD+mrE58Gdu03ts/pXGVKzEJybfKa/rA2cck5llEqpsfyhijmSA9+20KQqdbjYh9DY+z2yBbn
dXLcoXLFdilBG2ayYg23NHPWTiDMB8KdQKtw+9vE6BbpNb5Xa7ptgLcAsQIngSvlO+C/cIU4v+jl
gcdqohzaKBaEf8wAdNrQIQH6kntbYriZHeVIaYSrApJOgHleX2p1wIIUFVD8cyAaJNJIZQcrVbDz
/gAn0ou+StUq8OJyzvvC9M6tJXLMLNKGYKMBfvfa8BDmMrSR0X4m1J7zKNV9a3U8KmrQS+OpEHv9
S+838SO0OoMVx8q9HTM92vCi9Fc8FF8hF7dWKYvpMQIWbj+kPHBLLHnN+iC1b3/p3EFGIRydTAIv
ieoU69zFrJdGDj7UL80ar6HHWakuKIl228w0Xfa9uUdPAwgSacRKTdzRpnHKFuUMEIIWOupEWnAA
S+chPkpG8NFaFQQUGIMYW9n0V8Rq9XjFmjlKZSA3PYa6uoIcBvx132SWHMzxCE935OV3TXdIyvGO
IOC7ZP5TiiO7MavSNzqkdVz3RW4RxgiJRv7T6r+9d//P/UwP//n7y3/8O/7+Dn3EwgeR3OSv//iP
uqyK18h/Tf6gdfH5Wv+Rfv1xql4rv6z89/Lfx1/2X//4H9d/xe/6py39tXq9+osBPYCqP9afRX//
WdZR9f0V+Krx//k//eEfn9+/5aHPPv/+53taJ9X421yo+f35zx+tPv7+J/b0v13+9n/+6O41xr/6
jy/Xe00wltfpv/l8Lau//ymLfwO+E1WtsYEAzWzjhmg/x59I7N8IJ+OtHfsZwQo+eipJWlQeLCp/
wxOIairkrbBVsVZlWo8/4NW/gbMHyU+FU8bMNn70ry+7Wo3fq/NHUseH1E+q8u9/gvDn+ubHyUX+
GE296nhzoDNentz8deayJWEYx+CSNtgygvIJBkRBZ4d2i+4eSH+Tdp1XgQf4YuOumcb7FYoBayoN
IMY8ks1cUaS7FPXJiJaOREwm4WpkfV1gkrXUYcWEImOgHmpSOyiINz4K2C1kfKNDCN6vxsg9keQs
fkvOy9A9CLow5d9JmYnFByFFtxk6uCNPmcqn7lMWVPFzU8nNrhLlN7nm6mOUxCwL0Y0STWaKF7ex
JrEAmaEqtspH7lmxQn8QupGVoydC+5BDHyObZLs2dVWnpGhmVWlUKW21VRVfGWxfjLUagqa4F7J6
nSkEWrxFxK0bD1quBOqEWsX4B3noWJ04ZUNZP7+LGQwdoPON59QvfSGleh2LPCKpzi/WYhNvS5IA
6DO4nIzEUxroCV9IlpTA/+a4xPBKYcN5dWBFIZuXZgMJNUJV1qlxT6gJF0OnkSCWhkhF0vN6WXIp
5HMCd5QH6DNQ3QrxlpP8SsvTuDOKWNXL3I2kfVwpCmVj7qtm+l0Ql+0JnT53Rd2X7l0Wt31M0RhR
PBaFSIlYBbsSv7Km0iCF3MpRcC0bPet5ez7kfY+KkRd/ltBcJlqeh1lrFrwHFG3nVR7SDxCTrDWv
JI9MUShouXfdwdMEth20LnC0hOdbxUxr0rePfc95p1oVqk3htY+532YhlWoxNlHtCsyaFbMNWGb8
AxtkqzqHSmSTHdKkRiGKy3kdEra87haSyTXla5gCoEm4krXIABQVr4YlNKLrwmrUtkIChlPp2POy
TyDbRoyQT1vgWLBlmnVbEe/gKqjtUSYU2naVeRE0glD+kvTez+5KIttOFaxTtwV9tOy6Yq2lQ5Q5
hlcMoNkNa6BGah/ySUGgtDvHiVZFFVYAxohpmx2j2Bu8deZxfqwrgtIWJojm5UIngYDMmQjCZDYq
UEoMIkJzafCIxpcyYK6Mu6q71nlR+Qaqul4JbH1RN5I+kM7AsYY4hMgOpy6CHixlupbV66h+4JxB
3gd144YUl0b60YHr3SwlBTTQXCLuBeiF1hAj1rgM4keDW+volmLNROyg5AqSMzzMX4ngWxmXrt2s
2g5DoMeh+iaFQmeGmVxRp1C3Muc7j2LrObSvg8xkMxf+GkmqsMQ58jMf1OBgqrLSpmPiTx6HCV0P
Qt+t6zDIEDwM4VoiSWJ6YZKcxAH9YVTu6no3dJAuph6unnCdNnl3gGAVMIdM0ECAVQgSUGj7bgqm
S1dk9Q60RmuGZ+P7pJDlk9uwWwliuAl1MqZf10Wzcdw22KRCUuY0zdUIsNJaijvqSw0RzDYVUTst
hTwyhzQtLcWvRsFVGZzDVhcMQMzkTCVaUFYoobFdduBfF/2OrGu+Do9sDelfWpZFtnPT1OeRNOiT
A1/nyB9kHZQ6rQoe2RsY6d3QlIu2i2kE1WGiSdBXFV1RgcxB7H4NQS/hnuuRLoyFjg5t+P+5+5Im
uXEuyb8yNneWkSBIkJc5MBhrZuQuZSovsEwtxEYSAHf++vGor8xaUqlLVn0am0sfWvqKChLLe+7+
3NP7AMasceGQh5BPVL0YzHwhYF2KsRjEEDVF4BViSDIOmCRohHzg8/iWzzo/OUxRlZ2J6o3TApM1
VRw/IfxhOrFg7PYhZGNwIa98qaJsCjatkw1SF+BLdVwNktUPLrevdIXbZr44csXsgiqVgTCdkK5h
1L63PIHXu3fxtHOJyXH09X4uSC0sXrjH/O40vfXGkk3c9dUOLxbLTMIhroUoZYEBxHgVWD/4XaCj
Bu4qaeUveQvRemoHVt8oRu2LYh0UvR4e/noQvpwq6Q9pmz3FWQcXiTl5ClKOAAEkTcPbis/+Q0XJ
rbEJMnLG7IAoG1TTYs72aPNfcL76UycZkNVk2tBw1N2hWuyZ1WAEXGGQP5QgPSqcA6S49BXPytqp
fufndHFFl5Cyh9nNtViRxRMEE/z2hPMgX0zdbRZKIC6sEeqcHqyU6b0OanuKO9l8GrUSH9YBs4OF
I+RTnLt7hPciyV1YTDl5+wGrHBDyyO6Rwwp1a0TvUx8tIWwT3ZnnyVe16C+ETcgSZkiCL5Xg4Y1R
CpLQvGpmHBR1u9oNqf2A2U6HTgVK7gdcUdlJNoaVHjaTZxfa+qmpSeMLmtXbOAjdtY3yBcvYIK1q
5Z6JQg1khUjJl1DJwRUlGjDeBsu53je4cmXdnaY2bwoiHYy3IwItqh7H0nofu01AKwTS22BNS8NX
wN6wgCpQ4V63JD6Hs33gfbT2u6mjDU5YmXL+7Bo4VpZS1UTDTjvfIVFqb9Yk3zgSVAcjpcbkrIyG
V9jqNk+9xKSL7ElzuzrSBhsVxMNSpF56uZFDbtZN6psnziRckY1YcWrmje7a+yBa50KFMXKLeeU6
dRK4xt6WHjTqpu5j4fdUsuWRKGS0AfdK664gZPg8MmzcHXV50myy1IUf1yGTJ8j1mu2SKFQaYxS7
U9/LGyS44GJZOz4VDEOfUIOG17Os1DaexPWcMdiFJ0IghE0lGB9JWdd/0iwR0QbjE1G263Je36XL
ENMt8rTMudd12l+FUTfPRTfb69yR8RPyoDy5njuCvGSt7jrT7tXQ6FKZ5nOjwlKOY2w2XGinNwTR
2U+r1HBtxvTkdcoRtF7ArAqieiSJYPajVrCkUEydSBfnT/Ewz8kmq2ogXMTAPwtXZWPHWV47ET9I
TjIwi0stHHriOr8TIT7OTnKUqwU3k3mvol6D5U8jRQq5Wt9vJO04WFDLEQAl8xq/QxPqdYmwwdju
+zkdYA2XhbTfRKFoqqeqX9hX04z3XIVAL5DtzpYjtaisSnzBnhTrstj2I7XMQtKCdF6/y+uMvRE5
hWc7zAwYKYpSfiOgv4XrZqrkUFjTw/snGwJ4Ukwk5+lBeRkgimqQwbSbfdqBpaXB9E1FrNE4QIOP
CIDOygVL6YBobLJLUaDMRdA3Y7zrkja9hQuxKbJYl2KGr/jSttmpUxbuw+347IXwOxvB/nbBYSrA
eudgg3OJcdQZK63Uc6oLA6kQNkqqBnyq1j7POuTVZknDOSopDe+6iF83LVl2tk34Fa/JuAt4Foiy
weTevF/tEIRlJWqQOHMt+o3gcrHlOCeVKZxf12OatfI0KUGCTcbdoR/ItIOQDcEn0nzFOHhaKB2T
Gxl6dubLOLnNulQdJJiNJTchrtL3BKYW23hFbH1YQ6aZpl2pmFX3Yq6TDhthqU4Qil4lOiJ7fGUU
7XFNz0uciH0+BI+wIJJVOTLZnWSAOHSlPLIqEVmNKlZ8XsVyCHXdlCE8nT+yqQFaOaosfh8Inw5D
1kbf8GHtoTIKOMgU3KPlmPNCNrKBaKTlz71l81YHcf7qHCSqO0Q1y1M1TtkEfXWSDadecHJaEj9t
23rKPgjc06YYQwuIWMEE930MQvkh5qZ+ndZp3KRt3O85EuThM2nj4Ji3sXkTsdabPlw89MVdZD+v
iBpQWxol35IYVcy2Ue6kg4HCPaDyEhQunCPN9QDTFfjNuypdy3xS5mWFA8EXE7NxOY2rombfINk+
P2aBDeCcGkSutOsg+2JtB/2EbC9MSC6sxt/LSA3B7jRFHazkzJxW54ysSXIWCR2qbasbGR+8qiAw
yeN52iyNo80N9ZWbN2rBcVWIFHg9n7KuL/H3xvhxZrnqj9TnClCsdX0O98F8ignSZolbizjvybJH
GKjd9LXLQUfjft4EfFIlyeb0XY31eGfEUtGdmFDxTdsKewy235WWfn3Mxy6xrx66ZAM3AX/ESTDV
QLCcHd7Wpo+iwyAR0HLdrRJGQLWC98MAVwjmE+3uTSjnL5oJArmyy1GGggZPnnqaSBSWA0vs1jqD
i3eZl3PtKO2ecI/UA67qyvNt0JpHiN9Ne+orsY67lMwR4Plhkcu85b7vvjgR5sNumuxtPtk9i0X9
IfRL9wKzWzCsQSey54SMONmVN27CPdH5W8tafcW5TN7rpo1ZMeY9/TRSiKy3Yhoxxapr1/S7ukNB
VXt/5+GOsFlikb9Jg/YIxtjsfl5dVKCQ6/ttV+FIKcchqXKgiHruCoiwoXsWeTAm29oojBnb1spg
F+LyEkUU4ttjAFpXG45bVcCgWavq0K48Tjdk7VO2c5NSyAEYcgR0BZOmux5dY/o6j52DUM44Y8vQ
9vQjD+oUyZNm6fR2IQ0YQ4zUJfe1bnG3iWqWw7UUld6kY1+lhfDyslPruv7meZKaXZsr2FLJBlbG
HR0vZVKlD804Nje8rtr3eWEQd0EhEj6nwWTQZ42iya9Dqts7ndvE7CWU86ji4nbXwK1o3HGQTeqc
oFPLj6pXES7+zqbhS54bcEmYqArORlbpYWxHfuPDQFYFE7KFh5JYIBWrYBRieNS/+zQKN3aN+beu
ceNOR0tasFyEMGB2M6pZ4218C8H7aHdz5NoK/5dZUaSiUjfhHLvpIZmo2WBSYEXU0JqEY8nbEDnP
veSNOg/5Ih1qUoYi0okOlkZ8yNAd8Wlt1E5nCXHbhPeU7wa3DM+ztf4hXznUreM6yUM84hB4aXMe
8lODzq5DXZ+ZthSkw2CaSsiZBSt9oHo8mSrU+8iiqilSN5O7MbcYEln4MnR7kaAqQA6H0fO5ycFV
R2vch2XUNfJZrf1cn/JRBvrYwSgdRa9Y1lKbtaquMeuKJmjyc4yAoQlWh0u5eikeM7O0sJB3QD1v
YyqXtnDRlE7HYAzZfAByYvuzWNGk3XWVgjlLkCviTwO6rc9V46eLpiHkO9S5uMq6yfafcsoxitUP
SMydVUa2CqsVpbpRAVJ8DEIB5ixIcRMuD6lHczVkoSw5hchRKUlvCFPpEUhMdweDcoc55qYtTJA2
LyweqmuUINkxR7/yCC8Z8WqqmaJoMHBAiNGk4y6NuUIyuBgxDwZbnRHmCGSeSk1qcj3aCOqFum63
mCXuTmG+rLeS4juIWd70IpzKPPD45DgOyrnhi7iBXRTtDyQKouXRWEO/Cbi9xlfIwTL1IVeBPlTS
MQGgCsMT6LkaZH82aZU2d1kv11xvTJsmMPfq2dzk70E81SHEabnTr+NU22vvsO9umQ2S+jDJIM+H
ImyGA+XZNownXgLFelS2fQwzfNo8+RIMPHyeDMOejNzT3FoAOIGHOST+U6G5n8LqUGcRfjhXy+2A
eu/RotQuApacua0PYMwCh2r3Y69x7zXJyY31O4rWt0C5+7yzD55EX+tIXZMhZBut6m3bzW9EBLKk
rD9WfH3IlcmLvjNviC3GECVLnoMYu3FM2jufwVk0qj8lnj7KMLidDE2u24pD+hLGqGZEe1vP3S2Q
m6spxyLz0fqWtO2nVpiwzJhMdrW1XTHjqC5EnXx2qSZfTGTQFfQ5QgP8JXdUb9tGXwe5BUSTA0cx
DNEHQyWLPr/IRUJYe2VBD1sztNRF1Bm+qWN1qK18CmvvgMOg6sRq/zrFWCXRSB6Eaj/6Dh1R0q3F
klpYl4ccenCpO38MLPqcQ6jCFiOUGfzLkw95Y1e3bewy4J/AUk+rD3qN3TZc/TUu6Bu+wMwnjxcE
wq7zbeLyg1jTB4A6Z+SLHacm3WYKuIdJcG5F6CmSpS35Ckko/HaOUzDGJSdqx8L5Kuiamxg1PNcq
LZDnFBR6TTepEddTGtTnxqoQlQG8EkeDuiTtP5k5Xnfay2GnncyPREEzk8/2FgVXtwmACYikmbb1
kKXbsO8/5AuDTihvb5GkiZmM5inE+QRJfj67D65PvhGTxtfRQrPTNKLNBWjjrgLt1psonW9Qa5Gi
ZeyQ+YvjQB9uVMq/Vg1NCsnXtziNPkWpFtsJdqWtDOR111Z349zup5ncjP1CHzBiP6H9WHxhwyE/
NVjNx64NmgNtcDelFggVG7K4QN8DtUzn5JGq5SUXwc5a/ANx+8NqJj1BuwM2aEXubeTYfjbmxkdI
9UmFemiTjpVoIjkWn5PXbZB08Ta+fHOOHhVTUe98Rn4loWgEF4m32ZrVwofC8IKYuT8y2txGgXpc
awMYabTLba7H5b2j2TGt+MchXl9lO5xqGJrtY73cAk1AzlYbP0So3sPVysMyKrmvG7R8NkoOCt6k
1wK+6cUCW6VN2K0D1tm4wm+D2MPE7F629VjgGsJywum9MVAaPOIxdput2B6XhvoAZ+M3ZOUh5yIF
5wJLJsTcBXV4SLvIA2sm54ZMwy1y5nkxWP3k0/ohUfzTkAlETOMGR7UBYCDkXw1gGJ2H57RGZcql
7PFeIUJXA7RimW9OraANqhEjYNKJRhq5EAzuZJ1APE61hPMOCMhtL7LXmLurNkpeWzZOW/Bn+aUu
GqBtq6YCw/GfuqD2G/DDNxmDWGaJumvID/vXXIx6S6k8OkNPYe8yzAXqPr+tKzahj1QpgbTFwRzt
0A2VSQ7A+QGUYmiraj7HDXHmi8+jab8KRAbCqnJ97No2LBzE3fdeZPFTuqr1egSHuPE2fM7RZm1F
YtrNoNoAI6aBEpupW6bDZEz3PCf4+s24sC2Tnu0uxlkPHTyTT7HlNbbnHOyGBeB/SDx7H2oAGuBM
tqNFWSSUxU0zzu5R8ajeeTpXm6wWV2ya9BG5h9GOKdUUvQX4puSp1e1TVq/3MYufKtT5hRscuxp9
vRzUMhwMClJCyR7V3LmJZ78Jsa1KIS9uJfmS7lIlQHXH7CnS0DIDZ4JsT5LoyqFIOWS13QKRvMLG
heoRyFwRr+7Zh6s66k7Wh7qvVrQuai1Hy+ptJNdDXPdnFgOdqLW8BQf8YXHpIeysLSngsystrPsa
rKgCqkviaY/mqcw8vZZNl8AKbD42+XCc2Hzq6po/VnZYrqtKwf6Q6fhYpeggeay7F5s0gAxXdQO3
04MStT7HZuq3nowaPix9+kk685lma1Jw2CwVLOs/rNEknkAFIYcQpge7KfOnWc1+X4nuybO62QhP
Th4Ip5Uw7Mziunkmks3IaW3fq6B6t11TThwdfZ3MfZmb6ZvGJmk1KLYiMC0IUoqTdkXXiHYyBr6B
lhT/VU1GbKWhg4lJBX3VNDFaoCv+oqbglS0IRPHRPsE5cpTUfEGDgws+CPfE1Yc+Ey9zhvFFpBVU
tUMHXQ0fUmrTT9VawccnMfjHZ10F28tRn0GHv6/ZlHyZknUvZvbKZfM84IXCwBj/ZkRt7efFHqlO
j7Pm55GvX0k4ik3tphru3TJmcJGfh+oIQqyGu0wOKgmgOd1Jp9udmxdZJm3TViXYNX4acEx9jMPh
RfXILM9c9pFxxHex6lu8Drd6luvOkf4GdeGyGeMEiM4Qb6ArQoaTAGKD/+Yjws3R8HB8Ou/XN4oM
ZcQIOnaHEfGda+l5jLMecEJEyZtRGZRfPIxnDMZlsK0Cnl6h6BtHiaTDgXVIjkV/K+e0x8Gi2/yC
t7HbSfT4mhm6BdKJ5Bqj+Nl27pEa5AO2rUTevpisTc85vvKXJOTdWxQkL+HaTV1eeLZk2NVGdbcJ
eKgAhGPCZQluL79BxdXEh3XknBw59TNMJSa8gg3X3H+cXQUMQ0GZu1Rw1KgamxRrxtYPSOhZYLJh
pqgHIRWk0AzNxuY1Lj4ztrcjUIUK7zhZaw6tX9v26mFcYTy6HRD3oXbopCbxUAfkTykF6JolGbOT
x9EBxYJfzuEwqa8k7asBGdaRnD8k2owhTgTWHDIXdyft18kUQzTNiT7j1zFxKxyVyckAod3VwLYw
OqP7eA/UbMEq1E1pK5lsoKB9Xer6jBB0QK0pxUUKLUVuybJpVWgKn7Q70uhsN8kQqDsyapGSjUDa
mjfBZ4m1dhd1C8As4DueLOMunzigZshcWgh6QBHzXVQFX3Dc3DRrvDWsT8ouq9gFkoYhQis2DeeK
AkDI9VaNPfmSkEmU2Dq0nFvXvjh0NqCBplvHFczE2gqRgmue7W1cW9TfWGG93cFBokpAmfgkAL70
TaThGqjrHq0zSdFsxlB8tjKudlpxw3RhxxXj3kXTxXrE5iawk2R63Q2ARaudpSN/savW7ypoKAw1
Rxi2Ibe5TbcDBm4zyv8HioWz/Ozbrv3W/yhG+FHm8H9u7dfmsfdfv/bnN/vz3/xB1PD/hoohSsD9
//c6hnPr28+f2+91D3/+L/6jYgiiP0IMT2DggBK4HmMgGkKB/8gYgoj9ESHODNJuzEhFFPFQ/6Vj
SP7IYQGTQU+I6YgfhAzhHxD2hZjIoPDohtTvXwkZaIpnfCdvSTDol0YUrjpAeBhLMEP1ow4pW/Mq
aJbqzQ80WK/qBR3jjUXJCSynGZw7VrJRkNpWfU1t2c8QMiGDfk7zLgAQnanESKgqobgMN0NcNcNy
N829txzmM2EK8Cz08eAKii7kWw20XYNYbXA6PqkpDtDd2DZuKQdGRmZbFXUM2hl713W5e66Ibk1M
Sx4lYvalI9imwLvbAGhpVpJ6rIbsicIwHatbAOzom3NOZ9KPuwHJxcOjF2owd0sFHvsFQ/EQoMJO
K27vUiZ5XYDrDQFQIYNYnWgi2ALTgGFOt8DnW/SAIBgMvBurMDxVpAt4MY996LbzQv03jFt1fj9Q
MvrHJPa5fciHKexvLdRBnwLXBuzIJtL5Q1iPYQuwOq3eVD0NaEEnYhG5nTYKfqRVBqoqAdGk8f/3
pKR94LoyAYKzywKzsCIByDLuoAPI2ls2tiDk9GgVTHHpooND75HefN+quPGbbHRDiuylPkEtnbjk
gFqd5Jueut4WyOVEY6GNBnA+Z4l+6TK9nGMehdVmAj35zaa8Gz5TKE+aG8vnMLqKZFc9BV2cthud
xfzzJRsakt1Z2umDTUKZQ/FeqQuKJkOU6G+QiMX0FNfeZF+dXYR6yWe6enT4Vd5dIWs6xqnTtTl8
AEY2xqd6cfR+nIzNdjTz8zvGletq2zdcgxZCnulD0CZICabRSMEgmP5SE68N0xtbiRmuU0kqZlzP
EeZEVszFv0Io0qBd6aC/8XM1PvXYanpXgxFXhfYVu2OEz7SAn2W3bJdMI7sQfwRrWPDS5NtIsr7f
6HAcH2XcSlngNkrCDdAdf+vZlCFcSg4N1BFbpk1n3S5tjEDYn479Ugjn2maPnJlsF4XS5KeeOPR2
OoQHybbrnIGdb5MFfruG2MzFMgdRshWyyfWNGiKUeGMEFYUdQnsWrObqVCcWJaeSmaxuWSdJVVYw
hsa0jE2jV5MNDk1xGK3fwtFmMRhrig0DFj5OzwbJ6Ajy7kPzUNspyo7TFCTJfsTNgL6soku1T6n0
O2mkSkoJVd+DYRNbUd8E6GpBJAftLk0hNSjmlHHAAr3myETKZ1ygCbRqft8mawarjsSyYD/Ypc0O
A5SBn6QP7eUKanOKSLSEu/jYQW5QlwnRIz4bSqq5K4dhUHwLFDLwoH6MAGE2U/S3U5uALKK4+T84
SkS9DxTR90K0NiizdUZN6fBORowWgKorBEubqqz5PAEir01wbUgMFj7LEENXOC3h0hUBHzWFzpYu
22A+BG2ua1n0hOO2eqTNgHKZZ4PPtoTziYL+b8MJ4uhkMjcyCEGiV1zXK4QGfCBgkaPwAliKRLyM
4zxG+AFWS6zHQGflOtfRG97yNN3NbUrvVd+DZpwmEgSP8FYZD/jhwXZomuwtmhw6fTrVYJ1w3TuQ
lRmF1kv6xjZgEAh08mODnrqYhkYCE7SRXvti6ubGHySkAd1Osj4yO9I7AzGYhTErKVdEidhXUrfw
X6NQ0t0RO3XtrovQahcYY2hyeIgH8m31CXDukeEkJyid2B4M+QT3NFW5b6yj5DDilLfP9TBFGDSK
pMv26EKT6Fr3TYMyCHmJ1X4YSP6ycN4+0arD20J3YOdryqJ13aYMhP2mHptMQR+QTFjwNaZGEaqA
whSTACjXxA0AaErOygQM4log3eTjYBl7yyhMbJ87wHX9LsarsSWfhdaPCZ9zTLQGYSwPUyqj5Ejn
dB53SZUE7Q2Qk/BRs9gBTGpU+ieRHYY7jFKR9xHtelXkemItpCNax7dhLSZ8u8B2beljXYuSLiwg
OJbWlZTh0C/LpnN6pl/dIihGKqY6Wke/GSNdzeAJqjyzC5oNDWWwUHRQbMPrTiIfJl0lH7A/14XN
BGIA3g6k8GIIxlNmWCWuqF4BM2xWjV7iOlF14N+zquIV7He4h0oOVaOfEIKV1JX9QnrEhRRL2LX0
c6rb8ANACWh6L4W04vMGOSIcBwvYeMdufTUsiBuFkfKyY9oBDJ8UHQU66qarStx8utmoUdXD3Zhk
bNlLeOyQHm3IOCgkvkDXioT5hKhxAcmsyUOdZgPktGRaNQyvZqQkVcGcrDeqE9EMGEpGC5A3sG77
dsB9tsHsI7mnmWQTKG2M1FfHsApWdIqRAJNhFtUl1/AtEcMeMHymX6A9WwlIwUrJEYN+YBchuBKD
yDqEKCowuF9lFSztFbzYMbu/bbmdQcDzBKr3t2ytmzkrKuywpoxGSSFj6RxInI/KKOiOynrN4KQP
q5VY26NRSDIyW8uXic/bvO/Fcm4Q1se3kB7U4xXtBmCfHRTV6Z6SWuLDrcKHFHFQNdL9thS3XMc3
OCAyuoURKYHosQ0jO2gw+OEAgQhUoXMCkdXQRON+IcG8QKkymHA9YulWOJvIkjNxNnUcpK9oy5bu
PEahHW4nUAcpIIpAcv9sSWyT6x55oeRMBg/iQASqRxYInJuaEtk9jEFL4dt1vLNpEyxPjvtw/NS3
OoQMMvBu7TeoixZ5XEgF2w8c4mDgHhLOUkDKDavib62nil+ZbgqaLU284Z8goWndthYZ4BQS5We8
OLaWK2C/dyj9uIMHmZvV+DolHUBvtMLVcpVbndKTRDWgnxbhxfimoYl5B+/H7cG0oxmv5xTb+MhD
NYETRgs23QHBhNp1RJGbYmKpbcTVUsW0PvEgm5oD083av9RY6ViFoMn981yr5NGD7f108daBuTYw
ebNpssXTvV1DAIuVRqrdZpqbET5CkGeEJRknPxyh1pLBkzGmnR6mvE3qAPvXQRmVURGD8e4hK4T0
GUQXKBs+bf+s9/+VWPv/z9bnYlL533c+l/hsab5vfC5//6++h2R/wDITqR0X454Q3kRoLP7qe1j8
Rw4g4WKaxgDX5pc/+ku/nfxx6ZFgEIcJEKS24Lr73//rLwU3/DL+gB4Qc9shSzEtQOBF+C8k3BfZ
/n/J+hNIfWIQfwypWBeHKPhW/tj3xEHVKFKhgnMIHo43q+h7FPVDQyHpXBOo3L57M38pyL9XjP/9
cbh9kVuNrYyEFijGf3ycDRgfdE+RHK+7JfkyY9AB+oCGy4A+VjT362/mS35q6/DzKJymGfZWBOtS
GE7/+DxYE2u/GIfSJwibh57F6ZODSmH/z7/qx6ekGNChEMJj6BytLbpSdvnz76Z1kJ6QVzgOuyIj
AUzwejviUqD9f/YXxhd+rbb/cQLlr6dcBtooYHTY+l1Gab57Sss7ywF1dgXIaET6DgGc9prZvFZQ
FZRS58Fv/JP+/qvgkIKuHb5haMqxEn98HvSWUHPNmS8GnwNazBAlKwx4zn/77pIQPiFwtsdwzcVe
/senRNDPIUCTQ7tPBXmGIr4+9ij9y39+yt/fHZ4CyR1gQwxLICD4x6d4Z0LRM7ggzpoKthH5DE5H
oxocihZsJGwQHBDnf37mj2v98r1gZJvAGzvMsGH/Zu6TN7Gz9YguqHUNOYUBBkIBGSugf1n6m5/3
i0fhiMGGArAC19WflwaxddjWA9SYrRktGJhm3VmJLK9O1eY3Vk+/eJMYf6JwLcJrhB/ZT28ywQUM
Th4q8lF26gghe3pIcU5c0zbObyeIXn4zd/WLVfj98352slp65NSmI57nm2i1hzqCZBvYYip/85xf
vULAT/BBgqsJjumf1iHCCCEtbxNcqMaJcaMUBNdlL4f1Na7G38VV/OolIgsky0NcAACLL3/+3VbO
nU+zTl1o1YXochg9uRFpCvoALi5lOmf0N1Nlv/xxGSbYCfYZRAU/bWU4nXIoEsCORwZ9cgIFxxaa
WYY6af13Ht9/rvo0DZEVgd0MS82fQxQAyyc6mIHSLNAklD3YqBtwTrBNryv/mw12Obz/6+76+6Nw
637/FseVWd9F+FXJ2t4Kwao9IB33EXl+9Hqi2n302fDyz3v6V6vx+1/3txcpMTyhI7xIESLuA4Ko
nYSG/Tfb+ZdPAQyTwVQfUaM/r8Uut5gVCQS4cZkPd7DYhz4UZOpv0r5++ZSLhQ+cbZAq8rMJLU84
dSJnrmg7KIJidO47Obbpb+7GXy11JElRVD8wUM7/9E/5bqn7HJyqdCj1A4/sr02G2caTSWv+rbad
eMpxXvX/g52MV4fjEHYeKRSyPy4LgBQGkrXYFRjzSvdmHD5huO6dYEJs++8XAwspbG2w1mF3fdl1
3/00DAeIakpwZAgesA0kS1lJDeQr//yUPx1yflzmKQ52msWXQFZcJD+duCLI5GASyHUdurqia+IJ
gVlCba21FeSjLbRqabLnXOt9nPRTULixGYCOUfGbU+TvCwZSbADxhCR/TiVf/vy735vLGuDgiFsm
anoDO4GOiu4o4qHufvMFf/LWv+xsPOninEaAWwKR/2mbzV2VodduYUkkhT6FBpJn52z8hAGRc5UG
88l3tt163UZFjOdv5kWLDb5BH0FCOCyB+00p9PeTJsflih15yaYCS/DTv2daUB8FYPkLGyLN6aKT
hS6e9BOQVqiuMK0n/Zg+dEOPkaF//vp/f+d4MoIMwXLAzvFv5dFC4rkeItwUwOyzjW+V3qwxhMD/
/JRf/r7vnvLTEltGzFJVDof2JKKxhOKCYGKEB/ua/l/Ozmw3bmSJtl9EIDmTr0VWlUZbkmXZ8gvh
oc3kmJynr7+LvhcXElVQQeehDxrwcWeRzCEyYsfayA79Z5WOdfj+iCefiw+8dq66MKg2e7eHzBsN
JG/UnOlr00iUB3RbniPQvt18eHugywXtsTrXr805i2o+ylq3o2QQ+86D8uZ6jyIhPdKTlf7qkCkf
3n+qU++RKUvjLWOJNztClCluiuhAd046Uicaak+7NiLyzp5XtLfGMPtdSGa+PeeacG7czXM6fUx+
WFm0uBRlc52OStGW2C+3KR1F1z3NxYHIUv3M9nfq5a7RpjDXAJ7e/dfbwVR5RZ03+Hll5CS/d1o/
9XvDH9LjWPqCggsmf9/ef73rf/H1TvjP4mAFrxBZ+9tYkMraWFIZrskcI/BwahwVTMobNCpMHw87
CaWJYIBzrHXLtfb5cq/D+nXJMMnD8m7s873Ilv4wdfbHg+l/lFHcEgSFNrIDr0cpZ2RLFuQONJoV
dsYZIH9acO5FndkY8Ykzs/PEmrNhmv7/0dZZ9GL/HmPDaSf6Huk7Ri8dmImbOUFkNMt8ZmassfLm
O1FEpeGS2UEf+pYGyzpOcimXaoeqob2SngZ5BTXGlSogjFWuMzxOo6aBip1HBE3vz5ETS8GnKLxi
b8A1YTX1+iHdbPIWlBEwiLTO/5LXtvGZ6nNPPteuL1WDMGxXycg+88QnZuZqAccJAc2VebM5ILiT
OJ1JbYOe4oguI9PHt1NHtZ+I4Zzr3qkH/HdXXo1uAAOsP+XFV/Sqdm6tuCKgkjRKOvSRXhZmZ18l
lm9cdJELrCmv2/7Maz3xSUlxkHcgEEHJ/g8X9WLURtb0GHSMavaOQdY8SVYhkmqvbGX2nyZLpbvS
89ugTobkzNBvpu166DpU7ZAP6ZyBmy8Kz76sahoVyXp71c4QpXkgFzOcAei8+YKMwvHqr3cywq3t
3tJEk9mMC3N2STodsle/CuWSNofO7JY378/RU0/E7kL4iRm1529ZPZkFtcuuKEpnfjlViAC15ceg
Gbl75lg/+UyWCXAM0z4b9cXrqZIsaeWNosdZW8/msK1m61rkfXGJn257Zm85NRQGAJZA28tBuzUC
68aoVKooGAq11460h0Yj0/wslZjPBIenXh6xEEtAR6aB0dPrh6oLT1KoqKpdQ7ocpwViXTnSh/jh
T7QeMxyNvDwYUpu8aBu70q+ThC3MpnAqnBaSniq8j38gAuo1n8cYaBE2o0B1r4y0jSiz2aTy6U8w
9mry0vuojpfn9x/oxAei/5zn4cQhF70F7bhGUUstpnfWqvvosBIHgswcsHPU/TN4phMf6NVI65+/
2CpKNdfRMqcVpYnhyXNLc18aUXVmvq0n46sjxifo4EbJ/se+Sy759SB6N9WF0jWFEFqJmzpFgVuY
o7r0Y9tadmqcpuP7709fI9I3I+q4qYBg0Rl1s5iWmmL9WDOiBfzj0NX62iVSolrxByNHXB/Ji3Ia
4v2c2P6xFLXxV5u1K+gd1UGaY/bw/s859ZL5kA5CKvKz5O5fP39c5ij5qUHT4DQsId2D9PB55X8f
HwSmtGGBeCF7am1ONacel6StbLWDRWIkwTymThe2wq+cM+vg1Nd0wUuxyaPDovTx+mkiKyuFOTM5
y7SkX1Gazk6M2kG3h4sS1NeZ0U69O6zhmTzIyqjObg4UlIHwZgZV7dAvonKmveGyYhcNP/7yPBIe
CN44t5xtYtvN3cacY3bEtC0gYPey2E+0ip5Jx554Fl4blyh2RD7U9s1lpdIyP5FrnOrKT/noW4Ge
2PKjqSIKTQjtyEVR5SVnuX6/F0vaWwYNWRZzP0vM4ragfh5WUemd2XPfZjrWYShE2YCEYH3+gwu+
GIZWBGWLAjO3FB7EjTZ75kHHVliNdJU7YviEZPqh0kQE9seNrsl3X2EtUZ05X97EV/wIOMWAYG2y
Ld42EFhq0ftdnBMIOIOh77tJtuWdNdENeGP3IwqFCT5XctkMoLHPTMwTy4D4nKIfWEm6sbahnaak
LfrCR+ZQpGYWSOHM4VglNyYYkKBvI/73w3OUw8cgB22alMi2p3ZvuFOxCHYRS0qaAluzObjFcm4l
vD16dD4pGTJmEIT67XWAnHM8oYNSdFrCC809V13O5YL9e+Sf8/B9+wYZygNix90bB8/thWo1MhON
zRtUmZ1o4axyWkvEIvWvfmvaf+RY0Ff3/jtc9/3X5wKpKhAcZBpXZdnWGg4pjD3FtQnMpSy00PJr
+6nux+VX3bt5CKLJ+EUaZLqupKkuisZof7w//NvpqpskUAxuOkSS7GqvlyZ+2oJWd1gycIFwQ3Xc
P3njIgUkQVX7JY7joGveH/HtlrOOyDWSahpZ1n8EuxertB2TlKaTWtF5ZHBprfv+gqVSntkM3lw4
VuEv+VsWgrGePZswz0g707bUSlVNtWYJEP8l3+tlLqwQWa11V2fDkiBuW9sGXJp4zp0RJ+asLRzC
WWJAskfbQnWzVAgzkJsi54tqpFbZ3KFT0uWjahtoSu+/0RMbH6USrsoYl5NH4U7w+iOahpZZYydY
+E57x75I63+E//JgoYsKLRoivmSwEMfdFI1td0CPE2HygKzyq2ys8pzV+Ik3Tz0WMcCKdVvVCa9/
jJGjcVzqkc2+lizXoe9+jQ7xfClo+8jnKLttvSe9juWHjzJeAmV0MmcIA+x/Eu0X80oUfm7XFTPZ
ni1atQDtmMvRH1Dhnnndp74tFy/EDiizVuOV1w9YlGUaIXFQ0IH66Oswp6YLIsyPrrvEQhP4/rc9
NZhP2ooMJEQ+cwvE7SyDDlp0TLuFzPoVqKz+01i6Wjg4anx8f6gTm98/izFBQRFy6LbKp8NImN2S
53JTN/qTdvQieeDujlmZ5xcUNOW398c78WgrdXCNDqlyIxV4/R5zS0uKHuDJzlGuF2qSAmaDGG+n
+Dsf/2QeJWeORB6NbPG6J72YG4lTVHHbIQD0kZ7HSDohXVH2K81LnV7u8syWfmJPRRrNg7HLCfL+
5uvR6Jx18rjXAOAXRRpESrZgo2oKf0Hktcafbm4Gcaw5a87cnE6NS7qRIc1/YpLNyutpBkLG6zLu
WJLBmfq1H36m0NiUifwKhUzdeIPUzgR3Jz4jAgVCAJfgi3/ZLAek6FbR0UAA1IYsQVSyyqsME0LX
bZ0zqZwTMxTjEIQD6A5NjCc2L3Yxx54+UWSlEXrTIO8X4zg78Lj6JkrDsYy1M4mWU4/GtXotn5Av
5rL4+kMiHIR/4gGnUq3lXBoaGtcittXD4iXnfMNPnIorp5daA4B63uXmHLYceujiGfy3iJMc8Arp
o5SOisP7S+7kKJy7tmFTDcS94/UDiaKCA4U3+K5O8xpnGeEhlZTjh3NhOhU4MhKYTwkbLuLrUVpJ
6c0BrgQjxJ7cAGVbPl/QDKPV4QwMtD6zRZ6aFWSo1nsMQQWI/9fDCbE4TZ+wb2ld92XolvtCAV1x
iKd2bp3WZ7aSU6OR41slVKSJude9Hq0q29QxKxZ3M9fxVZk0cJyy2L0UaOSvl3HpzzzdiU8GcphM
NCYyjGlvdsnMRYs+oT7bIfuGL7CAyhrCWAFAP/NgJyY7Q6yJMXK0FpC01w82VZYuO5iHNOkMNB0U
aAfoxFVesksQ2X55fyKeeIu8REqTVNpxkdkOhgXQVGL9CqDEhyuActWvf5eNhY9opJHIJfNvyY/v
jpzYZEuJSQi5t8f2orxikhNMlHRIoiDT4tAyQKm3Pb4gVgRgEK32OU+SU++UoNpeU9Brnml9DS/O
HdmlWlVoUGhhuF0ZVBP3SJmROFvGuQT7uZHWs+HFSE6FLAxVEE2wfZcMl2zVXb4vZ3qd6JKt+JTv
f78TRw09tNzl19iEM2XzYEXXeLls6aDupqU74qan3S2444a13dZ7bfLnK7dOom//w6A4D/2TIHFb
2gwKXpZuV89Esj7yEhOkINiVOF+lUzYH2uQAbbbSOjPmiesZGz9RNQYvyBa29vWthzVhakLl4Kak
72JZXvno6b/NkUx/q8IsftiFAK+qiebSgL15Zk2+jaXXqhBbKBE1At/t4heWciczp/OZdhv9vjfA
Y4FUiH9qUQ3C1IOb3EZ1e0s/xpmT7+2us05XVgpxNAmF7XFUdpafdOQnd5GBcIiSRrxPzdS4f/+D
vt0FuHW65CGRlZFH256vg1v2SWLQyUtALX8A7h1k2NEaWx6saFI/OuhWP98f8e0LXe+5pNRwejIo
y242OdnhRSwaIoiiS4pxB5nUvvP7hea0hrLKwTbBH7tlLAZIo1F6TrVwavR/UbxuWwAb7fXPXyzS
QVMi0S3CUFGB/Q1djYVJ7l7JET+PPNGB0kXLGFaTqLILksX6f+8//dtNwuQMQRC+4sANMqWvx4dj
khAms0kYE4gF/vmZVdZ4NKTnHT48EilSMkOUcv4l2F+PxN3B8JecU7KMfGgDJbgCjNkzavoHkLiz
PLMdvV2lJvMIwewqd2Nj2LzYFpZSOnVgAuhmqP9wgITZmGahnkVk4LpSHWOaJZ+rlZKSzqb19P7D
vl0sjE4q3SP4dnUSYpuH7R0n61tGRzmWXkM7piM1LY0PL8l1FLqVCXw5nZ1NIMAK8VBpj0SIo+Zf
pbP1afAm7fJ/eBSg7Kx61J7Y871+lBatn4YqjRc5LtUdovQIwwixwiPeH+fEyie5bZCqdH2kg9ty
EvVTuxjLvtzFwrJp0UFT7+tFfIneb7ryvE77cEiKKEysxQ5w99yOzM1zxcas6vUTaVoKeWDw8k82
ea99AQHs7v1HOzUXUV7SiLomLNGlvx6qSEF+0MnKme+O7aVI6QQimVCExjzml1XbiKuaevu93aTV
s3QB67w//Ik9hjCOV0rWCUH8Vhts59mA9IPgO5pimstrMop3Fi105DEnt3k0DM0GB2Ml9aMFQLE5
8/Bv4wIiLHolKPaQAXe2iimlLZVhk34BK6fEMx8jcXalwWIMehnnUMqRGT6s/XD/w4bDwOgL+Mhs
O9vcf5ckkOcHLgHA2uFV8QsvB2+R33W3z87ErpvlvqIEUPRg7stKhCCwTSZE8AgLuseTUIytHepe
3h51ePBndtBtUu//DYMBA1lEFv32roZzRCES0wRwTo2i8/M+HOJF2ysB67J2WvGJemJ5lZnaXTRF
E8Yyun8f9d0Hp/Obn7HZESzAGh3BbRImTVPsJtttjgSG41GB0ggzf9ljUNTtWM0k3hAz7t+fzZsT
69/oCPx8NBVkUsngvF5MjUpUkrp9EtLr2V/ZtTPvRdwPB5XAOnt/qFOf9eVQ67p+cTg7i+nOdjEk
Ye/7yb4zc/AIYIHPfNbNxvfvgWjb45MSzXHxWf/8xSg4WGS2BMgJNIuu+CuBCjYK2rnKmktzTn3x
xa266IPR3DooSnpWI81MeGp566p9Mag5Q1C1lR8DNZLxrY28KVwzVx/b0/+NQj7PoA2Cfhx3Gyr3
NIvQk0gI50+zV1z3em5mF51ZuMYFfWEtPUBuxY7//lfbbDj/d1BCDeoXjM1l5PWjKbpRZTJbSVhM
Io0oAFd9sgQuZB+IZtnkTgAcPDmMx7ivqba/P/ibKUM9n7mPLgKxPXvt5khuhs61tKi0Arvu4gvR
RHPgIHw9M8pmR7fAdiASJ4yiTGtSC96M0ucJDSzK0OGgzfEAEzZXn9N68veaQ1s8GLL1clKVB9NY
4jPb+Zvlx9DwllY9nEE5ZUWrvJw4fqoEAMECnpNQUr8z7Gqon5KuMzRrh8al7c5Uo06Nx7rgzCeW
Q66+WYNysXIj0iD7zxk8knxcvJD+Qgyl+qU5s9xPDEXuHhc+A4ET63DzaBUdXU2GpAZo9iD3UV0u
4cS5zJZWN2c+4CYiWD8gKghK7PzjYj25maNp5tT61I88VSsURi1lddSiBSa55sYP3UCNPxr7NEiL
ybwZTXs88xHfbDnr8JRGCOpQ7jBTX39EAzIoMbA0Aiapd9QW2OeW05CYFhruD5YS9x9dFSYRFq+V
yUO8+M8/+MVuU8WAoNKIbc3IM+sig8G+rxPA4u+P8vapXo1ibFZF5pu+VmdmFFDRd4MYZmGQTyjv
dOnfw623z+wzp4YjO7uKs2mk4Plev0QYdGBAYdCEbGIYaR6Aq86JDCCzmTmg+tKiiX4/d+DQD+8/
59s9hqwwnYDIYFdQ0T8HpRdvU5JqRMMPe930lPMsM8qYqv2gHIiPRFstomgyOhSZWPGvny5Xcy4d
4PnBzOM8+4JmcqoY1ZkM3NtHoQFCOGTguMkQi2/eYYo5GTYpMIANg6qP7SUKD8dEv/zoC2OUNUdE
SZTE1DY11SocEipPS8PKMojMaHk9QCs7Nx/ebh8OWyJXXFo0qbg665+/+Cyk6qPZrD14xgM0WikF
x9uopxeY+U1nXtubI25VNBFT4TPg/vPAfj1Uo9YuW3wrQhxs499L1hePth3Xhzq1p7D1lHYVk0Q9
M99PPR9KCJBOpGcZf/N8zcILjmveYprImpIxUvbWKN0d5J3xzEo+NRQrivOF+wp5kc20sHM5JLR+
UcEBRf25kgoL6cHTny0Ehh9eTGv3HhokMuprWm8zz8VS423Qe1lYjYs6gvH/25h4b7w/Ad9+L+YD
5Qh0/+uxud1vWxO8pkVnKxPQnb/2agELoVnyhr5XDBBkld+Wi9acq429XVyvR90cnZEzK1q24Baa
+rBcDFWCJ1I7GBfvP9vbWISiJhk0jk1a0Klvvp6LNpCMDExSEmpen9wVWQ/fCDp1ANbMwEgshQmW
jJF5YcnunG/0qQfkEONmaxADIbR+PfS0tJWmTdNq+ORModMbGVgdcS6TdHIUktpU98n20kb2ehQ7
7VE8RXYSusYwHMxKZWjIMDp6/zW+nfLcadgIzRXRQC1uc6lSrihKvZMpyBwI70ecu1rjsKRNVlzU
hdF1Z7bEdVq/0BjxGAxHQwqkBm5R3CZfPxRkSquuFyuFWVpbxxgM831pJ3mYNmuuyu8H/8w0ObEE
yPohwVnz5oTHm28lO8vSBherB88l2ug6nZqVqwG64qLSHQZ05TeD27bFmZV34rWyHyO6YVRIfGLz
8TptDb7qAaN6Dp8DPKPlMgI6ZsOaNoxzTfMnXirBv0NJjoXHrWrzUv1SzK4f12nYdl2saD8j9AtQ
H3gOZjF+Ky8ySyXFh7dlEo3A9dcDDh6Ft4nlLMDAbdv3RVhSDA3ILUWPzthBKDXV8Pv9OXpiJVC4
YpmTKKacu1VQdb1LFUAORYiO3oXgBIQmX/w//8sgZKLJc9AKtr0OAwOK0fPhC4UAetzLUoiwHP3l
zAn6Zl6QPuEYo+5HzmYVur6e/xOXN4qLqQrpLccdhLR7KNpmPMpZd769/0BvNkjmu70WxIgSaefZ
qtvKpmxWcXUdpso2HyOUWdFlssw0uYYK6pAfcnKPngyssYLjn474EZ6ZIpRQ33w67k9IJQmQVyUI
zfSvn5frXEbTZ1ZjKiUy+sC1xcyN/G7Il3b15SisFjKbkxQLZCL6J9sUPp1XCCcLdEp3Ub33E6EX
OjBAc5Y/kwwthnU55l6lPUm3JEPxLZqztEwvXPzetD8l9iuRF2DZEQEpS7KhzNK9GGMRmYGcoQyJ
EMO7LsbaDf8u83HAe09TgSPluP7/5VKbz/ggFN1fvRPV+A3nYsf81BRuU/ypMwseuIH5ir5PNZXU
kK/0Li2uIOgnVwK3h5TiGPCt75MsOwrkZR834B0NK8FnedazYYR2jv6ouRX5SktITZl7T6R3DOva
oZdS/PFbep++ZlwIzXSnaIvSS+zL/MINh1zDEIsfr6boqmrSoguo3JbjF33WHNolAfdGEZ6Fystw
yen85utkmU36uVG2Zl7kPi6fdsizKPsZuxRY7KFZj5NrX4CciiHgdkM6aV2AQZdvuReNbDUseguk
VruWmH+Se31OPJppC7/2C0w7qkiESkbm/KD6RS//5FXpGMmxA0nzrW65zuL12wD8+4ReVkWfugT/
kH3d623CRWVo+akOypLveh/DTIfvXZbLl8qp0LT6MeiI/dSKugt6187T+3bl0BShZmq9/82OZrf9
UfVNjgkVSaayh5ieknTdQbzLG8lVNvL1C2kCXntwkqnLuEXEC0YmMAqFZuG3YDT98s2Z3Dz+mtig
NjWQZNE45Jd5P/Ty3pV9NQwYsxC13Y8Q53I8gfN4nAERUs0jxk5mZ1LfGqzjBfeusvK7p2XG5wKX
xcFetHuvNWNA4JzYRhwUmubFbbiMTWp4VPyF3X9RjhT2f8ayWBhWlkaLi08g48EF5p54Q6Njt9fX
qunC2Fcj/PmOhew/Yi8NEbnoK8dbjnOMl+Qz+E+RZtiDSTlztuS9O/5grxwMset6OHV3de8hgzxq
rb+aExpp2dgY+MSd2WN45y1G9F/blAY+MGnktKsfHdak4rtnzUtLz7o1Lc0QxKlWz8+V9Bf9CuCp
tXy1yqaPv5h+1JWPdLdOeWj7QMpxfDMXbBpFB4huUMksbgsvjmj4Jxm/POUa6pEuVL3D4M1Yuzfz
nDrWU5d6/XLw4Oz5ZoDsrpUipJUIQDO23TmV1x0WUPP8XFoFC/VQiBlMAzaNYkEiUoJDbsS12RhF
hT8jJXAf1nqnYRy6F9IjDbhbjIxawHWv0cnpB/pQ9MsfW2pUscJItqiAdrqahbIOSIRKj445XVtm
3I3EUo7PKCw14Hp0lUfljWHA1qVHPm2QJeO/4cXZT7tupioJ3Fgs4sGRFfAEunbmyE93C14syCvY
YO3+d5HOqZQ7zYj9pg9WPUTbXrl6XlvdJ7iAcNWxT4VD2h/BLbZxGwxcClwnrEwnsm9KM3WKHnZR
Ikt52bFbp2ikdb+r8FwqGsxTLU2rMgwORq8yLnHDZfv6GuX23PcPZWbWmb9vS98d9a9NpLj7EN15
uKmuNUnNvZ06DEWuPURDLVjdeLHGHd4mvb5v2xksEH4yY9rcFWk91xc1PI8kRVEItQ4QJGBs/49X
GNQ8Dh2OUH+xCBjda11krfjhQk1Vj4VLRz6qP8RKCA9pJFV/YHwK7CkGogXwb9j7XQuncqPHmQty
/yQ61eTHPI8d47r14FEFbF/il9sVAI6SHqJ8Ey35cbQjHUjEWMf6zonH+NaJDPkZnl9xMAB3f6au
VlHvKVy/tR+9xC5wanCaBjggRW8lPzvVMNK8W5m1pX03THLfv3mmxPzeOSnMf7vXNP/Iz6LkoMus
nwN0CLl5RG4t8ut2LiM7dEbCdCxmfKP+bvaGh62tVkC8vNHszM8fjCzJ6xudEzi6A3s+4Ssguur7
YumzfIpLPPR+u0viFfdppnnufVeLxf+OFqgG+am0xA2lXg3zkVgVI5YB753Z2tcgI/9Tfqs3d8hW
k+Iwxcnk/2LK4me1i3TkLvcNxkDlHz+yUofGwob3sIc52Jj/JdZAdnqnqcZgVjNHxHRvmwXlKaDR
nfOlnJd6uQJaCPsPcWqUZ08ReGeBncnYOq17EHYTT/rFxEUBfOUyemnzF6PaUfw3ZFZdjjvZ6Vav
BW2nWcYvo5mm3qSDvpxw56BDY8CjARLS6jzo+zLBjmZUclWlNtKssXdxsHsr/3N73KzznfLqlm5Z
GRud/7PGbbt6crH9TIgYFBNd7lCGLY4RZAqDPpQpel90OCoAYm6Onoe1EW2p+BTeJgBdTVynJMgg
T03s50gP2v65QBeK2YiDTxhbo57pcKLXSrDSFQZu9qQSZEUiSyzvaYopnD5Fo1b8Aa6f4nRq5UNG
NrjSn3SNjFkAgFkzA7eOm+J32y/eAwIvTmwflvJ075Qj3hOsLzja0pRlwO5Tf8fiaBg5YIfsuUXU
84B/VfrHSeyuuFjR1vfVODr3NJ7GeE5yLDzHnt5M9Dm2zlU51rL/QqTgkZKWtl8c6wW4xRGgSdTt
hRtZU2Aqv7EvllYga0HuWzwp3eVjzYt22TSz0ENyo1LsZAXxIECIB47ArvM8PaSOHd1wu8Ecuyry
5WeicX5fVpCQrX0l2xEJdtcV+6bWs4Pjzbp1sEQZH7l8QA2p5qwCtowuSIYVBnMiGBCNQ+EnXjmO
PMeziRYzD+qIMyaws4GPksw5ZKABVWsXzM3YY/qVDO68swYP7Ri0OD+GIDSNQ5jMWjtdxWAvZly2
SvciK5puAlkzejr+5hxDO30dCvdyI0PzofeRFTS6crTQnHDPQ2QXywe2O+NbayoMUMB6tl+t1I2/
2vEU/ZVUdu71BvwJb0TDogB7NupIWIRjeEVvuD/ufO8fRhPbX+cGW5Upu1dqKdujYbVpdTkpenQO
vdkZ09eMTvM6tGpXS/DEa0fKQIqp6bR+gRnq7AkVpPydz+t3IBM+w1MNOvwdYKka8MdCayEWQZc4
YwjIT8RTxyl746c/2sV1jJPBFKJsxlKFrhwcFHD/rOkqX5L0h+LT4Bo75trBpPMbTwFABgfSh5CJ
86LIDMDbXnHAtZF/JQ1LDB5nHjZUZqrHTziwptGFFUM3xxkK1zkgIJ6vAl/Pq89Z7ni4gRspTBu/
7R0Iv6oVlPT9JfN3amnVHMgBZe9OAxtrsfQLYe+XvqgeRrct7C9FhrNKgPVT2u3wfwBrmsl6mm5t
N4YPXcWmHwdlPLp6qPie1aca0PaFitPCvsS9cor4S5pFdImHOdaOdAYNu87t2MzwX7TyQ1kM2mcD
aZX6pats3mkeeyYG45iMhDKu+c+amYupw+APRHyw4+0YpXjpXvs5dsxHYlwP/3c8ubL/8MOaxv8c
wCvfCzwzss8pBjZmWLa+36yOhIJnwa0uIFqyQD+OyD2uMGi2nwzosN5VGdEHEEjc8h4WNy4F5sH1
dD0NWKzthnEkyBuWyjdCR1nxFACe8sEu4uB2N9eG8aO1fHmT4PBi7Tphxh2boZ8m2FIMbIzjoltf
G0PMPzSVRT5O0FaiPxg9NnE7G4lD8T1r6oHcWNZ2ffmJZYkvLnp4Tj4nwtPsThLXPi69BtpFKCO5
xvio9wMFYpKAP1MZkPIY96ELPpU9HJZeji1TtfQfBtpN0n00JV20i6lRy4tk1GoH67x4zHYDbUzu
Ieoi0sGLFhVyJ9Wkf7dGPMC45dkSc3umyN43B9SgQKGj42IMAg6RHcdwwomnq28yNcdd5blZEmAt
yd5FZcPNit1Ii2Rx0dDvekfuzchD6keDflkD0aZDTOPOwvpyEm04QtKc0osSFH11TazCrS3js6Tg
/Xz+OyLt7TZsAdpD9i5d+Y2yPn7t+hL/kZUa/4B/kT9H/AJuShtt3sHkln63pLiYlpGWTyF2e9b3
3iwF/uKZWT42mSbYM8FLmwd3cnKCAhH5WmgTUJhHR5/07NLEQvuROrsdL/hlNdzelq40Hxp67OY9
HUhVKKPU4SzQOLVwpbXhY0U5KGaCQexKgyE3nTuq8sApFpqZ/AMafYGtuNu409e09L3ssrMywuEO
r8P9kg+cQzucLc1uj9kLtnKOpsln4OBS2yFaE8Vj2s9jGw5FHZlHtmK1+pFEtPiai0PbDc6bOwur
ebyFRez/FY0x/RWd5v9tLZubLejqeg560dsULb2W8wyBXZ5wDymMfWRzPUf3sgIjJ72of47jSKcL
Bu8Fvor+Yv6mWMIdqPP1jBBZa756kat+4cOnmVc4PeVHXTheEpDObmpYHGSBD3SuZBXWkhHaEylr
/WnAqZDlopb4h1NW4ydnsaKffjdr971p9Pe+5o/ZsSLiQT7Z2XQVuwVFp32SpvVhtAB9730dmyNo
1cl8O2JEJg65NU6/XJCk2c7GIv53asJJgPQCwx1+ueEec9EMgsRNvPxshTXQKl955XSBybr5axyt
3qWnZ1Y/KzaPZe/2XnprpIb4a8DW/jRo5MEPsM2dnwP+Po/ShpJBS2PeXvUONkUs2579fUbjM1zk
iHDnsB6T4u9UC+1X2U6pwf42z18S1YFladWSy88pRHfKpjDa/9PztpmDcfYzjFA1K89Rbub9tVZM
VcMFYa7/xo4V/ZjNKr7vOcLvsN/rnmVne3hM8tZ+u3XXXE8FrsOhX/LNdzBYJh0/Ho04MM/l2rZr
tcgWYGrnQG+l7D/5DdfwXTphdxYQz67XBM9O7nSjmMpDJRKbjLwO0egwtPPQ4x2c2O6RyqX+7HSZ
je1B0mqfLZwzx51B26VLooo7fAivm5VsuZPLrRQlgUe1SZv9/WhOtHBk06SuFmq+1gHb63jZG3VH
2bOzuu7oprzrnd8VnRMAbe/jXd+6TLJosKzPUe3JJ5QX+eOI8zk3TE/07c6s/FrsIggMDj4e3vSQ
5bH936D8/HZscc24mqSGc7nvEcTAwS88jCX6taIiIj2+1Gs37w7T5PuPnOkqCQc7Ka9TOry7y0bl
zg81mNrtlGqLfdA9Kb/FBKz9lRs3/oP0oxn77Tajx4Aci427H94Te0+f3Oyi1q0yDWKrsv5gozQh
Aiqj/BoLjuXJGvuqCxq7dTBsNWZt3M18mWNBKXI8DINcvkcA7qcbdgu7OPhGZuwLy+vGANOFgXC2
irncRTw8b2f25+9cus1HOzPjL1lDo+8u6Wob8wiNGCA0sln8xV2iuKbdb93CyV45h2ZIKjegi6a7
c7t5AN4L24EXsIxOsNCW9RmumzkFsloc3LKwSMWIi7DdDrTcEpf2MPKYPk0QsCCL0XWx3NCt31T4
oq+istpvFnL6H5QJ5us479Mp6GTuf/PGQf0hE5jfNX1V/ErtxbxUPGYTUCXn+gsxHuMLnBJh0+qj
H12aZZt7jNvPzCgt6sY9Tl6DsdOtqObNsmeQBzHs9iEH7sFl30AVwe7p1ncDt1QcHaMm1a+rWbN/
DHNr37pO2vzMk8z6ZrqU0HatlXe/sKPDt2nCYNIM2kI5BdtemuMWAI3+JxVmguRe+vHNYq9mFjMv
8RZqtEhorZr6m6qPCVKE3uvhHLm5oq2r1hwsRVTyrCHNevYSx+J3GxUtIQg31NGq0ggzgaHBUQTT
LfZrE9Pp+hgV2ngbeSuB2qEU2+Hqa+DZ3Erl9XuiprkMrHZJvyPTj+6M3hmHXcH9aAmKeI3aamtQ
F6UDk3A3VI6rgtikYf8Ko4LmpzHMFiaEvsXerS3lvSo7LKVjU58v/SzOHqsuVb87JNa34CPUfEic
BF96BQXju5hIpO4MTmCa/3F3eciHkiMgkqAz2WId934qhfutNyuucqiIrSc5DBwdo8IoPHSabMqv
OoFNbd5ySSb2NVX/fzg7k924lSyIflECTDI5bUlWlebZsuQNIckyZzI5D1/fp97qWRYsvEYDvWm4
KbJyuDcibkRk1VI8ZV6DNR09Q0xD6inMnHqqlouKOO4+0Kpsp4At7rwKYpuTXdrOmB/ldMRhmRTF
dW3RT4ADwSkfSvK7LroNo4QDoSny1OsL9z2pVH2Gfp0qppwoMeTgLQ8gy24bIUOO53DxhJdGnq0R
0JcAYthlMjd/mUE2vc3l4Dv7YWjMve1MVPT1kG9ZaHZd/2y0s09e0Wqjta+xJAkKuyq70Mf/8Rwq
s7EDiLfsPqmKQYd6qE0yi/qJ2svDOIoIUSup7kdfuHNYzdrawkFJ8jq8ZPW5CofszsOJ1w0qPWTu
3vJGuec31huVG6POldmLZ8RFjLsz9G6STFTa/UXJdNx8UsASPbhi7tIznCO5HFPK6jTgLBInJDEt
08FItOtGne0xpW6TRf6kAMvOYllu1/1AsvluIybhfK3Xjrjazl6twBdrf53NDrcauQXQmOXY1SeZ
C1G021AePtmx3l5awmjaiN+wuBiXwZRky/cs7rKIq++DKPSrX5UqCR0qlDdIhvUyd+chjeiZ66th
WUV5Y2DFMCR3JOkOGdls1oAFfDxm3bO0VsLlOAHUeKViM3Eir/ba9bXYhEGWQjGwC0ii4FcwKNXp
DMldsw5HAQAjzlnnvzk2WS67tuu3+ZnsGHnvQRyShWqkbJxtGp+IkfTfqrEp070n6/oR83T1fWxE
3oWkYVXPhCCQXGfQcX8j+I10rNbxm73sHFYpASpzuRP96BMPSOhOdtKBdfeBWSu5XSSlT82y0Rbf
O6oHXpSLiTOABYBdRpkuCJLHrrRZdp6XExaNBKm6L4j16bBP32oRLF26PA8qpww1XVm7xLDzx0TN
1PLoxWsJLzS2dbmkeG6JhFjLtQ0rEL1sx3R+VYGp6fZFrJPjJW/ldoQUVqNtb71ceMTsYNdDsTG3
6xyS50qczOSOJOeKddmO4fS602EDp/3LXF0D619+h8w8sQmo/9HGI06nsTu2VgjGTFuzkoYN0iOc
Rp/1yhQlNp2WBTqEuR4ocafTKqy3zb4Z87m4mAwx19EyzLRCyYZsLyRKDCN5orL0vDdNagwUMAky
4EpXHaE7DPfd5d1Ill6yTc2VtHLqtjXfjGq/gfqq0Kkz57YqUQ0Ey0p6TZQWlXuFLZ3lBkQ0jT8Z
iF/GADDE0JHDz0yybidSACvtJzfTijFOAFBSGIcJ1e4c2YSaHXFo3+tYOqa6LOO4v4NUqejt16Ym
HWbqypdsUSPHNB5u/POMajoQsZwezE3517pahuWAXD+/6etEmpGNR8Tt4GPgiKf3gOt77czkrmQy
HakEjN6U5Lr6QEaPVZonaDzyZJJh09TZRoBiQatmcw1WgTeM9rLTm8C8U5QEM55nnSdPOq2HKdDw
/w8pq2pAWVN6KViFakgUazI2VIZWJgkW5F40oo5NdFBieVuEObGGyoxzosE9jMfj0Bnj5UXV5WAc
UrrUUzBV67pxZ4fEcV+NnFvJQDAPC4g8tLLcjH2xJcUWdbE5Pcy2IOhDymwltZFjnFC1NHOrUFca
wfeKN9biIbqwthmYFz1scUWKaGqH8LRzS7U/e5eQRN23GIncMYobKAQ/23kD9ZMDREA2t5sI17hH
Pyoz7qZSqvJVpNkGKKn84iGGode7yhX+Ggr6gxt/yamcmC7q0sAw+g2cmbz609gymesdFmiZwMaZ
oY5cKtcuHOH4Kn7JraEBWJTdhXau1b3fSfpq4nmKOygfCYTRypFCaBwLYqE9OKnVHfTNmFHyRnhy
F6dVkVJjTIkgFHaa0+nVjFejpN6b9UVeVKU8NYdYPHSbsm7R/m5VYA+xD8Jq1F23q2D7LrfGBgBL
E3v49g/JEPiTr9/NsVuuRR0PjyJu2nLnd23+bhMWhGnbtGyv8yq6a2ut0/e2wcKD5sCKr/VaOxxB
cWM+TqXCs3cCfTpxzcZ8i0eOPF6VNQYvuo3RSLzVD7cWAPPbRpx6QGJzyUgyVi74teX2jntOXcOg
9Xe0qpsOrcRenxBJix81zAQXmZ8ufVCOUuSXOJbCJyVDO93r1UtX9P4b0QfadLv3zsCzhWrdeRcY
ORohzah3ZZpzDtLbLf03QZQX8NMwGpdlfjxpljSNb2uuT5JQBzmdQ44wfYuQ2RVBnPXSuSQbSTlQ
M1V5u8iVepdH1tfmIhysDSfuO8+dOKw61zHuWq/O2/M+ds0Fgqma7ChxyYoGycAG5mRsFVZZNg4r
djTIev3FFzoeVpSahN4Bpz6SCwxYWox0W4GtgD0SrEnsEy5BCa5NcFwJlFc1t8XRaWDv1+Z6wbFn
Ee2LB9EaOJ5ofsWiUiqsl5TILG+ymrt88XsCxCucRkgVrDF9MZdM3naUIEbooPK56Sn/O44DL4V8
YnxkZDJ+MTqK7GTBAT4m4YesuxXMT0yZu54qJgLfPTsnC7WSo6pCFsn6RN6UeEhk3mVQwV33Uhcx
aO1EakkRjMukbxzsSd86bp5rkGZ5g2dvY960aOFjILuqIH7jyBAveS277zHIn3HIrXW8qQzZV+ex
M2xb0LK9HHJbS/i/XBxNj49+w7uq76nlLS/zM9Q8vchCJLbpa12AzTJE2dHQCgLCoIl0kd6YTMOO
u26Yul0S91D8C1I+vu9qUlR0peHcFrIoWj51Qq3QoAZ9NQqI6V3dcxSHa76wYr3GcH8NlrHeqXWc
+nPtOVw5KzM3MnSJYX0BB3dV2CNCPjhY36akKiOPP15zeGJqIjEp/5oE3A4bGjMOgXW3p5zouee1
KD0ZTGYhzhl6b94ddwZ4xugZw1VitNvvY+lOblAaFRy+nbjtadUL/p+rbmopaZVb2mFbePYveA8b
tgMVwZEsrpi5qlVPm4VxvPEGdgIsXnOoTYQgIr++WLvK+FYK1Zo7QThOFs5Z6R1x5Bgy3k3BfyO8
5Jq7YrbW1wUl1zMvREoLzQYJ0y7TIU6o2qkfDjP+6WcAPsYcNCyhe6qluowSKxZG2HibsA6rHKxn
g0THR1Sq6Y8RbPYZO0+ZHuCpq8c2z+z3bmvSJaDoMcD84eZeddOqy8X3WnLn7MmXbwjHNaHfcY4J
AGkUqjg1inL+Xm9JZ5+ZaR130YAahIXMYOcv9uPSgh628MTZVK6UeChv2p1DZqbe9V2mznvcJqCb
llq9x1YFEiAbj4TybnbmvZttqAlJEDQEHUMj+uQyIeeNd4YZEOHCel33zTha5I3z253VsjHgkhnI
fC/0PNzqeqOoFXEf2+EKXG3t7Npe8lAbpWWcb3FJziXGRPazMBcYIfJTzWGf08DeuYWQZKfZQqyn
WZeaD8hhcQYwZEpt4DZ4uDSDBJ1JjnVAkMSxvi5rS5cc7nN9LzroMW5pEj+CTWr31uidKdnPYqh+
uJrqKMxqwOqgFInNfWaW+mFoF/snMxfgMzWRXm7QETGo1JPCyVBeWutqbhdFpzIRWEUM2jQltnuN
VlcXkcc9vEG1ey2HkrBHxusm3CH2CQEu5SEuWzc/Nzk+QJ7TdpA7QpGyh7xIVuAeexbZrkGXpIDz
TGBlPTgkTa4j6mFiEgtSvukcggo/i4R/3m2RU5vbEHBFwnGM3DTvPSa6KoLxkWfOXMUFHpa+c+YU
nlgA9OflPuVTPuptY8h4yf2sCUXB2RdOqZliOVw3rd4DCSU3fXr05yhnRz4KIx2/M+/B9qsJToOM
qjRBl6nyehUmQiPFULFnnvY5++8FnQAHpHJriC7T4rAtKLPYnLXZ6UBmQAyYmyCOxDexp4nNnJY0
VFVJ61AO+L5xG5BfpxaaiEAVq7+vp4F4aJuIOycgS3YhpHfCmYggWwDVE2917Hdtt+n3miMl5SO4
42kjKYkiDw2UutuKcrxYldFkF1RnzsWsDbc+2FM9ZaFtV4hqqBxAa6ScSLavJlMAwGwJiye17eZ5
WkdepLWy5JYQ3fL7Qk/AiI9oMDjYPB1/K7yExESyId1jLmQKDQDV251rTZmyr8DUie/WazcyPmt1
V3KcmzdRCjs7X0zHPmH6enxzptLeGWY6tldA93BeA0ORK4dS6/zypyr7ucKtvpegr4+KNMmR0Xcc
fUKrSKjehpbSPMomra4H5B4oxOBg8VGa1gXKYVJFuJrYkGO6OXcvbt5wCI4paDk3yeB2YV5kJILn
s8vSHzxdK5LwevXoIz16SUu5PBqt641BZdbLS41JtIzydBK31BMbCpWWP971qm9Kjd1jsTSGH3BW
y5wZKHQnKMcU4ejlmugMyyOnJm0UdpNweAxggBpwkAfm0m7nBXJc1IstB/XNMtzxlrxjyOfem/o3
00hq6hGaIPIyoTVPK16Qki4erfOMktQJy2wi7TJO8a3G7NPCmHbSiCzY+pU+cBemr66a7QF76XWz
8HlqMydSwnazKOYDyhBZrstejVkHYWZaGbJlPMPgzzWCrWNAKWSL5AdWQUes1EXtAXfCyBX6EYOp
8mexTF2DCn8rr+uSynO3TomG1oLerSI/n9SyX3Jo7XZxqjZc3ULxZjFTorst5oKBG/eWH7owihca
Aua4s0psD6ZcDaZWRDsTQrrmd4S1S0AjOcPCcX00OkSvATNdegNx9UPcXlXKtL51NZ3+LbCTpcIW
5dWPlcm656RZq/veKSixUYDnaMKy2HpM7bVhAn/NrCsBzZ2eNHXSvqRTc1Qg0oMUwYyN23AYjboQ
wTT63BdiHXPoJMjEB8dB1JKn2FwGM/mI7xMDFz8cWtCEeoPYx9CiSKCagOPyd40zEw3a9lvyTQ4S
MZGG0TmmaqTQFXYz852zCvvpgOxVebtY83JbEU6mgS5V/oKijiZkHaafC8riKkj74yrue5U1J5su
6qcGQpgF7ZdLFgqAASOAOyB4F9AJKGpzivQyHXTthp0yO+5hom3rfZsqQnBnzjaOOUOs5YmqYoRD
fbIMt0kfI7HIj0L7QKk5XdGjjeKJ3ry8tmygbr58Lq51NyQ3jNNgnhvLWp2acgAD7o4SJTacbWMQ
WTSjF7mAao+AivrZSGbT3rlGCS47dZm8QjNZOyFzJQBX9GsOrHQuyenmnEW8QelV364jETGRaC1+
8HSASo7YAkx5JCj2nkRq6SWy0tU4IftyKDnDk+XF03b8YFPF8J0cMb5Ka4PlZyA+I2ZG2iuNupjT
RxlndnyGJet8Xbc4xuzZChxsSPO4KwmnljYM7NQmVO5WB95UaYerYm26C6E4WwJ3SIYiGkrVboFw
1viaeYvpbiJp+nVSg+pOJJ4h5zXRzAuVWxNDSyr7BRxv5vhzu+SksZiwB4vNmoMxtyh7FiX0Oa/a
I21wzTQNV0au3jPWD0/Aw33fG5XzS6u0dHaim+qX4/FAlwbngZc3lcSpGy8Vtobwpc+tN0vmHVIS
27mhhAc8A0ZxVXYMFyCPceKrzS1J9NsA4tAipFszRX7cJJqSSGVnm12DYOsYnToABuqPfSvW4qrw
Gy7Pqq1mk+XTWWeFDeeE543RlPRQTnFnDEv+Njeb+yNFD44gM7WM7/3W0hQRJB9/V0uK2iYxDWYM
k9EgdZUJUus7qzAnJdV8W+K+bEOr1lR7bkZ97m6eiSNkXRonuanRMy0bJCcHdt6mu9yjZA8mQSca
5NB1iI382TxFlJN6O5zuyGYiVNV6qRHDcVpZXMN5PRknad+yJQD+/Zve1NaNBoGuo3i25ufW5NZk
8an51ayJGwryInfOpx7tV1D7TfY4r9BlYFKzfckM9swKR1yZ7kaEfaRecxnRzbsFLIbTSeOMH65D
q1Es4qHwlwQh21GA2NgkDh2mdso4cOP6uWOI9Gm2ejKPjWyxTvJSG/taLIM6cLi2RegOzZAqVBNA
gsQBgSeU01lRw3/KI5OIps4LXCZKp5PFtyv4hipzek4gE7CXoBQGHfDKh96erIL9xI8Qd+iYBtuB
+Ji8y2LOSDTrLeDxS4bKQA/qpXBcsmU69LnAEqAV3BvpsJu0W1p7koKAtPPR6p6a3Jzf55o7CEcu
GOcoH9b23vWlKC8Q+mbnOadFFbrzsauCY+aPQC6TJYFL7fWED6k4Z2oRGtvd5vxFpWp+h+PjqV3R
F34EblV6152qAIRJONzoB/C/hXWtPbv7zhycts9Tu8m+IToYBgquSY9IZjKBZmRhlKUIO40C6yQB
UusvGKftLyeE5mPoAXdtJyQk6iy9hmtdzAcUFtsrhdeEHn5xVdw/DknBKMiuw4LLPRVQ+S+4fM9P
S2It4wFO3msin64YjcUocIekvwbcTtxNPPtYomHb5Tn+VToWfooaLPUorpvmvofGR1hlZMYrCeNp
HW1ZYcc7xCE+0iha0ypSPRohmO7jBlDjilmhWXtTG3rcKQ4VtovSDKbPfxia1rvdRms2ICs3XpMJ
5faA0na+3KZ+A37bOBkiiJHxLkE0PcIPyaIF0/SKxwx7BCsam6bD9QcVIEVmUZHbvfQ2R04nC5p+
D2GIRDI2DAO6FJEWUAyCZQN/i41joTc3PmnBljNMiihww8Ywj4HGhlU7e2zHNN5MWKl5e5D7grvJ
MqHmFDJyPOO6jXa57iYT0oqw1nuKx3napTioEkPsSxAWoxaC5rhn+c6LgatCm1drHBQrxzs8IoDP
Ka7gNNMITly0XVsuX+zCLJgfrrHRxG11Kpaosib1M91IGWYMgDSaQFgVGK2fowEORg7ru65sy28I
Ey29o6tfHqckrdJTQeENt5Fp69ZNTBy2FqlZkYNTDxLWUMrLmeLmpc0n7x67YB/xEWlF8a70N0Y6
N8scrjovM3+kjenaUZ4vxulmJ42+7vymu53X2jbQbngo2JtjaV/FVtGFyhhRhVGRCyava6f/Xqcl
fW6OLSiHPCLOOAIZV7ccB3BIzJghybXqUgjEb2K84ZjaptDKCzSOOsfRaG7/uQfU4E9BYzTDJUcj
PDE6oviJSYzyZMVZdYkQPEAPIvNpn1fm4/qoRfDWnpGbYvxKltqzDoYA4wuBCSRXieGQIMnhIryd
nC3aT4zHh59VYvYzBXWRPOKxO90SIz1xw2gneWlJX/+VuMjs9kXnF68+l3S3c9hYMBFt7rVY0OQu
utCVkjNkxUN2q1Swb5hioPCj9S7ewOjrl0a72RxIrOEfYXHBaOZ+WC+bZvZf8H5BzQNjbLewAFuO
ZNkS3s8yr7bXjN6Kt5IlmraxcicV5lluD0c6z55CI3PLHxnergT3yI1xewVSB+uZHWc6+slHLFo3
W4X4xDD48RNou7N+Xs0hMFxzttkHSqSojPKk23naR3bN3UKkkpeoLQkhZNsrkseMNXINx7iwk5qw
gUzOZXOgfiy+tw2nMkUc0qPR1Bz9CB6rN+Sm+Q1zrQM6w8ysxA5FeHwzcD6lIWW+pE3LmvHePGbI
a7ibB9uBR1DcjhdVU1p3eWmp+rbN5xGrHT+b1hPTm5b7Pu17bFC3zsIGSJdDfFgbK78btdWDPM0r
QyursYE2UrtgmrqZXuHt6JKEs8tUQ7u49K3TRebArtklQ7ZwPvpzV5/WajFHxnFn5flgqzbng20N
/M8p4zxvOtu0CPFaa3A0yOWav3oNwokDFhlTfDnR4yDocuPpbkE3965oDfip5dHMpU7A2mOVIidb
UcAgbxiM8nXulvghptL/iSnUEWZdl1lxEFAD7hjFsZ6ZB0HpUTEe9NxmCxd5N0j/0JZzAcvKhFB1
sqDvvKNX0QQb52aPfN5mOGiWWyvDvmQSMShMsyxRmACSRHHMmAx1pOvegE1TbdpMBZznHfK7KCNi
0oM8GLmeENdYj+baZq+Lh7I3LEuXKpfpv64NW8OLb+pcoTOi8qfIhXZNi31jVc69qEyEPCOmITe9
kMMWtl48zgHjb6iZtGs0D4WbrT+80ZH3DoSWsZPxZogo9X3ICbKhkiwsuorStBRWfSu9wbsjvbF5
NkRvI1hqmsQMOQ+BD0mHqy8YSRM1c82d9YKfPIJP5LjVacfg1bST+L6TOx+PxkPMzPPZts0NGhEA
1J99kSXPJmgaitp2qTKYWJZYYFqVWFEKTkfdJQI3xAFI4L/H9ZqqCEXSBg3vevqAwp5/aaGta7j3
YN8ojpHkB6OFT9ou6Qb3ashtsXBUl9IG+8vzp04X2YMfF/4NtCGIyxzHmzgCXEsTeI5gtGXJFOX+
ysn2QtFAq2GisgyGhmGHgMGq+NVJgSr2vd/mKlrRQvjovIb1TG1OhdeFcbxhcqMts52aUmDZEkWH
tZOV514f+06bQ2XcTvumT7owHiewPfybzIt+2tS3pOAUCzC4zEggoi3Ze52mnMG8ufs1M/B3kbXV
YEZTZ8CXZx5TBXxpFmRoD21Ccv22iicGEPmNlxVLdC/b5IO1uFi1tOguTaAxSrRgLhqTwZui9m+H
It7sgGY9pWiIpWRDGKb4NmfW9i3OplEiCD/izJjBjS8q76023GZwmHAjgSI++gquEG5gRjfVqhOB
fJa2OlgtV14yLtZdeX6C4NiVFZV9otyBsChfzwsnPfS82a9QvdtSzPEeoahKTkrZ+7eiTnHR8H0Y
+3NrmmEzoMP7KObY7xmx4K4/NXPli6AfyFIe6k7Qiw7Q7jua1TpnDDFvmltzlcgC0Iz1DNHEBnwX
M3Ljrl3SVUedsUgVehsj0OFijOPLZM1i3s1jJ/O9n/oFeyr1HSotBKgb8rkkySMJJJj9XBKAmd24
CTmFVcMAPIXZWiC58FszO8N/zK8u5ynzbuysKNvImraSMa0Gjd01Iz+Q2iNzCnyM1qp+yqKW/X5N
t3iJ1gXIap+kFMaR5Ct20cYhTm2Rw1LxYUstJKiQGd9lrUst0RJ9IRB6ThQhK3v1vawXAtUz5j7u
mmHF4eUYA3BJIMLwhGZWQUI2vXPZ2vDOobWtGmmxp3O8GFUsUd5ycgUCIuVKxhLJywKSihJvRpYd
lcwP/WxivX5rSplfK1TpxlEwCHYMGuvSiDb6lxdPNH/gumCFoIdUXLkNYTO4pfGDim8eQlqUmhJ0
6rxrqa1WHmLlbT8SMRuXjJhOxjnDZNbP2ZbWEZwpkWeSJZScAgynG/yoUV8zXGBJNPzWmEKzE3AQ
IgJiR7lLbtymhB4UYaMMfrDJMOyHse+gldvRgd4tjN4/XUUyzIeZ3/t+4wZfThRoxmkOenI7WBMY
Eh5n4wWCCG7JBvXJFdUB10Vp9M0UbD0gxsHL2g4Ay2Sa4B5MsqQEaSYTvVRdeLdO1SCG5bpJrtsS
JXEw8ZW/o1Cfro+NHlIco2QeTIimv2FOMn4rNAhyOFkLHYZavBKZCJEqz366spkTna4u+qwSuKLK
Mdbd4Yan3krANpxhTZ0+pKoe6HwNv33GZ8gpAdnq8i2RbYcKIi6AlJjmLjWa9Fo/yAYFAIcs+gtl
43kcZD2h5BG7eP3hr842UcdbaEFmoFobFQ5lIzppVd6pjFmGEBbKebW9zr3lDuqtfRMn8Nws3W5n
DElHid9pS4fH03ndmzngzi5fBmBs29sQRqZedX3UoK5RurTLJZVL3TsnCYz2ukuV9Fqs5Vpx2U/c
midF01inHpiIGXgYzNPCN4uW1z3DgD+72NiuHaZFh2BGWDGeDBv42w2zZzHepsJt+DapspsdKV6D
e7ENTqkf6QvEo/ABRqGBtIE+38mpcodZy+ey3pRBDUh79OYn+SQC2i80irFkaOqgW1Tj311SQ30o
F7+2OSQsoDF0tgkgPAKgbP2GunQib8NndGlvaWZ5gmZcyaL9+8T10Uvg3+YGhAdg/Yldg4HJGSjk
h+HuUq623yL8gRBW5g8xNnEwFu14cIt5uRGixOxVxAk/3TBGZTHKw98f/3Hg+/h4sloZx/ewsYUF
+33WmhnWbkC2UgWMXtEOlUiZxxMDlaDFdKe+hqPwg81WyXm3lMiC//7wj6liBMzxdNMwYB0t5+if
8vvTyQlzbKi7OihirtxdJ2M2UkUs4K6gq8iQNYGiJUxmw59ndFTMiO6KGrUJRQyAd+sMT1/8RR9n
zz/+RR8sVhA8x21X8XMkjeIchsKM8sQ3Q0qlx5ZSmIMHLrxjGm1XDrONv5e3HuoaBMCcE6ThK5AD
ehL/iy/10QLgnz+LEMOj6620/nAWaxdO6FHREtdVAtzK7FyCsKMEjSz6xmmiv3+Fj94Qx6cdHT7c
o7spmpgPNil6VjUx7yhBkAN7rypzLeRxjEtRFi728krQr/mFo8hnyxDLPenYxzUo7Q/WFwgk+6bo
4eEZBzRvHGQmlLkSLe5gLKeo5/yDrpndbiznv8U/HCMOHZTGznEF8nz5YQV6DROI6F+g+zDCY+QK
+DfT3yrFXXAKEgS1/fdP++eL/v68D+trdQSDKVozeFgbMx3tvF6uPPccPYaFVrwdotZr2zvfLpP9
35/858rmyZjP2Jgau+RRHf+yf1k+9avdyEyxsklIMs4StK1cvLr5j14t/3xPQgJZNkxkAOL8/hQe
nVl+y462Zjmc2Ufpm1fJM0j5+d5Fb/3FuvlzX+C+zfEBewwhyK/5++M85cd+JVip3cBtNgANhyCO
3xmukSd//3x/7gmFz4ZLGjl0D/6+x8/7r8/HKFfXLRl3Q9ya7SkVDLNYjA9nIQJPppI74NwvYtc/
faKFERMT8IwmfHQvlHTYbTWy53Uq5rd4Bejyh/yIJHZpcYNbo/eFz8hnK4ToBI9BCA/7p4/u4jOJ
EArmltO4G+lX/E33OtJuP9X/x1IkgghPeKkUv9qHb5khJqei4FturduidR58NEdL+8VTPvt+2JVL
xFOkoKCJ//0Xm110ukXKUwYUAg6jhf52kqdmt1vAWGHwwcL+vkQ+W4y+4aMeoCzjNPuww5yms5PV
Oy4ROfm3c40xSLgkiSt2Y0lR88VJ8tGk6LjTfMs1+IoK14iPMSWNP5bUwEwedzKpXjIIPfShBdKV
TV94fX2MJBbD9Pj3V/zk+OJiwIRMclYS/Gb+/k232NssG5FogKcAE53SjQ/9Ct5qVfm+LWMPFMJS
B2UhePzidT/5NTGBhW3Gk4nDRX0oVCYza1KvZaf38eg9mwxe59zFcjohrGzcJ8xH7/7+qp/shmNB
RjSLJbmSPh4t/ewPaOxKuCzkoZGNs+V+FNZXqeSf/IquiaObI3Epwvr5w2thV5Pk9XHPxWYhF1Tv
RZ8frL6Xxl7WBmrkLDfWa4n+N/3iQPv0yVwEjLARFohf+u8/ZYzufxlIAwtyb6SPZhgmjuKevQFI
0stXznbErjOjnPEXD/5km/A8g+oCs2v0bcc/7F8nacfIu8uEKR+20MtZXxvTDidYceuDoHxxon3y
jtj/WQSYsFWOceG/P6otDXOb7YrpfGb/ItEhLVvsjsHbDALpViNTfiqk/5Vf8Scv6B+94ckPskFQ
jA+/KQPTeDBPbJJMYqBjdMiRGG2JD4nBlMJ/XqQ+mg+flA1ibzDB/P0Fc4bOwZN4wRhDoMgf0DHN
rf2V39ufW+GYuGAQsmrj+OZ8tAQ0Jo8Uj5YcGIGBwHUxF+j50nz6ohT75ClHbzz+w+mJhf6H43Nk
XqWqbR8y2kUjqmVto9ZJnf+8rami2XImHoqmgfvZ719sMdJpoXxHZIFopLruMNdpoqYTw1f765PX
4WCWuNkbXHKshN8fBKOkkhr8NNhmnEmzyuxCBItfOA7/eSr+EymKXxYR8ZQ/H97GpGCZlxqQk9ct
zjg8s3WX9eg/9MLU/44Ja70+/9clhxkvYY1I1O1jtMqHcyND1g1+QMVsWZqWLfX0Xq/LEv39KZ+8
mOtxLiqDy82hz/v96834tyZd0dKK+y2UYZm6F4TJ9HvPHdNQL8lX4TyfP48WgCBT6ruPrviTaYyu
C66DBEH08H/EicKuxgmTNrmRN7fj0llvf3/FTxYIr0iMGbcMnv9/tN744zO1wodc0zpjcreBXWiG
7b+vdzx5AMZs63jq+h+Mhv3eYcadoYNgLI34xlsYeOrzYv0ivfLPugAoyuYqcbkrGYn/sHdjJ8Vu
6mifaRFth1IbVxamZuZ7JPv+wZ89ZnCLZIHC64fq8PfP+MkvR7mFX6BNVqEES/l9pUyZkbUtgSVB
46jkiREg+4nRPNXvywbbjsApkBTt//7IP68Vgin4lEcmh9vz46Wdzmbtz6RoB7FVbwcbVdaPUsBI
XgiT9vwmZoJXBk2bguf+/cGfLBkPW0+PDeix/z56zZJ7SQGL32Aw4VZ1lduqCnqt5/9cx/J6Pr6X
JgNXWH5/uL8avTDL7yH88kuvPjDXGGPyJmqXrVCWlf3FAv1s6XA1gwYevyiiud9/v9EiEgudKn2p
t2QHvL3Q1pWZwJU+dvNL/AjXSxvQ7mBRXD/898/p8hlJG/FYPvZxaf2rEnEzsOvEsVH/I2a6kXg+
7Ro8Fb/oUT9boK5JT0wNadOqfqiZ8XzSFo7zKJOdwg16BAs/rAVXT/S37QlzIv3J//FWtNIY3dL2
cFT//lYbdioNI4KsTtXoLGLKXTvIvDDJ+mI1fvpidPnH4oP/9j70+jhTIQvFoQEHl5gZApKBIUz6
xl/Kk6Kyjf5uY/LnKyTsk4ceQ1Loe/iYXOEfLobNRKasN+ZsVhLb4KgY4VrRwTf42iRVFf39U/5Z
ybE46FBt+lRuBet/nJ3Xdt1Ikq5fpVbdowfezJruC7htyE2KRiqKN1iURMF7j6c/H1h9TosgF/fR
VHWrSG2TyMzISBfxfxvfko8pWbbI6pAS1ZFc5MTLVGcP5H4Z9USG+DzK53Z1L1yU1+fBKzKFnZVJ
u7J62PTelFtRqHM1YVsMu9yLh048jRMKYlbcFfvA5OpIiut2FxEZCQNQ4HrKDmeDC8EcjbwzpvuO
v7EQPsGlKzq+fbu8jEYiM6FDlcTWNKEHSJcQvhCl+I9b+f06/1LM2g2/jMNE77JBDKDfBMsy6XbT
r+JaoCJVzckVq7vW8kg4iCP3a2aGYm2VcRWNcLkJlScRz3Cq3rMvevxvsAKeYTNaS8TkAkOlyiGx
445KtOqz0tQpIWFieBxa9mgfV/69Jubwm7mEmXOFur2uu6ovsCmQZbQNTanRXSODyJjz8Uyt3jNk
A5C4hDi+Ql+utf6lhYkMVrOpZ5+AhF79NUhC7hFrOXwCvH1uKfBuhdhzrQrlxPaKmwZEHZkAAYkF
RwNE3A0aIgK5qInOLDjeLYWkEhwPZx/479cVIq8pqGSwqWCCw9j0kSlSe5edFhnQH/fPey0Hvoep
lYN3Dh82y/iGxb1JUisFCZ3oC0Smu0Y5GDcVGcN3/5uiEH621oU1DPDXdcrbqe0sgU6qpq66NoMu
4obTJIyXaKIx+fy/KAzaFUdwLLGl7S4cOZsIdWgWvAMXMH7fd4AviRB3hy7L/Y+Leq+vWKIxASLH
zAy/qRcxTKre5hzdQIrIb5CyMK90czDP+Kr1W7aOE5FkYz0eYobYajEX2aDP8YLdFS1xk3ZPrOgB
5zh+iTih8quebJ+Pq/WeZXDYR4gi0UrcYW2mP6UjaTzXuTpDT6twkoX0uCYBEsa6PjrTWW/rxmmJ
ilEw8XGSsa3bqEpW1hJTvWZTN7soqG9KszkSKqfvxSYezlTsndJMdJfBJ8B8WcPNXtvh2CsCtHGu
17VR0I9hbgn3oJ1I3ZH65RMSfcGZ9eZb++BkXQKcwzpCJtN1M5ZjUSdgXyhJaueO/WslLTNnbvJ4
+3F3vVsKlEOGMUcZ3Hm+rpUgDPq0oM5ERBsKrOoQNleEcJ5jKr3TdutaiIsWNgccOq+v/+JoOa4n
O8okrr4Y5uGTJAVryARZv0c1H/W/5DrIfv52tTBBDplk1Oq54dlUS9GzJg4jtgQojLFYz+UfcWH8
JqOagwX2AypuCYfO5LFdUsoCYhPFMrC9KxVUdFu0YzhdVguHUAwS1ET67Mxofttb+HUN/CZ7SpaY
2wvBeqjIwBks4vmyur80liQ4if2ojL/t3UmpEA0YNQbeXTY33t3MifchACRFGaMrvTzNn5c11KzR
k3MYrDcV0hWJHbghskWWoZdvBhVKv43QiyQiSvUcf81LofLSLvrt83lKYWvKcmKFJVCh1+ZHICjR
3gZyww1puLWdFiZSOOM8pspp6CvC9pLWIoiOPHkGP0qX9dl7svfquboNduR4EG4cXz9Bxk5nTfgl
eqnJiJWJGyW6VGMt/935n+lkZWwxMTMz4xpfFyMiD9+r6zEeaWGmaynjc0GQ8f7jsbWutV9NKZx4
rriQ9S7cWv/3upAmLtqma/XHnhzhqhRu9Hifi4ZfSrIN8YYFDklf8BrO2OSb04W1VJKNONZVV8Gg
TR8SS4ha76Q/Tv3RiszLfPDkMnAyPXGX5eHjCm6L4uxY5PYBSA4nrmRAb5xHjK7EQmgoWcH6FF6h
dhI4/ZgPFwJ6656ok6fGyV7kfVzo1kJeCuWOnztNmSXG9mgvQXVIG8spstHvSG/ID8i8xZxN9+NS
trPz36WYrHkVZQXrbcYbl9AhcsBULSLNaSSoRFiPYlFRcsgrPxcw8U5hKyyEPDRuvEFkbLx+U5Zg
yrQ1GjEKKGuszFsmNGbMqQt+0/Cp16uiNoav6UFgLDVFkZs4ksSQBzvEVX53ybaWwskPbAzO1fAk
G7/Y91JE5D3qjDgZbTdya8xl22L4H/fRW0vgdpYsCPwUp02cj7weX2QcLImmk5wYxFXFLraNUFjM
ftfzcvPzqpTNKGZDgibAxOYRQdDARjfrq5hKXz+uyVsD4DgCaVbgHOttk7HplSkTOjlckFIDWqT/
kCb0HDISdFddCeMcKunFdH91SywwKIwjAm5LuF/aEupGNBLUeeAWi1t0VGRYMwokaxvtZSPk9RXB
t6Xf6X2/R/xVdqY4kQ+o5GZnfOObvmOPDPNEInrLXHM4NzXOaxTW88h4sGIyAGpkFp1JT8+tpt4t
hAgP2pQbG13cFoLsCzLC4dd0rnPLU2pFOxaw6qzdb/XeGhGjshHiCoWC4J9sfEWfZZMV6dNoA8OL
iFyuzM/oppBCqibRmT3epkZ/F8UqF1Qrd9jgDF+bvBIYcVqwuLX1nOTvlgq6fSZI55yE+LocLnS5
3KLZVIUOYpbcXi7wV5IgRdLNxeHav967vm/b/sXJ913XPzn8fnL503Ude89P7unCP9gH3nM68evR
dXlt7x55zTvyI+/2D4drd8+rJz584K2Oc+Db/J3NV/L161v8ks8f7v3rw4Fvs/k621tf9g++88hb
eATbWf+Gn/nFs21n7+wpl/fyjZ9213z9hevyVY/8zcGzPY9vfHBP9uFwbx88h894nud4juOsb/P4
PN+3fplzyQ8nasIT3a7F7/bO8Yt3XN/qHQ+251w5Lj9T6/2upPIOT+d7+0vH8Q8nf31Qnm3HJ2+d
J751z1uPV3f7/d3aTDTU+mn3dMrttdg7h7/+2AZfDi7/M6rf9Nj2oiZPmlYlbOnm5F8/Hvx7KuU5
T87+6NydKenlsOejkjbOvWubTO6wDd+9efh2HdrXtvf1yhHtM+Uo67D5qJzN6qKt24r8Zcqhix4O
t7f0s0N70yX7i5N74Thnbvs354hvm3CzIw+krk5QUr85uY/3WAv99HEfEeFypkrrsPtle0d8NvlH
qCOdbi78i9Wg/dPLv/z3+tFnbFxjq6fHk/94uq5tBs7p8ZG+tC93GNbhdnfY7XbebndpX2FhR+di
jzl/vbx8McdL27na09+MPIaF69xcODbj0zveOBcXWN9xf8aFnzWEdVb7pTaqCNIyob3cB/eecUOL
nbPql+X+Rzaw8XdI7ZDESBEX/uN16DEsGe7X64Cn2W7552Dv+Gkd1aFNDY8/92h52j/d/X7/c7Rv
7s6ZyMuN+EcPtJ1SOlNJ8tUorw/3177zc3+IbX/nr41+8vFx7t1pdZN0DB3h2fhAZ/3Vvfbv3fvD
7cl9KPFtO/vh4pvPF1CV6529u/800HwuXuT2sMPuvCN2Xtne1VNiH+/oateVbfcGg3i07M/eFZ7E
d+29693gh46n1cF8bKovG+SP6rlZW6WlMCkSlorDPtkP+NzB5rm/7nz79m/PTPVwoheOe+HzEB5+
9+MnUF7WIR89wmbhtSBtOI9rUz/g3k+0wmn1a6c799p1Lg4HvPX+kdGCs8bjM0vsPK/Gvfo+bc7U
s19nAfeBzvEf3cP1NQ4bu7m+DW37L6zIp0+YJbwjo/ABr320X3zZYXe4Ptw+H0L7+Xb90m/314+x
fb/Y30L7gLPDD13f8uvzM9aIz987V3f4WP57s7/z7vY/HVz+/s6+ZxaZbDu0dwzVvy6vrv66Ou69
z4fj/sfdDTOFc8N04HjenWs/XTIR7W8u3DuGqO0dj5f47OOepndp1ZdmpuY/aW4mV0pkbtmfmJdP
F87eu2Kov7zxyx1/vTqFO/fi5uEBQ3R+nOmRj70XK7fX4x2sUikYTDHMkhf8H9vdnVymPIa+7bjH
vyc554wdgKr70GkCs3tdbDoYxlBSLGXSHKdrxj9DbS11nb1rm1Fkf1vnetwl4+Jg80a8g3+7zsp0
NB3PT7d84GBfsSDw+Wn97OGwu+K/+zsazT06Ny8LG5rVX2dNRtQVI/fwslzYH48MyNXU/dUGr/3V
nUb2HhOi+fHWvos/vli70d0/nFjpuPtrl8983AHr7PCfAaG/LP6IyHlZY0Im3waILmWJumcRkQAd
yQjjIlRzqYjLuTiqbVbF38UQ9LEykblF0DbdjJzhQFiTQHbjoDX7ZKrnS8R9+yutD7VdxD0GCfeT
hj4GafVjCtsO/Zo+PGjI6TmstM/tvzZ7o5fH0YnQWHdGnFO+uSY2CxllYxS8ynnK7FZNs4sJlSk/
RnLg9HEDv4Trb1uY7AWZ9TwxlRxZvjY1Vc0hcswsr6Okue/JuUbRVNktQbqHJLHXyuaxj8fHXoJq
qAZ3hdY/TAQGzhzG1V16ABd07vpodbObB+J8xeScxZLJbtgGcZP5iliKCblIlBpLec6R5U+PRUvw
2SckzYvUT+Mll2+R6o2/LzGQkDNB5O80vq7rikgEOXGsaCK/bpCgWeQeVfbBJmIftIJeli5pXZVb
R0l2ZqC/Y92vitqsJmpplqN5Nbuo04VDikFcckbYn1mDvV+KxdaJBIP1iOJ1hRrURoIiYwz1Sxj5
sjUJfiUjAfqxIb1bCqfdEpFZxIboGzuygF9lKOJiR2WSPCJW014Jg6DfflzKe8ZBBC5DgmsrQuo2
iyPiYMNqyBG7SWMp2Q05y2USdaXQC9WwuxQrxLbkvqqOypAMn3+/aFPGIIjjlt8OFBRvCmnMUXxQ
uDM9TZI2PoGrEg4o8GifcsR+UbTV9U9syc+lbLxtWvIZOQYnipwzTlzC6w4URiJuhCZBVs1U61OS
FuU+stpzQTBvm9YkMIuuE02Rc/dtGEUk1oMuVvlso5ZwK+ra06Ca98GiHweE9ZDS7/aG2pxZXK5L
x9djnYtiGREnbr9lMqc2S0vSwkduQ4oZQRA0pB6sCl7LvpKUWHdQ/q8ipLTbkNgYlNOTLx935+uZ
fZ1ZTInjBMJMiYoh0nlTNDHN5PinFG3q5MkpU5B4ZRXVHghKclC75tyF0HtVVYlTIWGKYFqOM153
4iwtgRrKyBS2IypU8pQnf2VhGPikvyVoThjVHkTEOSzzW1+2RmkROU62D5azDWKIQECjV4PsNTqT
gpOKpeCmamv5FbKn7sft+W5RXKWgzYHENDP26/qhn7uA0Ub7D0HnUWYCEVPRC6y4yH0pWSR9/3Fx
b8YEKGRiXHUVk11DKDcztjAhaWNqJMZqE5JqQoPsaJXCs/24lDdGsiYQUsQamaFBql/HzC/bPStg
B70gDYp+cW62HmvzpHAzPdJ+kLJvIlFbJar/cZFv2nFT5LYdM3QZTEBTDgoclSup6XNiSJ2b19lw
pnJvmvAlO5LIU1ZXhBPqm3khWuZIRKkydsK57g9IyOUOKdvFGbt4WwrXTQRHEn/GlApS53UTIvY+
JEaNeIyVtppXR8OCkKa+7D5ute3oYu3CqGJcYeWyiUD861JImJdAcRKA3AeBeDtZAyzLsD/MijHY
cCGn26Gcz5wYvimSFuM8ec2mW5PptkfxmWQok9KS3xq3jeROYGU0xyo74ZOE4OW1ZXarjPDceR9X
dO3+Xz0md5UcT5Jk8zKmOZN8XdFsGvtBTOFzdn5s987olTvlJLvnbpw2B0M6TuN1OZs5h9Vir9cZ
5VTu45fCBYlm/zh+evq4Mi/HxB/VRnldm0lvIwQZKEXeEedpg1jzpCvU91ywdI7mERFlXzT2EaqR
Pf/1cdnbO4E3NVwN99ex3aSZ2qykU2GvOqNDbqL93TgZx9+dV7ctuQ74X8qZsgKZroJy1JtgV6N2
9IU8s2Nwxi62s/e2lM30gkpSkglrbRYfZJuDnrNTONWZsfxmn7QtZR0Tv9RFiRtJTdb+OtXet9S5
f9Z2T1/uzgHNpbXbPzKLjdslvyybpZhiao9sIAdZKPsLGujXi2N8Rlb9cMYSVlv+qLiNy7UAieM+
KG50vqHFb38v7ONP5+7LmWLecRi/Dt3tnUneFq2BQvtaK4RJHe7wHFCOjunq7tPua+t+RsLxXIed
cRfbvHSO7iorWsscXDZ2DLDY+2uxv3++iuxPrfvEnsCO7OTMxHKu/7Y5jwraaXK29t/sfFt8cQeo
1Gv96Co+BHa26+0zDfv61PyNr5I3XiRVkbZA9WGtZOTk/KvaCLFzPH/O/rdz88b8t5HUqgAhMiKg
zF4TDe0hIEO1bPrjkBrn6nTOVjZOwzSS1izWgWZqD32wj0FYVDIM2iJFIe5cHODm2PFtA26cR2IK
soYO7N8NmF2Dz3INHzSv8zl2Y5dT5RlHLNo/z9Vyc5z+tuCNPxnDHMRTTcHKnXxsv5RX9VH5Fnzi
FhgaSvU03xfH+Fr5pN2fsZhzzbtxMGE3xXq5WoyCzSCIhX0Oe1Z5TmAbTuUVXuiajunoZ5z0m8OW
rQFtPM0sF2nWrgODuDA/3kvufe5wsBrYFc1b+rJ9dh5/zwEQp0Vu5SpiQHrda4/dpmZeiKvJ1h4I
TMaH4lqsHFTHusgdyMo37SdAI7tmp15ahzOt/J5f/bXsTSsj8zdnxK2wVnFHT/+S+ZE/+rOb+u1B
3p87M3uvSwnzIJaEXAdiFTcbggR+SDI3VWs3QHlECVEUVEPV+bkvGjdZbj6u2tYRrBdn5DHJBEaS
e0ks6etW1btYDqJMXRxB6RQf2UpgF1ITg76dlzMuXN1MThRFwg3xl6SGmwZypa+LykxZn+QBoGmA
eNBFaRUFaVpKdsaHbltvLUUlsIjdwCpisj1XUaUZHlOLCmWHWMo1WuDGsRmy1hFnOb9Oqjz/TIa5
9Om3W5ETHLZVLNqJTdNX+/llNVGiX9W0FQhtOOCVh1w+PlXt8hsoQtk5W1xd2K9zPBVkD8fBDfmR
Glnxm3EAJLFZLEOYHaMYCstBkqz9jCYv0paNVirpfSYNHTr8uVGNNgEHrWAjWZ1/ypI5+KJ1RVei
6zQMw6HOdfmGIN8a9GMTV6ZdieAsP26XN4tvQuEIWSIGgShzSyGk6HXDqLDNis4wYItLwwAKTsjC
GW8ISiByp1YPSGDRtWFKfMDzw1NDQNj3sLVC05UI2lr8pFL0c8JD2/Xl+kgK9kHUEQr84CVfP5KA
dmYsStXkQL5K4T8osg0jLP9KPIaGkGw1mMe5kpl242E64zXfDjaFTiNrgPNgTuhfbph/MRME9oVx
JmnXaTrzsSam9nOHJuQ1QujnknfeKWlNcNaJjuRUgRDr15UM25VEbMkLKseJToQrKehuOSeIuBM+
9PxxJ78d1xxhcuaFmhMptOI2UjI0xCkvURh1DBQKva6Z4G7W4Zk96ptNDt2G2IVCpgxxfUwBa41/
abuQywklWfrBCYQosCdA73aSh4qNQeXHuF9Kz8iCzJPFRD0RZJk9a/ksnfFgb4cez0A49JpETvT/
9qRtXoYxLGtGlwliQ/fCMhDu1FQkVcPqkCg8QJVAYe+3W3f1Y+RdE4EtcVL/ut65FuVKmQXoH7Ul
woSzmvp5bij73y+FnLP1soBQUARMXpcSjgN3U3MyoL4HZh2BSuAP5Sz+dvupokJFJE7W1vCkzdBL
ZyU1OuJ1nXisilOmtpIbC4gCjoi6u3k/Bf7v1moNpSXRhRsQLEfd2Iw8i222yB3YniUOj0kpLIcA
VN6ZTcJbh2LKGlIaVIortze5IIixcKU3m61jCHHhiiKyhBnsnL1oaoJn5tqIYP/UDodAaP8dKf9f
36f/Dp/LT3+7/fZf/8Pv30s0ONdo/s2v/zrF3xv6/mf3P+vH/t/bXn/oX9fDc9P1zfMfp6eq/cPv
ix9PXVwW28+8+gpK+veTuE/d06tfvKKLu/mmf27m2+e2z7qX4njm9Z3/vy/+8fzyLfdz9fzPP7+X
fdGt3xbyWH/++6XDj3/+uV6b/devX//v166ecj7mPufl94a6fP/j9rnqv2X8UP78o4ue/3BIgiy3
3/T81Hb//FOR/qGgAWEQrI6oEwohjKrxeX1Fkv/BJbZhETpMtvh62vfnH0XZdNE//9T+ge0y7Ilr
N3Q0cNa8M8bc+pIgKf9gxbFmHnHtIIncAfz5fx/5VS/+p1f/KPr8UxkDmF0L3dybr9M7F0OUvv6D
bNc2UHowYSMJRCbaMcLFgWuFLGvsFvh4Vf4sxRa1TEiJCNSgDZyh2mKNUoDaiCx/rXQQ0bakj2GI
wqjFaMZkU+RdGj06DJ1VsGQH19O4Qb4s8Y5kGeOTGsb1E1GjiKyngiB6SooQugclBapVglAy6u0B
Ny32oFTwmNFzNByw3EDkEuS4YThDs1LcEBLFpRomiMgMVj+stOhJ/otEkYZo+TLLPrdGiHJeqQBt
RhU4BK2kAIcT/FlYmujQjwMC/X2UM2mF+qJ/h743faXRO/Oi5Dwc3fmizH6gCJ52/lCW0akXkziE
hwiaHL0qozmiUw3qokH5MnMaEyqwV8ytiDhuUwefYyUuvpPtu/T7QTNjjuHi0pJsERrtfVuOgWCT
vNCbztgKxWOvLrPOAkWSd2Indwt+tyqQaIMLZFtaN94J6VTNNuJVBsdgxlj/VSvQzRkYCXRwqRU1
/uwUtKa7QBpnx6q1ed6V+QKTUe6mCoreCChgLGT0VNUUtpttLnH2aKplLrmD3FCOkQ3qz1lMl+tc
nkmgq1I1vCXYeFH3TO3VT0MwBWT9U5YphxpGZ7EXAjFefAspr8JZxJ4ZkjvYcrKTrtFkwMBCRovI
SX8nwlFmn6YL4n2VpNpjbKzMmSRF51BD+G7YyWWifCmDtv2eoh25yphPcMiaLCEfNhy+IG86m1hG
gGwzF6jyTVSq6g+jH2q0Z+MQPs9kET7LgnTgwB/p8Bmkz1ByPST3vanb0kDS5U3UwVwA3I72XnDI
R+jIqZPG4HBOaZuJkq3moWG5AJFE0xsAkPs6B+MAd3NNeAT2N1+JiW4swU5CHrDY600VQioLuuTY
KKFF1vsAlrA7mUhIgnrhxhhxmQz9bNDd4cD63BjjJkNEf2rNm6AlqTuiJ4pGvKzBqQKun+pcC65g
Y9SBN4gqf5oW6TtfisZqFD9D1nQ86DKAb05nAmvWHmEEUk9LbSRQZSnGeLEkaAFdAhwOmHiQ9Re5
rq6Fnieu+9SzsqI0nLpO5fJYmQIH/cmgK6bTpQJa9HqQpeJJKGZNflAK9GTuFqWINSfQe1Kj28Zc
Rrdn6yZ+HrIMFtpQyFHwmMmQQ770tY5gtBjNenXRp0KiPRQlkPQLKGfpIttVX1fWtyVMquQW9fEh
8idEhtRbMZeh4EVjFdQ7cZpGNKer3hguYALJtTulvQGHOyCZAk/Qw/jwxnYexTu1VgbMOkmSBUJP
0FwndCLFgOqCqBR0ivY1E8Yl9Howpq1btLH+LVe58HZFZSn0r2EWQ/ZKkjH7MgqyPjqChdqeDT8Q
Teomn81LlESImzE6TYQHm0ndQSra7lkd0tw8jUY6kySbc22Ivnk5CdeWQNS6DaVI7fwmiJT+CZHx
5S5IYgPRct1MwD5nVhWfpDqHLa0Pdd7eigViIU5WmuqNQZA9xEkrGG7YsMoZ/R7hlMhpITssIH/l
Mg70cfwZAphDzx6iiB1nCVhO1A/xyFY3slALNEG+Y35K8jsYOPFtnDYypEYyBPfjLJpF4zQD8BLQ
YtqCVDb7vJu0nVviQMz+QU2j6ntsJGLvj9o0fktDNPsSxG2bvLK7JIbVXCMUjvTt1ObJXkl18NyW
pTScguoxTxJ2SJR7DRCt9sYq4gYEHsQWEUpq0QVON8c0FhlpY+2HBM6ivFnU8zU20Ko78Ncop6Tw
SE/ooM/QlfRogSAcykbhojtXXndcw6WpYle1Nf9EtDhPd0lvmhNC1cFkOoOJ4J3fljFy7gPq98e0
StDyoT3V4CqFZ/BZl7MCJT5dxulagah/yoDJQKDMJlgdtYXQmhNGcfwAxlX5mhHSw2u6VH0lH0DX
PMgYFehNPWvrW3JhqkttQUPAkaRcn+hAeNgOLLXIcjOG8xeptnqOi4aoQQWYjOCvRZgYd0KnN2D6
FEADJ4mU0Ku4yoOfZRtrK1YlXO7LsGvHXS1heHtdGfLGDkD/iYj69/l9EBpF78YTukCr8MVigeOV
JoBB0sCeu4Dst1NqCPG2kayPygY9ix3W1fHsqySvYxxIyCT2KthZOFGwpualgZJl3gB07ybKs/lr
3eKoPcCagLKsrlQwLlVAhMCEE4NIQt5WtRMqk9Y6UdQbnycl6itHno0hthVOciJAlbKyh0QJBW6Z
8GfI1ZDd5UXJjLAE+hHiZV6JnWGD/OYQoZDjVnc6eWn0PdrDVQ0zXBwKN19GQXLUodUrd2oyAwU1
okrcLqnMe7lM6b9+nK3bTIVbZGcgM75lzMyFMy4J7iyHQwRASQoCwKiS8nmoFsW00zFrr7EJ8TGp
tbZ1zSoGH9TSGt9Y0WiCPxrdhIbzmH/jWMGImJFliIfAQK3VjBXhnlvJ6AFQn/UDBAU6OywBUh21
iHAFV9dz2TmGlYtMm5F5SPSG5+GCrNYuxYa8MLuXoC7bpD7nLBvMccHuJ8i6LbEdhZfHkqDdQXuK
R1csJFTKhbBq4MdPdZtfGlkR5kBOJOE5DVu99CuobqqPUn11WEKCBexSlULdIevMehispLzupxRF
NjNtY7w7XJdrOcxSk4RxoYg9eUr6TwAd6m43VUoZO1PH4grtZQTfPTnOcm4bQnwTkmVBjRJ+2Ss2
vM+8dvsBEJSnVgpvD+LFHJyi7BMEA2vkZf2UvL3AD9MouxzRdKv2bdqzQBt1Gnq3hEtQXC2xMH8d
GiUfdtowLD+VxlAwhjY2J0+DmpFftsCJptX2lku9Uaof2hQLf6WBHN6HUAthAXWj9Y3bwFS18ZHz
M8mRQe8uGObXYBKs3B8XQblsgr4lFnFWkVjnL+P9MLXLk9L0pmbLAGXBkQeKgI2aIipO7SxWX3rJ
oH9muTWuMvJWeweECG0zZqPGFU/TJBcKUrmyV8c1gDZtqBW46UN3A/Q9/sE5fCWBnW3B+gEgebQ4
W/rBIbmVuuIAUp2DAyV+rMdwzOw8borPfVTMz2y9qk/JGKN1ZC6idd8YVnpEtbZ/Yvka0H/S2Hxn
Vm5uykqf4LyVErfxqNUnX2Itln7KzbzcWWW97EGLlTxxLciPoOfz216QCng9ZQZFdY7YvKgtqC4a
OrS+EQcR/jWD5H0y+tCi9/u2+FYtTZPBBZ+ty07RWV8FUUCiOqtL82uOpYA96+EclITwwcZQRtTi
QdsthPeJMmAydFvNyxERkcWeQ6I/XasUxtyBY1d90+t6bJw5RabT7pq+ug+Fadzn0TSlNmQ881Oj
qjLUA7khK09dFutuLkBeO0a7zAcJlx8StpXC0K1CkUPFKeNmo8Bxh1BBFYMFk9IOpZeomdZ41Wot
cjqAha/1OEs9I4eAAbey0Ua/mavuuZLb5lEVkrZw9LEkZmmManRLVbkT/oJTN37XS128T/AYlRN1
HfLMMYv8z3OSNh2kgqQvfQsG7H5ZAoXFQlZaIWjwVgicoJv02dM0OAqQd6IYUlIgNuW+0hYUieRx
DkMnlhqEDLnP7qw9cgdgshfoC5G9GKynnSZJdXx9CV7ECWYVaWrWx8I9fF7g7pKgVkc+Enyp40SA
us06S3DNopiBYcI8VRCurmf4dOip5/vGWgAX1kI2srzUB/0vNDlaorQAkcUwuFmxO0OXVzJiH0A5
7SFPyudpGnTLCwDaiq5sNipL1hnEBhxBJXnqsBIoRiTdwTXvBvFxEkZ2gENUgQFLhRy2lBkYnelU
IoV68TgpD/Rz9UlKY+1rY3Lz5/R9M14JgpWBkZB7Gbaa1Zmwn83oS5SHtekbixAtF+wtAXWyA+N6
AGL3+LyISaDySJIIm7itu9BnuPR7KOy9tmINxtleCg0FQjkUZe4v2OqVrklCJJKOgTYXDiB6SAfg
tPTIV6cxn90hqNlYtnLeYkZdJsOtFfMmckqtEzsE3ApAGWqPr/Fb2HaAt+NwomuiUIjg8UhwTNt5
Ao4gSZ3pQx2fAQnq3cSuI5xREDBXkSQ7k5e+uRK4Gax3mdXmJ+gSg+yDHpPAIMCJKu2cxGB4jf1s
TFD6JinmCAX1AMcAMNd6qR4UnOJkeqzfZUqSyS5EMrakxsjBEqhGMJvOBIacmOpSH5JdvqSQNKay
lCp3gN5THDoTPTVoeilbhGSYmdDFRctYiy+B1bsaM4sCDmkqih2LmfZeQHgpPQbk+mckJlYpLiOV
Kh1SW4WXBaqsXVlLrphuEY7CLZwdcKRt08P0nHV4cqd+JuDakUKTqqWjZf1IGgGUSG2s+2Gug6qA
yLlBz5xI09v5mAZSHe8zyJWfa0ADwq7Sq5UIZrWyDC1btMLPIClgChGWOgJNnLOMBWykJQ0aDcDj
XcYLIsQLoWS1a0wN1A4rZBqy2zq2oFiBtIv8Rh9igcYFzYhmb4b9ggGJJLfNpExw2RLWgTtoEHyd
ph+4+hqirDd3udRmwTFS2ohdT56l1X4FRUcH2YhCYx8yMZdXwZg1yX4xwwo6Sh7E8Z75P0a0inUe
acWWPHcHWNpl4bTBTE5uV6+vdtNURL4pxXSzrCF78oll9ljZsg735UegINXuV1At8qsQThe38EKY
1VdThJ6ELSFDlewSbcyjfTXoEZQ1SE0l9LKwUbxFy9nod73WNV7atkHlhmwQfybiuEg7Y53e3a4U
LOUY8WiL3S2lZl737NWzK8GIIeogVgLvCjpOEx8sbUbeKKznKfaEZZZjXx2HgqtOGeu/aQdZjN00
SwPNr0wC7FzBEoNyp4rkiveuVbAYtGMZhKk/KH07HqAiwTSdq1kcrrKu7PMLCR+R3Vhl1cT3gVFn
ldPFaLp9HTTQbquQLQTn22Fhs3lpKZmmgtlK28kfZlz8XJFucByxatTB5ErT4KTGQXBPrFwsmayl
e3A0S18Xs1+zxW3YpnNy4mFQNRCwhPo7OcSR/jLtaqlz8lrhID+b1NB02MNXCWwoHXVW4ECV5MlZ
VyUIEy5R7bYRAruerhdW8i1Fn+HBNPK8PlZlu3B5JJtows00ce6jyd11l41CABszajwLu24Oldlb
6n6EN6Xk7DJNdUk4jaqGYoUjGVbIajsWRW8cFTpDXuQk8toOiozDbZleHeIUAPyBCb7H0rSm0W9r
RY2S295AVQPfvlQ5DA+llnxtjPvJGeCKyK60DCEzN/igfqdYk3IpmFM/uxy06qUDBS+e7UFWmttE
z5KnsQg1wUaEPeuduW9Y+jbtIhCl0XPm4OpV1l6ZemF8EieU7+x5yPpHE7r2buGk2dzJjCjdm5oF
/nLBE5deWQBpDaMSWx/Jor6LJTEw/w97Z9bbOJKu6f8y9yxwZ/ByREq2KTvttJ3OTN8QuXLfGdx+
/Tx0N/pYso4FH2AuBhig0I3uqqwQyYgvvuVd0FxLJxyv9Lzhy2Da/WirSPjRAtB6dUP7scQDnIZg
skXivhQ41eFQvDXxHL2jPdBHCKZO9hWtt2rEiii1I2/u0uK7mCBWMFRz+0/JUhXzTqHQ/Za0wn1y
h3JmBmWzaxkDV84ztgTZz1nDBgh3IVFRZykzxmf5kAwB02hMeXEDweEPCZUq5zovqGWnWObRxmxz
bJ/0wnUR4OzxcgOaS7aikWxxlaR212AcUnW/OfxoeLtO28zBgIjb/LVNqA+uZsxdniQGNgkvv22p
GiOBIqOHgY2s6IbhAprecJhWg4h5gBP+Ka9lglN9UrUdiVSlUjkbHiboke3bSpHk00apsZ1PL0Kp
Te1lzy4ZP9HdSqPHIpxILe5aza6MT/i3uYMS+RJ3o3qXuUXd71RbWvRqFSvq6gc1c5ETsGgo2VsL
9+3xlxSLjtWNwAYnav24VRUS9zBpKCNLOaklXkCF1WyFMdnSX2kniR+hrZnUO2bTaghW25TNDAMn
1mtT2Zk2QuoedqdDssNrWZHcAG5uX+aOEeb+0FR2HVALDsvWzCjg4o0h6YpfmCUeiu1F2juL9mPI
Z3e4zyO1EJdmHFomH9uOnPsyU+fpTzeYIRlqm0uqyv2YOFZ1QWNApYQpmghnI48COSZcZPUo5K/Y
xY77Rq3Bsn9rgfQPGGNVmmqiquHgG2lsxlHHuHMjm2JufoZpO4fPvW5n8jELi341zMYruAJHWtk0
xnBjRMRq3jila5nfSKjj7tGKFpF6C9qL8W89weLZwm0onuwHp3ZJvt2iSnC2R5YiwXE7MYf0NmJr
VPdcSKEFBqNNa1xntKbfmljuBqkRzV/aWJvgbmBa2KcbIZ1Pars2eFPE7PHDNZdLSv/G9hs0lCyP
D1dchdViN4FUmCr4ALCGZTPiePxHncPmD5Lk2lOvITm8SUbMTdE8MEkPk8aO4cVSLNYXeEozOHe1
clGuTAxVSx/xaufaqftWC/IaE3YG2AIjjFFDdwdd91JMF8JIsNKJopo8WaMOJ4op9fzQYZ2Np2LX
jH1gLDLHpI73TQ7bZIKsqCm1wkdpCIu5btY63atdukm0h9Tmm6vV8W8lzS2XXlKmPNRx5eKwrNWF
vp3pMOHXnXGwrxCnju+YLGqFF+KJeEObaPXnazBmI1Hqky0Nzcm6K/VKx7C17wV+T5ERTpssHrEn
E+X01C3uqPhJLgAoDEo8SeJKh+Np64TJX40u6GoLGSs4ObbWRBMAz2WdoaITgdWpxPCrMXoTxzDd
qEkGw17Ttuk8YktcGjgaiXzQ79OxnwZf62ftF2VatMPrM7vPyikevVHEyga/qeaLgApU4PNmOYPf
93pH7aCvsxVtGFPhq7WIdhiNhvGG3Uw1Dv22mbwF+9vnahqtGiMjvf0zOBJjz0Ydss+zg8XWViwO
22xQl/oyY//fh+jsgs2nxX5vUqBUPkVe/KcnRbynHcLbGfp2fOhdvOY3BLUw45V01p2SRFi/yWUK
ibopJ9kje0iTXd0KOeNjlsSo6irV+BVhVpsaozaXG9dJkJRrp4UEU6lRkN8sA0aomzGm9ecXXH/Z
FmgJ7Y4sbcUPJXGBLVSwav5WUY6nvRElPsotKnaJBIprJbS4vpO2wKMyphHNVZbMJR53hci+o+ob
ohNSRXT7R4RTH0NGL/GVmyvRyBgqmYSvo0Y1epiTjjeTi4MtXU4z/UMdlQCbrSuUkLJ0VLZlqGKV
O4D49tqyVqYrPcEs2cvdPPlrlaqdeCkIF9z9aov+immk5MnpiJuKn9ZwL5ipZGbqIyzSmFuFLom2
bYl+cdDKqCJF7mkgVZkLEr5TM53SldiICW+jaI9RhEzppkoTtd+5MCgQkyEsmZtaicj0mYWV2dqh
YRxkC9A0mxor5oFNadsP+IarT6IP3WVXLEb82WjVhl2ULmm6yek0/c4I7rRDRtHX9HEGynHaGKYa
tHXd/HKnZvqicZJMYJpa96mWhd54DmbLn/MFrzL64hU2llHXM/WSuR4+tig7SRq2BiAoA+ExTPdc
hiCfSAnF53qqpOlPVc6fDPvOxbaQvq9zidOlrSJH0sTf3GaKFK8YDPsSps9Y7wTABABUetPQyrFn
TLP7IcUMlNpPf6Byc4IwIkXedmZqTb4a1oXDzmIut9GHFHW41C4XDAobo02/d0vV/02bocg2apEP
vx1zKbJ7u0f90tfVtQFMG4ZBkBCVvO/rxVX2eDcbn3rXmpxNY/bpN7vI1c8j9Vd/YdZmm1x3/L7r
RqSusxlluDyZjJ1qj6vOwPpzKOu/Zl0taD+NOllGp6jttEESLr4fiq76AZ+ryfxZbbqnxq1Wsmad
V79eRtL/N8b09Z/yoW///OmZ0/8/MJwHIfPfz+b/d/7zR5nApPjXnH8d5vPP/2sCr2v/AOMEAsIl
zn2OePt/JvDuP5ASoV3izs7MAmWe/0zgTf0fxPNepGVN/hsppP9M4A33n5XJyCx/tUijMWx9ZAC/
AkP+C2PH9Sz416MGhCoaVFP9GPbdSJqL3GP4rKXx8JmhBR0WZ0iVbZVjrnAG4QP25Xg5VKPIRNAS
hYKzUiMP0TeYdqQmA/7Y69vK/EYzJvmpOk3cbPJOVjcCdz6cugVzHMw59fFnZ6x3QR7pw6c5nW3j
sijzcFlNsNPbKcRochvFnXSZ1tTpZ1MCz8MT3k7IuA232HcAEyuvKOvxapAqhWTiWhnu5fQavmUh
mCawpqE1bQabtqbHfIiunKOnxZMVr+MnrU2Nz5ndVnfuWAz8loYhX5QxQoZrmJuDr5gi+daGdXQV
JRLdNcuSrusRG8blRevL2qgtlydjzlB/dg0FF6h5duKnDpLXinclmDPqLybBn6T28BalNwofLUDF
oZFeD5+iNq++dlNY7KuRCWZUOhT/8NfNwcvxHJPMyRoZeupg6gz1ZdPcDYOjR9v1ih/goGWNve21
pX+OKte6pb26GDt6SNY30UlMigcUcmyqTH20aWyWzZM6alNyqXTFgGVoFs2fQSCUhV/Oeg3noVaa
76g9hV8TtM8rH7Jm7my4i5hYovvYEILVcXwmkaPrp8ea+KpTTOCni//Oz6JAx21XmXNP5tp0tMA6
9SV9iFxtjXCFgZ+phY8M+bb8nI6GTZU0yqL3DJkI3C4dc1AvRnJ+4v3Yij27tlYxG57dR3yx0EOu
CmEtm6is8Qi2Fcd+JuM19Q2Ow+YPeoWK7kF1NqKtnc1xuyvbubmbx374mbajNDfSXXq5qShhEeM2
O2TUcBDTv4BLbRcvWyZ6Ck2zxBd9xEzTq8Zx/tLXIz0Dq1zZ9LgZDLcDM2rGO4zQGg+zaMu3FNfZ
lXalTRfkZu0fkoiq3NL3Hf1MH538WrTx6Hp6K+zfUarQP5jzWX1kANklvsoAYNnSdejUS01tO3Rp
GRJ8M0crszf6HOvpxqCg1rd55ozPEb1tyCmTbdCMrFq196LGATNiypkLl7uNMrCY4ede2SZygR7b
RPkpQBXEvq7QEFp3XWhtuj6J+bJxmPZ+JubO2ExaTpdTxkrzYLQWwcFood7sNGMygSBmJqPe0KE1
R/9rnH6K0aUhxqAfE9ra0lsg+ovRVHSFk07nvpmxw5Za1iGC69rjX/BkNH9GkXOa+RmPtAXHBg2D
uHO2OspixqZS8J71RnV2sUwv8l6DCz/Kx65vEfYkdLXVFvhpdkPRVa8jo0l8KqZSibfxYjW/F2OQ
i4cnsGSKw503bzHY7H/UWE9w+6pR5WzRTcyfxxnpBhAbdQhYKEmciMonMv6MBtjSm7SenW431W1X
XSC7lFgBeN3oMc7HemSwRdG8s5Km/5XHTGc9ORSqcdPPXdZ4FdjNESPCWEab1TGENqCd28+LrbS9
b6StftvbzvzkJB3olHwo7yM3zkg/2ny4s1x6vrRuBHgEK8O69F8Axf9/Uf+vF+WV//6qvouTHJ3F
pPzTvb6uX/7Uvy5sEGn/gKkHEQeY0gHH/F8Xtmb/A0/ahX4O3hgsHdfbvyFz3PIaOoXwl0246dyj
/KF/Q+bMfxDdA/jGTa0J8gAAvR9AzK035KsLG5nelVmAAjjeRGR7x2KBmaV3M2Lp6jX2iMpOd7AF
jyy3PYO9f7sKEzC6SIDuV6u/Y/kCLS1qs56K5dodLGM74z1DllmMF6+SpH+jAV+j/06tgvEREHF8
BBEWXfGmr5DO88CswB3c+bqke48duLJ4orPOoVaPoPkgGSEqoFmJagAKyypx43AZ4Sqisp0a9D/E
FtWPXaeLNo4Z219oT7W3i0UoUjurecwbJrIbEHuC4G1jRkt9nennzFFPPDVSKci3w1EHmmmvOdKr
p5aMRK0JEZFrPOE6gu3YBHNoVNv33+2pp+aCQ3QUbrW6JnmHy9iAu1Y6OhieXslyf8kS6iNt6WTh
4Ulea/h6Yoa3GSY05T0VV9qnZZHS9o0mqxBxUPSPGe6sn8Eik1W5OEGbIh5+hIkuRdOGfdIN17RK
fzol8G6trX5jRv4xS8yXhci2QXivqFeg+kcLxbXR1wwChuuZNvCvKBqSbU7Vt23AkXyqROWeAV+f
eNUWJ39llaNRQVQ4IjNGuewol3mywRmw8Yrz0qeVOX3HQ7L7qpRre1ApBudvaM/db42W0t88sR3Q
X4gTnEmx32yuVeITORBC0GqaeayE01UTbeepdvbUiIZfRD30II7gGSD421U4s7AuhCAIuShjHO4t
DbHZJItda6+Yqn4BSOKvVqkfk4vgM64FCU+wKh3YWMRQUb0+JzR1NbZlXV83KBp5vaM1XxJapV/f
PyfE5cN4ip4tcu+66tgGAr3HMaiVsq6aKsyvDS0CUxoXyNhvpdMOgts3Hb/XouuSzRJawjzzqY6Y
2S8P+MIkQcMFHDZ0mcMHVMMYRfmhq66dtq5qT4mQifHbRhj7fqApt7EWB3chDMn1Syt2RLqx7RUZ
0hq2sfgueexnRfRKf//hF4L7lkVlKuCX8Z+Hvyonf9UxhW+vU7HIimZGPYOAa9Xyb56mTMz1YjH/
NmnfiTMRa/2eBzfbynlB14UbFvYHFhCHC8d48TVjnuTXbhiDznMsUFlShH6nqv11Ayb4zLF9u4nX
9UCfo+2LmPUxla2wuzZq9DK/LqJR98ZJH7euUxn++6/zkDOxfmQUNNhWq2cbge84GJmYGdeybPLr
qsON81OmOksMDMHsp11ODSr2A12oRyr+9E/n9Mze31/+xEOSj3CH2yD2+evoFqiAGuYoJlTXFfgM
qkr60UM9a2fiwRFJ9uUpucle1M5BcLKXD7+dikEIfCFRXtN4Yko3KgAdQdaUyjPwnbq+ArEz/Rps
lbF41FXNl8F1iq+u3WQSJROneyrsWnDzdgog7iYL25FmbFHF537mibcBZAOvBfY2x/1YCT5Di87K
cr28RjVY/zL2c3yht0vhO2OcXDhuOTzV0bh80ZGTvrC72sHeb8mYS6vJV7Uvw0uDRjeTZjs/E4Re
+EAHex9KDeogCF5DeDTsY3LqPA7p6JbpvGfAF38Ctke1ZOj4C7i1lgSFsJd9NKv95Qgw9NJcRnsb
z0n2+4N75eVHoJvDdkHa6Zi22rTRqOmNO+2j2JGPjhUWgZrmZ/eKfnzOWcbiIdeEzIB+crRXplig
TN6N0z4ck8hmAGqALcK8ooy8kUL1MY3z/Dv9GuOhzmYz9OslcVoPupvYVRlwqI2cJqai7z/7emMd
fQCBxRK0XXTKyJeOgk/PDGLGnXvaK5NleHHndlfg0ced0dCY+fBSNPuwgYGEbONksb6fV/mfXhj1
KPtG7lPLgBuqz9oeuOK0H0Ri/31/qTf7HfYeVB44yGRfqynR4VIWe6qOlELuXbkYgWG1uOd2SX3m
gdZ3c/juoBiplON46TA5O943OLirgNKnHgR+Ly/zYc2ha2XeydGsPzfgx84wJE+uh5kJrgqqzprG
4VOp5QDMyWA9VVd6f5pqBhJzn3pKaFq+1JbsTJnyJkVY5SVhJhrkrSvvaX3Lrz5YP9rh2EROsweQ
tfjA9D7LhfmlIR5ApN2FpX7OS/HtZrRhVhGmcMjiozlHQXtF7FH+V+1+Ll5ABMDxvs+iry5lVqpn
aPEvX+fw67kcSJJzrij0t9Ym9Ouni9o5CkOrXPZ0JYZpYyZaBT62qDLNh06kznS7Zmb0g6ulyZUz
TaDo7EZjFkVGsroijkv/CPJgVLxYpq70uopg7xEugRzFZadEXmaFmoWfXd4DLbIAuF+3agQvAGCd
DfqlnxfsuYdJybxUEcvs0zbEwMiyZuZ2idRn/AWQ8Ys8AdHh+0cPCA+PyQrlEU6EMM0PH350QZF0
QB/2qd7Vl0W05Bdoanw401iLdVTwOe/8N52Dw1VMmkxlGZnaHuTs9KdYpAkazbC+vP8sb3cNqyBV
R2glm4XUd7TKXJUKA09t37XFeJOH7uRHgD62YX6WCPo2rrCUye5crQQ0SoHDpZbIzquwmNW9PU/I
UyQJmCI7Cc/E5BO3IstQx60NFerl4/AF6XmCjaeo+8ToLa8B6wAE3gYlhi1mbG2dcc6/81Pkp15J
Ta+vw8p3OlmeERc99bDI1qHhKDgk9EUOH1Zr7YwsoNL2TjaCe1sqlCwrMZ4Jom+rATYJ/3K0MPCA
4Ouvn/dVlNHjBc5cVWp7g+no1QhiavBS0c23od2CPgQIrkLaD83yC9RNTffMRVmpYymKX55dYODz
2chTOo3vb6qTD48FNop6KyH9WK9fR5bAHqH27esYYKA7QjcrXYbeH1+FkGeuomzoFYg1Ar96dvQU
jTrvdW0vohY4g+uEt+NiGGeUK088C9GU3guVJReHCuH19SqhdCNpTqLfO6Btvyr0CQLY2efaTW9u
JwRVSYXJLsn3mXEdPQv4KNEBs5/3ZpXFP9RSt54tOmxehgPTfQ/i6qO30yqeguwwLUYQexzJw6dK
k2Ec6LaMewU/YbLT0Gkfwa2V3xJptNeVMUODapPmzKF4u11h/zq0saC30wvAGvdwWdWZhTNEvbYv
kmXcM3ZpVN9tO/UzYDW5UztNARqgp8lnHfRZ0GqGfNL0oTeQYi3qS3Uxiqv399DbaEHmTPJBJcc+
XdP7w1806Dlzzjw39u5oAv4oB7PzQUpCc+taJ2hUu7ix0ya66cmkr5amLdzNqCrO7v2f8abeW38F
5tV0g9hppNGHvwKWWspBqoy9UsTAKJzQdIHHDPUujMJ422g6RJvYsH6qCnLN7y/9Zn+vS2M5pZko
G1LcHO1vwy0zN4wGY+9A8XsOQX38LJTk/sOLwKWlpkUdkhN77Ns1uQK4i93r+4VZbLuJQpV5mFFZ
Pz+8DK004C3clohYHF/MFfXBQqNM3+PdkH/Pq0S54jJSth9eBb0J9svLfF4cK8xMTtcBDCz1vd2l
+VPaNsVOpbqqPhre1m6GSipHu55m2/HO1Fcxwbyp9X0aZqY/RmA/hEw+pkxNDb6uggQNDQ06cqp1
9PkTUWpdV6b6vhHh4NmqDoo6rz5mWfjvVRjzUiRijUQyc7i/M6ep9N5pWCU1RUCl2PstnKYzh/lN
ys2zCO7C9d4lK1sxE69DtV0yNC4KaexlGtb3qeXOzwVSKb6a0sDQhyK6yWMzOZMKv43cxI/Vbg9B
AtUkkBwu2jrTkuhKDk48Tpq9lJn9RLBSLvuymy8iR9HPKTidCKLI1NJ55LvRtqW6OFzRyKB3DHlc
7p0OUFhqNxVaIQxTUTbSL11RZwJoPBPHfjHNPf5e3W3RKsNlqmUIlUZu0Z/ZqC/v9aAYoPhF3wk/
OdIdyp6jVzDlaKOIsin2jT0U+UaMdXVvt6V9XUl1+CNACtwKWeTl1pZhlPtGZPfwHAe1+wHrIop8
JZmaZNsJI64vMlAZhbembg9jNzHdhmJWZud+8ZpqHv3iF5kcDQFZ4sTLrfAqdWjDcF660C72OcTF
C0hq4bUO4fiByY21j+pkQMawm8a/QptdLywGRfPl2Mfn8qQ1rB/9DCrslzY1dubAWw6/ZIZVpF1l
Rb23xjCJQXwJ1PjcurwKYcmgIGAbeelVrtreVOGSNJtYLrE8E83eFACESYtJD5YXuPPRyDj8DTLS
VNkwrwsa25FXYTICjCE12MhZDc+cz7dXzRrPOC0EGyREjiPaNMP/ztxaD5Q8RBkuzLVNRUr0P1iF
8RVGYggDrSsdPhA4ASXGXckI2O/OBTrEzRWm3sWZzPvUa1tvAEBWNOHeSJqNsZpU6awaQdKCa9bc
X8pglhstbKbd+7fNiYV0rk46FuC2NP34pekGCaEGcDQwy0gGY9mv7hQKmk5D9Pf9lU58nlWhh7kJ
GDJMIo7iigu4Eafb3A2EkrQXmpzAPsUiOvPiTq+yag4hIK5xSx9+npnkQrciboF4sNtLCzWzTV8w
PXn/WU68NbKaVXaIUSl55tEmqKymyQ0UxQNwRfqmaZL6MimBg2giFGce6PRSDCfXCMhNevTamGy0
rTK7IqhCA1mCpvuJT7VNE8KcHP/jT0XGzv25WqCTtR2+u75igKLEqQiQnZC/zMZ0doZtptdalp+T
5n2bkb5gFTQaWGvb+9gkr9DU2gH0EwZFC481R0D/IaXRStam1IC7NLXf95WT+GOXRs2Zx3xx+juM
iyzuUAtxjSOcdiyhr6DTJ6y4CoOxSbLIIwhX8GcX3f2R9cOYXGlFYv6Ae108zzVy+JseFY8/VeVC
PUphSnsKm+JBtd1a2WgQxTuUdIZy2KXga37arZ5MntlNABPUIooAqc9le907Oqonaor0Ht0CY+H/
jvTxd5uiWrAhuQshhwgOxkbAqPnSL8Vi+fMimEtXUgjgwEp8kSEBEm8mi2TQR/2hu2/wR6+9IXSi
T/zzsfRMBN/LbdPX6j0yN/q8revM+gG0zfiaxl2T7asItZ/N3CCZcubOe5sc0Uky2KSIAjDlPU70
mrqNiqUORWBU7hfgWY9uMrcIBih3RRreKXF/8f5ePXHOAb24oFhAT7CLju42Y2LWq+aLCOyaxHKY
xRgUYZuc6eqeWoVKkuY7nqxkfuvff3WRW6q6MsQ552OWZH4ZCsvDnd25fv9ZThxxamXH5Oghc0rH
5XAVfbLKqB94ltC1nCvFNMY7ZHnUjamfPXenPhPxnq7Ry6vTjpaq27a2x2EUQdEvvW+bU/mJJocq
kazqkkuaotaugmn3P3mNpM4OVybd+GNPW5FGbajkxLAQcstFBpZu0ybTcGaVt+nOii1ZL2bKf17j
+ppffawFA0KYNKoIBOhdL+tcuZvnWl7VYzvcRUulcWqMMdAjoV/2Mp3PBOoTtT4TUWr81QyEWuS4
CmlLNGrbqXQDfJ06Hxub/KINI93ThrX0WeY6qFwTFAZCILXsklvXCKFjv7+VTm1YiNH8Di4L6pWj
i6mXlQ56KnMD8r4KyGvXjs+ZNcYfzxrwGF/nZQyrmUAcnT6Yq6EcZpNlFpikylDDXcmcxLh2FNM9
0yE79VktzX2pRdC2UY8+KzTtsEwWww30Sgm/oz80fh6YG/9B3GO6NIw+vKml/BnXuX6rRIv968Mv
lBEo3V5qj3UGenxg0jLKzVFRgmnooOlUNejWaMI7+czuOfHhUJciDSOgUf0fd8yMSG8s9BkVaCct
2lpSdXySKOv+408D+kVdp5wroGF916+OSKL3/OtdNwx0+HR7uO7Sn6T18Z4PSETwK2RhBDUmYoer
gMUt3HEQYSC1QvgSXRu/HCZr+/6zrHvs6BZ/QRQBxgHWzazkcBVzztTCkrYTwLAyggXy75+V5HrX
lF382Bn12ZHiiTDNxHL1hwdKadO3O1ywRMZDQnshtZzWkQytrWAE44/0Hio97z/bid0ASIMDhmwm
fbNjT5BBC+M41RsRDIC0LxmrCPjOYH3fX+XEA7nqOtNbR8xvT1Yc6agyz5YISmsRV01T25+aPnb3
SVVlX95f6sS9gz4jmCKLXgb53tExmgcZSYkuRiAWq/LyRqh+Co30LqsV53KArf5ooEt9+f6ix8wO
uk8UvwKIpYbsNeWAfvjFciSPElqeTuDOZhlMpa7crCAmpKZ07ToTjQMJo3eyB0RdHIy8s25wyT3D
aa8y1kE3cdLtb4z3QVsqM8CkTdeNy/epr0CMM5wNNUQGcvUJfV70/EQt+8hHCaDnXqUvgI5rb60S
VXZk2RcUB+LanbUVgz7IBBG+DO01FCfqOxFDtFQMO/umE0bNjTpExYVlVrgtDVOkzv77L+VE5s0V
yWyV0TvF2Atq5lUIiKdZhq0xi6BXZHEhYHpdSVMvrko0ui70zNWCLO2BQMDItc54BJ7Y1SxNroZD
FxCLl8/1aumqmPKmgcQezOWCq72TiWDKx/7jdxMwEbaZxaSDFufRVssgUYus4QFByqPKJSGup1MS
ATkcz1Uxpw7QGuKYwrkQlozjQNdUJep8NSFITstlpGVyq9WJ4VmtY53JEU+9O0MAHrXhKunusb2i
LFD5LEPpBCIPnduhgUExNU59JiKcWsUk26XVqMPlOh6gmEpVphlFThChrnaJ2pO7NUX3/P4OPPXW
QJ2zAVasODXt4akkMUucMY2cAN0WcxtqqXVlNXpxkU26dqZ7+hYFSwQA/e6yz5kNvMGME55JCaeJ
CNDHs1d2bAGwbdeJHaFrBFl5E80VtGezvCx09LOWeT/V1dP7z3vyR9gqYFGk94nox9iQukAYqR5J
ukHJU0U0abo1Kxn6KiqT/mrc6UvXfm4mWdzwYXECDKPsIhSwbM5kh6fePFBgEBW0yl9kcg+uf2FS
YitoHAYSaZNVeiy/lMpoeTZaV/77D33idiYDpgPDwBEw7ptn1iDc1mCCA4P96jFgRd0W18NLlWxg
byLl8/G2HM4G7CZSqJUosT76q9hS9kOB9iI7d3EsOMJOWkPUB9X4/lOdOh8O7hDIZ4PO4Ho5XMVS
W6dPI8sJKD4dpGcsLdALvT0TwU6tsoZIEg3OOoPbw1USyxhWSVcz6JQB2iByEtQQqFm//yynrmRX
kNQyGl5LlqP8SUn1OUpUxQwc0WgXuh6a0AQRacCvYPYQClu2JZ6pt+8v+nYHrmxTkMXsCW4hcRQx
wQrjxzTHdoBJhITxhbifU2TdhqNzLji/JEmHCSJrEcnwPeAuwLjh8DUq/YhIr55ZQVwP8Cp1Ebn6
bkHCeED8jv4BQutu9thmAxL9qKUCbi6MsLu2ZKg6aGghsAHALy4uInNUDRgYTY3ER1aa1WboVpr7
ggwIcl91o52peN6eHYdciZb9OqxF0fooQCqGUGKg+2Zg6REz02Kub0azQN4us61N1lrKuUHB2w3H
gjQzGJ+t7VnnCDqTJ7IG09WYwbxCAHtpRFdTZIkz2/pEgYzFHfUiwikWnKQXu6dXZxQKKjRamt4B
UhPAx6PGQs/Zlrpvzy11sZ7FV5OtuFtLFE6QRxlkPESCz/yKU89KF5X+B4hK2FFHL9cN0zJ0U8MM
oPGqF1Nj/Zq78VySdWqRlVi1cpkdwtFRNBpUFeFTqsRgyB2BmppYfGTcYv/9w3Rqn5BLcVeTfDL5
PlolBPajDJFmB1iNkt90trUjQtZeQQq+o5w8NzI+dXiFClmJviLH93j0EWu91hlmaAVwpMMNdspN
MBaKuAX6kJ9J3U+8QAbTtGhp7YGCOw6BZmPLKcKHMWC6JNE9aMZm30P/0j4c0Jl6UJbQfqObQQp3
GCNCvW1wTg7toGAOc9OZwEJSJbt//zu9jbT8yyERMAukL4Wv5OEi5Yycqih7OzBqSKRVKRlMILx7
3eeh4feWHgfz0ppnUrm3bZPV7nzVxOc1kjQe7XOnVtxRtRs3AHKxQAAaVPm0tA2dkglt1I3O375F
zGWOfbONEXGadb29e/+5T33ElSbDXIlHZ2h2+Ny2CJPWRUImGOfBfGhizb215Nl77MSuXIMKKTG5
MeYk69t/HVXSFiV56dKLGs0HHMiMWxUJja3az9WZ83bieSDtcdi01UsHisbhSoxirK5AkjRoSCs9
iJqaD/1dOfPhTq/Ca1t5YtxgR1sSS+2+aNI4DFLK0bsCphjOoFpxJjM+tQrQPlCZKv1Y7IEOnyVP
TLRnQraH7VbhJ2N28TfI0+pM1bJ+4aMrmC4GsytycDAmx7B6TB75a7BFkDtNc2ki23tBtM32tpvS
uxswPxpbVd/pQ21+OB8EXw7BUoetBQHu2K9sXMRCzzCj01UL7ZNEbwgbBTTnz12dJ842AdheHWPB
0lD1H77HhIlzkedLvRdJUu0NbEj1jZs1OgIrAIT9DPL0tgmlfc6R8cT3YyeqBnAkpqlwhQ7XhXBf
4gMdVvu81HQkpVWAmdBWz4ThF0+dow8IXB+qDFQkdsqxt69t9rMy4Gm9z1H1Vi7aMlHY+bT4400u
tPqiL5DXQb/W0P+2ikDEfjLSYSPHcdnXFgxXbx7KHD8zZa7EhvmWbni22iC+Sk7WZ5cRaoLIv6Tz
8qyYWY8ybFOrxm6QOXpHuHWLR3AShrrVYJaE3iSkmmx6AyGpXS8K5GEZM+vxdpSx/rSEC9Kk6HNX
xgapfPOvAlQl93VHoOSHQidSQqoSZ+Ndw8TbQNspqrKrCcH8dEOCjWRPltjiIa9UZEQbhNOir8kS
OyOiiG5Y+G6sqc/ZbGmqz3Qc1VVVqbPqqp9HxJEllxQYfDse+i3I7sLZ1mjTmR5KyaifO1MXlht9
SZLnyJJa7ldY+uL2G0bT89zXKHdkmYngpjON1UM4WFWPsbGj3qKilMJEmTrjMskW4OgJcui3Sq8O
LpISWvq1S9oxx0crN2mLFzo65tzN9nhrOqX1LUVu2byJwihGyk51VcxB8i4zPAWd278IYXx2QJiJ
0oBNl7mKhkTdlOT5JcLu6PD2Wo1y+SpI7u4EanAXddQi8KtFoDo3Vpjnf42iULCksMLJBztSYHe4
JOHX96+Pl1TsaPOtiC7QD3h0A4I6SuAFOkwyTm25H4a2vAcfFN6I0jQeUtmpxSaKZX9lL+l46SjK
sLMnpdsZUrE/GT06u4gjRuHGqFP3QVORZv4f/DTL4XplMgE/6ri81ST6ae1YTvuusLK7eZH6Xm2G
RfGUCuomCGgZdn9bcALzlZrxPzZdkfXVbZhL3Mw19GZ/VgjD/A4LDdFFA5tp5cMdZKY/Lzc/5R3w
jjV+vLoVjZFbDE9Ruc8K5JfRHP4/nJ3XbtxI166viABzOCU7SKIl2ZZs2T4hHJlTMRSLV78f+gc2
plsNNfydDAaYgaqrWGGFNzjlg4M48LWM+PXryzg28Q0YP5ix55VqfepS1PStKUZl1LsdGs34YHQm
6r4cp89vL/pfBP/pfmAsXMjA38FT4h+nc+r8bGj1Qh9iLzNKa2e4+fwczGmFWTHKQNU+UIHI93M2
IhFgmvTD5TA77yz27ickSTMV5isx667yRfOwNIgVhkMzJX24kAc3O+Ur2PazEyx7NfjZHQ4deDkA
3sY51OjQ8PPrOoAJaNR4HCx8M/xSmnL5JicXeQC6bam484d1DqKqmoVzZce9fmfoAmwYOG9rosK/
OZ27uy5T4S7VFEsuBHQ3y+ZPl4/5Ua6qQfyudzEklP/mmLfhKhkU7hmwnY0nf07UtEyRF4QPU4wD
jnnnOXX+DlzPcsD5R7uS875+z6gTQfMjNaQFxrin87ObnNsSx/OYYFZEw2omt91szv8cFTAKqCos
w5C8gFp9OgpeDBUEd0NAejHanewQiE7s4hq99sKZgKzMw7LFPlBfzuLeyTbavEA8NS6dGYkf5U/R
NLZYrOfZtUTz4lAQaZmOicvjeRhQeWnljn0jYq1101AvdTTXdJiJfaOJKzfKhTImuewmGUJARY3t
vLeMhkWfu1uoA30QEZ6q8PfOklpRp83Zx6Vzxg80NYZ3MDbxdwKVgrwmQojFHnnE7vD2VfA6uaFV
CmOTuAfSIkSc0+/Ic6uNRdALAJZaf+cUjv+gwUzFPdWqYIqlqheHrlbpTcV9sdcnVO3//QdARN+K
udx5r8qb5txCNAiMPhbSkAcMuXFrGEpTNSgqNhgXaB6TN4bg0HCuDhmw/ytgh9fnZSsPbX0UQkA6
TGdZAlK3C+K+6Rr7nV2FTT2te6lZ9ZV1vjDK1ulE2cWCKwYy7HSdi6XQBmEC3zaDyQC44YibxtXH
fz6VG66XFiTdJi72c+AEsnKzicqUGbf6pOEINOiRHly9QS/MBbQabQAg3PQ8z/vF8C9K/FdcKy7s
sd2QqNOed0S7EjFfHOWvSx0VXKppZ9+FLiSF76y046zPx9s1N+THgsju2rN7aZhNpIYWDUffOy/e
VmMwOiJIUGVoyuFRzFl6vy6Fd6Vae2kUmvjscD4+OoFnAZjXdl45pZoVq0qj3+RUzeOkLcbT22fp
79t1+q4HW94OmGRrr7+C1FZ90JML5nbc6U0x7W1dah9MBw+h3Bt10HZD8F4t9bTzZb3sBzV3v2zk
rXEN6PN2n5ZVfZimGg34opvJKBD1zvHI24umafaElxoOOhJZc9vGNhplvD2VOHlvooOL/D+gIEPv
s2M91ukOx5z8yqX5+n6m400Ob20Kg0CSzkoGs2cRpXulGdNNUDBYPbT4cn8IkfH691eHUiA1HwIE
nmy6XadndWrzmWvIgPeE7cy3oHCTqOMa/2SmubZ7+4u9DkaYCrVp6veUA1/RAteFkv1C7sPuy5o9
Ia/x2MFaey43GzczddI/TVDLK7fEhaUkw6bdul13MDC2N+E/EW1SYayCrRWDdqq6WefeuXcgsm3y
64Z+pW7xt3N7siXpfgJY22g+f7WBzna+1ZkaLo2ujOusc381aB2stxOSiWg74wCS7B2tTEFKN82A
rp4ruUtKH9PGvF/R/p7lusYgxKxv5mi4RTwECHoEYkUlHVA6NmGWOWRrBJwk+TNmZW/sCMP6GI8X
LAU7px36vdQrkr+uwUT1tlBkdOFkTsg25mNvjbtajGmO5uAggkhzZss8zEKqj29/5FeHn+yGuhAo
ATYVlYazrTvqlMo91OtiC7Hn90BCVgLbq+X4V18VYgL8Yxi1LiTTVwFMoul40EBEiJ3eNg5ofKX3
PayFQ+vaV8l4Wwx59lEp21EQBVfDFX1ev8s8fQwCzc5jG7FixBSxbTPwzzjmvW0iyz118r0u5Hxb
1IW115wJ2zREcDapeefK6/2aZMPrDXacdvAmMfaqL53lKyqcKHrEve4NH8js0Sz3gP7GtWcgtJ5p
ftoc22ZwfgrfWBDARrMFFf5O/76olcJHPdJ8vZJiXPgUFMJBThC40h05TzHGbAJT63tlLAyV7qsR
j5ZqaYp9SX3jX6N9pg8ChKxxu/jpB56e5XxWmDVUPkPNK1ZOk0I62rbyK9fUhR0MlAEmPSu9pcLb
f//PjQHBzSMYc0o0ElAFNaaqjAavXvdvn5PXcTH1MRSneMPAXeokwqfDAGohYe1VEfMmF/iK4fRx
P6KATx3K5xPj2VitiKfaQfo1kKtTYCvmaz9VqboniAPK/teYjZ8DHo72KvB2y3XOZ11LXnRNK2PV
A9/o8Kg6LmN/rb1waW23D7dhiYiC7bN8Ta+RL/WRio6TtZ/3pNfytsd58co9vC3d2Ykl27Do7Psg
CbglTpeWylRiL2bSx4Dq811AKr8HuI/5h6U1UeO05u7tb3nhCMBWBugNpI7w/rxqrHJLF6uLqgau
UsZmKL7sEWlvHmwNa6S3h7qwgFuCTVfoL5P9vECDPxsmnqsOp8/EfVEkQXtXIVtx5RK/tDlhxW6I
T9uBsnLOWTXlQvaDyl6sdVMA52uw609piYXQzsOC45cZtNXRRqrgl2co5NNHQS0qnAKkRSNbYiNw
5Y55FTlQ0GNj0vwFE7IVF04/aNuOLv5TSx1jvzDsZzh5Pp5o7XjsDfzpwokxQT1YuBO/vdqXxuWF
2eQSwNdCSDsd1/dHQNGBVsX60Hm3vpWWO01OetRNaApHmOz07wyNNOTKfrK2+ZxtYIj93AybgtjW
kDsdN1nLoTenqolTU+g8/x7mddjkGsYTuxrn+sIfxvfIuQ/a57TPqp/IReCDITPb/anVfVPtnbJp
YqNxcVrIBRDDyMJY8BuzKL+t1TR9KKe1OyZmhgHmSMcZDAMCliixa7nxFXR//l0MJuIQdPeqHb6T
ZX2DCCP0oRFR9nrf4muhQlDpct0RX5U/h9qnnNb7FiZbc685n/A6SnR+JkSZ0FfKfwRflNzqnTTm
K5/owoEgmaXbAB6VBO282FQZqTKFlA0aBU4SedRU961nX9uArz8I0iA8OyC66RiiY376QTAXozFv
NkWcl3CccrhAn4CJ5E9DW9v9YVx07Ky1vlx/lbXthpAy+89v78StNHG6I+i2gbqBgURarZ+HscgR
CKPR/AJ1l5SX3nT7FCfMXDa/fKca72okDO+yAZckfHq0a5fO62PAbUM8Z8B+An53zi03rBaa01oV
m6YFOt9ZcWObg3FYYWOG2azYPejP/fN3ZdszFpVBRGCAvp6tuNHz6Do8j2U5uu+tooXlVKP7/fL2
uv6VIztbWFJIxgAxR0HmHNjRuu7aTWUm4h6D7r1fiKBBvnCefiU2Jp87sWAbQdyOQULkz9t50gdl
1VHWSO1H3w7gJrRWJQQ+6Aji9YEe6U8fY5zpwEPR4KsxuUgLzDwQ32cbeNSVm+L1y4PuH4RrwCJA
BJDqOF0lfJ1lYHb0OnL2xSEJhl9Bbn0kJjKvhAcXByJE8DlpWz519jmsEd8NLJ6p6ULEn8JG97od
spZJXHe+/6/1A6IQvgZqCWw4Apyz59vpOhtH+XmMs9nXY1ll+q2R6zgev/3ptz9z+uXh/hPT0/2n
Yk1kebp2UuRJYA2I62cFXlWVAUUOI6ul2GMrXO2wibSu4fMvLOLW9AHYAgkDmN7ZLSKKaurE4tRx
WSBvMgfOTPNhMbGe05crk3t9LTK5/wx1FmjJdXY61cIl151e7FYb0qHCJPrKrrg2inm6hCobG8PK
vDquSUIjffWnnadd1Tq8uGxcfC5CCuy/82qIrRfS9RXLVhfjpxqdq6gvDfxukmQ9vr0lLs6HCjzq
yuANYbyczgcELTGezUimbvW3nlaLPVxJ/8qhfX2X823+M8rZt7HVhEeixyje5OkHHIbdQ9v16a6n
qvChxKJoB5xkuO2K5p/hG0RRG64BSLhDOfNv3PGf1CYvYHrVc9DGXjA4eywc3R36+1/fXsQLn4sv
hRYtEfiWn59NL6tFaVFSYnpzoEdqc3kcVFnvWh137LeHuvC9kCgiOkNBEhkk/2z/YQOoYcLciVia
6fCjItCPpU/t4d9H8fjiFLPZE1ARTneF5JpPBI7SsWomXiGgG1ts1XrP/z4MFxGHdhPmA8R2OoxX
QwDMkhQkpe4boXQ8uUPgsLp9e5QLXwcQN8VstLQh3p4LuNVOhiuXTUewElP22ZiDdV8HSj0hJv3v
iTQSRgTPGwedktB5um71+HM6eHnEbeKbx2n0xT5B6OPKabpwjSN8x4zITwGJntcfMIJHZdNyulhi
l/gy+VN3ULnpvVvKqnjy6mm8wkO4sOc2Mxu4avCnwKid7blZ+J2uAreL53Sy37m1qSKvbosrKezF
Udhv/9ffQAbndDNkjVZgrKu6WLPM7pANoDLxOZ2urN3rwI7GHHtu290OtM9ts/znPqhcH52AheDH
H+r8QylX+tnZpKKi8sbHgWU9ztpVEboLyeXGswVFxlW6EenPRlVYlLbuGgB+Yu/cuabEIjipu3Rn
TM78mLppemsAYb83Zr0/pjR/7j3ZD89Fn1yDO1zaO5tKLch8mP1cI6fz91SCJB9Wr/GQGPC5Wjs7
9sWUf6snWxwAWWAi/fbpu1DB41sCTWFM4nmKxacjwnPbot6ljfWqiz1tdPamp/Kdwu9zX2pgDEJk
3bTHbPKDfV1amF5hl3PU/cWcoqVOr9yff+PD/8RAlJ4Qz/AJtPhV9NHPqz6ugen5IlIn7tHLDRfP
TobQbAE6DZqdvuvXaow81MWeinSxn1yJp0/ZI+aXYTn/DM7MDTPMvv4t/Pv7m3h+6Uxv+5LK2OkS
FaYj+fyzExs6OU6ZQ/UazEm7Erqc3YN/R0FYDX1gwMJAcs5GwfWwcIVnuHFFWXHTavAPFdKIu2S0
jCtXLuVZfvL5MtPD28QAKODSrTqdUoaYmQ84bY2HeR6+aVQff8F2LJ4kndKANDkZUCsNkmXvojBX
h1Xrp3VYaw7O0viR13Oo4zSb7pPM63D70wZrPpQa3S+SkQzgWpVSp4hwbtfaUO9Xnc6AZuPI6Nr4
/EWZ5S3e0RCVLHA6WspbR3nr53WqUbmczbG68cpFfnCnDBySKBG6jRwA4o9drfdllONU3EUlKg5T
5OWLLCOZBXm2F7JIHsBkYLggrGF4zES2fnPFkhqH2S5yGv1Dj3QR7AcNsvC6TsVOTWmP6GXba09q
5c+GZWVTLJdW7/9OHJK9vRD42ITDYPg/20CiKVMntflBMG17b0H9x65SuUmBkHvQyZ3YSvY7HW+r
F3TenS/1koLI11sXq/V26fA1d0FpfPH9ftrgPd6oEd77w32tAwnaS80lWe6cYHrWaMfg5W4N46GG
8NpFQaY11j6fBCIdeVLXTxZ2lXJXG4IF7vE/miIcmqUIARHP7a5FvWOK/HwkCXZ09PeDKjAeBnNJ
vhtt+1sOpvkpy3I6M7LNsgfdksNhxbzuUC/UJ8Mc84wnu/Cah74U83NCc+yld0ffOqKHaNxOU433
Heav+Y1wh+kPxh9We3CddbTDIMCqByTeKB7TdELwvSmszVrR9wm6bK0cjDt/KdrbanJwuG3qjDKF
lLhSHzPHnH/6yhYiWvq1f9HnNbjJvEH8ctN1MUMBCRYg3NiI746vsDbCJLJ5qsQ83iamNfzKRFGO
kRtUPtgmZ9V/Nquh3YsurcyoXYS6H2k+fMUYtT/SVAF3R80OH6kNbJpFmd63P2i/kZRoee/FFKLk
eAQ2qL+vLA1ttBr/+q962xc/+lStj8XUrd8llOOPCgcEjKkKGyjkygLjt5s1SPfV+bzPcyzbOyzX
n/t8wARJA6D/yeccYNY96GPFdjCd2FRK+pGUc3Vfp277FIwWPk9Z3c9F2NtOh5H2snaPstwsXYfJ
9p4qeBHTXtPyROMNblP7Zqyc7DOGrvK5r/XkO9JO/lMtQeQf5sAr8a30Te1lHCddhU0n8Fk2tdlq
IzayKT8oisIfa8f10qhN8rKLVqZUHv3Bmpb7NAPltGtaOd3XpbBf1tYEF7gMDaa6Jc3u34ub0sLu
oGkMN2kpjPqpsmtjvJfYsf5AhXx+dgC05DtD9fCPPSPV09Cos0y8n0dbf0IUdtw64lrwZaDu7kTU
+X38s+dFIAmfyzWLlNcGzUNZD0YX2lhKYQxWLKq/V5k9vs+Kmt+HMxS31FKOHjdK02r3qtIbhJKh
K+eRJvMat3anA4qOW6SI4BTIve4UwYqOWrX2CNes4hPKGhQTROk8KVdzf6JBWurUKi3vuZzx9Syx
0XV2+TIhs49v10SfS1KhuRvbHO/NOZHpx3TojGd98e1876QQMcLSgCV+ZwyLy+M99tjK2zBC6MYV
+hyq0cerj97EiF8Wig8/TMCOKuTqM78DglrTD7lj1OU+mdsxCJVmDwA98rp6txgAkd5v4qP60agH
IL9iGLw87DCb/kMnN0jCrHaWbF+2hf8bOTPZsytndTNMRKWRjo9mgiNfbf4xZjktB2+eNFAHcCza
n0vioGvqJPJraWhFvpsKB4uxgIkREZlJ932EnQquDcLQDipv8LscSiqotZXjBph0i5T4gTqDEwZ9
Bgx6ROC3Dj01BO5O65psDnEO5R2wcg0tEQva8Y3t9aMI2ZTsx3rSrRvLEd0I7LXxv2TrsEQm8HCx
OYppd5XfzF/g+3mfBl2un2lja/6DMgPtq65XZXFYFnPMDhaAiRHv7j5Yw8YU00orHyPiMF3K5GVd
7QDYwlRzM49JCfhRQeT7lJCffCv6cb2v0pU3ZZAFD0SGehix5zImeJorVVc3PabmzX2T07/emUW5
PExiAUM+tVrxBXB88jl3PT22U2cALp8irL2ZsRlfzbwO7jBz5RnSxJp/xCpCS/c5Hf/YkL2O//c0
YqGOVBeKr9GM/14eT1nWyRsNUqO453zjaYH/+eK8K4dJ4XoPNgTjFlj5QZhrjf91rWYfb1177bPd
tCb+TZP76YexsQQuTIh+t7jz0QCHLdylM1+0djGK1FLXDDvQ/pzgVDT+jhZkw84uazc4+lOxScDn
PE97bWiG/ME3MrrnadBMxX5kTiYfsiuXyFfF+jF1Nr9t4eHRGGWFbqKcnI/qXZVZWL2W4O2K3SYM
UoR1YRR/JnNRKiy0Jod80q+GjHp/dAPOZtK9rF4p+qOSidYcAKfx0uP7l+IYYTXrTZDQC3poqE5X
YesXhvVkJ43WE21UfX4bdL1+g82vduh9N8OBr6wSNB9HenzHYfF6HbjCMP9qcQq+T8cJ82MnBfAe
TaAoRgLclP06lxKrOKN1UL3C/8uRkSZs80XYSx9QNOjWext0XsNjFKzuEVXE9qEeZtF+zDABnNAg
NVHUNhKh4TvOZxrCZJ2BU1BFLB+zQOKv4M2W9qzQi/jWZ2nxCIXQciMdcQkE3esMW/M5s8UTGHGh
76jSZgG/0lg1Kkyz4QOgN+cbVIHtPqIXZv2B4jba+8lD5/24tAqP69Sz25vBaVnijgjlXWNMzUtA
zQ3p98ZeOW+p594H2BjzlzsC6p3w++yHpbn2H9vTKBNzo2n6R4x3Czw8y1xTe4tIjGBrxcMnwmww
ScOEiykI23lbxTZpAysC9T//bvJ6/oOTO2rT3dbTC8EUSVpErr/scl0MHxa/gLVK3az61tlauuzr
vPBghLbBom5q7Lo+q2WiqIYNr5N9S9yhkfeeohMULkHFaUNhoyP5EoYTpn5pP69JnsBCl56ehSjn
dmJvBxis7ah9Zx9kGZQ/FHgBANTZ/K4FlfW9TKF8oEQoRDiuefExWR2cEJtcWhRck2Vqw2TunC+Z
XdKZTZxRM0MNf8R3Uz6lItQG5Jh22DlumuGlmm5Jq8SMHlLeWoc127TSekKWIbSbuaQVqRups3Px
GvpcDUE53qqmUT+JjcpiP2MHdtcUqVGExdbKxZJkxMvb8aYxXLrKKkNofdKA+dCq3ys85zzU6Ae1
u3xSFYEaJcoxbAY3fcJULivQIkm14+Qulr+nBuHETjPwpKJZs3TRUozLbaULXAd0t8QQYOozsZ9x
PWkiGAoCb8okkQ9lGqhyz1+TnyX8s/5DUNQEdu2IZkwkcdJkXmONJqXfLjiVy2reAESa04Jc9ZOv
mR2YeQi1BWm4JE/tD8MUzO/SpcuHEHIP2RxP6mCHWWuUdO/muvgNj7cWOywbjbtsAumwSyor4bio
kYBB0zqU5aAZzt9oeI82Qhh68960Z/6+RB0H/Y2m5KA1uSnzJ6umFxKhyS+1kF6yQBchXWR901V+
hrlTkPvfXCt3vBCZZQUxXKr8u+Fq7UAHsQ9wDrCxTwltgZR15Fk4O8dObc/vy0Wl0Gt4SkjMUhE8
Vf26ikMFG1nsEQBrfjULnbKdJfOgvUUnRbwoo2i7XZXhSPJDjWtrH60h4xFNe7/qIpGhWRQGi1/L
sNFcvGggsNO7ahYQ5SFPrmNy/Q7N79pqpg+IqKhkX2Vd9uwQ/3RHLK+15Wk0yuB7Mwbpb+wUy6+G
U3Pi1KKQx05T71NWyOSnK+bgWATQDPZZ5mNBUS98kPtlLhU2NxmSsruhd22kC7Ocew6IRKJHSzms
cBEaFnmHzad09inEDtqYlAn6fQeDPN3NlXK7x8mkBhKRD873lEs2abnJVZ9s7HO62wSZYflulTPu
rdLbsAG9xRF2eeneO/7gyXBRmpHSpRRZ8tv2S2Ze6OvykGplP5LVoaQVWgX6BWidO9knbnCaXZwG
zDNmo7LG0F0M99eUGPWRqD+Ru1Qp7bMnLb94h6YD2uxVP0yPZiK5BrVxVR9NzE+D4wAMNbvp7Nb8
hIGU/WCJwBl+e4BAzF2pDShWNUXefGq0gd2VwSey9hLX1oQQKel+a01LTUSKFvZEC3yRnwTKz91r
aKWIW3jSbrtDnSqz3lde7X6F8KvmqCMaTkLSH/9FVSw7dum2/dlrB+/ZKdJCD4PGVy9Z6q9GlJVU
JGWwlBObYiXm1/pE1DD79f47zXf9XefrY75blaF/94am/9nJUqCpairnwREuzLTAVBuvk3guiXrP
bTCj1YsHwAEEieD95zR0mz5Jb1aQ3jfDaPpD1Jrr+GfZrJJwnKiT4lYbEwx9LbTu9Z0Dh3+EadaM
1pVyz1lR8W/Ng1oHxWVw0x6x7mkZwiyTif2L/rKR18OxGon2A9Eb79+ucV0cBZw9kBiqpADtT0cZ
7CUDvBDYcVHV2cGo5z5i/5f/1h/+Oxf46/TikUpGy+tsFHStm7bcRpEZktaZ0YmwFsX0v4xi+xTs
aEnSaD0r/fupP3pd69jxYCz9vqo6Hcllt71SILqwYiir0XSCyUIZ8pwu6XAMSms1vDgHTbFzy7KO
5iqorszlvO66LRltfKr+NFW3ct9ZtdOu/SWg5uLFc+OYHy1R42TTrQF7226Pjo9+Y7aCkmqkbe6D
KvePuFwmR1X8tYv//za17/+v8HVilnqh+AY1YNuCsNtBb5z9krrQDS6IhC2SiuxRTo0JboFOMMWq
3s6f83EAPYJXif9jxm042/W2sHiz3ZmHglglP0h/zEg1MUmWxMB1/7Nt9Ib4r8aaLlxG6RPumfjy
NMkYEKDj1XmnOaL6rUxNf04JZapIUcFRu1I1ThrBRVfeYfDaWo9G2kCEx50Z3PregvGBtMyF6hr+
fSsJMQjliI4kwMtuqoGPN4NllBHw4/ZbvfoCY1YKDneyWhusscvViJ05Ex9MexowMB8t4OM59Khr
aIlzkQyAkfQ/gLrZrBILey6TXNd+YasaXX67WVpYxHUV3OOJzjtKM13uZ4ytb91O9RF5AMRalNHb
w1oF18h2F38HVDsoGWC8Nyj06eEH8ZdSKwyMuBEmVZ/OzjFmlUbbaQdcybYyWYeYeqijnYQV5bri
orFmNi+l1zrGFWOPV8eKNeH+AShHmwvWzfbf/9PdQLAza3N4QDFBnf2+tLL+/YSO6RVQ7uVRwBBA
Z7RR9Dqr7UJVGsdC06GhLH538Ez00Ba9La50ps8bB38/MJ+Vzcc/8DHejtR/JtPApp6t2jRjTaol
PwaFNJzjLK3hJ+Qq8eL7g/FJsSAiTJTIvqP7JaAYK5m/0FBongCK9MWVZsZZH3v7STilQWUFJLth
g7buyn9+koajRjKJzopX/r+7ppu7rY+jWAVZr+WyD+yqd0j+xyAnDsnVNSnHV7cIjWyaDKiW0lIx
6GSdjs+8UXJsAc27ruiiAqHrqE718Zdcu+ofRUy2ubL04Fb/ItsRZzkdKx3qBqvCVo914VgfUetw
UPlx3BtCtGsqqWdNqW0oRPeZFWBz/ENfoVe3In8FyD4eO+u9wJb9HaXwfA+I2Pg2Bc2VbsvF0aDi
blgRh+N5dmBtKABDlzpGnHTmY7VsZmiK66mjlH8UnXp5OzYwXg+HMhWwXJ3Lnwb0uQPV2I9uv4z5
EmPpbJY7Z6pT7bD0c3mAt68XO21MU+AQ2lCRm3ruJCKNEP4lq2zri0FVRIZT4lb6vfCzFDRov8ov
hotTWJg1aXKNsPJ6g/Hqb3tss50GtHy2NrWvFizx5pWPjkqDogYYLcnCzT9r5r/1e/noCPbTbqI7
BMCFvtfZ/vI1K9saozHCksZ+0ZZ25/iT9f7t5T/r9/4dBQ8Sl13MlHBwOR0lS7yiVZpQsQvz+U4B
2Hyc7bYNHc0UzxiBGbtxkNc0vl9fkPgDYCEENQaYHbiX00GhshhD3XUqHpRuRIkxT1FAFX339tQu
jQI8kx6bQ1cZTuDpKH7S+Cs3vIpnz2+pSAT2TZ2tX98e5MKG4BZAa2q79YACnU1l2hQD7XxQMbmF
HqMUku1nyDsvGJ1Mh/9hKBRw4FFC1qM1ezqfXulDUfNYxyjWZjdOu8pn38XnabLoUl+5yC9NaxO3
Yg+CO0Fe73Ssdeq9HHGrNR4pYO5woqRj0q3NnqGKK9O6cP5hj3HBwW2Di3/uGJ+0njGlLl5bPVVn
cxxpH2I2nmhGQmxlG1c2xaX9DhYJIgAniw93NjFBJtd4DUprJGAKi6wFAVGw4slDpxc0W9ehQvpj
ma/skktb8b+jnr0Vul94VG5rXPbQKntuzP45GNL+x7/vD0IaNuFmWvgKhkKomYxUhAy8dJS8MZ2+
PiaDlnxTyzr9eXuoi/PZxMJQxYXfcG72oYbcaijQG7GpGTNVF8eJkmRer9yAl3YGOCHQ7roL7v38
W8ErKBvl4SArZr3er6OT3hY0UvNoM26Zw95UuB38DxPjKDsGgTNh4tmlK+tCjAN6k7HhYlrej/Nn
0xuSK3vw4uptIQqX7l/ywunhKpO67VP8DeMewf6IroYWZh7u6G9P5dIRBv3E7cSDZbOKp6Oopq3o
ZhpGrPU6hTD6gzte+3Tv5k575QhfOlSYvbMh8BbmGjwbyrTpggBXYecZJi0M0NW3emKpuxIm3CMz
9WnQ1GqZr3ys7ayeYCiYHQnOBp/g3wgeTmdothy5QWLu6peGixKakEeaHAGVElElU+jIvPrcmGtj
Ro1BaHpl9AuTBrLLAxNYqLmjJ3I6OpaAWZ5A54yNtBi+pQg92wdzmdKDTtKYR0LUehV1tttfGffv
PX82bdwBSN05fybUrLM92gkD7wVjmGNcNavnXGRo6OVdkuf7xbB6/dhMQ/+1RrJkIQLOSmgIwdR+
sJ0GFSVNbWzXwk2h5GVBU98gMOiQqFh2hyCPE6gv6K0g4TX7xpjtBtsenirgqN+K3HR/IJRAS1w1
qi1CUcxpct+3GQJVqQ9KYGdPeoV8T6/UZ1Prq7upoFq5W+GwqsiqE/uHnkpH3pMKdmloYbCmQmvW
xQudGC3fVfosvwKjJzGgzWPaO5EqqttrmqExl5TgUiNdqPFd3S5qAVfsZV/RNqLC6/gZQsnNbKGF
Z/d0BCrygmWX2WP61TOqsTokGN+gD4lD/adsbicaVUzXDWcpkWy07OHbMNvZjV9vhBkE0hqUvpbE
261gWe4rNo4WI7xhlvf9rAU/Fy2x7jtEYrxoSLT5E0IVwj3kK9ELNDanuyMQwQ1MoYab4yfQ2V+C
Pqeka06l8WKZdT3emvTak0g2RvehLv26CHVcVH6Ug+XVR6O1qUX7OpYkYdcZ8hMVM/8jlihjce+r
pjPoitXyUaqyM/aTBs19D9DFssKRTv81I4oL9xRviUMmAJETx6CzgCMfK9AOFkTpgi1xyAcpnqUa
2AJvX1SXDhJrGWx+Alwi57grP9WQNeN+iLtlpsoOCeCISFT1vm5nca83HpgkFNevvC2X0g72sweL
DMAX6Ouz42tVBiCJbF7iCn7urZJBdegK0f+0pNnth2koI8g1+t4XlrqnduIfUEFMbwKrcT40Qy0R
1OpQCfB1o0PZem13tjtrv95emL+6m2cnndsFbDZkGxr655pInp52lV32S0wxqvuqa8p8UCpNf2jm
KKJ1zn8W1qJFCb3LmK2X7hdpTw9BnQS3E/ZDdGt9l1a53kRp2prHt3/ctj6vfhtkSn4WuFeAfafX
35B7FA9zEgcwYMZjKTvzY6qbmxSCPn7JrKD78s/jbZUbfHoovKJXcnbryYVCndaZhFBdhemo2QQW
8CuZvAMIM7eU29L0Csj7wgNKEYOACrGoTVDibERuFGcgSTFiOxl/laXfUK2r+l3tNcU/Z9zU56C2
/KVybZzp07XUzXrgMxt2bE6GD02oJPRtl+WuXtsx9AC7XRnvNciTYj8J91ZVIJOgNnc6oDOlJBN0
AWPHBK3Uoffyvet0Gjga2XZoD5px6IzU9ujmFt47bOmqO72zmh9Zv4gXaoQtDUbtKq1+oyadbSnK
vxDa0LulcXNOmpU6yC9n9uyYZJrFzsZy72IH9ScohuWr5XXG54XiMMCSpn7E+WpEmH9wQH21VnPr
S0s89MlalP8eRvH1qaRutpEgjM6Wqp17gUlb5sTlTKogGrphnvH/ODuvHrdxLgz/IgHq5VayPWN5
SsqkbG6ETTZR743Sr/8ezlUsG2PMByyyFwFCUyQPD895Syp8kCC3COBXNpzU+UV+CSYYXucyHv9V
PWPmxsgdZ57ayPilWoV9P3rWN7MX/fHdZwmdSVleYGrYHG/m5InYzXIUSE9ruurfs2apHnU936eg
a/droUU3ju6Veb3i8WXJhJroViyrQanbmGDQnVxBvSQpaaIjk7JSvVf7Gx2Na0Oxe9hBstqMRs/5
J4wjs4RgWs2ncQE6U/bCovU8Jftei269Wy9vR4Nsl6eCQXVOYv/Ph0pH+d1iPD6QeLROHV3FXdqO
3Y0we3k5skoqHS3KC1BNt+bhYrIylKjS5QTKyvug8j59iWHZfoVIa/6TILT50rgTqIm3N8jVUeEO
2nKHkNnLk/rXTtTWKjFi1ZlPBYL+GM2tav91RHP4h9VV5Y/Maar7dclgIL897JVPisYrZG5O26ut
w/mw2IcnVj9PI6XA3t1rQ4PITdndKs9f3lx0I7jzpdyAZM7rm1HcGc+taED9D8L4vgXHAjICxMcL
0cT8NEfRLaXwy01poOpKDKG+wWpuNajjSVu4SMR0cgBC3tWD8O5hivQHT5T1uwsNFNZQAUGDXV4n
22jlWaNlKp0+nPq1VO8sLGiCWdjm/dvrdOUL0lFiGLoOr27c519Q1ACeuypfT2vSa58sU3iHQp/S
u8zEgHZdGzpz7x9QKh9JRgbtyi3bf6lhpGS1u5wwRk46nxaseheZXbRTlsI+NgnAprcHvLITsUmm
Pkl5Q/63OQDoRWlKitjsqSnn+EXLpiWc0sa9EYev9MakoBOjwLTguG15ZKK2RnAcxkJhf4Ynz6vo
ozrCJfOSSgtisZp3eproB2mIG8Y6zK9ejd5pQSqjiuyFUfKgh4FV+OYymNCCtAtFrKeJcHBcHEfd
LSVi1Amduvd/Vd4LHqZ2WF/QH9tEZ8OLNWcGXH6Khlr5VE3TZxLT7sZt8+oKdp5GGDBYpBIYQQQy
0Sab8uY05qlmL6e4n+q7RW3SzwUYqLB33fyD1YG9XQXqAI4rFEgLkbUTdaMjq1KM9wIQyeQnaHWG
DQB5NHEN77ve5PP9bKjdx6gBkLNkBcor0r26qPX4BpXsSmaGuAaEQnJdhJKht54frbJJV7R88xmq
iwCEgwv9XAdg/7P/YJDDModDBKiqziJ1fp46oKR30MK0P1oXx+6Rkk/Un5o5AwGmu7M9fX77VFw5
95bNTURWzMMGubjzHzfZ+H9kq7lAhrVRp7LT9s6YwC6mDjKJWeToNzLwKw8gWeiWYn5sTobcDIiq
MNxEo1hOZQvMFMEhVJQgpACgcRrRfNSzHt5El3vth8VNnRgq0lzfGVE+1w99Emk/FQBjvwHSgIpe
xOx9H5yZUsD7PwrZFEx4AiL6pptQASLS5M7yFnR7U8/Xpzj1NbG8LGPe7fVEq4N3DycryS5GRFSf
kDA7XwOshlQ7AcB40lezRaoeMe02jtJHw8vUT1qlzzfGu3J5UUVECwEVdCllJv/+r1QgnrsRlGO2
nDQhykB3xLKr4rQOABvfst65MpSkHUKhpORLsruZmpMppuiTxTxhjtiQiDotvIduOirVnNyY1ZX4
TiuVwA6OA87rluY4q5HedJFuntw2/7dfkUqg4+XpP99eq6ujvPKe6W+gULXZvkBW7CgxeWZpjT7e
G5QyHoeuM17eHuXys/FPu7KBJ6Hs5ush+muFYPaUGWh244QLUA7qLAZyIikHRlS4N6omlxPCLYge
P5y1VyHCzYTUZrBGLND0U1WnkJFofqFH3rU3UBqyG3IewGkDyYMvhSwkGe98y9mLOpmjcDXY/c03
N0keYdQ+4VXTUxtE4KtYnMYf9Fsk9StzI7OgOMhtL/PPzeVkVasiCvSZT1UR1btO9Mtunmx19/Zi
yd++mZuNYjaPb4nL4RY8n5sJqDKtNFqFkTAzaglNmNrGjLqWXlDR0faZ6763pwHejthJQ58rkcC9
BSrMGUmDnufesUm9+ZGq77grkRO8caK2iyZH8ehX08ynX83CnU8shmmSaTr2j6XIV2DTdtb9q4PD
eq50vae2rKz2c61n1dEERU3RcrjFqby4OvkFbH9H1g+QatC3C4gFt1lVShEdndrORiCWBrzUeCnN
IwLsANj7WNy50B8fh3GuXjS8N3NKqJr9Fcj+DP9rdJ47aHs3Fpy8eLPkr7+L7E6quNpUXDb5SG0r
KYqTWnSMmlH5bEHbHPyJN1/kZ9o6GoGDkkoXOqWJAFOBZx70rD7HMt0dxxbmZ6WBaCv6GFNIEPxm
shsGM0XnSoxNzi0/WEMQK3pp7yr0S/7NvcT7rGSz8O5WlHhDrbBAW47QPBo/S+gMQDH0lMdEog4C
C9R060PSUqFYjfa/haXZBfLkqWuDyjLH6J58Qj3CLzO9gxo7mQ4Ej4bxfWQ4yqPo4wiUvEP6BCh+
qb/gIuDp/pitEVh+NYGrNqFKtVOFoiVglLO1CPLIdXaakfX1zlA8C3qpujTascys4j5tjeRT147a
x8Zsxie9sKH4CTN3g75u8t+NRsWKqv2K0UJaIP6zjxqlMHeF19cWNavOgieVjh793CbNPzdmBEJ5
bYfa80s9JTpCgBtljXeYQwcF4hwHEQ1Bfbhcjvpil1k6PbhraqSB3pvzlyRtrTwoG1NH7j1u0n+U
Ph1T3yl07V/X6qtHI4awBlNHx1ptcstO463a2gLi/LL+tuLCeKySvEE2BjeUPy38H6gftTU9tvqq
FUFtN9WpL5QqBy2PfUowZAPGXLiMuYFXLdl3ENDNl9Vaoh9NNCYwcGOlOOjwpqJD0fAeCaLeqBIc
HmLX8HMX/mpjxtqIZDUt4B1azss/zmpY/+EWtRAuo0mYgV3MkAxSRxcHb6qiyYcnBeWHZkrxsUjA
MOeD4X3oc/zQ98LSlZ+1GnmTD13NgM81JcWXHl+vyTfGYekDUcda77tAkfKdBofxuRua7D9BG/q7
6Y1Qbo1o7qxdLVRsugdPGaPDsJoIKLrj0E6BNqrrD+RvEM+EptH91GA4I8XbpOJLCQAHjTPZAdtF
wll/LMjSZb5X9EVJhkXqjFuaR6WyTSZ9PvDgNAqKFEr8gVxxpc+pYUC57+qySILRyOvH0c3rF2EK
C8pytKyAOSMlnQIlqfp/41HA4e3zqfjQLt0K+brTkv+setSsPSQPIwqMbu7+K5BP0XbObBq/oYvU
4k7TlOqU4H5X7VOv737nZRn/6eNcOgBgGlz7WqZo3zIzqn9YjVd+rridk6CvCv1JlNX8HcLn8DJM
NH8gIWe5ZN2C/SAy5FlDgm8J+KsdZ4KTI8rOT+t5/jyYrv6QAaTqfGvpge81i6Ose4eVmAK3jDPj
oPWtsvqGqAG8KZB9vpppWvyZc1OMexga6lPrlUsV9K5Zf4+jtmp9CmRud8RO2v3pto77ZJpF9Jku
INw5yl4G9G0hxn5nGG0+BnEj5gz36jaPaXkAr3nALBHTiRhCwZOqzkLZqY2nP+PQQphLk875x4mU
ZdqXipY/j50Wrft6MqYcD6ukETtWE4q94lX2Y0SP6J91Mn7NEEEaPlnlr7klVezYV/9ScxJZsOhV
3Ps9Cv8fUrWMv/A8n2CKqLWu+Dgb1PFBgQVTPVhtnH6AOBRDHBqjsvXhHFC1bpFh/d4Vqv57mrys
23dRHX9eUknZG4xyjKEoLvE3OEa8Z5Y6AYKSmIpi+uPosV1Kzc2elURBzDC1h/iL1aRWA0s8NcHv
F138LTaT/oOWs2l2VephgVh6Y/F9jFLvOBCAh/1UEtR8zW7go9vCgU+mpE3tF1bRfnk7z9g+1eSl
Q8UatV36ChSuZbbzV1KYJIjuSYWHo91Zy92sJOOPIS2rXy1F16cuybM/b4+3zWvkeFLjl/9DzKVj
cj7eXJojLHQNhDT035+lM/R3sEXqRwt2k+EvQ4cA3wxa70aquE3a5LAgvEBiUlbApHFTy/P0eUX+
cPCOVsYOMJRM/EjyJb2Rx28z7NdRQCZx/shGCS/nkysjiHBCzZArxEkIjozj+ckErVXNslvPu6sT
+muozXekxVeWOQXKo12vy66QWA3NKG75t14A/+WMkByR2hM8XGmrnc8obnKtTPETOtoFEAVfhWXw
KPhwo8/+lrp6jWqlQb1QhPALsyMUuDmsrgDxcfMZJGZT3kgfr8zbAVCpI0VFIgmA5/wHEcfV2vVi
75hCtj+6i6t9LOpKufFWf92Gf6ffzJvWIWVf6YoJ5Eyu9F/HgsKQhlH44By9dQCzEOEXkB6KJcX3
J221dCcse/7YDRUcIqu00c8mUzCegf+r8KCdPP5Zg+SKAtW0cAHGf9gA+t8iHAHYBOLSUStM8f4d
Lr1VSaxfS1qv2eVfvxg+uJHgTOMelbY0d9q8OLtlgKz59vG9/Py0HUndgcbzKmGbn3+XlJIXAbax
jmudzgFeZGmQNnp0Y5EvgxKlC2rvrwUMukGbXddBIS/xDUeCwl0fFq+wv/Z2Uh8SQx+PlZY4929P
6jImMZAhn8QIZANV2zxJxDjrRhyheKEB/37GjD56KDozeskpG+7QojahGKTGrXrq5adkVHRGPMm8
ICZutlimLTNlQkMLnVUbwhb6+GEsrfcvGG1btgTvVfm02PYKRVvXvaoUWqg0EdIlWcUlpeXFjff+
ZeBjFMBGsuqHxvgrBeGvzZcVpguLRrBgYN1PiaevAUkeYNoBQtDbi3VRCyescib5E1CnBhVps1qo
iUSW2+V6WKC98GSoSnpqAbZ9yRuHp3Eax2HsWfAnyb3v9XhqdxOatzca41fmS1McKAqsCmBdW03L
HC+UTpY/w7GCuZB5S/Rfn5ZxMFtKeaNMfeW5CpKBXcljWbYathqGuZohy7osamjlKvEVN9nlCbNk
05+dCPTUMEX3SpNmB11zyjBH+/tB2HoVQOuonr02r58co3Z/v70IVw4o3UxP4xsAz754qlb4iyiJ
06mh3o7iqLYFICOn83Ze1FCL1qGZvz3ele8NW5qaH/cqodnaRH0b9cFRQZABodoSDX2vNP1hWbM9
l+CtMu0F4IedBR+CZialMos9vblZ8VMZTWxERagpXX7y2hYRtUj37nTBToPRlwbLkpV7JNiXR3sC
5RXhtY56TD+/xBhF7LrV4k09x9lLPfZmAL/YuxEer9zKVCR5ylCsoVdITfk8Cg9ZohTg8IeQ9yaU
c2Hup6b4rIzaHwXZHxeDFqsTX+oE6rIyaI8K5oA3TuGV4MXVaNDXpuslRXbPf0GVABMcEmsOmwIq
nONA3BURiMq3l/3KNnutVaLpSlH0AoQN1lVkq9GKcDWj8YNprM1HsmMt6ESdHvJlFTfC2LVZycoQ
dmCmTDE2Sw+wLgbnaIiwznLlRYdADGE+f69KmQxd3JxQKWmDUH6Sm/2vYLlqWdNYwqS6YK/jcbDa
6dA1/fj57W93ZS6ouNJG5vELcm27QiNCYLpA8TS0vMraQZF2ghoJgffvA0aR6Ab4tLJweD4X1cCz
MYtYobK2x8DOh+bQa/V7sTUIdFOpow/oyDMJnPV8lLq3lAzHoTFsEcnaIaWl3jmpWQUjNZMbkeby
swEtkvwM2VXjj83GLos6k+ovehiNcRUukMj9crSSGxvtMp7B+AOZSxuDOrm5hYwhAjWnuTMaYcNb
5XHS2vhOmO1412KzdffefcBQmIJTdaX6D1v9/Nth29p7qAwZoT4l9m7S6ypAAvwWIuPypEoKo04h
XsIXEMc7H8UwReROC6MUnWYLNMBE+pw6WhVg4Nb6Y1enj29P68q1yIhkbRT/ddlm3Ow8U2+XPlpY
KIcq3HM798WpSurlGNfAr5Ya1T+kmhR8MfL0uUVv/PdULlQM0e74oc5jfrLmIvt04zfJ7Pf81cBn
Rs8G+jqS7xfXYrYQEZel18O+SqwPFZ29h0TthjsrluUxp3Htfde2Yjfrnf0Rz54mMCs9S3aFYSDx
pg7a/NQoXfM9nhL9Ka2M/LNhCMdHcrffdWpxiwV59ecC67NkF5wvKf/+r0DkKLknBJKNYW7F8W4c
jO4fbjv3A7w2+07PLDvoFYlNV+pbkMlr2wUsAq13oErk3JtN2ZvWXA/ok4a8nRzXJ9vLwqzQOx9h
HfOxaKf649tLc31AaQlON5Qm8Wa3NO4K6Dx19XCOZ/VYKIriq1z033IqZwcDhuyXt8e7FkZoEPGa
ID/CYWAzwXbBpn40Jj1cIIw/T5GnHUwvvXUIroQRohT5J08x7uJtvQEmNKpndmmEWcJVVQ5dcgAL
RSl59t59m8hQBdRA/g98xybptrGzKBHq1UOkxIqwUCicl9l0C2965atJGg/DQGCFIbLZkFZTNkOk
Ii9jtXZ5SNI6Cz0E4+7fXpsre4ECE1gBWsgEkAtChlcnUUUPLeRlZ54obxRIBzX2fYWIJAKI7XCD
5n1llc7G29xec1utsTXwmq3LYdhnsbkEmoIcyThikfH21K59QEmBwteC8ghizecnGm3zDIu6RAsp
MIogcfUpgAxwy9Th2oRIj/HRAtMN2GqzTIKiKSllqYWiLFNw5NNEbjZMd1XWvLfZys2PlwkEWmo+
5BjbZDxDYWdJIS6F8zB0OxX9IT+rEQx8+7O9ghM2gZszJMmzsg5AlfD8u3Vwi3O3V9VQxRrb3qlI
0f/Lm7rvAwJ9e7AHDLqDDoWif8q2yS2e0LaCgB6un3pAcVt94nFtScGpOV58XSsWuPQwAkSAkqZ7
HOOibXdD6pa/zLVUfkluFKpBUSMhwrPBP4ShqLLjQUM3AF/tdXx/UiOzJrIoFDx4t22i0dyMCdRU
yw1zc3R3wzIltH/mW0T3K+eKEyO3nXyZUDQ8/4im2RirmhteqCgL4qz0oQjvXhssOLUeyibKbqQA
V7YhiiQ8wIkItDK2KDG7VswG8LcTCoLKQe2V6W62EzWYe9u4ETKuDSWxYuTtgIbJps+nltLfny0z
dcOk643DTDvDN+nyHSKr/PP2VrwyEusEUxJ4N3CaLQYazoCY5sEzQuT0oA6NaJBwJysPq+aOx/cP
hXK3bINTGOd5dT4pJ86WxqP3F6pzNfyoetXzI4hRP7I6dd6/AV8FEKARSA75lpQRKxTClKRwwrEv
MvqpurcfeCbfgIFdiX4uWRddO9AFME42p3gaMA7s4lYNq75yDjYStOjFImL57s8mSf2OzHJp029l
D4Z+tldT7dUwB9IVmpqS74u0Me/iZh32bw915UThcU7tXRY9XBCY5yvkFfDhkEtSw6Eo83uPnuLe
g5q+r7QJUffc/vft4eRFdB4FXV5x0sGCEMGp2iTxg17qSu30NWWFajqAOciPs67G+1pRaf4SpAXq
elRC3h71csdDnAFGA8wKTA28nfNJ5tL0IaO/GFamXe8j1Wy/VqVRfnNQHLwx1OUGAZ7G1OQs6YBu
3/ferPe0BZsyHHi0kvA2NEN79LLfntDFKCQwMOKlhg23IzvxfEKWvlr9uNhr2ETrCB2sGE5W390q
iV2OQspHURfNAubkbk8vvvIV7c02CiMHoiP06goxw8W8sQNlDDjbElJFBMAYySXOBUzqfC6GnuFT
m3Ve2NZQCFNv6VLfzWxrB+G62HdI9Ra+oVblo50a9o1H8sXuZ2xgd7yTwZDxStnk7JEUHrXqMgqX
FNnFMvY639a6b7puvYhB+/T2ol3swteBIO44iAww0c2iLaJvx8UQbuggBvesog/4AXGp7IAQanfj
3rqycghNkmSgl0BFV9fPvylOr7h/wl0LI5DTfpcqQ2BCibuxctcmRCJILZ7mu9RmOB8F/XZCcWR5
YZ5H4tgR6R9Qxu12s1VNNxLc15t9s0tgt5hggeSCXTRQ5jWz5wnNrVBbEnHfxuj5jotWPAy6Hf9B
X8q+RzGuQNVNtx9QGJRqzZ73yUnGLHD1vHxGass6VlaehLSeV8tHNw85UXTqEwAOVXd491LT56bI
I2vJdKI3+wrMUIVJs+OEiqss95bWNqHB7/nudvP6fwxFQ8RiB9uyLbe5YkXfIbrZtSwCNP5dXM7O
PaAd/A7d5BYTARbAxVmV3ley+kDd2nC3+wpnkQSMhElEmJ0Jl+SuVgeQzuuMJKwqsQeVsCKNFw5o
8AP3KIziuek6BwHOWv8l8m7+ZoupMPzGXqrsLouipAoGDAs9f1VS61OU9SXdTajcs6+AG/qWoPb4
AK/eqMgplygKtUTJQZRHSTTsUNC31sAauK7RiE6cLwJK3EdbYMolSYv1M3FtQadftOVnfXApnld1
kvoCAP2TksQaICa1sYFM6WVHuooU1B+AeM33qOnSbkfxxwLkJWL9SUum6tlcleHBLL38n2HUtNzX
kJpA/bxqrXinpPH01Z4pASBPOszf6B81H23FqX40bmeWRLXY+ZPGZZvtZ/o6+kvjaXW1g1us1kGR
LcM9bbX+d+W5gwem2VPw+QLYUhxFtZhDKPsgz3Nt9c6uQMsh9kusMJqgb5uRAc2pUn04A0l8L8DF
wJFCTO6PkxoK1IEiE4Bj65QK2QLpwa/nyZ0Otrp096ad9zoq571hBGkqlI+rDl7f103F2oFrTeeD
0Y7WN0MtxpeENhU40dj4ZqBklYJw6obyYGep1u7izkJw3c30YYG67qmPJcAXAAOVN+i+h85b73tD
vbq7OLNQDbarOP+EgnPU782RA4mmpdHjPqD2+D+PLaYvAd4y0frgtEb+jz2s4ACVfK1f7MxMv2Q8
537PJlwsEGOV/p+DvFK7SxS8AaFB287BMdrhqcYRUOIVW9sNB6NpAQFOhtfu48puvD2oXUP9qFiF
VLuYE/WX0BU2nGdFuAbk5AjGXVuhbR84lQmp0yoMSBlGolXTjQAKhPjiQEnmHoJa0Ii5FLZ3AngK
UNkLguCdm1v2bqQVt+zGyLV/1p6d14ErVOWkjAX8lyW3lehI2dNRH8wYHVDk+zVj8vVyqsSe/hiv
Q6cvkPFQuWWyg+Gm+r+pwMQXnYQq+bfDL6W70xN3/AqecvyZF7MBY3up82Svp13xs52GDIXRuI8/
IIuLjg8GELn7qapR8+9XRNm5SFatDCdQld9aXlzRqYgjNeMJYbW/S9NrAWyCSlHuUrU2sj0yuGq+
n2YX4EbelYgstEpeu6GR5dkHB3u+yaeaZt+VU99nuyKKvV8qBZ/YH1en/t7aWjlCqG21cZdbTvsh
1ar2R5Es0P8MCPB3qEovTVAgcYiAv2MU3n41UEv2l6Loc9+oVCW6s92c7zRnXifu8d4wIQu3aN/6
mlu6D30dYTriDotxh4Ay4K6kjjKkaXMS7oDEasiOiFBXX5tR4LJMHoJU8ZgU6LZXeBw7QF37sQ4w
jUArndKn8qHTSjveNe5ci1291G4SUCoxf02U0GJsEgRiDPx+pbqPBQHW762i8/w2ytr6kacY/tRl
p4C5tDNP5HceKhofhPRyCoTmVpCQjVb5IgSejTtvUNxvAyv5A5OOJAliO117lj3rXuLFIXbxWBhD
Sodj+xjH3UT3No7b/ZQY6s/cm+Yl9NIoHu4qt2pGySwaquOkKSsw0JzC7I2X7UXOT/mQpzpJFtJX
eDhsErwhxQlitur61A+xCWI07r+SsZj3HYDWQODUcSj5o3p3isyo2OK6WDnRMtg2p8TQN1PuWTWS
hOl0qNgfn9DFbm6c4MsEUo4iHzJchw6QlfMUiPq7EVVWX8MTlzoZPKbVZ5E64wHY0PQwasMtuNSV
gCEdoWjXA8vWnG2fykKcHKatVp1wrECk3uamLPy8cfHX1A28gt7OYy7bwEDoKBSwHIhu8EaU8/+r
fi9AHtP+K7vTOjT6i7qsmkC/J4ocX+EN/p8OvPS3vpI379yVGA0ItFogbuedC8KxLpFvefsHXZk+
1pSkVjzADdXa+pIX1ShaW03aEyJWywkscHmKjdV77vNRvbFtrw4llW95G0tsxCaHNlSBdAQWAqd5
shxKcHh9rJlKJ3rAYvT/mBWdWs+TRS3L2gzVlQ2yLvbanqDyoQJr1cGq1jjoLiAB3h7p8mHA+QX3
xCi0DGDOnK/nasB9L0TanFrLmo6lvTqowdrKe8s+7BrZlJDv/FdT3vNR0OMWDmQ5TkWGcnVH9dLX
MFXa5dB1b3y6axOSrTBECgwbvP8m/dV0tYumyG1Oy6gpoUhN97FW7e9vf7XXss756wMqpERskIbR
TNpqIA91QfPP7JNTFSl96Vd1KfMCQ1s/2wluJ8D8Keb4YrWyU5v3EQrcRpe85MagNTTqqlm9F55X
ocxSm5O6x0gNHoWOxRWYvrkpwhZbbLT7Ucc1SL/s7FcR2fMPK1bjMCmpT9Js1HG+entSV0KXBdpS
Nihoc16opnTIW/T6vCQnDKeGX4aaGL6zFuUnA1zzcUkBHL493pWVQspMKt4iD0oVfLPJxer1qz1Z
CUoP2eAP86h990rPu1FgujYK+ooe5RGe87yIzreei0Sz5IWkpypTkv0yFygJq0jNvz2XK1caij1w
LAn+qCdv69DaMKhTngyMggdQuGpkRbqdmwjlL1Nz0GlLf6WlcEtG7crcJGtKwqltGZE2xUcsV1NF
UBE8aU7l4n5mrLArUsp6N3bGq8jL+XanD+dRvpJ1Efb8JkqM5mJGnTvEJ2xJWtPXpiFe782oHecg
1qwk3ll5mpmfZ1uPv0dzHxu+i7QZIv5rN36trWL6FuPnhmfOOK+PuEJ0bpDOsTD9ClGp5d7TClLF
qnWbl6FYIg+vHvpy/jjZd1qHD4I/qqWEpa9C/EJwYkwCd17df1DmN75nvK+mQE/M+TMtvuzRhgb4
u9Z4jfojWkgvGIViy63RiBX+kCsDcFgPD1tfy5u5eYiTfh121RBnP9Z4svudxXtvIhMTXvkUN1Y6
7+p2xL7IrFw7DuyIumEgnHgodlmdTz/rsVztXT14+lOnt+7nJWl7d6cu4/Ii1BwuoCCnw7lDaHEZ
mLC8cWKKcqzsDNgyw74FIl/tSurv3uPotEVK7utpH+tYSb/NVql9UOfJsw+YgGT3KhrUD3kTN969
h9WR4w9DaqX+pI6Fsa+8ah0Cw6uZzWhqxS+1x9QeKolrdad0QdHaJ6OtZgS/x/iZt2b9c1xqBRaE
l+qaj+cJVumLWdjEmypdE9+uu3GU2MLlgy2K+MkSg/nET+rxqWs8iP5VlZnEqITPjwtSjmTK2yfq
cm/TJJCteilMYSA0dX5u12R116yJsxNSqeMhm9r1gXzkFtf28k6nLIaMvcR3I7y5rZumVtKzBVs9
9Bov3vcRXlxDZM4k9459Y0KX4ZU8BfEcLgzYlZfCNlkco8fWG2GfxOav0lnUp8Fir8G8LfEpt+ev
b3/A137/5tDSeEOdi9ckkIBtYzar8W1R0MoNDVLSe6rdFCcglx7VhnWzSq8+6L3W3rW4zTwpqb18
8qwq2pV4Aj1rkcmTKS/rl2ysb6IdZX5//sNkvxNINzkHKK5tzhbxfpbkvuwkMkP7ukaRrRGYycX9
wjCNIhhnxPf26ZqhkZ/Zo7l3nIn0UWjK+OHGN5LRf/NTSJyBeJEogCR2NruspKK+Om0Vn4witZlx
Ei1f6Q67f6xBlL/K0tS/gaqvHlEpNydYUzP2X46Kt4zvqKPxk6cmB8KD33EfTc76q8iQwNsBQF7G
3VSOmDlVqja46GStk/Pr7d9+eUCAK6hU+CT6B23VTUzGenOlFrVGYV5l7CLVbneAro0bof/KKHwe
UzLfAapfvJoQ9y5R3Kii0I1KBPDK6Jca2+80tqV+CzqRBhfNfRIQb3sKXTgOKT5Cbugm+Fk2RvQ8
9vAZ19T7VlT1jY7dhTY91VfJSGcYCrEU3zcZYs7PURFniI5LWRc8zKMuC+quLJ+zeMz+4C5R+LT7
on1N5eI4QCvf9aOlPuveUsd+gZFTfnjnStJuI8qREVIP4hNvyuawkSPhLaN1TAoBNdBcnVM3V9GN
+HOxksyXBiKpkGSXIHRyHlBHJYlsbwS+XcIM23cTir/ppNyy7bg2Cqhpqf0pdSe278O5beJ14GuG
RuQuqLNFcRDN2nijTXORbhE7JJiVJy+y/RdGJ40xxOroNjFzGfS7uXB16ZEUcxuV7S6Nl2KfVmZ/
o4fyug3PgoUclbRfVueI4ermC4qEqqCld3GYgs/WB/ElEV5gzs0HWK3h4CGI08wPdTbfFaL5b0I9
3IlzPJL6p2RcnzrLDFYjPw6jdUCy7dj18byvczxFG+dGYn1xqcnf6QAlxjmHZuC2800/Wh44Ni9v
Zu/QrGm+NxUKrV2tRx/f3roXlxpDeUROne6Gzvt7E4R6C7bWOkZxOCXIcDo4tcEJyErgpWb6NTXx
q7wxt2srjwQWMgi87shHNwE7inTaShFdmxGpPwAvpueri3qAPZz7OCyEZRu9V9v8tbH/15CbZbdr
ZHtntGrDNC2/d6Wm75cc+lHuxrdShMvDg8Qoopok27yIAIWfH9HFGw21rQRfc9XWYxFFP6a+GW/w
SC5RrMjrgQ6UAi1Edm6981HGtptV12rzMJuJc35rJvQc5sRtCXHa+DvSvGLe05tMbF8f0mz2IWea
PDmVotf9VIuQyJ1tYT+qBfCb3dv76crWRR5cApQ52FzHm289aKp0gZmykNQ23oOI8B55YNDlGezi
99tDXfnYPAnlxWlQx+LP88+wmLB4CmPNwqoqUQaD/L0f2uxWee7qKDa0FRAApGDbqiPNMUOIwslC
q8+XnTmLCsv4QXsvEQ/BRBRUqHeYlHB4DZ7PZW5sLSqtKgt5H2A+7fQT7d3ZupELXDnsdFxh5nJL
kRBs3XKItWPSKXYeJqbdPkaJaj+oIlbuhY4/tJ+o5nwjzF8bUGblLmh/xt1SvGj9QfFS8zIEdoU2
8aRaREt0GcFBjyBos+nw7i1BUZMmLWkB5LVt8wUNBwCztZ6ENfs+SFek25YsN9//GQFPSHoE5TDZ
6zlfrKbu23JJ5eU1a+lB6fVjburJPqrbj1NGF/PtOb3iCDe3liWRFADybcLKli6RTMpkG0g1h0mj
F8l93M3tM0aS0dc4WadwHSVVH8SN9svqlGL0af/N/2H5hKyDV8U1kqZeUekH+fItT9W6IPuBl3Cv
3TNS/1HaE8JM7201DWj7tvhHTW0bRHkz0sGzJHmsxsYDpPcyiLtRFWpxguqkWgEdVGHvINq0u/9x
dh7LbSPtGr4iVCGHLZhEUrIsOY43KIcZNHJspKs/D3Q2JsgiSv9mZmGXm+j4hTcYeKnau2bUHOmL
OMh+dEjEvlp6mo4rr8eNDTUXuECw2PgrkB1dTn3Fto65u+KTYnrxIRJG6fe5zh2Yj8GhS9e42de8
wdk+ZoYWw5zSZ4rX5XiiqAq1Qf785MYEdWbp1d8A7He/gwoVi8xI9Z1RFwl2loGiJD5pffgTNFS2
gpWYA9rFDuBXAGclZCF0WRKLvQzzQavmUkXpNBJ0wjrrRznY6S9uJm3Pk5P+aKkZ4MiKbf1K0HQ9
43PVCDQI+Hf0rJf3Hy3rqI2dQDv1iXQ2itOAP83BgpIJo6CONvvKEb6m0rGqdCDIJWbdbjgGl1M+
RaLF/NabTlGhlOam7ezsR1QFVbEpQ6MffN3pS8tvlKLTtpFhliae4Ilu7GUrvRDorXDmJqtefdTL
2Aj2iYpRsqPHdLwTQQ3q/uG8fh34sXMKB5CFgrK9KE5GiSxJyfmxNV5Gj9KNn5o8GFaW/+YgxExU
QGeY3TJR1PW2RQ9GmU4J5eitbWQkstIZVm6165d7BvnOTDZOF0/E4mgFeoFiTWXppySW5haj4vIB
Ld/ueYbivNejZ6ZT8PwQ/lNSIddYRJ2RViAtMkrz1OME40eWnW119IJWvuhGoIT/IMEYbGmgYFzV
l1vJBQ7R0bZtTiQZm0yRySGuxbZL8hOsGr9MxH5uJsvGeuLgPk5hc4zm62zysjWw+I0l5AohSUY1
eAa1Lia3VDTgv5FXAbMhrUBFHdGQzHivSSXTCrVyfiVIRufW0+X3kqkk2ij1Gk667X6riT03Qxi/
m6bCKFwFPID0LUGk6ZejoMw+2nVi1yfYy94+VOp2B5k1fP+mp7mMDiyJkI2+2OIaoFEqakMJqpPt
Cmefu1p+LCoqMffP740LHt1Xek1AcoHVcYYvP8bTRWtlSl6f2tAKjtgfFE+4zNsHAZbkg5I10UEb
pB37qOyE+4kiwJPSD8HD/V9x4+g5VEpBT/B+EdYvdofT1WOFUUV1whrC2ti6yI6KbQePmt7FK428
6/4vp20+DggUkxIROF9+cGXohc6MVqfQGlHPyrMtrWlzYwTxB9yUFajiMRhNRaMRUZkptOmhRF+t
b7+8+5Ph/nPPQDWFMuktL87UlajVqGyiYTAUkD+RtXHbPtjxwK2K1F2/nxyL2etg5jwRyi8Gmwy3
s0wgtSc1CrqPICQ0XH5Q97eLKjtZQMA/l0EF9MurXfvj/e+8cfCR+eXNnpXr7CvGYZA7qAqJSpJf
dwZW6EX2kuW2dbg/yo0N9KbWALiXw8/9fbmoPY9mVKS2PHmt1z6VgzltTXeEUOGY1VoScY1wIhpC
a473mUbjbEN5ORjVldS0uqwDn1jq2xSjkLNMaIEjWas6T7Mm/JFyqYu+UieFjzQbal3AwJUvITIc
/+YJ7qa9lXCmWmp2+d5E63vl4r8xHW+QUtx6eTVJRi9/4TjMWoVJ153qdgBTYCbZobMBPOMWlL7e
n/kb6wtvilIWMGfe/2U5wyxkMeiDKk/oE+a7cnJL3wETurs/ynUQ9tb5RAke+9qZqnD5QRKj3EkP
jfqEfuZLgDV3nDeBP9XGPs0Q8bo/2K1Poo5LeM0NwY24GMwsXeminFKfMOo1n1slcA+lyOr/ZRQc
AoDvz+/JUhQmrSJkC3WtPrnTOL5OdoHVlynblWjy1k7gDSF4RV2Q6seiVByZWL6C5mGUyhs2iTN8
Q0Av3tbO+On+pF0PZHOXGdQyYVwQQi0GgvKGfT3KXiegyekxHqfugJ6vuh/Cao0Xc70Z2NJEMygX
Q5xG7vNyMyg03GYocH0KhzDfI903+LaRABHTpnTnSbGGu7r1aX+Pt3jvEUmrEQtnDnFsrL+aaB34
soqDz51tZyulfWN+6S4zHVwB0BWbzToteuKLlzCmDjHqQ9xAkSnU+kdC0/eDbaSVd0TczcsB1eIf
D/i04VVKRDr9ySGfmujXTUFySMhcBf72MRbu0lTUiWJDIFqaqFoSPzoFIsY7Nr7hbgw1c8y9aM3x
a0jhYjael96LhswSsOXMGr/rVS5OKeS+1J9su/8niHI12uayzL9hoqoPsxGU0N59JMjyZkz83KZx
iH4uF5aKXZUVI6e8do3wkNay2iroiayMcmP7zEH+jDQD+cINeTmKU0WZ6tiUE6w6VGiF2+7eELqK
XJ0unsKpiVaO4PV1Quw9+wXQBma0Jd/YiHpFDbselKmImELk4bZDZzrb++fvxiikLPiozNJIUCHn
P/8L1gZYjP6TomQnmaXBxp1K1D9bEMT3R7lxFHQmZA5+ZxHYZflB6xQn01I9P1kSoZxoivRdbGM0
LAaEvO4PdeuDQBDr8MEp/aAvcflBlWjSiW5mduIOcA95Kvqt4A1bmbbrajygPopLVDbpKV0Rgqpe
D9NclPkp00bj00ih8+NsnRz6QWerB+mq6e8SdPfX+992YwtCNcZ4HtYizYelnh9uC40xRUp+oqGu
+l6HAOQERLsjNvWbYo3hdyPkpVhE54wiJOJ3nK3LqQxTvfSqws7JbMP0kWwRR1hQNx8tT0kPMoUW
F9WofioxVLm2FfKUaPpIN6JI8/efPcpWqAgTPZFxLImahAp5SzKf04yt1NBPzMh4JUfNdzIVhQNc
WVFXttF8mhcXqjE/sbQNZ4jg8jFXOqw0rMBIqKYwuVGS/4PS3kudW+Ch5T8NMh++7pn73pjeXyWd
EVsclbk/P7MDL2c9UNtItyaRnmws6Q/5hC1domj5VqLauEMENlw5m9dBPmkvYabHszFH3ItnitSM
XhL+CWh7aHm8qekvIU052j8CKvfFRssTgcIwxkSvgzamKzv6xmmdyz+00bCYml/my48dhjiA9Wik
JwNZlm8hQP9HLUvfrctGEmFRRSDnJslH3OhylFxxMK+v4+ykdHq0reuifKrNflwp2t/6Fu4dEyMN
uEFXkJrSLVK3h9NzasDr79pAMx4jYVYP778D4EdAiCUxAj24mLHQ7tyha2J6EViBHVRzyI5aLbR9
TBH2wWsTb+Wmu3F1szFm3Dh1Jx2hg8u5a41mEvisUTl+E5exu7T0Mwes1xiE9uf3fxvIarq3s1gT
o12O1RcBkQ2Un1NVKTgulmBj9mEW5AO3mzUeEWxDqPX+kDcWbaYh8jhRhCSyXEynR/WinSDjnkDP
elvXaLytQAP3/aOQfVCVoSc9b8VFgSkCnlbF0BFOSaRXPuS7/mNnCGul9HPjUXqL1qm4z+qyS9xT
6ExqH9ckIKrRZM/C0JSjVNvxacIf6oNeqdGjitTH8f4E3tgfbI65tTA721OUuFyzKO15BruiOgEu
6R5I5KwtnLd6mwfm2tN+ayiInKBF2JGAfRe5QuNElt6qVnHqDDXYNGb+Gys+A4KbKN6/6ed8kUod
NS5qg4tdEetDinB7WJ4QIM92HToBhxRe2SGL2zXm061FY/upBO90MLE4uJy/IRdi9AYTWqRo+23U
Ot2zgzIVnKOkSEJ/0spun0mxVli9NSwcUqyimE+emsWwmhfqUOfa4jSf+a1Sp+EmcuqPbR/T1vTU
ca9qxbsZ4ai88dLwpYyM0u1iVosBIWc1GYtToScvKRrCGyFHd2XpbsRIPGYA+6m1znYOizvEGltE
8hLmU+nr7FhHI303V1EfsflK/02iVqx0oG9UQmmqzZZGVKeR7l2awcHkJuYt6vJk93k6+lzc2osR
deoz3KYw3SrlqEQPSd1DCeVC04+dGw2Fn0hvDa5x4yp7w5BBQqbbdYVAgg5nDVFvlydZGdojau/O
IzLz76bCz8Kjs+viLJYwUxou96texKPSYcnBeW+8h8qQ+YNdt8Xu/q1ya3v+Pcr8rX+lJWNRGpFX
6uXJGUN79AERNztbjSmI5al5FCNk5h7C81qOd+uGIeaC5A+3d77QLoftAFsEOujRUzinFog8gZ3O
O0AFpTmItR7YrZ3qUFSe/WEosi6jEhVJZzVS6TpEMZT7wYCLnYi+9EWF6WdFYL8SRN/YHxwH+mFg
o7hBl5lRDVUSh8miP+WDZ/JtY7V1lWit7X7jqyjckqUwi2idG4v3QDdqpxZd2Z0IlOqHWABltSsZ
bGNVyTbFtAqhvLFks28gNR2K8oDv5p30106xWsDYcVl3gAoI1DscAx4aM8r2bmtb+/ub8moC54cO
10CKe8iEUN+4HMp1u7g1MsU8puj8pZx0w9oLFSr1e6OFxTiLzZ/SDm/G2mWfV1VytjOAGEHcBitH
bL7hLzIcRpmpemTJ9MevlDFzI8dGlSDyqDp5Zj2Wia2+tPbQ4HSt5c1jZ7YGaOmwrr+MVhOv7MVb
g88K2rO8D+IAy1o4fI2sm7rEPLqhmn+35IARY1XbqbaVced5D12saw9DN3jyIaszWX56/0qyY9C6
mpUUyAwuV1JFTLxDPck4CinQuFRHxbeM8H9ZR2hSNKjIO2gxLLZm5cJY5xo1juR7YmNGibVDodRY
2S1XVyXnDBbgjAmENg1YaPktVuB4pRMcrVIVhzGMnWfDHeB5Z/WbXY3YdGksX+9P4NWpmweFXTT7
wMFAXCIr9FA3AroCwdGzxPBJKTjbFLPEEX72Wo/mGs7PdUygQpEFxDyx8+IDm9pIa2PInWNnl8ZP
nAS7A9io5IuWW8qTEobZh6BOxBMOCMUhLWvlEAvbPqReVu4TT1W+dp0WyUMf2c3KCbq+D/hh7CB+
H7VLZKQuZz6QY+R0RGzHEpP5fSri8uM02mtClzemGgTT3PCfIcxUyy9H6XWzkW4XOUdBRegfMWnt
o6QX9O+USH0llnm7nC/vhPnlQ90L/eqZObHYsUbnuBP0VsYS+Ifbacw11wIcaTd9iauu3yu53voq
CJMfRajWzxbm5sMGuazA2tBZ0R3+Rhw+4fdSdVscqsVXhsmeoSaXUMBHL/qNp0hTbfg30ZWblBoN
Ni/XB9z5KsrHDawhI4l9tq4ZbHJeCwsWoB58o8oDtUpkmax9DECoA8VQKfwWOMdal+A6nmM5Z3wk
wCXicmAHi/m2PHZKYtjHSZFoOjvURr7IdixjX1pGu3e9JHvgVTOfNNEPvyZNryY0RvVwe/+E3dpc
JASgmWf6AZHW5c+IDQnJLcMgTGACNGtpxDDcerEyyjXUg6+da8zIQunoNC2fzyGNZB9CVz9OGueD
apQh/SKranxVonwv0mb4HEC6B05Ues8IRCcjvvU1Bu+Trvs6id4JlI/48/5vnxWQEAaeL89l4TFN
Y1XrU5xd9Qicvl7U+q7u39+f4dNdri5ySXTlAU5dznCXpiLyrBGHTqDHG2Oq0NGr3HYTS28taL65
qXjq0Iqh/Usnd1HUG60JZlGOG2idQjb1swKG5NiP1qntVLy8mtDaaN2Yw0lyPV8mLhIRjnSah/vz
euMqmYXyiTmhgVDqW/wKBQxrWQU5TSGnMr/jLdG9OqOH0gNosOjb/bGu4sCZ4jQrOzMi9hXLscY0
wBWMvh/BUt2ib+ZqO+SRzcQXrWFtzCnt3q0Vx4izJwK8L/TbgNhcrqeh92HjIQoJSAnZm9Cq5EOb
BN/xKXq3QiEjQXgFMoSIJdiTxUjoZ4QuHmbKsR9a/LZRwlDgqHeGgsPQpP0PizZXvmnSkKZzRi8/
i2jIGadUV46ouRnPbZD3u9zozJcErZaVB+3W/phfGB52SAZ4l18OZWa2UCrTC08DZo9nRzGjQ08S
uwsw5l65eG4MRfDH/Ur1gad9WeprZ/hDlqXhKZ61GgYFiSYdVdBtXchqJUC6NRRJN34GIA6pUM1/
/leGYPQ9XGRvEid11MqH0Z3MR1dM3pMLZHclrJ0naPF+Ut6bQyK4ydyqi40RuVapx3YYnWSHd7Nb
C+eAyEql+6Wq9J9atSh+AgcV3SYYZPdFCG+txHIdV1MWhuNkvXVsuNYuv1XOlglTYEencWqDvTMT
eIWJQBgiXNtRYTgijA0Bjb27f9pvBKGEZpRBZk0AWByLGI1cIYTBBgNca9zJ25pG61UPk+dlSOWk
hv658OoJZiDvxz/3B357jpdTDtgC7SAeL0KXxXMt6tYJeiK802An+rYHyb2bNIlQXtEF2zTWf6cy
eOGWQ0RpfEanYOe4yg5hRaBMmsj3kxXluFKG3T7UUSn2ci9aCapu7QlKiNrM22JB3p6Gv7YfSVZh
Gr3BteTV2ikNhfkz7430my079RB2XuW7yOKcYXEFL2WE0s/9CbpxD4MSo4kDpGduFyzCx4zNYqhV
ERybRi037J30FU+65hF5m+RbYWXi67vHc+gScAooh6GrurhDMhfLMVKi4JipOGTliGXv4MMnz7Hb
54f7Q80332Lp/x5qCf9rcE1NUFgIjn2KVZRbjohsoXr3/puKUUhWyT+oPC+hMF4xcE3FjOJobfgy
ZKq7nRSl+DgOOMPe/6BrDDeVS1wqICexZjzTi82cU+LOWz0PjvGklEd9CIp/oddhPtpWVQtkLEY9
e4ynA4XwgjC8rh6KzJ0OGLa3mH5KRxyjRNfPQZmYfgxG96sT1t7L/R9544oBaYJkIrWW+ZVYbChV
2H2tKkNw5OfszQIQSF8UL87Qn1S8f+iKBs9FK1ZaGzfucDDPPE2Ew2j1LqMJyVyFFYqzx1Hg0ymN
3H6NQJI8OnFt/i9DUZUAC0zYzXJcXqENxSQPio1ypDP5xbYSCGCgH/etHqxd1reiQq6sGZiGDiaV
8cXTPvVq12LnFhxRep12UZ9NT1oOijN3MkiLZtg+q27RPgSiGvZuH48PTQ/P8P5y3jpEsxjJTG7C
hGPJWx28sCwrxMGOlYPmG49XsIWYv2Z3fOMWgmoGWWvm3oFhWLxLapFCxUhc75g6I1ghesLlQ0Mr
cFcYnKMtMpnFyjLeHJFZxSHj7W1YvEhWTmFJKtx7ZdrEP+OwNh+VWEs/pOnkfjTQ0Fm55m/tUIho
IE+w6QFKtvhCqXVSCVqpsJbGDz2qIoyyW0FVJFb+h2sPaXGwEHNIyGCXG1QGXQyWvILlCgB6ixUY
LlBCWWMa35o/pGDnRBgtDjhhl6NAlMrHCYj3sQ/gfdN1Th5Vp0uOQ1ZFn2K7U94f5jJpcPnwi2ab
LCVdULEc4hKU4BEdw/57mFDlKUgyX3qEglYm8NZSwdCm6oBulsY8Xn5aVBW1q9iOcqzMsXi0yyT/
7mAlssU5Ym2oW6eLdxBKJ28iKeZiVzSolaL9mYRoFUT2SYqoOVlpvoZGujkKAQbRLcQ6stnLD8Jz
qDRyZC9OPcY9m0Ia4idsmuTz/ZtifnwWzy1sToZQidypEi2CWzVHjBCDCPto5s702Ciet3NqKVDU
L8z+pU3RsCPSydaujqvVIlvl5YW2O499RaQKqlYkZjag5hJ3znaoQuMhVkp3l9vZtLIxruZxTozZ
F1w/MCe4lS/nkTQlDgqh1Gc3HZwnw0PApir7NXLn9bU/+x7QriA3BvQKvO9yGLtHhTjpwvocpJqG
ky4CPOVmFHoVYR2VpQNdjNL4gFFu3FGA73SAhmYTbnPTVf5755LyS4hKZyYWr9BV7bilNO9hnMwv
sa1ebonvB5yrtMR5jsdaDAcjdjxgh5GNtOL9ka+iYtr3M+cbqJ5DvLOkFnhFSXQzqc0ZCCDyl1Gs
6mhcOr22c0ddf2jcJthbamb/ZyaN4uybzDVXMLPXi03z0gMtymtEVL4s/5SRrIPaLPKzlpfeb9CI
5qcEJsfKtXaN+qe6NhexqN2icoH4y+ViR4QtZVgN+dko2vqjVwTGrlb76huQG8O3MxF7hG9jR+BE
Df/naLskh56Ge9QonXZvywLQZKLUj5ACMmhWqbMyDTd2I8kT6QkRO9cUAiGXP9DoU61RrbA4C9in
SDdgGr+Fhp98KgW/wgJ/8E9HG/PDgK/A46iL/gCQ692hvMNDPSMgZnE54oP5NforSUpcDORdURbn
tmmnZyuR7knWkfVehNbbKG/udm+EwOWbho56MbZtcY4Vp9rWjZI91cKIt/e39jVuch6GXiSFlDfv
gkXoQUVVar3oi3NiaeOrK2KxGbtIOZVFz1Geiu6Qdk34bHlwYSvT7D9noewfOvLnd99ns8gT+ThP
OGwwe3HRtKWmZ2NnJWeK9zb6yIg4/tCssv12/4NvnCSUFQB1gEcD5HTNBSN3QsklPTtpS1XfrjwE
eVZ9aq/fAeLHNzwm2Eiax4vnJw7cpHSjPD0nOc67PqRL7TkdRguidZ4OP+5/0q3BULxkIWfPRS6I
y/2YJmprjRMSPPmoO1/AtSpPRGPeQ19O3coBvDV73Aw0QoiNoaovzl8AcL8ve684ewhuG2NbbRQX
auD977mK5mZJFBoJEEfmOskS5Nm5eeIUdlaeG6rDv83Q1vbtkA//xdMUblWTLXl/vDcm6kWwwIDg
omfeJgeakS8ncAxdB7sYkZ4D3McUiB2eNsA2J0rZJKOR5D5KdYhhmlHuPJaB7uHenk5YAGV93yDX
JUTj4KaEVE9ooinoTyM9QIhuSH5v6j6x/oxxJ4FKtJX3vaLifqrq3nro6r6NtppW1Uj1hYGT+GY1
BCdaKRUyDU0fP0tX0hpNhUnZdiwm42dcdFCPMPcKKA2mavVBT2kuooqReCi7KlkUbms0I2M/6azY
3IatLI5VX7UVSO+ohOzXTnLcFn01fLIbQw8PRt81P4xZHM4XYMtqX5W9m+CgLdT+KHsPcGuKcmuJ
yHbdS9/t1FLzh0pE8MCCvgq5e7P8V9Z3QfbSSKcUx5WVYeIXCwMxEWtb1CWYuqX4pFkj4y4iZEJL
Hi0U4REqcJwko622qmR34xBRKJ8Z8LOKMZihyz2gkFyIHtb5WZWxs/NKGChWq0IWNde4EteypA63
Dw0W1MOJtq+ggTQP1X5qGMoi4d428F8fuiG1d0Et1RPSvO6pUqbwtyuF9mp5Qb3TC9N8DZEj+FG6
jbbJik5v0H2IwwdUYZNntMuyTR5nji+LNiW4ncQjTBZ5mlC+3ZlOYvxBWsL8eH9tbpxSGvj0ovD8
Ztbs+ar46xW0Mbf18lnCNVQsg7BAS7Zj2aIKHQTmpozT7/eHu7U+wPtZGprqDvvhcrg6VTQoySqX
nI6622CknV9UrrpXgmKNuH5dpnXApKEfB2+VGwhO9+VYBlnrZNV1gxYE77/vhs6YbJs2917DadKa
nVuUbXF0uQelX3qDe1A9MfY+2am61SsQnj6egomzaR0ZvHqoHv1uYKhTI5u0eietuJIrr/iNtUAe
GKb9LPnCc754AYogc7qyretzXLjDfzTtDFSBOuQKubnU6SnMndW44e1SXJxNrmb4DbBD6Yos8zj0
F+s8t1P1LESKD0PVRmCLuAD16TFMhVFtSxtz1kPCrBycXAQsWuhaAfLIBoZtWdXyyE/gmdnJzdBb
fge+y4OPYUV/kJ9LjllejYNv2iL4oNjxEB/U3B6/TVgRpX4wUEmrbNwjKCmgKeCPapa/cL1Nr2GS
yVfk1CUEtgZavGFFJT0FjNSYkt5ROm5tt/lsWtkIAmuYf3qq992L3Xndn9IIJ3ww4DJ9sgR1Rb+a
iv57qqfxDycOxPTa20qccAMHyaccjPb3sTfFB8hm7ueq0dtfdmiW8aZM+vgp18JY2dUy8H5NSWlH
G6MLQ6TG86H7tw6dpvczFFtexyQDkmKbwSd48A1WANZk/gphJ/HcqJpyVuMo+ClUmUu/EyOQTS0I
M7T7477L/CGlIuXTBra+lF5UZtuyDrvPhpDI5oNWSH0ZCSYHhD6AgDqC/QN0galCo7XG5GHSnAZv
oMyjZuvSVtY3UV1Pz23myH/J+RzA33XePjuqEgY72yp6eUj6QDR7mQ+u3NRJ1rBsReP1fgeVr906
ItAOvDEocGSDg5JlHBt0jaumnzYxP6hHrafHViBouv6PknV0drjSs/rJCrNkeMZ9oKgPgcQJYCPV
OOUhCkx32pBnqjrvm/Tyg+iAVwLSq0J2FSrS2QYyYfrD7dHi9o1Ecz6kSY+qDTgsvl8b7AaR/smN
drGVaD94qrOR3DS22w0vWltsZFVG5UZzy0TbZZ0bV9vB6Kxs0/Z59tikhl1sA8wZUKXVW+U/klw+
tokCxYZUV+jRRgSD+RvKZJb5SqCrwaOYesXddPxP+nljN79mUozwSxnrcgcKKNX9IIpz26c+pTw5
QzJGeyTLumAfK1r4C9C43c4spVHdsHio6qpGwD+OQEqLP5o7VhEGemb3NUYcrN9IIj82rNbhHxEV
SOf7QTkG8RFISPuKlnL6I3Gd5E839VbnE2TIdCVWuxEQkhXzbiLUCA9i2cOrZsCPqkn1XMP22lSe
iB+DYvW2uXH5Q0fAUp6IkzrfUgwNZc3eGztzOlMIKXbkgNM2Re9yWzpas3/3OzPT1UDUEr/TL1/E
AYVhTGMzZerZ5R5/ygqknrykGR9CDyuE+0PNYeXiBqWcQR5Cww1a01JIDsVS0RDNTmddz6pTSqNg
G7hqtwvytPvlJC58ptGqft4f9MZUgiOhbEm3y55BQ5dvW1lQxZ+43M6xqpYvuQL81aecU3wLx3oN
NHxdNzEBLhK28ZG0z5dMyokgpBmrXD2HQ63tEAXENqbvxu5fbQAitc2gzDymCGseo9HpT5odNNXK
at6aYprcZEa85fSZFw9jgFrDrPCqnq3W2RpGo+5d0XyMzeQ/K0+TPTCxNRzlNUjJoSDHus4FAp7G
pUyDw7vYZo06njH4CRrf5JXkWsd0xPGnKavHDZwo5XnSrAiBbHcKJz+CjfUfxgza6HfM16eWa+8/
M21yZWU2rg8rSMgZPgQwcVZHWMRQWRuGzURsyXpUxXcL/ewT6o9259/fYvMWutzX8Hnmj+cUzTDI
RRVpdJ00DENXnhsM4DemSY+9KLLcL9nT21LwcN0f78ZnMR5xNEpSc+dzschqAgm4piR3VgOe1UoY
Yhfjj7hy01HYv/VdqM5RH0NfhB21ODoIWo50i+tzSYd83Oh6r5woxeOfpSlxWuxGAhl6+b0XN0+J
LsJT6wwxEhl2YMmtVQdRtgEknJZbz2qHYW8Nmn42raGL9wBTnc+5melfGlRZna2als3kW3EcAElo
Wr3ZhqBDsQ5qCueLY9YlcuRlRG9qSLRB3YZqFZSbyDOL33ZYlarf9dJNdlWhiF9B0FGlawy3/Kw7
Y6BvFLX0xn3lOIrml60cyo2NwWezSQbFHXYtZtg/ZBKqgvAp0zM/jmxwjEPe4ZfQalb96qRa/5qT
4pJmjtIw9nk9NDFfmRgfMsKLASMggNlbXZHpTzeMmh+pLppkJydcT/wuNl3skEwvSbctjZpx0xKZ
5b41uPZrhZ1VsmmzqG/P4ahQ4AvSyE38jl8WQevEk/Q58aZa/8SkQ3RQErv9MwhPVw6NENXvMWuj
n2FZy8K367AGrDBkLXFnUDmqD/YC6WpnztvhkYc9BmhGUWxgqecvfQnCZ0NLRKabBGcYyOWyVM5C
M8cvCkiYX71m9Q9mOYahzwss/xmIEfW9kDgCyrxV0r0XWSyBqCe00pReVSUC3h7qyNrUeupOsKGc
Q9R3Lco/oaJN5yFJ5uShRZB624Nh/B2ketSgVz0h5WlnafOgGlLWW8CbxZ/cqqPOT+2WZERGZvpK
LCHrnYru1ecyso2f7KpK36LZougb+MVJvrGNiWRZQzGc/yadh+aO0hEF3j9584WxPOk0PMAbgOae
BSsuT4Q0B63VPNGfaxENW0HZ5Eg2FVd+2IXFVqTB9LEP6gi/y/+hCAtQD7CpBgOGhVmKbdVO2mtY
MPXnPq80H8hruFGrdg36f+MqQ+qB/Ga+yq7rXR2K+V6iu+05N4LoEWpC/WLMNZA4G9MtOOd2JSS4
cZVRwQNOQZQDTn5ZN1Qnt9dEEkmIFLH1Yep7JfMjNyjfXVumtAAeAogIuBc+7XLdlCTsutKI5Xka
g/Q8GTMgw0TV+v7ueNOsW2yPuf9GN2yOcQApXw5TuU7dNIWQZ3T7B2PjQZf4gBygWfvoGDq1D+N4
OLuKrH+oRV4TaQ86QQ8nIAt9xUntf5rUCb7THTelbypVDTtgFOZXLSOM30wWKkP+RBaWb0y1cCKY
9VP8Ww9q0RxNrBV/5HoVRztcN6Z027cK2XATjORgeS/7wI/xSYi3QQO6m/KYrOUudXrcI9q4QiJe
6cLn0Mzc515N2t8ynYL/TFklezZi1fiwi6NxLzpcYPwwirx066oo9Pq6nDAA4omTHg4SlAM2hM0S
Aw1YaGs03evQZkb4gMR44y4RyS0mF8+xJhVqexaV12DlIZUGo5ooPjZC13eoZ2T/5Wbtfrq/ptfh
I6OC8ia+meFhS5nCusrTqqsNDoSZBJ/F6DSP+MhbTzAph5Vo5eYHzgRkmql0BJZdN/yNEtubhvZM
am3He52o7cVE5O8FpUyPEqdXzJncWnXu1gfCpwNzzLwCkVhUuOPE6JMgUNpzSZlm8AO1DJ4m3Ui/
KKGlH+5P5q2IguCYEiD8Z3J6c3kOwzqljctr5xqlNWwGNzD9jjr/RtqZsqnCfCx9xZCNH6thtef5
UD+245A8SbKGjR6r3j6ouuohkZH6g3KWQv0lzZ6xPxgenET3fpmpDJ8q3AlfHFtkj5wN7VSVZray
UjfmjPB+FseEiIyYwCIAM+wucuXUdmcT55gzuXjyQBo6nOoiFA/3p+zGpphRuDO4mACbeuDlrldr
HCF7XXZnXSubrxRe0nRLCkxFRKVeZyeBss1MDUX3+8PeeAcocSEDjFQhIJYlyF94djvGbd+dpQoi
06opf7hBk53tQu2+JH3hrnzmNbmFPex5/389g7BbVvRaug+Rm5rdOSwa9ZceWxN3nVLY8UYrevOx
Bvf/MzLb5jUtp2nT48rajYn7ey6yUNgpEBPzsf3M/0lMr/sig6gJd7Ai5Nfa7soPWLvjOl2B/f2a
iUCWuyGwq1M/acVzGynK57ptgg+tJtqvyFemvyPbqXVfq5WvdkR1hCxfy4r9mMOn3Nyf5uvnjztx
bpzN+oWkKYs7zXUGkZpT0p8LxXOwX80F/WV9zZDpejFnNDcAnhk1Dq5m/vO/KtehLVvVyNzknGbd
nt5+CbGhb76GraUfC9oQKx91vWURJaPBBKgbyBDiDYvh8rS0wNvHZxmIgedl2MdqUIL5TVM/DrQv
AAfWYCg3klDCCBT/59ospKNl4yRMcLUqbCc9l8hxpxtbiiGeH10IhDA5pmSvUwf4WYV99m9FUlj5
JnLP3+FTITKv5z0cKtw+FbmjWSLf7f0GTwgMPcxvOvGz8vLlfLgJUEIK6P/H2Xk1161c2/qvuPY7
fJAa4dTZfgBWYJAoBokKLyhJW0IGGuhG/PX3A8l7LC7uEq+vXWWaIrkQOs055phjaCweR3AcmrI2
mPW1FfvyrT+/ykld26owWTIXtlYO8eA41MZSkIOl5aVNvgDvbRgPUzjUx99P4L9hUHBSUUuHGcCg
s1c8fzicqfOx93J9OQwI6hbE7DdW76270Wjr84Bi+xvPzRo4scV07mjfOuuCfPloDpYXj6Opj8oc
xGUVluF1IvPqlbt7uU9vN0deDiHqoSXk+c2FPO/s+5m+LOEpQbi3BRrD5rAPq/4/NklgkBlhgucN
BsDa6PmlfGOu18WX+rIlMMJnTM9A28OrOtLbdv88wuQylIgfyL3bAnt+maZxbJU2xOcuiecOBDb5
2FDpfJePc4tGRIE2bhLqPVURm8raWOwNNc0feuWVR7hu3f/H+8Xoj7EH/QEo2N7/LxuLSg1NLmuR
vGarcUlP2niNoWJ/mNGnfuXIfblTUiGH1gxnFA8XYqTnl+p7sn8cVFhEytERv6Viv52L/e+n88ud
kh4JqLAUKrd47xTAs4OirxOLgx2MPz8jzR8iBzxr18NK3HdqVa/kk69d72TRtsgpZQO5yeUiKn1P
o82wc5cBqTxpvJ3t5TWRgb8hvzB1aDcAr+JEoPz//C2OmCgr6YfDJe04SKfgkddGfmbXZ1LJ7D5p
1Az0kc3+UU1e82aY/eYSFfI+NvUwvNZ29zeLE7I4YOmmiPxS3lWlSW75rQA1o9wVpUa1vkFbF7nR
oX/N/udllzIhFMR0EdKsKejU2mbXLxNV9+HY6iDRl4nR+e9L2unzWKkei3a/1x7FvCJf7oIaQ/LY
GJb63vCD8R55EmRISwdYKZ4l+9l+IefBho8Cx2vuY9s2ebKuUVBDTIuefwrMp81dTe3PzrACIXqp
8N/Y1VKIqKMH8KJ2ujG2Kqs/YiDVx2K01rvfz/m/WVm4TtGAgiMALt8PO/wv78ZF9driRBwvjZrM
Mk1q52h3+rXk5m+vQtmEpk7qtbQcPh8Br62X0lLJeJmhnrCr+rE9ijkpX1m/fzOnYEODwG/cSHpn
TsYZw4SqSbb1JCpUV520+Owuvb8TlLteCXL+5nm4EikMulE0yp1KMyZ+ak0uRcPLacVDoZnkuNOY
dr9ylZeHegBsQfbJ/2Arc7rBLty4GTTsemx/7EKza+1oisAny1nWmOKRPuar8Zoe5N9dlKZ2XiI5
GrjMSbyigegLWZCHGrCfDmpYMqimrdzl8zJdOFPt3falYb7SEfBy5OhHQu8Cjgj7EmfK8/kBya4r
aNLCMdmY77REqK2z20+4ceSvXOhFjYbNj4sgp8nToZ9/sgW2clmWqrYF1g/9+DnR0kE9qkZPxq6U
8T7HNbo8yLryrwqkUt5kyuh2v19vL56U5t4NSICCCHHhRbWgMwBQaSDvLlVXBlFfOuuut5UTFwTU
r0yfF5OUS9kbTcKBU8Q1T541MY1wMPy0u9ThVMXp7FvxOmFU/x8/EKUmpAkQkKKh+MGg7JcNZKJI
O4VGk1/6pvYONM3d+pjL73WWvv/9hV7yVCiHMmagB1sFFtHL55NkrHFhStwivbRLWEPYq2a+xD9s
RvagnZe2ifEVrYDP16VMD4sTLO/CpVvu0e7K3+XOOFa407fY5bld7de4bQzpX6Idl60Fs/VdetkR
yDj7/T2/WEzbtKZKC7GGNUxj1vNbLjG4zN00MC4WWBhf0aBSBi6mXn6ZuXp6h49f7sXS7MZXDE5e
TjIAaki7rF8uTZ36+WW9cEKWpE3zy8oRDSpJ/RDLvOn2+HVXr/GiXqA6W7GTNilgHfbejej1/GJz
ks7Z5K4OcUtRfc1ptbhZm5mM3E4FVvZhZVXF2bIu6UVCx9QYw69d609qXLtbS/W2ceOgqeNeD3ma
n5e5UcvItBev2Qm3FhMKOEbnAJWGRhgX6H1qZFVNX0dJaaofKF8m7yZRwIAwa1oOo8JYFiiKNYJi
0CNUIaj/+CnGvmVdmLtVjtJ7o8PW2rgaPZmYn7iyvNAiLW/S3vebuBzbBK8Vr3D6g0JiGbXidh13
czp14jJc1HIfEk1bO6Pzkp9qtJdbDLex37U0aY7SC452YWLNSB5hmfilkaNhnmc18icsiMLtYz9P
RRWN1pAPcWZ7lYgxhW/PpsRMMCtKux3rxvlWu0W96XqU/ZvErlI7TqtaJjEtQWJGehE7ssNIbxaO
NWsOb6Wex+ACf9L0G6WYUBxSb5I5KS2da3GlFpGclasBPyUHKrpq/JxiG/FGp3adWL13IulWfRa6
q15j4cKi2Hv5UHwM2lKqM3jYnnlYrErigakG3dy6QyHVHhJcem+YA+zEHu1lHqk0B3NnOtTCeOe9
yqHrZOJbEk4JC4x2K1QTKrewokC1bcfhbGffKzoJ8HnCNwU9L2PFzDSp9fS5qmuFpUmocONZZmF8
dOoyONirsj51SItMhwVL4Hdmb9TGocrr6g5jOnVYchEcyqU2s92EEO01b9r9YuXKvuiGzj+3wync
j4PV34TT1HwgS3YPoSrqm0bPkOp9/8OyyobbQzXmfvHsUcUI7zF1aKtB5n9xfyB2xEZjrvqzj+zY
F+lDQe6xKCoPuKYDRrZ2M3xubC9bD0Yw4Z0uszz7WGe6+A5wPoeRXbDB7Rrp97RfDxKcAkl1iFFZ
4MzxYveZi2trDUO7Q6ai3dmNCmpsGx1PReVk9z+6DaKiU1j/lCxwcoW1bD+vQZZ9pATb8sclzUZ7
p02SPDIwtb9WYT9imrd2n6mp2l9dPAo/88LSktL8Ku6cIg+afWm3E3zYqnbqHbykwouzznIvx7VI
wzhPbPtoLanVInPSzw2DNS1J5KqQsjYWDbq4kQAshNCla+pIBvRrdWqRZ54vzWpf41PwtQ7lNuxt
W850MPRDEHmF0THWLRT8uAqCZjlP6JKD5zSY/VfD66qP/RrqdkfCR4ayGACeR4fmy+tK51UfdQus
objrE0VJdy3qOS6seXvfsx6K8wayhR0HTZB+z8vc0vsV2+Y0Jt4ZP1hsJjW2tMl4lRpu81kMXd8c
6ItK7/J8bYI4ha0YXknYwVdh2i2Xdu1YU5TB0bKxqApnL2pCLNWjQBTLvBf43l+SSiKXoZK0fDsR
Ga30OU/UxUe3hcfUuWN5n83oU+LVk+vygixW5QXBvUBaQSyOu5cswiHWVjWcl7byCjqoZvu2D5Cj
j3Vl6+84MIoBRbMMCZ+0JyY6KB4pPIaG7uY9OVOld5b0szsW4mCerZSqr5SX1+yJKYIGEXbgw7W7
JMu0q3moMFJqUW7cLUkQzUU2jQdJdpRFoiuCbj8XAp12SdNJ1JaTnPe+dtYu0tNcIOacBKkdBRC1
vf3C7oictlaBizRQZo3QvQrJMhjYfaMg7CE/0oadvp9kUdpRMUAJiteZDTY21zpo92ntwDrOCsTU
6qy03Dg0PPEtdYvgruMUSN6OYzF+n5hCN+5qrIggC2qgceIU/VUpF8xz3D6fr8zebxlT7Xh3pRx1
t0MApASv9oxqOdo9rNmdv/jJ8FZWiM681cUCqdxILE5eSPDyKmys5tNkSSzTi1zKz9qwoaGDAyCK
0MMWVJHGGITuGtq+aaBIFC7ribXUsVMXUlPP7/1Lt3SSbK/Zn3epvaZZPNghnHgfh7tPY2DB4DVm
ARYmtwqaV9O1fqyr3Lz12FYvHezImp0GLb2CX+/WmB6AtVy0i22W7Ddu98lL1vY8Z7VTYMe0o4qM
rF3wGqlQ2YohyrHeBztN3rkBoveRqX3zaC6EHXE2LRYLTU3OTdu0DEtWyUzvsIutvAh+ob7tZOkM
B+JsW2Fo34sfHN/yGgx3dc8s9p4+4tVMf0GxKvrDkACVvnOHULqRFxY63YVVwnruA39td72p1E+K
7x4/NOZAbi6zUALyYa0mjls4T2+CwadaLgSe9zvI+G1wLAofjzd/mY2ffrLwz3bBfw9IhVrdrlnx
e6dsWuXZdVagn3mYEvyDjktjrcXmbDP8QA7PLA7dELYiRvdQizN6xziO0rEz/T0eg02/74ntv/TC
LG/zwZ1+Wga0ksMKM2OJndyAkeBrNAO6dJZfB7tqv9N4UWDy3aAkQHO/XR5qm+OOd5c63t4S2dLs
7bot8l1hSXK+sHMNJzJR34LtK+f5nWum+bIHh0isMwd3YzLQquuPuHUsbJHUKrpoRJTDjWQr0dS2
1vKd4TkDlR2n9r+rtQg/FWhtfWmntfN2FmWo5qBpS3iP2xakqVoikJGZ3UQrJOLv+xAri4N0RuCM
0khhyFbFgvHssNaJEeMW4egdpdv6mvbMwo7XHG6xrbrFjTHOdFQ8wZLMYk86CGpVoncE4kfS/+TY
jXsFR6cobnr4MeWuIwpE2dM11nlXiy6BEOAVEkYyigZXtIRwtGH1xFYopdXB9cgo5cZr0iFCkHfs
62IKxoZOjy68NhEQ/aR1aHwQlRJdJA1lzbCCXLuIDMuTPwfUkD6aKqgcaMDe9CYXFi93Vtq46gYT
mfUqXIyvVmmb7yyntqadMw9LEqM0s156/Vre2YuNeIcaHDjAoZarvaMkmf4sx956vw5m+c0w8yDc
Oz22fZEO+vanB6TqRC0JYRX1fmkuEZRmHBeyanR+5JB0KnazfMmjJhm6NMZnV17Cq13qPWYygbNr
BJlJPA0OE9xprS3Iq9iKd6rOkxnBgAoEbVzs8lMzWu2dsfRDGvvVplWZtpbxrU4ryDjVmHhnKvHV
t7rw/M8LhwzzXw3USV0ggC4eemElrIillxGaVR4NiiBfIKJg7T+ysW/rs4kS2k+aSComb6JH+6zP
Q2xDxBJqiAjQeu+Melr2OCDwGauZNzL26xQmQDg1Lf2ttYMOuyVbl2Cn6vN3IS0HlM+mtITzVczj
ekH7C8IsQKT1mzFzrE+BsdioIa+jODeXTvsxaKbxvjFh3UVKT9X3OpnwlG7NsG6PPZnQrdDKdGJZ
NRyCifahCU0FHhdnVaeGG3ewByceVJl9ErqddITZguyjEvnACyqlxfdmWDN/lyNa8rnIgvGyF0UJ
NrYC60U+zajiuhknfA7mRIoyShFy/RIop76ZIS8b0TxTSIyVnXZGrHzC82JZDBzDMAa0zhCvNeJC
2LO7cwNV2EcPO7FvrY9+yX6gT+JLOVSERRy/yWU9tl550yUue0CmVq1ikz7BLzP4w/slq4fgS+Xl
6mfbNDqPrQRRRgi8EGzipUJpLPKZnTniQ7m478fQ/2xrv+rOsmQiFaVnQKx7tyrVlSqCJUBfl5MT
LtWqvtESgQKFr8OMdi3YZdf+EhhQvUYpWoxDy+y9neaFATO6KG6rAe/YyB0LOTLWpvUekN35a0Di
RB4620/F3s8W2sIBxMPXxFlewK5bYoiwjbUpjFHnPNWxLg0gepPz5SLPpuxoJqm+BwW13rp9X11P
Nd410eT6He5SebpuRjTzWVJp+dV3izEO/ETc9FRNqRo2YnmFePSASvyKuD7eG13jHJjUKE/Nidt6
HNfcG50LoIQ0TkcxYCE7c8InuiSWF1YqDn0SYJNeut2x0zQGVNJKD+W6hLE5F9YNZYogVpl09kJZ
KxGdni4KN++PqYmiaGCS8EZr18+HDnxg/wAr/Nf3+b/TH+31442qf/0P338HkurzNNMn3/7rbf69
b1X7U//P9mf/+2vP/+hf7+SP5k73P37ot1/l6W8++0M+/+n6u6/667Nv9sxQvdwMP/rl9ocaKv1w
Ee50+83/1x/+48fDp7xf5I8///jeAnNtn5bmbfPH04/O//rzj62v5r9+/finn119rfmz+Gvz9a+v
p7//46vSf/5hCPufIKVIkdIuDaUdot4f/5h+PPzowV2saXud/flH4PwTohnpnQNsy//b+LqqHbYf
udY/kcjaep2p5G0OuX/83zt5NiT/HqJ/NEN93aL7o/7840FX699TjEr0BnVjag9LhFXwgrtRM6yY
vgbpR8tLmwmG1KowoNlvC2UDGhoq0U1kwM3qvhEdrrNLB4SNAMWhlKh13Y+5N7U2fsU5enY7XSOt
We8GpG4aQuduRnLmfDR0GvZRjzx1TdVRI1DYYwGfkFyfoWyhcHoEgOwIh2RVT45EHtJvTYyegFu7
dE/sX3FfKcwg7is1JmrFR5UWdIFEYVcnNigGe2jZ7jetPf8G8JfThh5Ra/T/wiLYaj+4VrLdXWOY
2wd6fWty6TlLR/aUxdMVvy5EnWr7zFBl4t8ZTukrtfO7RJsWTLy1GfwjLJbWFQf4zkLWdG/JQv7V
0/g1TIdVT+3s7wqXKMrH9CoY+fyuI2ob3wQYAfASSg2rdHzjFm3B1ToQDB67k5bJLfRdx5ZPDp1b
RgctwNzuPx+GnMfOClt0336ZjU9z4Ncxf44ub0OOLg49ewGNlcJFCOY5FNaXWiDMOvX3ME7m1D+H
qp+sm/jSNHpi12Wtp7O9naLUOZ3jsrfK9Q65iUkXZ1ad0AX2Cvq4oYvPZiBe3lDSbeQDBMo3L/QN
RKZtXIGSDzCePabGDK9qznaWN3Hi7aU3b69qnLJaZjeGXUlvfDPnQ5PmrwDRJ8gt7wUa7FZZpb8Z
FQHE1p6/F2ieeTFIBZm7LdE1uxp71YzFsacE57k3IQOSeFGKXgkKQJFdrtRbIyACi6mVLwF2MIdk
JXRfDuO0hAitojottPXOL8bFMd7VczUG31pHD+TgMyoO5dugphHv5veD+7xay0NAo6FdluUMPQ87
iJPCiKD032khlw8zRMtMRN64OrxGSGBtuBwzR3XOeAESrtrXuyxM53QoAXI5pag5UQEH0N+w/l9Q
9rq3XBIHJ/3g1R6h7vthrEu/O2jldYxhgp0cF/fzcVsDLqR6In3TUCjYvW1WoRrnStoraWeUIXrB
SkV3mZYtOO/tVlacUwOtvh1WNX4RviOBt21x9IZm206QrWn5TK/vFt+OCLABIiL4eGP4OQEtmuWt
bMKCVexmfYUrZigGfMwPTsW8BmqQBVyrw2K3Ylu4ihaz8WKZF59PDh382M39AjrNHdUq2FalkeNa
EkaJMXsMPg1YLr/Zj3NJeJX7Qdb7sSQF4EnIrxZ+BpVw+5Sx87aPNnVBzx3sXrVtLDMej/xj0DTp
9nj4efCzAmHZ7tuM4T1/Rq+55Wbfk7wapuVSOXOCyD+2Wmb3jU204Q03amWn3iOHktmS5jgYPkTH
uUkWGPVhXTglfQKBL/PzJZ3gbtwUMi8ZEmC+dEQ1sBwaz/iKCdb22iuqMQze3Olqlp9HS1f8o7M0
vO+PZhnownqDLGJblmcF3tUF5fjVYDWwwa4gG+ke+GC768BNyPcukIcZjTt31NuuVj/eZ2fkk3HX
SMVc3bXCT7MiJhnqawvUdDJBzPIB1DncQLBBmXsJNtB98woN7HZ4+qh0iwbAhR931BkMbr6ta1NN
+y7F2Ss9iryatf1+aLttcHPhWUX1EVJZQPNC6QPSJBdl1mwPPOkh9IZL21xgGNw0GDjwSn+/LMWL
TRcuJmuPI4ijlsVxsjQyLzEBxAJ93w4uIEmcrGvYNTAkH/Y8eNQzr8wby5VJA3MQ0gWqFOgEpPun
X3HyHJvCnQPmbtxgE7Qd1k5rg2Ef9eT3093YJ2atdkPVl8yqMAPIZRr2UHWOkKo3PtlcOr1w78Ah
BWWMiAYT1D7vdEt/43pLuKjSWwA0MXtvOh8/SOJFYcvOh4nxeIDajhLlW7xmUy7w+A1kyW1+t4+z
3RoXq7euigCX1Pwo3NGgA1vQSMk86GmbU8a1tNrKlCCUGITr7OPTaWdBJOGJjVTCoYw7IzQnVCwk
LObshuOx4Fl74u9ExyBvqWkekIUcbP9NOgS9+m5ik8zCteAKcsYi0UmfyM6odKe8C1Eiixnu69qi
3HOshdU43qG0km05CmmsJPO/H+kTORwXfya6BODgwZPAZcg8FQeTtQsKHIryzvdWtzXpvYcFmsPg
Y3LapG3+9ooSF9Aij/XWJFLgl1BklrgEB5jYldcWp6XXTOFOTzeaWUIONVgA2MnYLwO9NZe2ABno
PwhtTzz8Orbbl0p1iQrfUs0W8pbNN6DsobVJ9/f3sApJKY/w/6fM+L6YGvsUGnfnwfGO9oQsaRA3
STVyutQz5WIYg31SuP5bA99697xPMRvMX8mInlcq3YCWBZhcdPKRrEElPF1Fs5iMQdqdfWctfYeJ
JpSylTwyKoltu+LQJIXonHMb1+xJksSb0DBfqe+eRCvcAevY8qhbArqwmE+DhL6n62jtpru0RRFF
fJzMeRbLwYB+y5QvfacELchQrGasLRB1Rtf3azQKH5OrZ7nVr0Hcy/ugeCogXIAUuDClTvaTkibf
mo5refe4N9pCbRsyK59j/6ATc2ZYJlRqtwXBqicc0Vm9xb2/n+0n4QZZDO7tsFk9wd3gMHByG0U5
6D7zHMWAKNhHPdoGIeT4aCa1soOfni5qVV4WLhTH9JXy8Ys3wIWJdFDHYirwFk7C2HUB8GnLVd5l
NFTJ5prNwuc4QYPP4MvT5uM0Q7+05042jst9koB4ta+8AULn51EPxf6t4WnzemR6MqYn72CqglaV
1I/u6Kqhp/bKeVxgWdEwemeV1mznx6Bse5bbUxBT10szjW+yNikmM6IitjrFwSopM5C5GCaxYT7k
HHkZCAv7oivFwzM9fjAyGzTMolm7JAowL5uhvuP5Iw09v4cp3g4FIt816uJ706dbwz4P3IyO0kub
fkE2YmoVXvdNGMEWOPT+0hpwnWx84PvbNAy2WSzNfiiWCzKkagT8ATqkulpkps2tgJJsoY8O+5ov
hjdN20n1uP0XI7Pvm+rXLciBndgV6s0oZidPUJwwt0PDsnPgaYBAeBrhgfLl2n5o5rXnjLGa1eWM
fzwBsSBeNK2BoivR69gEm2pu1m0FqdYlHbukiQfTSiiQfDSEqMqrJmm1Nb9FFoCaBnzulGc8CEeT
07zpZb32Oe1oSWLmhySg+zIE06EO04GfNTMieUE1eIumy8kz5AfeS8tJu4LnUn4lnyy5hVXQDtrB
TH+IWdAWsIUR5asGmYrZ8ClwH1Zbs+Md0Zvczis5ria3QmHB5caqQKykgd6m6D1cinnJ+BX7MVU1
WF385tMfWCxrJkrDmUsyScy2veDEWVI+mug/J0asqWMZd6N2MTbZmcWIheMZB/0WATYT4QKxqJxD
vtiPM0o14MZk5zOVnOyGstkWa1iUSvkDAoLtrLZmw+BymFTZfX9Yc95VRsmxWVLAyaZ2y2r8NPt2
uaSXw9DmqHShv+En3T5H3sa4MXUIsnnAUFVPP7sEmQmid0svvCOjaFvaJzGOSkBT0waLLPfGSBvm
uOfkCP7G/uPSWLW3sj/pFbBLm1GSIf1gvKnXtM89AFKasM1xlxuovP2syQfsEaVgzwnVjVvpdfYv
+jDc4raicVc/PauhpLUKzJk2GFfcG665jt2FUXAsWVHVmAVBNj2yjjkc6BlJQeRbJEPlVZ0sc7jc
sWJwfu921IaTEFgQkHQLX223W9FYTEhlcc18XE/wPDTvs05lLcZdMTotz0mYBnNtt+QOzPoIEeUt
UXjKbp7G20Irn/CoeQyn4PBtn/J0KhuDse3cCPcbvJLHEPr3G/eL3RO3H/j+uFYQqiA2crJpdVUH
N7Bps9vH8wPEgNDO4YnmG4EHKacX+g5bJuIaZUYe2foja/v39/Di8AD159iA+4OThEdf0PN0ESP6
thh7Y7yhoaGabzJsEcq3S0MycW80DrnOoQmzimPt95d9aNj8BXHYzB3QeTJBi4NNgOD02QO5mkbr
T+kdlN91Xb7Rp4wdy24k3e80pAsx0KDrg15RD6jaweJwwYkmZAQpZfG+DvRvCDIrbY9FgeLYWqvJ
PXdTI6WmySx2iq8klttesNI1Ldt34ej2jOPWpRqycaNLSCTlpEmJL0qw+og3A9QiiHJnLta2UkVp
LKAuSTO46oAClb0F1ROpNwW/x/gxHbOZoPLptiiVhxz7EFe2HaEyjLDv7wKatW0arSGWtNWOEmRB
uahvQuVaNFcS0SOpVazBarnksw36e6+czw+v8dlrZkwtHFEJh9GVhTj8fHgLr55ETj3nNssT5GyO
Vh3mYQGyZINh72kxmTL11sJvOzRjy8o6v92z5ZULFKYSDaL1Q4iS6pA+SOY57b5GujKQBwuSkxGe
KZyseFPZWli8Bw4P/G1iw6IREqEh0TOAXWFmxXS0Jexh65BCw8PzzyajtqojlJBUOrvKSZzMfCXV
eyC8/vrc8BixumZybVatMNlPlpblddOUetVwGzarZ/VfixnNtOl73quBZUXZjYtSIp8GJkiTU21j
HFsXGapdzrYWvNdz6vJvgGUbIGCZivUgSW35hVbOE0Iu5oKobQnUMGzYTvH4wa6RQRe70IM1u9M+
NHomW+SVJtvYJS3bXp3vM50SJp57CZTD4lCPFFjFpW6M7dC34Dnk7o/ON7xZXFo4rAfvUfaeM6qD
OUjWdDFLfDGrvWmUvRtE1sRhn8Qys60ZbaEuMWmtv5klHWTyDCAlHI2DT5BjIdikwsFCz0hwrA8o
983Lso0yjfbrw7Pr3DIPbJE1mgO/X+qn+QJ5NoKk1LKQxNra105ixELNeZgsQ3jjuPk4yk8AJ+V8
s2aYTYhoCw05JLNihFRymG13W1G/v/7pDgfgDIEWRFFs2cqLKL3tONJQkwpuWGzVei8et9TFqXym
gE3VliuSJ7H1/sfXpekTVqVPy7pAbPn50hNy8nLYju6N6dKzcO9KxMeou9ntdgypGTXgg18h5f4f
Cq2QCWzVBLSPaS7aihyn6RGGSM3cQze/GVHpRsbL1l3t5PFTVsA5gKrNRVtjXG7QqdDPUlx3Falx
HvUFNT4FkuBCaj5vs7mDRWArws1PIDnBNA2vZFAnlT/uFaE0agZb0xtqYJyGz19SOJs1wg1ORsk1
GEjGgzLbJoLbeyr4QqgFtQyiR530H4pRAY3FTbrMxXfS7IGU4injS+QUrohM5Loqmp3jSKObdr30
txf9+zE9QZC4XdJNvG95uzinApg/v13V4Y4wY7R4LZZlZiPx8mybRbPrLHwnH87nfOpCWursAdnW
I3JjKQc4zTHJq7ZfLyY2JpZbyy0lU/7jn9YQtmhMt5Q0bhoPPTMRmYO7xbCOUD7XwsKFOEI1U77e
//4lPDSYP9tcN7cxkk4Y+CytF+hKmM7p2vcuOw0mx/q86ccN5W6aGU58bGu4csCgbTuMwRbiZ215
8xTapsrZDgwdojcwRVOwbPmLsPKV234CPmvZeQuKmta84c1o9aVDfmXRN6bXnT/XLfGZ26Idmv/8
/UM92DQ8eyg40ByUjC3tAxs+83xoQ3fJVgGP7OYJ+A5lGyJiYnVLkO1zf/WkxNAyX9dm15ReV6Zn
eWMrjUqMWW1hSaqmjqfRPRYNRjSSHlYt8xhU8HaVrg/DBvDbcwx6pJA8giToziGMoc6bzcqI/DpD
L/nc1y5yMUdXG+QYH8ZN8drYP8Zk9kSHCbmMm20Fmh7s7OELmIPCT5CWVyBgXxUpPLzFlJVz9Izc
FbAmGs8cm31VZnYQXgzdCK8Dx+3K1d+ehgNjpQ34W4dlGzilmtYhS0S4LuXhUkjZ/WF8hP8BMmtm
8xNkX80ZR+BuoBbXBqSokjPlTeW02/11oSeW6Ug6HdQrXCbM0BrjPK1N2aJOXc4kHbGP4Q+ueL8f
xxenDeVYTD/Az8WmU3Z68Hu0qq0oe+qbsYFhDIsJI5vuW5UlGNxFIO7bO/StKtHnCivPVzffl5ff
FgXUN7EhEkAiz2cRsRaMCjXKmyfE2LUbk/MFKWyP6+cPlUQXOxLuAj8aBv2Vx3/QWno2jVF/oYEA
PXaXgOLF82faLQpr7cZriDpb8lpUxG9A0U46FEMs4FjP4Y7bWUmBUf/Z0Bp7dZkjeyPsWnK3pxTY
sFELNPfIJW0pdyKNrVoCz3grvTxlTUsbMpcSJfqNGoX70gApSzxc9Wlm1W61lZL6dNC1OFv8sanH
KKRJsPB22oLNLSOgAHaNPILZmNXGf7pdox2BKD641Famt05DD7RjIcpSI79+2qLI+lyG/Clwd0AF
um/lkrGHeV7jMFsWD13Im6nuX82znjda0M1GMy7zgcqcj2Tvi/4OmP6VoC91fl8ji5SKiL2Ma0yw
hNiqQ1oOz3+/Dl5A4DjC8zRYU2zFSJypT07WyRBe2iZD+j5zk9xxYsukCIrO5QJISMjYZuH4FVJN
nURa6aSj1s9eV81xaQIFYdApqYu9tjhfZH3URnkFWzxICeblkYUMmF6QPMvep2G67SSISDsc9yWl
SsLfxwBtohY330hj4J3Us7kFSOvDOcOx5pZvYVVO28kLFMRr9Fb4j29Vbmyj97hR1qlTr/d+oexC
HlcUru3bDjaoWceqqreq9mMA2hE7swqVtxCNPpUPc0dt09yra6ZEZYVEHvAQRwRRw9qjHhpJ30z8
Nx18WBMLTcOXYqcEekLQ2v18IL1sBuw+y7NxgpkPnNSHWzxrubXF7aFEs+X08yNG+vvhPo0FWPTU
7uE9WEQEoTBP0vhBWzlau4N995TAYxus0XDITfQzQQCWooiEZHm/FhBt+9m/txuxVdPwG7DoOUTZ
jyl3cmrackGFCfbW9WKY4Sx/0FWpuuqeGlRdQs/5XwLP31AmgLWfX4w5YyMT4eNmQ4y7we7PN1d3
XpFB4ki9ztoWtkpUAjCj/JUJKXu6gDKX5vaz2tYbLFgKk/mTptKitQedue2LrCAooiXJHsaIIXc/
G3ePuM5oOXTSYtC91UlFAmdGxDhPk8Mzyvh8ffFgGvJvxaY9W+9Bfbf8cdA0SmSXLsFo4VzoyZlN
ezeMeM2K/8PZeSzHjWxp+IkQAW+2ZVm0ogyl1gYhduvCeyBhnn6+rExNtKgIae6sFKRIFkyak787
5J92G5cRwkIYHyxMzPwpK58m8TJbWb4tR9rotfmI2B8EEaGmulCM3fLGgsWWvxwn+GUeETWT9XGp
ZoTJ9oFUE6i2XQEstJhIFJ0h4jMVv1rDH/V03OiTKCo/ITOWD2LmVLSsn6sFIAbrmjVOpvMEQY5E
9bbKB9+fTmO0eG535y8D3DD2pkrefu123eCi1ClSnlk2VFIJQkREWtY7q0MTt9ysZi43MkH97lc3
HoYeN4XQ8yEx91gbzTI7YkMSXHVqx91U3CeQqbywTWKouJ0oA7b4Xen6mZWfGuESi7YfKVtBrlNS
zOLgWQrS/a9xGcpLyZzagyYrQKPYkvQ7KLYCAHFHidXV8Xs9jyOz8MGe62JGdnfsiC51nMfJHMN2
2UeYAwGAiMTdEGMYBANzfRtgKHInC0dGFVPQjvKVG4u8ZdDRGaXuYIIlOwcC+wzePEu9LCQasn9/
DCGDSonHbdcWXsojyfHuWh0aOMg+PaKRxT5ycInmYYSim6MB/U1B5hbf1DzR0mPMjG8zTCLBcoNe
AuLskODKHJIHU9gIE3Z9nACtnwnGFVPw2JrdsqQf09iuhv7F9guPT29Bw3kabTB583qBrGVkXrK2
k+O9DF35f8JZI3c/Zu1o3esiBWEFJdPDQsKXd2Pk6FuPCfm1fvaUd2nBNU6Z1/Krf5jP1y3oX4sH
B3OWLGa1Q5KcbJb3ZvHg01EDkdX8TlAJuP1hQ6CEQL6vvIQ2vh0iY0pHZ/QhMfZKjKFVG6HSZ63p
ZHkVkHBjS12J7dOjJXgxUKeEyZc5Zug0O9oaGBGnQQVMIw6Biu9IRq7ifR8ByDUHTjhGHexKN0Xb
cVlakkaCRwHvJ2mkoZMbgta/RbTN4zF5GE0eMhZk1vtNKfY8/gQ/l4oBpy1R1NlidcfU7ek9sGsh
xJNzMhMuZ+whciKOPpwbHKiIMF5Lfq0iVE2O6BHhdnLUBH6X1yVk+67pwfWA1JFfx8ERknomPISW
Q04V/fjF1S47spXjkRFb7btOBGt3CMfN5R/PcUnBl5HWc/1Zl3GJ0wr6qi+OV6HCJ1LoKqRRJV5q
F/LAqpggLbyxid9itHsbvXaeNnS6HhrCGGdN/LHOo46uX1gor7xZM6RZU931ciWmX4q/yuJR15DD
lsQ4m/ZGNUlMjbWzapIn3x+rntHZRmKEo9H1oxaF5N7gbh2xtJtnkea1DpKksrtVEnEccpw+PngC
RCs7AxGs/LrWtsSqeCW62+ElagJPK4xsTBHczEA0KKZgJ40R5+1Gs/PzvwYLRBLLxuBtZXOhLSUQ
yV7zBhFDDtl/uxnoFv5gNQcLe7uzgdSwIGKih8/+tRexm4542dDPPNVJA4t4ZGcK6+bErsQTOA6g
ETwiSEW56GwlHNKjns1Rk7ZVuCOZOVqrix12hZfvWnOapvsx9oz6RE+onN/lyS0gzY6gAbeT9un2
MqDGoPQCkAX5mspM6g5nQhDks4E9XJ4DFwEQepiokt+LXGLeGRdxLlkbfGBZ5e4HgypyPYoJxBGB
1dTLP+JPLYfUXTGkVvfq2iPFWOVWBX+qYx0BmaiJs6IOyjn3guojKpTqPZRRDqVSN+cSvCApFCCI
U/RVfMZBi2vMTWb7EzMFnn1Xc05e7+0gQhBLUqLRs5aXAlcAEjfyvdZpPyRLnE27YhGU2KfJJgM8
25tk+3av5pxy2H/GuCKKD+2MOPaiysClKiR1n0mBSgPlhlZnO019UpHpofmDYkRilu1XUgVhjRde
Q3un6tbWNeXte4shZRBhRdpRcytmlj4cT6LiXEEAaUi7+R2+lHSb7jA3y+J2yOlv1e/9wmdZcc12
5Xu0D6CMgLC+omEaq+w7UVBbDlaZ+MEl9/EhoShYbJNdKli6Oj0AYZfRTY2vOFpvc6u/Qk/qgoPO
wih4GvtQynAHtJJ8Jk1SBvngbJwk7q6qy7KnhMUyRqcKLy0mw941uZMk05Nn1mh1z+FM/Lx9srvU
BTyeC1di31mwkKt1s6qHR5diwc5dZMWSTPsADWJmnOwMQztIexOswHbjxP/ZNzkNk6LkORNzm/QX
O2/89JKiTGaPb7dp4gMYlAuP1DTcnN9m8e8oDVbcf92raCFpCeXKzMToe+LbWonA6Q0tdETdFXeY
+WouzGpYX+0b/TARprhbfwyhlLbxxOwOmes9tkEehP5125yGvtk5/Keb7SsI1+YpDnqofTrTSqoD
o0DLdS1hJflCbMFgzPtl9IP2/ZrRXM8/qENMQAM/HhDrJUNMf9HQIYff5bgr3/roLtmC3O0q4dFE
SmEZYWLeEFMt06Em+l236UmEwKd080JhQjnl2b3kpnwiycR9YzRd7dx5iVWnI9bwK0umJyOunUAE
u7ZLLKM90KZUzpdEvbDFd+UgUyfRqIUXKm76qZS45Y6cFznWJrG5l3nNhyq8s93NFwltcorkujHp
zaSkQzyPxBpRj55ESXBAewLozbwOz0PuxB8gMKzZvO1AmFf/aLTIFQioVHfszUQ2y6a3C+rHx4Ze
kYxRDoPFSBtCf5rqV6LZWEZmpiXrAdsAtrl37MkBXrQdy/UWh3dlywa2nIM0gW7bZfj7i9vWNtyu
PZTIzEX0OHIeYUyOwpPvC3N1Bwc/K4DIWDspn4o8xiLH8hDKESnRzGt6McfNKnwsb4qrEcKUoLNm
/+xt9VhYgRIlzGyxoEAz1VEnV+oVXol3rDXIRT/Jtcco4DvRVHOPXIR+ettoDNxy0nbmdNnaIXyH
EsNL9mKu5eVY+ES47/laclQx2Cg4TTBP0moc1J1tHhurROOJPjcWTkJB0Gd1sRtIrsrbD0HCKzOP
BYneOBGLaUqC6fYHcg06yHXHWLK4J7oMt3JCK3Kii1O5MDl1aa0n7MFL9M0tepvVyS6IZNmN/tol
YpcPQ8BTtZZU+ELmL16n2WzMsYE3MJv7DbgJ4zANNsp3LT/GkZTk5etcFmHmw79mTSFHMMZ1Ogxe
siWUN4h81kT02uNq5Ss9J4MNDt2m91CZ9ny3FRGp0fdNbrITnYKM424SYRzL0unSeROq3LBYJEJa
rF3FUpBwtywh6mRPaHTUFnc+JVlXv4ujTS5YndXGXNHC2Yn/05WZJm0M3yxEtae9UF6GLyshUuMl
pZTjDenrqdSeZl+JwiU23NZ5r9/XVKKxQYg25S5HJE6EhlywUxhJaZvIkauPp7lKwYUetFgM+2gn
l0mlIBPE5vILc91T8bxvoq4zvFPWIV79nswmIFKcSfIqFQ5AxnKFrtI+kXqBWaEQA9poxjTL8/Uh
s/TzVZgnjZjvq2qiad9Nu3DkQRsd+IBBe2/AmjCfSUaVk64Vmc1oSCQt/lpyNOxe12hrQtoLq2mi
b3AM4ZsYNSYJTkgty1ouCwOyh+5VLzEA2EwAJ8olAKa3y7ic5ScjGXJ5+nrFrib6yVRHJUkoFGjb
taGcRXZmmFy+8BGY1u8EKRRsgoIG2kw7S5EtZenIz2mXWp7fJrVB9nUj3wJiJ1m/aOY662PJRyRb
KmWh+vDYFa0849PNWJIUCfYBvmp8CgemeV7J3X+i2xT/aCqxUCsgMe7s8f0VT1oVu7kRjSxHXYBt
mTSCyQGoP9lGOLI4eNMs9YmaAM3tJOUni4Umqc+2En9UyyI/Je9GOUXLMm3Z9gO/FMzUysUZCQoG
u7+9ZEs8xN5lYNU0l1sblQ+6FX3fehDph6Fntuc2kvEeFEUWEt/GyNK3rxfhiLi31sHNzyTMD8kM
jk8ZQ3OGJCCOBCHZxRYlz+80q+KvnryNjXv1wMyau2Vsyam+9/qqoN0LMvp4/g4ay2J5KON4pKbF
WBz4X12+SS2r4JROxHSiOBaYY+IAnz4BzzK4d5InYY/NA1AiBAKTi+5UhvxaPMlXYyeArl8HSe90
OxpJePwjwmDmQxjVPedWt4nrMXqYsy6XUEbt0Hzk0Hul/CdyM0RsYKBuvHzDGh35X6W0lBtzwkVO
1J4A7/IRporLHZ2Js9YBuQyx8oRT2EX7qZwyCdk4fSghm2Fb5MhVCAIFxMAXGjOgT5n8ibYn9bTf
T1km0ZnRjSV6+PuT9dvThMzZlL02+JekHSSaP+NktJ0ii3BsnMc5Y5tpdmVJv4Xx4BQ8mldcKHLk
DPa8NRlqO5GTwKrG3e+v4mcqBOYb8TUeUZJMAQnZYiRk+S8jSi/x7iKJtsekJNGjuFHsqIm9eYGK
Z2eiwlbsPz0E/0z7/0zV8vE2UgMO4YGF2sH+BZkUwljoURcuj9jTJT834a7kSWsKAJCKuivJKpPL
iGoymWS9H1zXhv8DZWpLKOPfUAcwA5plFMsuEVu28xafRWASUJh5OYdRBnT1UI4cvefukIFxmMZ+
qgYnn4+iJfEmOUbzyItKs1aey6FvpPRIn8HRD8ZB/g7WmfKXuJFqoLIlrUUKG/OraDUJrnJQ+pgb
2bepCZNKvC+KWh7QtG40A1b0q2MCHLX+iXb45akj84hgyekVKVmHt83vAjOlZ5cx2A+hQ1TbRa+X
RcoSwFnzyo/jDJdlZ61W6Uox44i/5Kz4/Qj8GRRnCEDSwzWQtE+nAqqDN/OANtDYD7xYPKTeInX2
i6C0Zlu5HgK3Obuuv/UsTTi//+BfJqBHt3rL4WgHLE5C3htgyx5DLGqROz14qsoKeuA0EnYVhTu5
HXoGXQCKbIpS93uiDmu/v4y39y+1FWzpNMDDt2z+olaYZosErWouH3AfKdQy9XkNQNgZJRETBFPB
QY/633/ymwBRqFcp6EDaDxULK4Ap/OfJ34ksQdMbG/cpCU1suPQr4LB7pI9Y249kZbDvvqL1lLTI
okCHKezkJsyklVu5S3Bi/NHCmY6e/ffX9naIYrzgWXhMaWLEHZKWf740f9iQAQSxea9hFU+JK8eJ
mJyLGqIzmQfLs2aDKt+XlQOtof68SF1Hwr/XBRuqGLGKbVmQtWj13i6SxPyHaPplZ+iCZLS9fiZI
LoX5fk3Gzp0Ok0VOy7ey8GU5Y5Eza33r6ChdEMTQYYQBhk5w1+c3nqC9oP0Hhc7boUz8oeuFROlC
W5IG+1agwzYjEOxHwcMPU5waqK1B6QQkRZDb9hJmHocDTKpImqyt8rjM37+yazuqfz8m36b9hRnK
phkoon6RNFEKCInmrg95T9REfBLd0IT9QySIlXlJlsUgm3U0Vmx8z5tyAmpzc+ajHS93BQyg+zgG
3toW53brzOY/bTwmxbeU3nJuTg/vwRJILcKJEh0v9GpIRrxJQuig2bIT1mGgTZgcF8kWT1xX7x2d
V1mvsYFKoalGS5tkESO6+RqMt3tFB4FA7IdeQ6/pHaYk/iSp13JuGKHwCP4JybzjZNyFHe25oWEx
ZG+Mh5DURCIarvy7X4I7fUhwNtEjC2NfQGoXGLMzhPUOykBaM0WxSuuZKTqjTbiDdCLLu3AaKXVI
wkGOZNoOpal5DDxq2fZADu4wjrc9zWtn9wgKkpovv397164pP709rELMOQS5IFkyNfnnGUcXmdSd
YQofNEpMZJC8fUo/DsS3bEZmTEvtci4jWLweUgjDmpJi642rU5bUgmgoHr65FVK5v7mjlA4qD5y+
7QpaqvlkLnZizoeuC/34TyTkWw4S2z/yDlYPHEiIhN7OBwfLOQCw2d9zGGy9+m+8+alTnzACcTrS
HkztlttqQ5oQsHJyHFVLXipo4Gz+YXa8sZUhbqBzmc00degFQnB/8GYRMWMT+IgxdT8TVrelnx2v
H9vigq7CNT6E1NkUmgHC6OqLzSLGgKW1VsThc0yW2Ygel8ClYTM5L5UIpp2++JmGo1RNyH3D8Ctn
aGe4bCyojCKclbQBOf1+jPwsj6A+Q6niY+siXtgiwPutbEes6JcCqLb7YDPGHmHAQL5wcjDIK2SZ
+X9VB4Fsk+E5sMmBtGtbb54anEnHmdyr7jWhqCv4TtXn5AhkHBY6H6Gz/QdtxtvKmGXM45VhWkJx
5vxSnxeik8KNub3P0jxgsaw4fPtff3x+GSAUfRdEg2TeYktgEr/5/cP+5fORhJP+dS1HXdd5m8NJ
uGg6rqGV3mlrxMyiJs/UP7m2KovgOdpkk/0CCPBfXgCvGcETzhCcXCZbzM8Lgg987BNpMNyipLuu
gO71kK03P9LiJbLG+Ks6HKxEGgeff//58tX+e0EKSX6mLpG6IHCFXza1YpldrKjJSltgkPiPxNQN
4Skd/BiQh4vujeHk25iF/zBR32TJeDaVIHtBhBKJypAx9+a+C88RzlY1PV2z0NpPj4HbNuSEVn2+
XTSZXhOW4XwerV6y2swbedxFLy+PLkQs5hL/7vKJg+tAj9pm22OVAfI79XYl0S7N1nMSkLsU3GTF
GMKIZVJwC4ftsd/lrjR8wapKRcTvH+vbygp5LAMbkSnaO6r/t4ecmE5vS2Nb+d1IW4/rrmtnBVmA
bNVFd5zqQnj5D++Xt0KTvE6Y6IQpz9gIGv/wkt8uKSHPmtdMEzYaanD+eiPFm8sxShy609wFVzkP
IZ+QWqqyUzDg72/+149j5YK9wwiJKJaS7ucxnWeeB4e5ebfEkgQAZbkt0V63FBSwo9v9uXYkAv/N
MKZw4HDDIkZ0B73K3n7kMMRLF1Ej3moBcH71Ky5J1W4v0zBLrk366EV5l64jTrp9X/uD2z7a07i1
5QmTdGz29PJGJyHuNVqpDVVegmodbCXqAVQXeh9uL1pZ1MS0nCU5AmfXO/Io6Yu48/mrcmNY0WXg
jItXSWG18yDPHFQqcuyWfiXJsZQGwfyI9jtd9filknh5k5B0VpBVkkgn27bnx0OlmGrqWVKQOYpB
oNkmLsHIMlWH1kXXwGUK2pjAowubajSwMlmaMqDkjEh7kW3mvow7KL49NipUQZki3kRtSIPeFtTy
QnG2SFiyxxvHh+hDQZPUHrCkaCd5SzIl4odFash9CdBrJC32NjnhmjjcKLD6uJTQoTpRlPII+Lom
lT+cwt5wk3E390a/+udBNpiOLrRVw3CuwBnTnGfuO4cj2ZyTl2Cxf6celj6s6OU4Vx5jDZxpsqBZ
nHp70WgLuKY83dlXzEdhw4BrEie+alDN2jPX/BzjDqRPspLM6ZMgvTXkwww6Ia3Kmgtt3FlmfGRX
kPnfOjt9LHBrN3Ofy5CRhMcBhJMEYwljtv+hQg5psr2RAPJtdOccX5mXlNlIJ4fEw1hUpdwl2Gh2
Ha61ZfMAjYlI2+yMPoDQ1ZZpFfm3ld3O0V02BcP0MScjAisg/IJHD1VVWmEHqinEzLgaKvhQ4gES
stJ71wUo7HD6f0P4lNF6HsLF747CbCVCntAcnLmyjimMNayHkSCmR5gpdr7lAWwem7LAkrPjWyCY
Izmm3rlPasmr1kAKRI6hJ1m8L5tiNWjNNjpPSeHjCz5oEF5DXbYizjUMHU/IEl8r+ljJ0gwIwn3s
yWks0n23TcX2ae5XrsvpDGv+TqtlFBSkEG2p97Lwd7YXuPVp+hsww3JfIMXF9EQ8TtXaJ8NojfUl
cLfFGJ9w7zWs+zROl1RegWV+QM6YbxbBpIPigTVDQLqA1F9iKbqyTXTeYe4H4NUMVs7KvkVZ2OYN
bE4A77idtBiA1ZC14LxVkd+L5yAsRmJaNcLOyiuxll6tArqAi1bfzT4TvGeRBoy0iw3AX5iyxXXi
ChOMPTlsIrSH5ihGUw5DJVagHUe83bSGbYhiL5SyRx3VifKTA1NpOnPbzj0TLSa5Ftuh7WIPjgBX
neQvtKPLz4s5oUVoV3kTEG6ZksFKTiw5v0HhJDNCL63nJJiczVbfqRpi4epjAzNLuGysmQtpt688
Y4kiqalehFFofBZeL5xjpJYuzf05nlfL5e/qrhyvOlbz6rfUj0lnBvR5KW0iBVsVn61YE6BecAkN
3JehyUqspasu6mFQfOJsEvNlGaku4M506kGSdOOHtrKD9Ng4nqChoyY5FEPlh4uEOqd5Ix/zDFoj
n9C24LNAncCTiZKDYtE222ygG1xlmqo6Gj7OWMepV5udlAl2rzroZ5xhdr1Dj86JBX69DtMAqB21
RWpJkoVMai998LLG38ibUQtlVhMT7JFK3nhMxqJJzSLf1xGRm2RUGy4qFVr9yck2q793ZTt6Z13D
T2SE8XZ3cb6SDk0vGrAwRoE6JqtX82NsX1e9gafAIh+gjeeRqZUSowaXZ4V0xAUc9yy5CxA/Ljkv
Rd9rUYGSyLh1L08/ySKZYTH5181NQUeaa3euZ0C9PCiQccotOQVdoiJ4r76ShvRgv4zLuhviskz2
bUui9EvUGUGOYbLmED/ta4NcawSjkPDcvVrE8UK7VOkkHcgjZKrO8j+8l1f2/X8H29UARNr2wLwX
dSF/3lHAhablalVRJqXJ2NIvyCTAkh+0tzLdsvf5sOZohfQ25wYjNc0cbnJf09hP0YxXuFzh6uvm
yKEh3AQC6MGhzICsKlRE0ajWldYqUfKdJslAG0c0iZ7ZoHIYJddJnQ6h96WNJ4nVlzYKNsoE9ZWl
APxFfbqq3dATyYODBvBp6SjF4AULKm83nmrWSDypUlAUKHcOJ87KesiNcDXvO/9KtbVjG37tcVel
nxPI5Xo3AZMY38vcD7XTuiyF3NU1KdnCWbAhakh7dhPKSRnngHwjn2QygLAFI1bbryIYOkN2VkMd
kezjJKoL52T4aACbvask7INLBBhgUzvLIQ5m7JaEyK9VnNQHHwBwGo6TaRLGcxyVcF0N20jlEOhK
QG/3BCaxAlyyzp5QApITt9XRPunIck6hTMnP3k5l38j3yxviwvWCrAtHPdABAyRmX6xSBKX52bpn
437WJ8TSq0h1P2klTWQQaoAdq8UHxRKoatxJFVVa44VFR8qNopkwcxQdimCBMWPeebXtUWiR4SfX
WScfJwYM0piUti7wz4S6Z8q006t4ptjmNNfscgvik3gMJ6nSg9aeIAKTVaWr/yL1IX+RHV1io6Tq
S7mf1oa1neDUESoVj8lWwFUNcNTMfLUfRXYEiWugCYaAUauTKp56VR6iDpGrhWZ+E8WzE92E9kUx
v3p4btlV49jNMmJBFaQKqBpUZYvumC6Te5FalY2qDkUST5JFHtzrQsAtypFTZtBJM3pQo3lKkIWi
PVFzLpcCZ+Kx0Xyg7ewHtGPBJRzrrslOmRn77mulXjYNRJgKY04qAkkGKRrDZ8c3JeFOD4hkEB9p
glR7DZ4EafgnhFHKwTgCSMGBUvQY+RWk9xQlDUJTlQgJeaY2ISMu1fRec/Dr4JV0bM9i/F/Emg+u
ZHy02SVXGjSL8oKR3g2l1zXvzDmj0fOuyqASULwVKGphdq+rtZ5jyObJ9T6EYbaV/kWDFUYyj4VF
EGtopP6uy8UVyWKXpLn3KFiM5v1qyozrvRY1OqUntYR8DkEQu4BGx+XIOnUVDujqlRbvcixabMmM
HP2QtQWRHRo/7F7KzchdH5SECENqPYZHDiELDY/crEyG/K/fnyffYhSEHxLvCZNCJCJ5Nm+Bxs3z
lyZL6vK2KlvE2QixVT2/Sb54VUyWtpn8Vx+MU4gjPPAMsL8HefUWiisLZ+zCZktv8zLtwlfamZoB
Iv+WBBaSKDoaGNbHmq2CZf73H/yWDAHi50AbuvBmsB40jH5DGhlGSBhmVac39by2hP0DrI5+chuR
MYOEG4nDFITnzXZ7Cx3NNqUD0c1utjqk2fjsqb19T8NflpbRJHmkeEIROM3tu99f5FsmF/o2DAGx
nQDlivlr5NGK2iUIWuGctTBJyREXHRfX5xLyNcOlLY0TsTNtGuS7eKGh1YdlFG3bnpuSkLdsZ1c9
UH7fZEZDg3YqnyDYVQwDh5xIldPXpVVJJ1QGl1GXu4mORQsRQ1SqTnokVF4SD2q2eFdW4Pe3aV3h
z39hZHDnFu1xMB2QT4qd8S18YqKAY2wK+zR6NG0MKZ0SWlvTdjayOmLsRiINOpKmMmp/mkVFNPc5
ErabNk+2ypHzHSpuzo9BT2i5NbGoEEx1JVR0LJ7WY4NvIsHdVQE68PRgkgNijPs03Zr+oU+CeTX3
VZCmbo5v1pS+j3oup4BMENJuONnNxPUSUcjJZWUh7K4pdcinJHHuCnrqtLsIB4PN5i73iFedC9SU
bU2oNxq7zRLnlkidIYPTGbz2gYh1p6jOgL70QSFgFO3CcfUqJ3gpttjDZBu4Bonjx1hsKILvOjtG
PHTeJjIOHlFjrRUHGJQ6dG+ovSJr8nO5RnX8YMlTN7pbLzLm/oBAp43Wx7UfQqfFDp1J1MAzwi1B
RisIPF0v5oD3baH3QZwZxVHXWt4whIvxeV2JD2r2g9OTzLqjU1NjfHRn0yRKnhNfv5angvwbOzhn
oVey1s8rZgCM1tu4lskxE8MALXDVGFSKUZENwIK/idtJ83PCEaQDtCtqzHmHvqOfR8jR4BrEqdm0
GY1zjtPbWJnDB7EMATn3o7NykqcdRo/q81IRWzT1H9ENbVijTDojb9kz2qs860hLagJzIO53aotv
NOCdzVeqXzu8TG1vWcm+WOJygt9C8gBzptM71aEpC9OJF9IX8bQW94IeoswC5VXQkaa6FjB4pZQJ
6twmtkYanEf6OcoSFSMQncNbY/aI8rap8MQ/aiIleQ3flwY+nQ7u/JXUs/4wO40gxi4PjfzlD1OM
GIifATwwYEBglnZiqF0kA2+JMSx7NTqC1ruIJs0csUPJmjT5RwtZJbmYrITxTUA+jge7WTZ1GfUt
uR12HNzMJVGoh8VaMvCwEXfjgSY6/v08jy3Y3EQvlbKciMWJ3CqZH+ygGoZ9urj+rckzoA8HGno3
KW4Ru4LjFfsyImb/MPX8X3qu7MJonmhznA+3sinEep6wRWSHtMnEt3go1vzkeNmMC862+vfEIGTN
sWtHs9z3W+iteAN8e774aDjLU+PEUXvo4iQY99m4IEg9WGOxWHc0QmofDdqtiJ2J2yfYTVU6H2ZO
g9uuTmkJAjrTRLeJh6OGTJ06uCc0oI6OM2rikJstgg9lPVkPU++KGWeKY3+1/Ci7LRdv8HegRPlj
X0X0ZRkz62WplmRXjP03P027F8Oyi8fSNRZrt40uIhDaj4EaCeK+UoJJ74Gr4MIPi+duWbSnvVc1
mPd4cIx/IpE4Z/INq8OKGeKIrpnODN4Q3nCv1tE0UtagBvzjI21YAEIQgBDUFW334xa7Cd1+gvWT
SRvvE6y+2+yFVQ5PIuvad7HT9g8JvptTsY7e+zE0nHMcmc2xIY2fJEPAgzvIvPpscnI4WGC3Mlom
eCB5KLlpCTT9aLae99dqh+mneBj75xV2/j4hfuxSDv1Ihw/sc4cmayzqpXk7+kvuonra8uViOuN0
R4eS5amxB+u4zX1+LHLXJrZMtDTAC6z1nzaciw/d5M7vKlo33RJSlj7OgVkVaJPy7lhW/XaHoyr6
QOpWeWslsfcuRB3t7nLSXHeoxcM7E/Hrp9Kb+k8RsXZnFDfGHpwkvvH6qWU3AXTbAxcZLqBp6N64
wq8/tCNtJvZSg39yVmF8S+ysuY8a+pVBKI0fUGbbyOx75zwHjf1gO4lxmDexfS/6uHlN/IxsnpWu
940oekCp2Hq1SFC7CZq1uHEyb33abGN88JOhPVupEJd0zrExxduKnjwL833WN+47korD5UjOcc2n
WDHNzNb1rm3ddZeHYR+cwrKI/4PS+CXym+nVYns7o1OMdgVBD5i8PNbDrDA/uizAR2MpwicvCYIb
Z8sa4skGbgBY2PsYUsxjnZ/x2R6asKm/TVXuZTuc0c09Q5NjQtTOzBO7xtxFKBn1RWHdJwTMfKNF
hXHb2T3uL447F4/l5LlpMiyk5Gm9kDGz7ehKl39L6yIr97Ndo5735hqkJLYwNRMFh0pYOPhQ6YPx
yoJaOTubf2i4EPMECQC2nd1qG92X1Qimk4dn9VJM7cSakW7FMxGF4/PMZgMbP9TniZirXQgM/cFH
bGnTpK2xCloaZYLuxQP4+SJOZVINf1nBWD+mFGtHY4Z1PsQiMLNdAjR3xP/5MufkAS5T8znd7PFC
ov3fYnBefHB/sr+L5WRMQbHfIrs7cfBpjYs1dkV0D1ZX3XBjpbOnPGofqSjS6AS1GQu0ADZbcmqA
72Bda1leazSwO8gq8xsKimU/Rx4tAtzW+MtIRpvjYJ+5Nd0usvIff6u9mzw13LtmW7uv2NaM24Ij
DZPLXR4S15lvp2zIUXz4Hj2Z8rD7i9Yc5p21ev4nYuq65yruTPdQp8V48tfZf7GtoeoPcWz0t7Q0
CUjrpyD+bqQVve/objGS72ETJHZMvSF76BY6uDlOPLSHtvAC+qkEuI7DL5D2tLYc+pVwQJ7w7SQq
+2DSBuWSbv7wviHE7TjZeZqdQDHM9wlMgNjVYRVzQw1rCWLe99jxjWeLDLjvDZ1iT0WUOfc4M/Js
x4M3b2fy0I6hM1UfsWeCsi1b+C2mXeQn+vx0w66REpUdT6H9YEW5d8oXi1T2LO7Lc9KE2VfXn4ab
wFjTV3dAP+DSwIVElJnTob/ZdMmJa/ojD1huTwT8dbeZTXcrQrZAwdwilj22sn/CNu32FL7hcw+S
Rjycm9yU4bZwoB9GjDV2cldtor3rsvWRC/87H/zq726zatkCJcOr4rB2d854RJ6b8VtwdLeFO0aP
mJbcI50A+5PTzUm18+asPeSe4d27Lc3bgtb8SraOe7cUCx7A0hnPc2RJyTtz95D1bfllc+2U7G+v
GdDejNFN64r+Ix3uS5LUiiJ7NBLD3rMJN+/rfhE3fmRsF5PV7Dyva3zj8tn5IRCu8Z7ONIJwP3DP
8rTkRVafiyRM8+9KXQ9KKBXFWxaSFFFslswMybZOAnHKMtZuFGrZPiNhnCrSjpIMv5Y+LqpkCYV6
6NgRrWobZqlPeq+V7AULCuc5BXuGY5ECHOLLIyCVbpRlUUb7pUzo4vcSYJyljs3pAcGPeCrTiuJK
HkqDK5+3kRcz1TuznTBO7QAR4OeWbEy6z7EX0X/yB9Cy1Ug7KPtxpV2i2qvdvzX2CnVBFOh+qEi1
PayTENsD6pqkv+lj6A3SqZJ2paeRQ+fxx7yaRjHtksgb8+NEmF9KI/ve6Q+GUQNoGHG9ht9NIlfj
WyLrrQoTU0GJZ9DfYD510O/1szt3cf6Fxp7NSLc34nSy94R5xpYFMEtfTPMO0nfx/DPxB0lH+zQi
ZQk7ngnQX48jCseQyJuuaHYEPyT4tOI5Z+PaEb4h7VDDAuOmGc48KrHoTRaVzkEhRtE1Ca3btnaN
ULxk1fidwOFiQiCJIcH750cInU23xIcZfjm5XU2fKRYGTXuOixiSHdyt2PxvFGRBdpzyeTLO6FqK
+p1O5a82qPGG15HADSqWJEIAF3IGSXmMQSqs4T+cWaXMxlxneVxYvEpCMfgu8B4/qtI4Mw0Jo2l6
AVU/dtAdLrVueNYRctrRFcVu6ftHeol5df9ILQVaThvNq5lJESfOZG9Vvt9CY1iTMwlfLZ+piEVj
I0LwovBBSYKQX3XlSrRWGBmS1K8yzqVEDO24tJYqSiJV39N0jDZeNbMtM8lTc5aEsFKeq3OEtkMo
o6tQRrAuo8lUc+EUJKFrc8atQlSQ8sBoDkldTeGEvNtaCZc1eqiZHWFJ5gzDaFyXcvEJF+uSBsIT
xgWuz8lIvwl4NM2Z0/fa20+xaOgoNkZ+0Od3nIuxou0EDLDZ3m4JLTjE3jbZ/HGxkEPPJFc9K2qi
2gcUhrSLlH6pkK5TTEbLdCV1EQcoUACtY8sgDry3BYoMEs8LLKFn7Rqh06F0Y3bpDNyrKVCF1/lm
yEPXFsLRrlIo+cTmdDAew4wIx+8EuCcNlGUc1l7A6PElvHhVzkolQhpeOKwTNUqb5XoglmCbN4JX
zlbTTytB+wpp7Vx7WRB9BIawicW7osdCOX2FbW+ooY2mAL7d1c7/sHdeO5IjWZp+lUbds5ZaAFN9
4U4XoXVkVt4QoZJaaz79fObG7KmMGmTt3i/QqEZkeLjTSbNjR/yCnAi+niTArE1kQ85hirISM6gf
GF75mH60ZRlW00DNg3JhJDVEnnigAQlLZl0mqVnR/1u7js4Jpb5SaaksRNvQniIN57t8hG9N7hOk
zUw2iCwkl2Lq8L2g5RWMAplztwoDMLilYjnWAv3wOksFw35hYIJ9JTykMBeCM7X5hBSg0I3swM+o
0TZOqBxgm1mT2yPceCLcrXPolfRn18NAjTKZXqTi2oWu2vQ8oQvWvq40ztKLYQyvyIqWrlTMVYxt
PbcInpzwCF48e7OP8uM8fUsIC+ojtmtqRXT2oiTfQy0dhm9UbfFLIVSGR+blnpbeq1HWIzk8GQ3N
tLapE/MZY9Qku4xtxN33DfWYfSdjSSdM9BionfrqXYh16YtiQRqNNsxv/9NJl5tuHTOuRIxB0uLy
IRZ3VM86AsVKdF451sMJJY5DE0uywA2RlyHjAKcNsERuI8ojcccNu9b6NjqT5r2VEan0a2p1otBv
JHRt3bQncoTsArWBKlAdUO7FIKirIKnf53MZ5C+VjkRZv6GhNs3qZjYRVI63Mh6tUkQSY4OEsbgc
COzDcphzF0RM4BQmBmFyaFt5I6APeYuaNK1y0ax354C1QPk4fZWTUa0tQ+6UKbXhl5NMpJwfyBM7
BWhF4ComU5z2untiyBs0VPhHfKBPg9ETUl3G6PWYnx0GNpWXzsZHa4HbyKF54wxwt3KXYQYJnIsc
A+GoLAwFMpRZ9ckPAVdbjzKUIUwsmHXrNFzOnVvZQFGRRwReMErcft614oX9adQRYNrDUF+S7el7
iUvUplns1GpAXa6/WcV3mhzCTEln9ITvpPEjOINymdA2E8dPWVfiy0spYhwPxPGzcjbKQp9KhiGD
nk84nshAbAMXYLdDERawH/D2ghkTD0hxRL4HqpnHJddLJ8duuIQK8IKB+dbybGPuTuyfZsZdqIGm
NIBz8vkSk2Nnt0696imBbHE22JmIBLQGRc4jJ6hz5QkeUQEYoKw3WlbGRPqVNyB1GH/orM6BmOsO
sGg5yEYJtJDPbSVBrQ9bEvtKxO5537oJRbixx0Acz7FkVDilcxoInCaQqCf0RDw8/XQFOXoIrR7J
70naoTmJOeAAPfTNMYiL1uh3iMaUWXZO+9PFblRrcbtiHu3Z04RipZ2z+A+od6UqrFWHbs5wnuaR
YB0OSIsCse9BJCAntEmNDBbvcZ2JrfBgw2zEPAdctMhKoegbUbXN8Int3tpMK3v9wWjM3Ix9Sx1m
Z9xr2iwkwFSkIbkzcoZeDp7ggvzA0JHAi+l5Rvp4Z5+OHAWzcg5aqdoQUoAKSuQJZ71yGkmJxbui
RihuIOIIIgOoTtOwABgi90qVapny8GJKZkOfNgSflkGiFO0byqVwYIwh3FFWR/AciMmdlyj7cmnL
CRJnduoiuM45g2dcThVKSh/YAR5M13hiUJr6oRFNTuqvvggrl8tz0a3QnxK0jjIP2O1pJ6/LWAIU
i2jojOAqjJVpAROEjmpZf8P6dKx3JWYww+wzPjf5FmumY8jnH+eKY3SvOJ6cltcJrhaGZcnSTj2g
RvnOdtqYe6WajYi6K4d5FQKQnLhYIiCQRxGArPUGpk0ioHLWiMEupUrfiB2aBJEYrMWTI47Zqjmp
gLZMT7iFjZIglYMSZZuAD0QDieUSnUR2exOjd+duhUmsc+gVJsTgUwzcV8beqv6wCr4pLbqj0JWk
1umKy6lgDvCYDVOldLlLUySrjOuSpA9zPPzpBUZD4wjm78IyX5DbSpOsp0U/4UkgUgOsJhn4dQAm
uUWFjSATBiYd2RFqbRNUY2W7pIC66DiDSsyxmTql0Su0EJInbkJng2LETuv/ULTDDIvnokl7qZqk
hQuTNBl5Ig4exCvrAp9gIRGwkqatNhfD6hkvIOaQyWymevOSptZJb0CmtjRh8LFfEZllM7cssnXN
NJUuBvGAeYTcTYf9OoHN9QJmDIcYetaJHF6QjpGViW0jQWRupopNtt5XpL/FTgFcILbhFHRi96oj
4cTaeC0yHqo/NdWY51t5ttFKF1iLmWbkuHMMdSlKYItGgi7qumbWygOx/1MB0qICebaG/VjKYa4g
S3wlBNF2LZNmZHxbzS8gFzP/kBUpRrUCn9YlUcc9k4f8uqfxg5PfnZoYe2cpuDdrDvYznHEBqi97
qQqwBmxF8s358kI/YHUPyyUIYUXrOKxq3sudDRF11xmrOWPr00Cb5R0RADlJR8KxFUfOGrJBIonY
3qtouAHhlKTwLEHWxPKlriSABrM6ALoyRu2sOmXfKzpQqQycky6iWCPy7XoUy7gAeaPlkvNAKHKP
5D/pEhYkNV90ybf/8TQlcjJsWvHwVXOi37QBAE4KtbQoR0C/7wURFRF6juqZLl6v2Jt58UBublR0
3IpqEzLZoo1Py0lFdEzCaOVzMDpXPHSJbWrcUHB4Jbo6lCn3epB71E58lCclGNafaB+IR7RitCgI
xQGttVbkYrngmqGFtIXcFHULcyrZ/5AIlwgOhHzEci0kKT6S8N8GNXUyKHCbCp/3A0UnL7mrJloA
K+BSwggjhHF4RCvWS0J4cDkQS12eA7ZsaNCjPHl6LYsALLUGvt3QRudJyEWImykAK5IdDo5QhFoP
mgP3O9RLUYmtJnaD5og+CnpfQltjaRBVQF6V9gYSwkM/iYcxE6J5s5IONu+yipGvWhJr0btYoCW4
CKm130u2fY/RCO8pyjVxLaccZs0WB28ErOcLUV+AcV0whi30Swmypv4C14KhjAj+3Sljk02b0HDp
YG4tuoMOtgscNzwbilGhP7DKG+QKyxZVhZMu5zjpAvslk9316MabkyzTlPytOsI/ijRMAkvBkpPd
13Q1WDD2qTUicYiriIrMotoTOjiXmX5oVgIKmchIAfNrqOiNkt4EyrkmbbwQvqP+WZEx67nAqO3U
LZNrfb13SmRMIrad2i3rjpO55gQkhO+xyjWsaBAQHwK6KtOnAG51/QrMnJLfIZCJxyvbXWpcndpk
Ugdk9QHAxXgoSPDSVllaBEejPr1GqkZdxm2tTp5G1iPKmTJpBGBNptrMFATsZmW+GYtbzUKWS0WC
COivOE2hdIs0VgPeLk4m2Z+zjETkxGmgscwlRpGDfBa6ziGeTM+rzsYq6wAuVMR3WQq4Msqvtxoe
hTjOI7pYPHXHPoH5nSmI9OnKpZ1om1tbOlhqOrm85a8iOSsicoWIrgEIqwORl8j+lyyAlAngwBUe
N5pFj7g3xtJdD5G81QUT+YcqxV/NFgCtnTadBCWCMxK3qDVSCJgF8z1gq8UOGXEBvv3B05VAImox
keuvBb5gRfOSHzgfiUdkm1IlyuWwtjCxc5yRkcImAA5rfsK8rS2XKkw6R99P+qTuI1sR5+GK35ML
WYpJY+TWcfMQYBLPRLIByRMtIPOG0raryFID47q9ygnf5R2EiHy+yWqU3d2NRKwuTSPAsyvdZz0d
pR/MapCwirbFNWWKtgPHuDTDuVbl5Cp72G7NgCOOEgrY5xr3nLEUGMNVqaqWEmU/cK2nHC2Eb8ku
X/spJUWdSCubQWzVtVQy7FGkDaU0glmD1SpntXIdCpm5lZYrFMEiwC0kVLraCf0LfLkMt+UghV9W
HYAsiCtCaE3QCzTLjboJJZUgpce0Xm3rxXCxb1a4LJNl8YVCe57U5oC2v6vNPj06oaudASViX0pU
ry2Kf26fFNjCdotVR2+MR22g2se3YhMLzw0JrpdtgRWtKTeRk9D6pyitTZFmNKotBH7g2It3dfKC
8Y6/wpzrmlDGQd2eSDYrb41+6cLXtZZGLIU1MRmkVMwiMylAuAJELORBxHuqbs8ftDKtWekXCs6h
DhOxLkGzeCtpIcGC8pZ+HK3OIXVca8kVUy7zA+1U4vc9cMJwF9Wa2aUPhDuRmKO5LG64q5rikWoz
gxGaoZiIugEoDweW7BrHowxyDi/soO7RlZDSBSu32zRFEl2luNCVG+BuIrivMPR1UzghOn6vHj1d
dt8KeA6ksEYroaFNEc0OOzM1WvrlawNCqmit+HJvasN+l7sdnD/mTqdUdG05r6h7Qc7lEUYy63Ol
cs0om4eFBF2uCgIj7AVT3ZZj0c7DsxLR5KWidAtNm84XDVsXzCbsPOuXqwrY/2RdQxdDek70Speg
yqKPqVHJofZOWujJfZeCrrEPkW4PlgvFSQt7bIYcJJU3Fl3kvt8mdjfXH6FelcPkw2Bc0mtKbS3z
7QqL4f5Li1yJ6fo6hBfkZK1lMZxdFdAcOiyDU9m+6EZpV22CrNfFUAOKig5eRiV+O0dDb5wVc1Fm
zwXL6LulMNZ9zuzeG/Zo7S7MNZN8tmnHA506L8e6/6pWdVNew4oL8kMwcH2gqAwQ3SX7DsUva4cI
gnmg5xf1t1PD2trnejCrh6pUx+VCRxXGT8tEB1Ff6g55QUj4BW5ieuW86WB59746TuC/jDYazxtr
sEs6NdR32mWxFMUIwatK7D3iNh7qP/oylhdunC1qszdbr+sYlrj4n8V7MxsVvJjiUumvFFwBsnkL
NhdE/yZmBDgpG6sIxtRATEotDIdprYJG4LZfmnEG6uQm7YApGcAyc9qWMU4/ySbGVwr8dkR8sH2V
bWBAqDdV6zIAZqyXGyVKB8c7Rykq7uyNMWjqtPgDM6vxJivtvHkprQJUizdE1ngBi7Qv9wj56gVO
dJl6jJGjQNkZtstNhZVudVbT8TSvvKwtlQurRAfzzSUoV2+VatsJPVAFjvq3fAHvlO6ifhrMYdMC
M6/oDKN28GpnIzMnBMi/QENhfLWxVsmtE7qZJSIg9RYHd9TRa7SXeDP2jlF+sxbSK0Fxm+i2raY5
snHoaGGoXIKM0e1bQDLcmU1jenNp4E+RMotC6p8hVDznlnkMhdrpvMlhk6LeIMOyAoiFuLqCv9dE
Wab4koUQQ90Yvrh02ikOZIpUhoISeJDyM7q0VpK67BJNPcFeT68knFi+SSLnl0S/gcNZvoumLQ7f
CU8lpjrrLCPJjdFlh7EPgtmXIOX1wJEtTzkiDVB+OsVm9LVYrA5IenXbl7Sywf8jfYJRjL4s1lMw
1I3q3kzmUijuLu00hhdx7IgSadFA+n20uESVwIhPieh/ajaRHE1aTXRr4V6Uj13lBsVr3KV28D7i
EA9BUh3U/K7LOhNdiVbwmuS3nde+0+mfJLo+nseYDrOVqZ3OMKjNnh1OsnlX0l3sXWQelXAyfGRp
RX8ilRo58SkrCfmSOhgOvKnj4tLqk8o9zFMHNDNQdRz3bmqtDzN4vkyjccPpLcqJFntibWxJKWDf
3thGESxfexIPPMlsgJTDFmYY/YKd0aUwQ170TE805VC2WYw63L3T8vZOfQTqo3nDRdT0hD8FLuUc
lR5i2HEcYlq5rasBdeopV61q1zd1U28ATekKVDbsSK+ryasBP81jmJACWG66R/iq2VvdGGUHr5uB
J6EH4HgA1yP9IVWVWr1uYVj5g1VPjIyy7M8U8uoz4t3psdTd/o3Dp6t8Z1HnXeBZAdydOeJDMyfq
LmgionjfDNX4McT04I7UdeV9RBfzOk8G49xNhmHXjx4bsaO/bL5XuBcXfosxZXOIhmx6a0wgZRt3
0cd4O7Z99VqHFfosMxggH1a389BAVr5AB9W8RMXCKDbLmETzXrfy+tq2puQVuHh9Q3TLeMqJGSGg
mBtPUdUoRycgzsMYnYejnmkjXGyKbPUbsGiiWlaV3Rdy+fC85eFnzSYoe8PxQ7CeZzrd73eYF9M5
YqwRqI/Gg6/CCIKbl1at/soIIrWudMq8AvHvMdG2EQPtetM0MR1yzR7sQ+iQ6W1ixlr2mWUtcQrJ
xQ0TwGB6+7oUOQikULcN1NKY34GjyBAhmXWIWHqi1ldYJzAtLpxMT/2EAom5XV2eOXls+IlmjJdJ
EGpfXbV0vqE6FL/FUdqfg3w0bsZJY5V5drD3Kl0Fv5SZ5/rYpu62o28/bXQ1aM6R2ij/5GzjZBgg
Lf2paGaxj0L2HaXeUw/y/mtAPYQb9ZjcFqqX7zu98w6WpU57A9X9b3quR89BbNlby0vj/agswX2U
gN1xRj1jEtvr0xZJl/q6MA1CaqxEgw/CLq8PRu7E71OpaA+t20bTLh3U5g3s6+T4IBtpAJqRMlSb
Kg2JLAEqltu6gQeJ9xLaWZmSVtduNzXtTu31PPcHrzAAmqrxcIAmPr4kHrWYX4StutXNYAAYMpkX
CcLMVxZn/MUS9uAGo9l60Io62/dJgHE8Sv1nyN2FYCK7cQzOwG724Y64VD64/RxeIvbauruKDO5u
DOPxXa+6kOptcJnIG0nVNj5fxHgwhOvprTphS8QkOnHVbYUi8hUfC2k1DJZ9PXT5W6YgMf2YuAOO
3/zF3hXzge8xZ+ZLoahFcFSVwe6fvBkwk3XljpMDo5Dye/HsR8vlCU3pVrwkDg8IqAPoBbDOABWS
k9JHek+/pgw0Y7fMtILhWXb5dAMfKu2u9BEKyRnwnEo7o4+Waq/zjA9BsnW90bWeQ3gWSb9xNHYb
sUWnZdz5E/bZ+Y2q6jlqSSBGkezP/XRWbG8xoABioZfcxBgCgCTqqGjIB88R/+F8z5p59PMi6J2r
SU1UJtGlqqqX4xwy2i0GeKwHfY6X2xLpEWejplZ7GyceHHdsDPTIawAoAknbJCoD9uMMna7ES4JZ
kY/XSQdhpg9r9YxlkBm3SZ9Zyz/aGf6ME0ZRBZUOg/aCA0hFdT6bZSJCMmsWSK6jcaIsrgVixwm3
2oH+n588rdt//xc/v5UVfaEw6j79+O/HMud//yX+5j+v+fkv/n0VvzVlCzLhl686fJTXL/lH+/lF
P70zn75enf/Svfz0w67o4m6+6z+a+f4DV4TudBXhRyle+X/7y399nN7lca4+/vjtDcvrTrxbGJfF
b+uvzt7/+M1Dy+I/ZiTi7dffiev/47dD/9J95C8ZYkHy3X78ycdL2/3xm+K6vyM2h9kkFZvpoSsA
0Bu0oPiVp/+uM6SDNMJ/EV0RvyrKpov++E1zfnfhWCCJxBhP6FSgi9SWEBb4lfG7w8wGISeIMLir
4G/547uvTinyoXEv/hfnFOskLPIXModmc4QIGQyuzUR/yRXiFX/RYkxHdoyxFOmBSizeFZUGdYMh
OXuiu1VjN991GCkwHAm/u4lWPKpOo+y7QcGVzzkmydz4elS1e3PinC96fT4LrDQ8Q9OQ3eK2zg7c
1WEsaiZoc8i8udSMV32ZCn82K6SJ5/EbCGMy9S7aAKXsL93YjDeW4li4Nqt3qTt8LfI82XjB+KJV
owoOdAi/O5M77Op5hr841t8t8rNdmAiZL8NGsgEZr6HKHgoHLVwTcxwU7gE5gPJrKS7wwYG5amBt
ySw2qo4FAXTfjepjqGE8zLQG19HIdb906KdBNg3NIj5kDaBHxCTTt7mrukvinbEX8mpX+jDNd6g+
hQvVTpIxQjVa301z096OAEzAfcXXTsXAj3tJgGzRgoqr8wE/oAPcR91PAoRYlDoS08WqveiRBETc
NKrLQ8Tc/1sd9Aathk69SrTmukq0JzXQEork1D6QpobfPUtpAM153jVaNeG2nysz9L1E/9NNs9bX
yjaB95pWG+CqynFM6wrE9fg1zOMrk8IUYSrTeprz+QkvH1q6ZO1XRdTnZ23h6i+44WQwvefO9OPJ
ir4xGym3hbagZzqmQ3tuTdmf6mjP75ZTt5cxyK4z9A7mr2WttK+MJF/UZS5MUhAMDDaOUVvqRgfr
eEgXABTcTW9cNiPKqdsEkZqz0VK8Gw+Nuk1tlfW5UwbKxs6L+rHTFUoOu0W82yM2V7oAVwb5GaDE
3h8S9HLcdrTfkWrvaZ3Y6Xvc9GDwunro9TtGFoZy1dGo746I4aOuAcEgvwzGTkl2GIan5wuyM9Z2
mCiEt8TozMc/Kdj2EyYjx6FUgupLAI47OaLtWtzjt54lG8i0jENGZ8Hixekul9AyLvuiv9csfdrB
pYw4XaAuNNRhW7VxvyD4cO2502bmON3mVfZFF1JupEzPbeC1vtHMDwqg/wcS+vTCKSOmLFqd5nAu
2jnot2qELv6XClmZ+uugZOWVVRvusUOLBBnivv0yKSPETnC6b/D2k8pPwZI+2G0anOf0YvyQ3tgX
NRjb/cSQ8iEZuwJhZyt4VMvcoy5zipYOqIWEe2OxPTjt945V6/d4fmc3ZDn5V2Nmy2Z9qV46KvgS
HMXpFdzo88hBXmAeCuvKVb6USIHf9oUOqwqKcMfeZ8oV8QyV5DAokLkrq71rmum7Ggzqdh6F1V/n
ORvb7TN/0TSNKtroz2NEDDZRlN8gBfw1ZcingP4+KuMN/nO94F3gjot5wrFu8o9+Gqct+mcF6Yq6
zxMT05MiAw8NYRV8mOZtUR6ZHrWM4UCQbFun0UlPQlKpULkP4vBaT9r3AJbDRxc11R6alhaRooAv
VoYLU4si5SltbTeKL5tQybL2umLAZc27cGyRVBXOG1j67W0r0L3Sb8eqf1Zd42JBtPfNoHfz3gHJ
+GpBrL4N2sg8r2tt0zXd7bIo1rYPO3fjdVC0YHZlx7o2sYhfGpDPMBadOxSD3rpubjfJ5NlbPagO
TP29XYY0Fc5P0fBMHWBcF8q9XbezvQ0EnADJ1vGqh7WDfXqSXDK1i/5MvC64MepluAqAoF4hmp/V
MAOLYB81CmVP33b1Di2evVUul9MYYwziXCBZACxiKl712ThDopJeRVvAkqswlY+n+CwImocJRyMf
Y+g7a5kugqpwmMZ2C9OzOt2C+QGGn9bpeVn/WU/g2VCZ2IRA6y6KuXZvG/ARuz6qhhsvEUSR3Eie
GfP2m4pWTrtRgxo4BuB7FJC7xtqrqUY9ok7OBH7RATCoQWLYBfnoL83yllkmpsawnJlQjsNZhdKJ
X8SR8X1wrJ2S9fZG6Yf5TsRM+Dg2TQ5nOFqLdsHzonlEunYWF/G0seq6B3IUQdBJa0Tjbe3GhVx5
LGDavQO8zfZj29q3HlLn51MXP7R0TrZOM5ePhh1k9CnGblupluqLJvmOqhCL+0EJd6zfaqvFSFAg
+qg+ZI1S3gP9hYc01V9Vxc0uuhqjbycM34lT+6kuKY4RCXstpybZOD2WVCgT1csDw4Nn6jZnT5Nm
T3aQIoaSfYF8NYK1t0LfoMe4ndS5uQ1BQPntNHWoOS6UecElytzzt27JY98NQxcmS6bu7WU85AxM
/HLqDoE2ZnTmvfGm03IIBukT4lThoS4GjH/retoz23X3oth4REz/KTBrxt1J61I9OA9Ms78uAzyg
oU1qPzCZndPxz2HqtBFyGj0OK2pQ+OQg8xZq2dZokoMWF+V1OPXXWJRBJ69198JLKoiZ8TSfdXox
X0T4vB2zfqTPaHKOAebgi47Y7BSek+ziOQbfqVI0FoNKR1C5c9UeSG4HlNRIghua9tepQ/pR9u2w
T02QJq4zNBe6HUzbfCIwNQuRqkuDx35amDyZX5cl34LCVer6PpqAFHAAMaRJzHNjiMyB+imCjL3R
sdyIdhEasc6zkoXpQTEgwqKlFLndS9tWxc3slTdIFe1hf27SrHgmdNP0tnXmyEOn7aZYKXbA1zEy
DvRjVwzmF63TrcPYRkdYWRDy6ruySEYEPuYro0QrCTNsTkD7qkyJNvHsF03oJypyPUp8hggS1NlY
+NRrxT4ZqfzjLxyrL/hK7RIdSL3npQzxWRbuNG6buW7ItezdrHbXEJ8o2zGps735rIji3VTam3Zo
3voqjK7wxpgemJzfkorex3TR9xE6iUecKlRfb1OTJIrTzvYzTHQ2rHkiF75Pb3UZaQ9Vl+JfLfK0
iEKNAs16skAJ+FZQz6Bteu9h1HEm0kfvw/L64qrXWoLMZL5N7ZLvy8lp7oBDDRwiQVfdVGlyaXsu
zMxND6NPBzwwzzGYfkiG5o4mjWVhhQVLcrlqmlDvAc5MZXoNr8SwrtK+zYNkg9dc4uAJTdW8we5+
Vs7w9E2GL6k3xt4bQ1aok1LI8P+XS/9QLmHn/qt66amIu4/3fz10lE3tX2um09+tRZNt/+6hfmnT
jxVSzEyffhRNCCP+Ts1LCxwNGAxMXQqjtWZytN8Ny6QSRlqequl/Cib3d8/QyWE9dN9pmOGL+/9Q
MBnGTwW3+EQNwAYS3vhNMpz8TMzNNIwCNFymP1wtoIO40yuYYdlWxQtjeZbEZVNpBAsAtPVs+p1O
+kyLqQzU1xA2eqFsS31KnXMvsuZe5GtFfRy9PGuvQJOi0bUp08mqXq0UZG7pK7adJYg/Y+mqfThT
Off3GbjB7IVKrgrejNyo7WsojTWODLkWt1yKWVlNfhNpKixJP8yshhKgHK08v9TQzuGSwxz+zoWe
G0XyHUfikr/5yyP9X6rKn9UHUWrF0t70EAbwbB6frgpy819qStg0cR/ZkfsRMGNO6mOH2695hObQ
Ns5xacMuHrcLGvbx9wwOox7sf/3xn9Qi+HzHoSVCZwQkCczIz+qHpKlua6t2/L4q/WB4IADDngdb
Mdk300moZQUIKaayILk0miefduRW7BHDTgw7WtKOshawObwIa4YRv77In0U8TIQghbwrS8imPSCW
5c/3aIpiRY8aQ3m3KeIQ7URo6OT05zKYIlk46b6mVCP/JMP/6dmIzzVxXaDzoOpQdz5/LnKFTOk5
td5DwCoQogccwduvOAHrVPBjEvfxDYdC13Xk4SWHtgyLPzWR/lX0+W0ZF11L9+Tn7cPHo7upgUqF
1o78piNuy1+WBqxtXFqmyHjHBMSpDXCjqm0hwCcU1sslxtQ0VrRSuzLSeu4f0lZVGUm3+C9yU379
AP5+JRxdyApjJMlEAq3Xn68kcqIgw0qzeWfCzJbbz5qNp9MeWaYefxC8a037W9NzCxB+sx3H/gaU
eGi83RCXajWe/fpifpYIZTVYKBxzUmHGTjcG8d+fL6bD9DSZ0yJ4w3KosJoDEHfEMncKkoXMz2a3
mVgiv/5I7VMk4zM91WSXsFENwqn76Qbgv5FYXtUp2Ek0Dq6jE9KaIOaQXIvactuPiFqZcAc5G9EW
8HQmaUh2AmF8yIEDzwiRaU3x4OUgOhBDtspGv4exUbSvv75MoQD+P/0pWOSasGpXTUtziOF/02rt
x8BtVHQwX6ema1gEap+qPB91Gg0EEqfGgLSHTEctNg2Vtfi/uAJP+uur+NvNQgXFMZlxkGmYhvk3
zRPaNQyCWrt8LTK8E5VtQvRiXDCQSYG2MwLAuS8gFJr0BYJ2QURtKrDe1hFxCNDhGxRbqEuJ/JiB
IRCJahE1JhrrZf4PYUX7vKyhL1Ai0tBDJAhtls9OyJMxFhXzbuO1RdsQCEnStVXW39YLvq7Fdqzn
motTHKoTYDvQ5sqZltUyI2ZfVcFZ64FFDLc5VsLzRR7VRReQcQN36Zgaqkp2b+ce5oRIqwPIgFKq
JLNWnNPzz3jXNEYfpP6HbappnxaAbqNfa9Oe1ADoASD4FDFYmUWN8En1zbFK0a2pVIBb9SYA/yZg
hIsjoNzBLKNn1pv8DmkFYdigBWIUPo30BbEalR7Mv14W5ucoztiLZOTUpzXE3v100qVTSn4ZldW3
qmEX1TvwK655pWuRMV8Y9B25HR4jO8iI0TTPzG2iZqyjLQF/tO/DegmUY5ObDJsbpGPsa6zPRIIw
mUOeeYe0t8TjKVsmlynCTo413FdNAoAP0at0pOaVtMmYu88DgiYc8Y8S8uliEcWzMyxo+MykFpWO
g08TBkyU7fTi2WG0iCK+X58+HrlZIanpMmvmLUjiVa6cUkXkBkxDceyeWoCl1d4bGm14MI1y6S4b
xFYaLIQwFsu3Ssh46hiaHK5/Fm4RmM+DOgiwJKNE8owBz15SlF/f/s9Rk7sPZdHRmKWgVI9c+89R
0wjmItS8KvsG9xkQOcMg1alalG6SMjsz4B0RKH79iZ+jkY44uKprnNs4p3h/+8S2QYVoBHrwp7H0
YjGOvSnCn946QoDIHmoLT+rEOLVJ0VLGoZmqSZAuf30ZIp39KSpiI4nvBmeFhWcQFq+fvvliQJlS
PDvHP7XIO8y4SrrHH2UdCexvlLaFtmsCp4xvEUkRTKsKzRSsm91OHyDHOdRrTLn1sL7IAtd+gM6X
uTg7joyDhcaIitsqnZ3ygkWkwuZQzSCGVx3Ymtjskco6LOFOusZZkKSd2PkDFgQ3mP84QHGNtDHo
9P76G3+Oa67BAUW6wbfm2xrUBD8/axAVUTHWrfM09IVKEms1jU4SOyxi3ZokWeYx0k7Ioyn1DFZv
2J0yW8WuxJI2IEDrwUMAio/r1fGJzJtjXOkCk4jMcqtq+zobKtBwC2LV7LpgzEVOrc0uoJPG0Wq2
0a+/0ifNdxOFMCY7lCY2Ix5D0z6LotdGAf4nKfQnt4sM9lZXheICOsXoxdY9QbfxBJ65tiCaxBYn
VoqQ0oDhSl+UCILUhTaBXKzhxKVt+pJ5iWMe4zETCKyaNqt9HdQTr6IlJr6i1JpOFacx9pWLGG1L
L7ZAaf4fcgtqqp/WJ1/N0wwTqx/NVS2TfO/np9VNqebQNJ6fjHAQkaprapbWkiGR8NahUcIUZoYQ
hyS3XojzMVdKjQcyAbsL592S21oX7j1D6ccnstSG2wFB1mD1GcNCNClixWOJmSPcMaIbPmt8a1Sg
CWsdGQkfGONux0/UWEKTLA9NbkXXOUJBDMyQQKhjWJ/wk7w/IhSm/2AI8mmPuqQLZFeObrmUnerf
Ul1tXEx7xiTicchh5NV7md7qkYvZ1JbKUmhi/cOK+nQciY9kHIxrAccSo8HPhRfyWWSt1eQ8tr3G
CgFCIxQxOfu5P2ZSmaW1C2jco5GHNPDMDc8GfHBfUJcT8X5sAITegvJ2A8gYnekSDNiQw32DxBQn
QA5/974Do2tfr48trEehyT4BnmSvsIvE48AgSTyIVR7SQ/RmuGfcIHxwLNQv0HS2Af/+U83J5O7z
msOABSFjHcckHFj+VlGRDrZKqE7zYxTNNtrzeAkDpwtGNUiuUSMxm3lX4xBa0XnXdQ8MXtPUcX0O
+d+YMJ0k21Eu4OeD2gvyyDEAsZZT+IbMi3ocg960/dQBaPluolvQ3OcnSOB4ggeaEivoJoVnVVDy
0Nbp9yOApuEa75yAlrydq7l2aaiN5vlFAZOasVfXNwFkeLcGmxhJpGI4pQObYZAoRpQnExMCia71
5oONHgvNU9SksAY6QPaJ0BzCjTlEBCeCJJVtnSUbl8VvIpZidTalTI820GUAWw5I4Bq+lcMYfBzt
Uo+fexOfXh+EAgIAM/Up2E37BOT0Yh2/odDKwqOjG0gzn1CfgVeo6kEbtUjfh0rrYhFUpWVuPs3W
EKbKk0d/fnqcusnorpS2YzDBieH071Zj283T4gxhAcu3LLWovfOmJUsPQUx3Y7+UJt6RGy8tDT2i
nb60qEpqeeIW71hMCrQsSwXorCfgLuo2zUZ82I9dUNQgbakDBO42yJXUvkZMTQEvO9iVDjzpI3IL
o+MuT5rhNubVglIbS3rBOgPKnSFlTgtI2ZVz1ntBHGWXhQWFh57pEHY0sHHVDeN4HyCk01v3AWS6
+swGsRViRjRRTqVwlhdBJs5aN0ZQMMQ7ENR2FDTCbQ9ejRLFh1H4PZcgnEZwXf5Qxb31FTirbYFr
BRyuBNvRIG3RrvuKrMvbdDPMIfvmv9k7r+W4kWyLfhEmkPB4LaAMi2TRSZR5Qcg1PJDw5uvvyipO
jEjdK8a8344YaZpNEqYSicxz9l5babz5C4+S+qKWpopY+GLVWGsE09/XoVFk08xpJdJvMYPdcgMy
MDE57V9ok7Y1qveiTkuZy4lNm5fKN5SSCBRQMZO5F9/hPZqke59FRBEVaJlNzZAAnBbfG++cDI6b
v2l8X9UkXAwiSf5M7Fqkrddg8zvulLY0TNm3zNpNgmfRjFpSPUXaqERfSJeZF22njImApKlUKE04
U5Y6pYUupm5s9ThZFPCP6m7rhfRGNLv6bODO5HhlVvj+xyH2miZo2XpzZxH3pbxBAuEk6pdw/ixZ
Nk3jq32xlaBfZmOQCMLZd1kyqTtmFn3OX/U5m+tFQG9d8JmEKCLU2a4V641977cl30cXXV1qgjob
HiA9Gf7hXdIpez3qazaZlUjVxyPoaBv2J1HMgm+EP50B/dUGqL3GAbKMB6MC3bzPjgMhMSutYMKU
4DYBfEJ7wDRaW0MzwN2tBqSaArnZSrsfPZbAUZO56pRT8tfl+uQwsjjCxU/44kZ0WlQl4/GSkILp
Wd0a+Bh8K69YD1qRAdS747C4aM7X07YmklMKbglfs2cAfE+5jfbaDCyEufx66cKX0Lcvoydau7Op
KNPUxUX9cr4ZF9PcyxrXv/AjLiJbU09b7enlVmuXb//3Tb58H5UCFL6uIbGuBaJCXfedQAKZtvu0
orU83zbIQThWDKUt1Z/YgMc1PMrLBwWfrGeosfMe2viqglMS4brIMZw7d3451NwljP4F32JIamwt
CjEzGmGs6Yta9MalTUpJcEnZeqE/1pIniHntck2JQTu7CSRd2kkclsFTu3P98tFehgfuE+WsJ5yA
n9jaF1Q61smEwfKSzAiP5OzQrRvdTT6umCOG/siVqpwbeRlI67CAONhykeq3CEgdHMfElsPo6vpE
nfrlhmpgUfiXGqOs5W7J6qny7Go1bHeW+1gVkfDypkPNM+1nsap8nPXD6ehi3hOE+jB8Oqx66uLb
kcXuXXdBZNfGqM7RGmMViVBUuloBlautblM1OHEyfRyKuIhp559BrEljitg85N3iCqSzl7GSZkj0
3f3LLfezUdEOXnxyvAFqDp7JVGVmjqJZHf0jKzcUBaFstL7CG4q2kIOjVkNcEvYFMXtXYN9V5eYS
JuOSj8fjTJCAKvTky+Bk3g7+FNayo+l3xVwfkFHrGI0L3yrKcRN1BEJdCV8MfH/S4/DWsSlr0F9h
//DnJZrX1idBqaihll+cRkTNFAWAGXJ0kaBlfnaqaGYXEGF1ZWQgAFa2zdkEnVdsvBbgiQfI8OxD
nrUKzcYVKUftOn/RgSUy37xg1l/KyVlPCjkk+6Rgv/tjsTrLNA94iLkde9NUKStN7Sntfod9IcKK
l3j4wz4qjMHkHCCdqEuf/bjjFplyXnOuCNVOZ2+dVVe5TH1rqdsnZqlGDfUqNcQv9VOvyyd+WgyG
ut7+EiOM3arh+xuAr3wRqwV5Yj5p7ZW/oWSxOBD5pSAVOHQWofawoz3AgH0psuCGUZmK+N1Iyrh6
iSleL6W3iG05VcMGUQYlSuTJbH1LAr6VSh46MfvQFxI/mvkUuT15hegfaFRHC++8DmMjt5m9nvJN
gvtTpQKDNBNq8VlBAJd9Da2Wq/yCW4fU9OMUdUiWT76JyxYEyMDr7taFc+X0DxZlrCXazlEGUG7n
TNJG/kTpQjjWBjSjR5h0bArqQrwMlR6MSJaVq3IuwdGoYdQ9b4nSZfBd7iSMeSrRZqqDXj1Oq433
9SFfh0l7allMU1VYZaPioGNW/V+1SZKNuM8s0lMZRrLCK7V7SZsuUtarrKwhA07yK51WDFjfL9HW
jtPIJdpZRt312j9TKrI52vJGA0oO+Y76t4bjRbjtMxXJKe8/6HGTxeQF2AvS2scJqI3ZwB1Nx8b4
0kUepYl9m0P68wMsDV3+vFqDActz4O1AH7hHN4EzxnXpuCKd4oTI+QM0WgNvHDfuRGcKtc3lSi6f
ZSMzCsSweE3l8IvO081L7IG/xGo2YfWvHt60K9V3oKnlnkWZob4GakXjO1DRqm+MTKoT5Zadu+pt
pIUKAztgZuij04qjVm4zlGDqqfRL9V9ehixrSmY4LOLqP11K8Go6hWLSzkuL6UcYeDbuh8QF87GZ
9IqCvbWsEeLh6eKuiDVIfJTv6RPxl8WyjLiUVWd8Wzr9hxN1S3XmyHr40ZcD2a3PK61hqGhPlx0b
ULfVzTcZoCHrIb9MWPml0IjhUBWjtaJRRciudVrLCsu4bGoMdI0DxpvwIsk19xNdvBH1cczLPUis
mWOQvqVOazg/cC9cK0Dm6iGX0Cd5JCsk8oxJN1rJZMcB1CGG3CZZwdO4u9wQ6sBq0svx5fF7rQ6y
13VimGQzvlP4erOhp5bD/MAIBnpMqM8fZWXoCixOc2k8JWSMcNYoVmaehqlmmm00Sz1BBRHp3AW4
terc/76zVXXU37oA6vBYPRxbR/YqOP6bOit2plqbYE08vUyN8HbUc8U+wClOfz/UmwI6T5OOcoRj
UbLiT0dt63/rUE1e3qCXF9W/x4ieQxQKGhlZ1p3r07NiRnYS9aGiNOQTRqNh8ZG9TI5/P5fXJQRb
1xk/KgvSc2iHM86N1+cSjaZB+TaLn3y6as5XgtrUIrXr4D1tV6T7797nPw9o+D6FA4fIOIqL/pu6
Yp60uihKPXpsAO86X+OcN/6VC79MlTXPT/bfL1Cost1/Plh1hdRuidsUBoIe2lFvDjgXmRVXfeE8
vswYUMFV0X5xMB/Yu9nqUCRmMlrbh2EylywsgajwmJstU4PWrSSpvFOVexudp6utFBh/WqO+bVGi
e1NoBFyuTS7gocfi8lBNrOt4xuchj5jXU29M1T7BGhaeTN/k5cDSQkvUieDZaYY1GBt29jvA8DWi
VzSL6J6Y6hu+necDYRKxBOwng+nSz5KXafbvt/Xtx8gHZ+mmbtMxQTvpve2ykoDT9Masjaeky9XM
tDK/Ol9lh2QUArQ3WDf//fFsnQ9S/eM4zpt75s6sRgwkWKeX194cJ5iG9JqZtd7Ay4j/q9IaqRLC
Ex6VRSZuHtU/pgPQ91SixzTjdaNWwSyS1afh5gXPxUuA0d8v8PX8Q33Wp/2EhQtRCp1i/v31g0hg
0py2q50fSARscxvvYOmaX18yNf/bQ/HReXTwPIudvvt2qisjo1wGImCUP4331WhTHWEcGU3JX38/
1IsU47fnj1ohh/IRyJwb83/EZ+s6fRk3Tbp9C6wh6baGDUyFNbhuGUP9T7dW9NCDuoupraKvJdFA
ONh8Y3SC17yt8SzEQZ1LKj83Bh6ATL8vIxtj02FhbWDXpwgMPZS3gAyijmVKQ24rhqXMsKpmqxzW
Rk/Che50Zei1NqW2G3MWtYnQ8tLPyx1its27qMJAPt9CpxkBt7PIcVJBTYQsRPPARsNNy7DQMsls
+LJAgR+phn1+WVawQvd4WTjnaeyy1cgnnal7SkpS4QK2hmoZMI0GnHFlJGSfUBkD38ASyxnck9kB
u2b5eJkBibmjrgI31SO5YJN3fYksF4aSX6WhI90Czdu/Sx4Nr00c9ZeFzHmo0lmDJBaCWVUvcZIU
qSyxt4BYvpVezSHLnF3FeISvhEYZvjEeLywIc1NkxUeTZa9vnhzsUJa8yhxdU8UANHuUW18ycPxp
6cwmxGRXUnalAuPSZdiAEfDqCONVHU9IB5GQ8/689xsfR+A2bjCZNB/shYzS+gP9BtXRYg0I3eBU
9x1NhA8prmW8BYiQkBMgHm6EyIJSsOj8Z2Hr2XlH25knQPv2vPTeibJZJB8q389yY5tVnaazE2bi
QJOK/YVe+raCte54IbCYtV02ukZlYsQVqgN9CHBVR9NN7nc9iHKFxknZTfteS180TfRub+lFP313
sJ4upJgCckKdXLrk2X6uqLxowwZrjWq5vcxFDf3w2LnxSuZtEF5J4RgDq+jzOovCt9oNLoC9+Osy
NIrzahA/Y86WrfVRxMjNCPGhFMxkKHA5DSPPDWwQ2uh/YBKvvSd5JjSXqQ0VIonj6ck+M5yXdIrA
bI3mIdXN9arEAHGgklE/uq1jBLNvJyf3TIVuLADREYP6AOwIajRPX/I9UyjpWAcqDR0GvrSnUNNs
dikpGZV97SkOdc7jWE3SuYGqjvHVQju/aXSt3WUKYp3V6XC3ZkUPlLCBdE3EGR7EXIGwEzk8oZ+U
162lAcpWyGwbZnmA9iXG+jD4YYLb7sFVkO1c4bbTronwxkD+XzCKo+UEy40VttwtZ1Z3JW2LX+0h
wFWZDLuJX3kFTyD5Tg7SgIcuiX42fl7siXgAU7z40EKTTK+f5IUUfqaGawogPimUONpr4GImePHJ
M9KtbvT6kajiJN3UoNtuLMp0u7bvql9QEaIHioekhia96f8UtHrYzwgpHscz4Vwq2Lnoyv6xGy0K
DkwFYbfMw9HsFB/dVqj06IJNT0cDKSwKhOFHZyjIen0Grsepgq+Ppu398nobJDugofZY+sgRQgua
28NM9Cn7pLK+trteNEFE1s03PevkDfnp+nXnCDVCI1v1UONxOs4sZ2+BKI5XVL+1Y5qbiRHifCh+
iulsG15J4IawAnEePOz0q1EUeiMV67euy0DTg29DPriunSIrFMDrUUwRhiXXKZ+PDo7DeKMLmZ5g
nTERs6UKxskszKPl6YU8tnPT7gw5GNe2ouZT6X0GevhDH6LoZAken7EbiOp1G4Xdn0sQ/DaQgC05
f9VJJlb7ZVGs/kynvQ24f8jRQOSBm8Y2vILBtL7RmSazFs/4vqZQgIu37B9mUeUPHVHDeZD3KMib
ZGk+tzMplJtmHuYgEoSIbnCiFnRcPWpuPHhzsgYWVJx73+iSIqhUVkEGjm9Dk6d8rlSSgZSjePBp
IlyhuPeCodWjo5VW1rfOc+abjHo/9igKrhw06jfRoDXsSIf4xvG0Ot0UIve/tRqLmtBjfZbhye6a
e2dy8h0TveMEhO+4h17UBO3WJdqOKWk/GnUl9yC6xJ4ADudba0YfCa7NPq5NuXr75pz/0JTxr4Ub
sk96dxi2LAOXp77Fjw5woaFjm5OdqicESzh+LvcN61CxiclX++hXvf+dLG7zA7Gj9fdRZVYMDPBw
hAJ2ayEs2JPuZoTN3PRPrC+hYEzVeKO1Xf511SH3m4WIUGZRTj4li27xLpuZkfQs9agH2blzcGnM
BLKrCNpQkRtou0zOfzSOQq/MHZS+7gt1uebeJ2zyIFRyR6kyPMgwa7azq4I9sqpM8Urr/bFVuR9V
F7UfSIy1fpi5igUxmmU8WUvJw0NN606YhIjM6MOv0mk2oVYNXrWPnNIK2R6jsKTs4V+tKpMkipL2
YVU5JV7Z2l+alewSXvjxgYfNvV2F1qNhAgxS+JF9Q4dbmEFf+kXo4TMzGe/EAa+xVt/nlODvieKU
TYAyRN+1U9Z8kf1AzAro4/Wm9a3hGqESpkOtrD/E5uqjpY/LeWu6uXcQ9PyCUa7WnaciXZKh1X5q
kYEG7Wa5xL4s5cxaN3QHStrejQpud/utXrc57OjCl9ENcafxPVWW4qRZS/VckC7Dz8QUegmcIdl5
AF1GCM3sZ8gvbSnSI9ElxtdBi4YJ6t6k3yL1GT6mxjg2YGUK0wp8EPXXVlS33g5reuUfSxWEQx/X
Wjejisfx/LV0N9lKvPoGpH11qjX6/deL1rjca0ef+vam8UcaPWJuxXRVWU15Z86W9uBWfiohW7dJ
vQWH3T5mcToCKi/qJbkmoqROQ62tbESIEdzwvUtE1Pq4eFVLHpBaeuih/xIVNErwmvkxZ0/eFuBh
WbkEdjlE4y3VEhKHQN7EHyaXxKWANBjnBrke6USTUElFPRvx/plE8NUjyUhrpSKbbPQYm2N0IHfb
PWKv06vsw2ouEWEVy9zo/nA0zvZqz6IjsG/Otutk7OzhydfiHBK/EROMtGm1KC6IGrFwNIDc8p2N
kVjFQw3Kbd1PbDQJEHMbA9O3n80VBAXq+LduwXQaIpBbw1q5xTPlGyfmPT/22jLjJi9ezOXjxWtO
neZsPV/ORvS+tzKPrFsncwqDAntX8zwQAN4Eg1hwvFhiKJKbPKE7i2mNMm+w9lArN2a50Phxhyw/
VKll15jN7Ok2TymThtmczgfARcILHQ9bICWxrBVXedxK2pGD7S44Kuh+OwAQTprtz25QZphniCXL
TUpx1OyehdTan6NPvITZysXY12cLfjwmBn58lnDKnU9vHikaBL/EeVzg1roszAZvISOGmbTnG2pd
wwf2g0mo8ZxtIgu5seNGzD44L1zqCfYnUnvtW3HmA9DMLaNDprAB8Th+Xdck/hgn8mvsSzvbsE0o
nya0HdvIA7Oh8/LQmSSclvaXu14Xi1GcWkUfGJPWD2Qjse24yDTlBhdj+YRJ1Qnb1lnABqUW86sC
F/QKYeBCMYY0DNaADiOEA3GmHay8bKx7X0EQXAREbZie2QgY+TXUYwqZIMA0PsgzR6Fz3fimU3CF
oen6eIstdIyuqBrDX9AUioGovSY0FJ4hB4nLLlQXW2ic9XWuMA6GAjoYkqZlrSAP+Zn3YBjR+K0a
3GG/zgZ2P93lJRzq/th0Wwn/64R+kJgWqUASfjfpMCUUXsJyOkgTvigjNKQIIocrksrjebsoOsUa
tenPiL53g6ETekXLQwm2ZskxDSu6xZg6eUH4DOsLdmbRI2+ddDdgCA8GkM3PWRqLr1Te5h2iHX9f
K4aGK93sXlNcjVERNnRQG0WGEixm47ZzSVz+QoACSA7brOsvpuJ0DGdkB3zZzAvgm1jHSDE9CIOh
wp0SVsBm17zLFPtjVBSQPDHdr7kig+SKETLSuQ1txQ0xKRk/U3wHJsKcNku4FTBGnCgyWbcq8AiD
0Pph5WozvJzRJLailNTQcdJt4aQ0QikmAzIhNyQlCK9VlBPaKhBPmjP9xDyTUBwtzezbQgJISc6s
FKPgHDYZpBgvyPm9AeUvxgRBGPZV6QyGG/YX9grgy/hYKiKLZNeWBLlUoBZevEBbfM2bxoMG/ifs
ZaYd0sY2PirdwE6sYz5s0kWTd7YiwQwEKfF6YOe5q4cINVQd4SOmdddeywVRyaaNWdLczIoykxv9
nAYdZcZxkyoODdZQnhUeSvZpwxlVM56xNXTkiCrLYNlQpAYZNZ0xN0o2+ss6w29IYOivcT617GXP
eJwiajR8kk2J5lfHDP1Mvm7xxZXjHOQdZnZCoBv9NEyueKK75vmogs5UnjOhZ2JRdWT2IwlmbpIk
YymneD6oOGD7mMkktGCIlBJvOfN/2jMLCEUKgwh0CqwzAld28ejQSinzILvghtQ2dgyipUkBEdln
KhEefQhF0KOgFbGrAAe4YfDWgIzaC9ZIu0COnMGMII+LJjW/FchGtSoYNVzR0Y6GGbzZ2zypndoH
SsKTCXxgTcpuIMZj0u0lTOhfeWRpoua28NiNAPnz68WLDFMPuoENmLwvRqpD0ESQefvDrh1kk36O
49yq43DiUaGNghuHDIrNiI3T6Xcxa7XqakgGrfyna7p5tLdQQVMyUm2gHfkTbCZ6L2ALs7Svwnax
ND0DEgIm1H62NORSQ4aSmR4AgVctl/+rJIqRcAzZZdUS+jKZ7c92C8vp6VKs1aRqOPQFFOknzRDR
LMnSw6pDy5V5nPoFz+Hq/oytSJ+dPbrqleetESAVvwxySjTiBOBTrxo72yibHF4RTMf9M2GqZuPd
9Cwo55Oe+fpi4V/uhgY8Hd0tPi1eeVmdfTe9AeJ8aBc9iR7X5sDlEfkEkd/oAkQvZhk9Ef0iU2fr
IFRNzaM+DAR8o0NKe9Y47B1iILjSw2OPTK8Oc1RItwZiLpbu0mfGXHxcn3CG92nvliRdUoUdqaQq
nks7FJO1jeEtp8VWTihufGoHVe3drCz9vG2kFU5EFwz6vRw2wmp8a+suq2nt6fuVzxIb+kcNdU2/
MeBXQd0ceHa2qE3Kn3qVs8pC/Z60+bZ2Oj8JyZOt8COvON0fMAwNy1llf/TTeLy3UcceqAOnN7Ue
mUFuOAP8hmWB0GyWiLWgOO9NqRVPmT9P7lXDEs7dmJUkFA+UDEl+bQ9cv589iZsTCXX+E25dlG8i
0Pjw0nmP4nA01+URi+o0s0DQii0rUHaIUSZte986Vk+WROnN30EdzQs4gXhqxKOXp7kdTmlV/Wh1
GtjktxMtpVerNrIbaTORbFlOtN1hSOx8/Blrs6q4sKImWm7Nkxg2V0Sm0a4chIc4x2jgMUS6ReSm
tegdtOba/UKUtiW6wI2MuA4oKKY2O1R36U6l5+hDaOj20H9G+tBCzGglKrsATUdD9NggDHRFFLdO
MTvvcmM1rMNvZxpu82YycwzSuVMcwZcS64LwGnMF2jpZIt0wlgHmRmX7tKS0PtnjW+CDcedY25ho
6w6NLJosGCiYfQdd2DI2Iv9hUESCIVnlzhFyvl/4sEPLjzx/m6Gt+KUhXqJ4CNjjRmMa7r6yuZyS
BzcrW7XqMo30wArGObaWa6ffmSIJwjRHK3sE+hXdIpOMAVII7rw3rTNytWigMrISMraRqT599GZ7
uJ+g7HMJ2NjoDrtlvZ8Y05gVctt/FJQPXUAe9XQlKFqk4YQ25tNkWvgI7byzDpWVZcgTW/uJ/Mwa
4lWlf3bajtg+F2YhyYQrCv1uXTZYjpYTnkojDY2hGzF1FRUCeT8FNX8VOy3qtK5akYPC6Zs5XRAc
SCPYDQd4+hdMzOSfu1jrMRaG8WjCLmblE1GF6aWLvNCMO8z6cbV0t+Ygh5vYEKMXktop3R1CCPlh
mt0e1XFfcZWoAdyvVpsAbQLJBZNOUyvezrO8asOaGke3k0c+cpS8SROyGb0M5RXlkvu1pAKwWR0p
HRhcCOxCUy/T7drM/ExsI6dDNlLKcDTlP9ioq60RdaT29fbyxWW2GK/nvmplWDSj99jZLT7iXrPt
hg1BShWoNOpbs4iMa480M/e7r0UqLlhE/jXAQ/BpRZofZ8LF7tHqZVj5YaPgihkIuu5cGACp3WUY
zycLZ/YwLVm3KVqvjwAckMrG/NuaxXUmjMXe9QR3EDuWyPlE5So3KQbU5UKwaym+ADeJwS0ixDjV
KEx0cLf2wqbAByRABJBul9tSZMmH3J7bKeC9yaqO9XmYmC2MVu6bczeZE2VoQJbRySPl/nODyiLe
jEPxxezK+nPb1/WGjA5qjygqEUrFI0O+aL+ARwfXmHezFmisPG7bAXtPR93laxUP2lWb8VCHbZq7
d/3Q18febvB6tG5+Q13APWiR7j1TMQZcE1ex810aq7mdLb17HNsFiFdX90aQjR7onqXSS6QzsMs3
bkcyamcmlROuKvUYJLM/7yvbGItH3LJp2FLcCluGOghB0x62LF8E9Ig6QRs4ic9JtMyf/agXG9mR
PhDTmAENW0T/ICvWQ8u2+o9gYZq9sMj2rFGgf9b5EXujzdw4JP+f8dx4tzNN/r0cQQ8RtPQNgXJ/
Lwd9ARXQ17rgOVjhPWg5KxphlXveBy0UDK8zQ7LZr6miaTdTY7SfMoodIZEQ9MHxRK7QxkT9DNnB
eoIrapWBRVX/SkoQ1/UGpWVumj+Wgep/u80l9aD2Oy+ovBxDeuC4mD6zo61L+dhaHVyHO3INGmb5
f0dnkGFPnZpZPSsbeg00HOs7C/s68pNJJWcZoVnrc59c6QO40PUKIffSfyToZrJ/kKNX54es9sre
AqoAWEgLvdG2ppbJCwzfV3pa9JsyX6QO0c19I1aWjZ6+pEGbOyQuXIFRooq5cYxZkZXgvnx1iAxi
UmmAu81gV1070Yn7GCt0CiGZO3GMoMVCY4UcmWU8qqoFLzQPDTJ2y0YKmsj6l95oCyEZNDQR6m07
OS15QscyjXPUQjKOBM0NxmBDGwQs6ao3D6MJ5xzqjTk7bftce6R4ZgS82h77PixD6ZydyFboBoVl
Ic0ejp40h47woXwdxbJRcNN0CQj8Zkm2WWXCzHCIsElmfkDFWl2J5cS6X+yJBxnd5tOgxatBmklE
nGuh4pZdZ77W+o4NM4EcHZwXyBskt4y7d9pzr61vNP8wUPt4ZWlyItND+PC661jp7DmyWfo/9AwX
yUvX23Bym/ZTSz4Zas/JGytinEqrNQhdawuMSBtwuryFe7Oa3Y/ZudH19/N63V3mtFz69NhVffqv
qMCVB/93hURqL1iT4tT9mddSNVqglivhR5n7sNf3Wk277J1G5Wv1iToiNm7uhvIO0/JViIHfj0jR
0Ot1/BK/yssRx4uqxiRIkNZ85yYW9I9+1GdyNZM0o1l5+Sj+n+bwDs1BmLgs/m/63XXapt+/9env
IIfzj7yAHISt/wsnBuw7mA0KY8cIv9DvhOP/yzaEg0yHP9mvIcN5ATlY/yIvhZ/UPfQXuBvU+KKR
rOB3mhD/sixHfRmpjWcL3KD/BczhDSiAQyhXKQV+k2FF0cx6o6+x05xefNyP94s1Gdu4doCmjsvP
saAS1DS5e4Xti1QZp0JipVsdQNOuxPPnUNhp4HP+duvuL033363xb/xg6mwcU1l4UFLAl+D/vh7l
FEKLMiEf/B5bEwtkzaQqXxbPvBGNDaml7aGkkRQOqSh30l/7LYL3NFRNQ22tvpps2TZ955U4Or3u
w2wW7R78Nb4FNKG3/RzNN9Xof4Y/04Z/P+8/FTOcNzgOh4wz9EootF6fNzvsfnBHLbvXZXeFtnjP
WyEDwE9wPDzE/KEGI37lUdA/Yj/07ytPxLvIoBeIUnO6HroY5gwb+2dZRCd7PpZC/Pr7Gb6xS57v
LPsu24PaoWB2nppfftN0jXVh4bbmDEtR6I9WKcd/0qiyAuxA9pZNtX2te1QWebnkgUD/GjYo/tgc
JBvbo8eQdF1zBy5veqjIGzq5FZp9FYi8mbSJ5QEV+d1MZeZQE3t61/R0mPAlLFtn8oD6zn50/ffL
sdWw/E20wXqbOipoCx2DHQofRaj8/XIoDLhtrsn2LjedqWSX2JrWZhlsa+cR0xLGaQLsx05Wlrta
JK7HXv/eaL1zl3ZC9kE6LpIVfFzsKXJnIYae/gTxEWAwXGHY/avUfpSZ5kVB6fgM90LbE0tV3a9u
MvxirW/gVxoq94O0n0zE9kvdeTdNk/b7dbVKfdP0rcBWt9IT1WRRX8+LqTcbT5rFJ8cl9ZUq2Xgy
s9X4RMq89YEXu1MFtallSNdlUn2N6mgNhdH/4vNqxIbmNQClIfF8TGfCqEIfI/tnq5+nbUQ9djgW
qWjfGS9v1D54a5XJFKupzuPP0H4zLUB5bbq4S+unVSxiU60CYL0nrXeEhm9nnz8Oowxtv41Ki3qA
7dVJ/dQDQ9lr2Zrs0X8DXCP8MdpQ6L+VIvnKCISjlcX0PCO9+kBT/AN6289/H1Lm6zes7UI3oN3P
6xUTncGrVi1Ffj8Xd0J2sjjycS1XsR1MZz7Vq+3SaqCGMgiwYEpTsZ9oEQQ2Jdx/4FxpNyVT1nXO
ah3+s2cdKauAWXbVPcumMUwXt78rMjImAvbIP2fDd/aGNR3KeOJZaZ3uWoAPP1CwsILY9Gob7Ml6
KNY+/5To43wbU724o7c404vI6oMtO/3eLybxyP9KOo1Z8wzM1Tv8/Va8AQ5wKzzdZpGBgxWEgvhj
1UWOjRn1yRw9StPY1Mt6m3Ef4HsGOL6CdHKOjhyDuM926VQ/EfL0jolT/DH6PD4HJIAmxFiEn/qb
yUoa5A8Q3Ww9RqvVHO1IAwrqTkeHOFf2gktxwNGYPmHOH/GCkGhAHIJFJb7PQr7eBpPIi5s8X6a7
v9+X//W0XBTAtOJIIDDfaPzS3jYGs5vNx1osn2gyiRPtOuvq7wdRr4rfZjbuPdfOi5j1P8veP+hK
S5JHUFRX8zGm57V3DLylTt1eDW3/zsOnls6vD4RNT1FfKH54SiP5erwbeuZhzcjrxzUrY+hMddJt
MFUTawrg+7mkcf7OW1L9wtcHZKJG7M/lwRABH/D6gG3SsBenHf4YWyDBx+Vu7gQdbOfnmObsr0v2
f075zjH/l6EM3sY7L5Uorrn+m88sk2S5+PYoH2ef7dnaPiWLF6ztsC/n7jvZOGy/3e3QmCH46n8M
o9z//dP885oVYMhFOO6wALSsNxNcSp8f9OWEW0FL4nAkRfEhT4cqcMd+uut64zunZCBLGcb3nuE3
g9XTlZ4RwJGgBMdgPb9Bf5/OaLlK7L/tnYVB+aTLNCgRyRwnl1L1BrReuSlICt/KqK53a15Gn/B2
jjuc/1QMB6oBvI5qrJGN8c4deYMxQE1sI3T21Eubha1umG/m2XxMebJZEd85/bo8DGzAj2UzGUFZ
dtHTOmHMnpV1OcrNXSH9a7ebmw1+6p8e4GM6WFVK3bJ1dklt18xHLuxynXEEdoLXg5TreztQNUB+
G7Uej4fPSpSzZdfFdu/NY6IZRSa0fNXuKvR5HZEG2jjcCPvWNxc6n/Uu7g2Q+tomKtZ3PsI3Y8fT
PVxIKG5t1MSgf6w3s2AUV1XWTv1yhziPisziHIyOWZ9YGMqohbB30AOyA9qDd6bfNzPQ+bimI4RF
6ZVFgP/migXJsugJkvXOnNI07Lq622puh8LJ9/p37q66hN9vrgF4yqIwACzNNBEIvHk8oF+LHtRo
fr/QZzu5E+ksq6ahQ+E9Q7wbzUdr/vL3J1K8vjyPLYYvWAlDZOD1olTNr6chwl2oVGJTftRdOiRm
WXuhmYNd3GhmKw5usZbbeIzLKzoY7hXAox+R3sa72q0ElJ+WzPFJG3cRFu29RhE2e2eff6bn/eeW
nE+PFTpQC4FHDdbKm1nShhhZ8f5aHkFmf6yJr9vCVCJ4ylv8mwEJXmDEFH31QU8+Z+Sl3GDT7k7p
MLRhjk/62i3ServOVhamiCK3nrMUgdMJr8Vh3yVfANDlV8YKLTNL3SBKHXlCAAw3MreaTT9bnwdv
FbvcHEjT6KgpvXPvX09Kl4tz2Niq9xt/eG+WlWkHHU2Px/URLS/qMmQNOCunfCvXecWrn1jarihF
d8y87wPeUYtSceD7Q/nAIPpI9lFnBkm5Dj/+flqvHzTOSu1//bPjw8D5cF4Z/jZVwuylNR0t4jHr
c/OnTRPvkFSNGzRlV22h1M1fUCm2OxHp7610/rgfHFnV3zwD2iOVyzdjUUeiSqZSLR7TyC12bYKz
a1588c6b/o8RzxxCnQoooaBbYby9vqiPnUk0XvvIFDfuW9P+1HSNG8L2ec868vp5VnfStdXNhErE
atd9m8VgOi0kFLNuHwmoiEE/iwFGt39tiBSyHk2WNIF2+s4T82a1qA7qMaIsqiUmZi/8+68faHo1
88jbYHjM2EvsHHoW9w7yFfqYGrxvJp9tsizT8wDGaqvTAgrwOCs7nVWGpjXHh5T8ijDP3O69mUYd
+NWjfD4x9QxTvsSw8eZRXqe5MjsZDY/wIVmAwED+mhpo75ByrFf1IqNrrNWkgbtVgUhUVkdeLRml
gxyCM8WKhF3Y/1B3XsuRI1uW/ZX5gME1aPEKhKImI5kU8QJLpnAoh9Zf3wssu30zgmmMyemnLqvH
KiIAOFycs/famwy08daaE/0ya1oq+e5P8Fhp0ObTuVrrOz/o9OfqPEPqrTiAGJHHz1GH3aEpBvq3
Wh+szUzVXfpQAsQWjf4GUVp1yUcqtybBWRvP7cZ937vvGrM5OgAlcAP+ZnOhaXN0HRqNgDiitm9W
1cqt5cXhlRSUuvU8lpcYs2kLVyK+8kqKBL1JhyQtLe860t18TeO5vK0L9aASWf3ExFCbyHs1PAhZ
xHJH7/Q2ooW579vSRUA9o8DVrOayrExE/0ZuB3Eno4vPZ4iTTcv7GMMQ5oKaYm5miJ18qDj9DJk6
UbV31OSRyLBwh0DDvCSts94pRdneiSxSqEV394DE52eaz95rOPUvqVvLDRNvu04J8PQJd5qCyUun
W/QI0WVOXNzeLdH4fP5zj7f2//xaXM/8UvwzrCXLhPDbhJZ0uUTboZT7bDJbMnazErAzDMNizKxV
O1vz+vPrffzs2dET38EDYnePBuTkem1mkVsblnuOGuoLvjC/8Ch+1LFHKWZqbRTltX7mHj9Oai5F
VVialupRCH1n4fx2j9KhA9LWotoXIw6AWo/1VdSaU8AnrZ5Ztv7wOB2N/gPOjmUQfKjuKX1vmw2X
cqVLSl6SiNsiSYeAIKf8MuvC9K+vh3nNQJiiUU8EIXuySjoIziL2IcXebTzlcSgHD28lAvxJLfs1
/tby5vPX92H9Y0/uEFy1AEkpUZ/6PZumJVOyj6l8DLW9QzNO3z6OyE+MkeeWKM/w9cniYhHDnNlq
vteRjuacpdJg4l97PxZyYjkeOaPd0cOzuVVCTYfXsYrHt1Ir56c2t271yjK2lG7VTYrK5lapYmuT
WqjR4AtAmF+E+kquF7Tw8u4FnlbOSbkxfBNRCP39rc2fXY3jQUH46C/ucEQDBmx5GiXPHXD35w69
aJZ7ScD3HG+MCkID6rJp2JH00V0Vc/FXFkG+yuVeHQr+y27Dws16fK9lTV996BlGYsmec6sw3kim
UDa52bT7/I1++CBPLnWyhQ+RH81olUsmFwSUCnjbEgkvRwfvuY2qFyy12pkx+178OHmTnFQ431NK
MB3u9vjuIEAR5j652Z6hql6OJjakIMu84gWpExpn+AaB4SBNqAf9vqrnfsUUUdyqsoiCupbRuqN9
zcflzuqFmcF9JShkqyhtvfGSOd6Ug2HvEYTVV5UxQk6zQgeIQftzOVqs7V4p8AfWc1n4czEnV5U7
r6rRpVcv83M3euLXXV4jPRdWAGY76ugfyxjKBMfJ7dK9MvfrltnwWpvo6EJDqjc5hKmVN5pfot5Y
kjyh0fnm+PT5y/0wHS0/APYiNhyV1ei0ppANPfX5tE73APHQHEaKbf6Ugzls2LC3XyfijLafX/Ck
iPLPLbtEI9GUoVnEcfj43ao5TaAkirK9AYLo0iVEkPDNHcBbE+uVVu/QSJm3ALzEqkQMtuSTznj1
x3OlsY87Pe4c7RmdNAzwnMtP1rWu9hzKJSLb18kUb6GfRlsyr4sETD5ZA13zU8dDsdPFiNwNmeQq
pqDalEhCqSZYD31Yu9+i5Nzr+LAQUTFmrl4aVlRZXPfk4XSNTuQc7Ka9Flvus+PQLZkHO15bqaI9
fP4iTvpj7y+CijyHQ87M1FBOixFkAFDP4sywR7YLpNSN0GZMdFoQATXCAMwsxSUqwnyjuXxhRGno
G5Ru3eU0RO5lrpXE9JmKQTUhT1JyRHAvGRmgBu6BSlxbzxfOsuELOvrruzD0CK79/AaWHe/xJEHz
mrWG9drWodufzEuYq0LgUdQcoZ5h2xvzRcMwu2fmIm155B8us5ztdUzEHOxOin7MBparDz1BI4r4
CRpoN8TuM24c4jcwKO46SyEvgRSEB0PBQ4XrRNuiPZi+phR6Athc9Znb/tMH5DLnIxugy7DQII8/
oHCmLYbCqdgrOcdumWY4BSY9uYxL+xHU53yTT3fEiShXTjU/6iDXdv25w8hxHYthySfj2ZRzlvor
h8CTTYVQgOKgKR0eNGoH666du5WZqr+khfNAOk0NXMmB7Zb33VpSzpKyP1M9PzkN8QMAHUCWQ+ZO
f9cwTp4B1JqUjp5a78u2twO8JdmafK4nHNPfRFMqxKlE5ipB3hnMBrGYfzXw/rm4h6TGWEYF9bTj
F4Bf1kpsu2z25Hz+gMJmXlMQl4+fX8T68IyXve/yjLlJx+JrPL6KbdX9XA52t6e86m4NcxCbmc40
mjTOxP5k6Bo7Kbu40lCHbiCSESQeD8NaiaLw0S7nlNApd/5mJ4R35G4ybg0tDV8mrxSv+CfirakZ
0UYnm2WTGxNxlG2Lg7TTZ1JUG+kvRZtdO3Agkbm4C4kdvnK6vrkaIyfdOlr00tuZ3Bqj461VBPC3
dkqOLBHSCuizybuaod3eRLisAZs4yWOPbdpXGz3bRDq+97DqzQWHf6igeE5X/RQ3294xq2ux+fwZ
nnBTGZqc5BnyLq+KygirzfEzlL2G7n405n3lxd+NyR0C3VPUy0x6seUXctaXcz2CyQRO4zYkAfYg
ouY17agZ11kav2FUbG/6si4f3AgVIjmwzUYpI8JTE9e+KvPOhQNZDHdWNHmB11sYefXQGXxQrfqN
0Yd4Y2uR7Was2GdubRngv81Ky52xcLOz5xCp09o5GR2gohystpG65+zQIj4elQeCmsL7v3+AtFng
hMOoob6qnzxAOPqDN4a1tu+yEYNcvBYTHDWK5XZUb1yt/RK59k4Z0ZAz7aWLxDrP7zW5zcWTaO4Q
rhH1NxHWp/mdl69Fu8tqfIgxaGxCfycHc7nBqcAYnixW/DMT5R/ePpVZQMCoGZmusCgcv/2BJOTZ
9lp33zmFXDlFCurILdjam/qYXcxGSxwT+ceCDkaBtFqnVYhRJCluzKoxfdukutNPLnFByTAHFU5j
Qui+Q/8st1ZneZdI6IqHXqXJAOI5+5F6dbRhFcJVovdihXedVqeuD7si8bIza/d7P+349S/7Nc6Q
xFy6OgX941vTEli9UaQp+zE1pk1oFC3tYXGfzf1IJFpf3tRK5D01oA1WxtA5aAkn63aoemL28BsI
YiE3FWgCXDyzLnAVG0VCB2kEykp8/OrzQXSyp1lYQ6rDQr10aijpvZdDfjtcO2nhNIPX6Xu85hrF
5sK7AMgYB6miK2eOKn+8FDVDep46Wyj1dF2ahjkT6Dz2Ol49zl8VwdcIItYpw2v/+V2d7h//uS3u
CzY//7AIHb+C0WpBErelsUd80e1SU2grOSEDjgz1ivOvH9VFfJG5qdhOhI213qTvPNLYVm0s5pWu
8XXAF/673fz7b3JtNnOw1CH2nrZAsGnQwJtrYx9Hwy/20mWub3s7fMiMwTnzVk8ODv9caqEN0dFn
Z3RaMiFLJXIsdAj7UZNfFWwsfprH9spWkD9DHuwvzzzuZTd3POKZgSBmoSVAL0k3//hxQ5xmxM+5
t/c6o3izFc8LNOGmxNOZPTAHlA8vIDNQvsZRvptDV/nhWr2LYyaH+ufbHDnuy0msMeq6z4rqhBdz
HJcXxF8rtN6KZDrzhZ4cmnk81D7oLLkWAxFX0Onc02P1b8s5+TKjy14psz58N7TS2KETMmi46d1F
ncfWmV3R6dZwuSraMZRZtMK45vuM+Nun1oPR9bReVl+aTrcvkoL2k8ztcjNJZbqrW5QgeTca35iW
ibYsvPpullG0NlG//fO6/krg+f8WXXxX/syx6//82d58K/8X5Bdz5vht5H4IML79Ofyfw08CjPMf
RyrO5f/6t4rTsf+l0cNHFGXS1kD/8R8Vp/UvdxHlUhlky4Ia7b9VnIru/YuZhm0zMk+m0ncdzb9l
nJb+L1YDWoyUg5YsY+ol/wMZJzsLcmy8panm8LVx6Dn+1HTYo1OfJ+1r5ozuBv7Q9DxwlvfLnJ21
glblxYZKra1s8EA3CEycPRLM6BsWEResnpd2r789wft/PvLflZzHszolPRB1700ZQqZICD8Vl8Rz
RKJiE5uvmuzdK/rI1SWLdxaMqW6dmdWWW/vPLMOldBYqlSV1KQQvctbjW+dYNanSGZNDGW5deTGT
q+falu922C7H9YjDJ8O5/fntOcsf/f2iFELoI6PKpnP33jg8vmjG4Task0R/6+pEbYIkd4GDJrVZ
ruzchqnsqJCpV47E8RhiOYeJbhe4JHtt6WzrwnIxBI6I6gP8Cx1uGz0vw6C3aiz/uYNNLsACkxJ6
pg9S34TNkFVBEjktdlwg33eGkxM7MtN9eHPbQeAhKkcA7tCEZU6MrFCWgATLfg1lTz3XUXv8RaOH
ohaRvr1F9kH/pePVVz62n3TeKhOTzzobHe17WTQZm2ujaX80RWyz8chmo16PboIDLx/C5LEcVUBK
3ZBhM2v4Mh6Ri2mYSYd8wpc1x6nrZ7ot8S0PELS3Mc0uL5BliEc/KWEyBeQfpp7vek2TrrQ2T5or
o0KVSSteS66h7dUiaBWTfXovVcQNcy5Ky5d2PFPda9ikD4nHLeNxADczAwtrAg5+dbYSXSv3k20C
Zvr8bZsfX/bybZusmHzMiC2PX7YXeZw9MPu8Rdrcbmstn6/7blLOVNlOPxmbhj+KRoo8XIkiAbPP
702byXDatFTJyCudUgZ9BHwmZiMWeHXVnNlmnyw64CeWa3HQopvBjVnGyXSBCzqp4ybT3lT0QCoX
wx7i9/i/Ea82ZOqsW7uSX2Ii2h7t1gt/opKlgdMRqXvonJDQyc8f8B9unRV3aTt61JDRHR7felPX
gslk4tZxUG3oQg6bUGvLXT0585lNyfFssTAdmb55jZ6JglinEn98qQg/kNDpj70y2UMtiBss2omb
AoeANWaGxCQ7NmJCoRbedROq8uvf3Oly+eXCVI85CiJysk4mq3mqu0bTpPEqkjL3B5heNOUouVip
Ff3dcXO5FEZM1j568dAQT+uSGJndCN+d+VrFnXE/pDPaaMCMZ76Nkz3l+1WWIcvESw+Q2tLx86Tq
qKNxLe1XDM1JEDt2faOHbYj6OZ5o75rK8+cPEO0ef/E/Uy+PkPf2vlVm7UQ9YZ4MFrq+gK8Ly/gG
/TB9gzzniq1i0Qgm8aTu82v2ljHkdsXuXD/PO5GuZ3Ip9EC4Mfm6+RwZ1VbaVQZIC0JLvekHp3jT
IUwZfu+y54RWpEXpRae3c7tB2Z+/UTLR0tVQJhh1ZTIhEcnqCasBCBgBk0iJLobGZNkR2FaZXkHU
/ZgF2fUBZM8qvsgdlEXbaKLCuJ5woB7CODHEzrVYGdaaYyLnmo1hfCpJ46u2sRdRjQBzH97WdgEH
Kqkioodn08m8R1hUZGtVGVRjKxXQr2aw7UnqjwbgYjaFnfaD6CX4TC50xv4iN/qiRZ4+tnckQpUk
U9eDVW4HdbLUjddxyFk5bCyegAG4XwtQ4K2fdHqGJ1ai0gmEXWa73psV1JGZoY07yxFxEsAE8Myb
AosppH7i1bVdVOjOfNPhPkt2Rs7+5D4qZ5HuMk2q9iaMrf6Oodhn5HRrWbqr8MBejjKmzgo9NIm2
MdZ4i2+goVEN+CtTA6NU63A1quVgbUtBTjyJJYLKRAFVS4PNFHc9AesVEAgHvxwtLqiJbTALk4KB
5L1MK7wKg1hHZG/9apY6go82lFXXrLR67UWq8PjQbVBliYr6MJCdCzFEV/SWU7m1mNwgKnvXaWiK
p9kW7j5NpZw3Ua5j3rU6YSSQQGzvEX78gFZWRWWVO7WFO4IwBahzpJkuiaPZiJDRMZ/7uQGVZjRe
spqSuZYQ9jvIKRCsNbHK6q6i/djX2YNWiskAvBE62EgiaBarmYRqSi8GsP9tYsvoqau86hm9ufie
Tp4wLisjqa6GkdD2dZo1hbvuu0H50Y9jmkM5nNN8DT/P+0rfJPo1yiSCM1MZPCXS6wyG83tpjLjQ
6KlsI1PzrbED7uJIPb1XHLPtgg6l2gZFhdKulwCKrcBW/WSbLe0trYWmGJDbgJ6sVHWQKq0Rh9AL
HZIzisi2m03aQ324yPipD+DL9cuRKgC4BKeglgShRy+DBg3gfZmr9bw2LDZBDfH25oZ0tSp5zCK0
fAe2Um78I2Xn4962mYjuRJcrX62m0Viz1CkdrgEsEPiues3YXsXWsBi5ycMgm2Ly1CsBvEn6zqiP
6UZ6ztCv5zakE5I3yfAo7ExNQNaM5o0cVPerFzbeKzwKti9IVNOXovYYpakBpcHXyarbV4lLOgNe
vOwunrTFZJjn7kOiDdZPjZ7dLyNpteclcZlEdYtEjIsaqAJxDiOJkTsxuFm0ShUv2c9pZsE4QTz0
oPEnJYicfFx3OcS4wMARwmaLxk61tnRHkA8zmGBTRN3cIFjKUx5gRXi7yLLqhyPjwVonrpU9Kmrn
ET7W9Paa2ax/MOoufAXlLGk5hLX+YMEweuor2T3CfShGhEei3xNmkxyidrC4lYgkGOBCRfSl52VF
cMppOAWuGmLisVLM1RMupxvQcWRFK8qgxBhYUx4V1IuaWO3ebL73w1hInwQV1fbRLzlvZTrlKE8q
BC9w9WaYRMj4ml+O0w+rqiWjZyVnJbupbMRa1AVManfZNNyHWg64iTljBsRiUaGMukgvQBI4vIkc
Z9WDAZ6LyBwjhSrAs6zoRSq9+DFZWVIwIeaOh7mpY+MsWqGCnWIKu68s5rXVQMUDrCR1Mz+lWbtV
MOZ3HE1UM4M+Nsrp1hGV1u20BHa+r0konjxAvKYWrdfp2kM6zhYVQPmwSlPHGy6ZsnRjlTtU+df0
vzJIFFVSlmtQNR2WjrGwn22KT5Y/iFC5w5fexWtpyK4MlDSbSzA1efYKUdP8amEgnoNGoZRNGps2
0ceOc++1DeOsWUNtgk/ZkCY1+S1tBqqiwvWqwBwVmvuFkMVdheynC5pmFEMgkhAzUlyJNiOfKoeL
hEOtHVcCQh6znGya3Hfm0tGChTsBx2eM1GGlz9pwiRGmzNdDqSdfJ3w3xTo3HOVHphWs7I0yyDaw
O6lLfxZDxziia9GuTL3VCNaI7BjqTGF3TRABlit8vGHSCnq764w1icfqtVG21euYK9AZXGuSF0M3
QUANjbrWN1nklO6FUcieSZOEKsAcI6EnBJvmWuubZLWAxCZyoFyFYmkhjvSEwSYqthcGNqEoexO7
+neZjxx5wjJqr3TyOPawb2LIAWpUUkcN62uO46UVTF237MGApIpNwtZo9M26qfpgJj0QqZaShA9d
bzV3BiI9auKN5vzimD2rYBNC56CnSlOse5qm33phtvNmkNP4JbFED96iLxUqzDXp1qVeiTsnNu0f
eJE9+q1CM9xVXUntIY0QF5NBP/+Shpg2roIoeZ3ZVVWuzHaxQuii5SQniEt7VOUgtC3OeA5dVuOh
hG+GqQRWTETHcCEwkO9mvXcPU5FwFjPVdHjMSCJS19yFpQbMIpxSazTq9+ZQmt8FfYoQK03OWW8i
U+ot6abmrs2J9ELfHmfReiAv6m0EMMEjs0DNBaaT9yR3TRX2OTokS3px+6OV/Lc+h+X0FzvY6UoA
M1+3xUNuZiq0tCp0803DEeS5GZSa9XV2Emvb6s6IlahXUtphhe3cWJJW2NpyQWYD8DOK6851YXQo
cyfwIbYu92yQrfEGiAxjVex2DrEsdlihMjMbxkY8ikNq5vFXEkRkCrhzavYNjcjK70OVMjsrZnRo
ozx9TagsMyJTW35js5R8l70OB4YD6agHIC2Se2sSVbmuUJ6lpNXlHHoW4vKzlqjtvUEWZIQU3kwI
BR6N8UJGzXAN4+XJs6rirshF/NRg7TSJ32znGgBb7cy+FhrmocpyKEGVKDz6DerQ7afcdaIVBAUl
JG5YoQtDSgczgeA7iXxNG0dvA6W0bQMjSeIbneaF9KWpDXJdLTFdTGpMU7EWhzawXyO7RQPTVJdm
U+nTWs5iVEE9lEm7ZtSO7S4CELWTU9IFjMTwZsZrTvMkKdsvOkpZPJ6jxSwYm4TmEDLpz5qVHPqi
71ikNTmaq1L2I56MzB6fAc/XhPfpS8ADMdZRoCdTcm1knvolnVvQfMJOcHOUVgaQthrFpK6gHovq
MqGttgnJ/cGs0WYyhGeVym+liuLA54sxEEJ5mav76hzyCJB4VuNbluaCuoMc4OnlvkdgVLcNNUP2
ax2ApMGOQSmZ/fvOe0axXdy7ptfepKiN24DsPkz4Hohi/SBE464K1GwgF83cCbpMraJNOOrD8Ih3
rySqrygUbDFund0pJvsLAClmslvmlYwtMek1vkXvHHBnkqWPSU8cr7/ID4stGCCmD3WY7SbIytoa
ApIThnmjgnR4y6cpu287A5cAmsziQlnY+b6hauqDDXNmvFTr3v0ahlYrLkhwacpVN1Mcv9Kh6Mhp
LcBbhMmqdKDvPbRQmKDUlKYpNopSUMdJCRSkETaU4fc47ZQYhqxp3MnZTInJrOFN7vTWae6yGnza
Bf0z8AjCBCjpk2KbU4o3J31eT0odRatotlFV6eQ731Oa6tWNE6rpVd1M2ossJPQF4NQhxXuih9Y1
Xena71T2IIGAADPjj5WGtnHMHE50E6f9jYgsloWwAbXk6/Yc31UeUAYlnPNhM+ZVwk69hr6ItZLj
MADiQrlrW3UeNxVNTfAlutv/AH4TZWwAOIBRMWqVbkdDYPBDL7M52JRNSq6w5fAe4EblBw0Y57dQ
qOWFxRnO3lR9lexd0c0Ldyhmumw5v9xXfT+7i8bPiHGzTM5Prw3hoGUYbZ45+YV3bGNSgE16WRMW
mZsgg2phYsDVHeZhYahvXiGm3VQivkJCr6+tUWOfg9HB3jMo3Dc7da5n2D1qvjdHRhlAX9v9yik2
AwA/1P1wxWLcfdNhq2e+NYX9HYippvOJdlXiFSDj4klnSgtvyLxI4zgwyag2/TAahIAd1S4dWqKz
rvtSxmJtkHwDs9HOmuhSdp1+B7PJKa4my+rjoIyT/lWh3EbvflGf8Bis6FIoNoOMCaj40dWSyb8s
YwsFTD/ExBNSQKYTOgqPVnpk9VhQPe1Nx6LM9pkzrOWbXWddxnE0PTMQMEGnRgw/rIcI/JhrVI9W
MPDkGESJwVMlOSN8kF5VIG0gO2QFTcO5ajwitohVq+UD6LTsC6dSeVDNQXX80M6UZ1h6fIct5JMn
DufRE9rq/GCh2Xwb1Gx46sPWqJGk1sp1mZEdft/jnBM8SlupK6qreneHq2F+NPtevk18OEs+uW29
9vSt240XRnbN6wcmiCCUhKk3MTb592mBX18agCnVK3jyxhC08BfgLAJvf+FH1M8SjucXMCTj3hIT
E5Fjp/11apBYQ7V28lrChW3KzU44FQ8S9QJvBTxtvdJrSDIXEekCW1kIJC5kOaY+cVcGClVznr4X
PfQswee/CjMjueqoNbM3yJEvdgmzCTi6mMPM1Bo0t6dmtr7WZUc1NS6Et2nhhWAEYh3xwJDpTr4q
I1kyTotJxY2cDoIzfmQ0Lw0lmjlIBlGYN3Yc2dq2TfWovTZd4ZTrNEmpfA2jNz4njtEpX3UICvkN
cDknWzXT3EjidGysRBU/1Fm7Xd3vnbEu2fVLe2guemn0+rMgFiHxjToWtu+4Q26vtTQHMZD3hgkp
u0DoFSk4vYIpauYkKJEaDhcW6HpqbhRXfaroxVfTpYdxL3hoO0vkZX3hLZ9XMJWut/gkO+eKTCKg
ExFhXZdWUXbaTs0LOMasvH26gaecdwhAx7Bkp+SWTsChmcXP0BP8DAU5BzEUSnNsLwX6kmQ9VLAK
2dJA1b0UlelBkCZovQ4SaU7WSrFFHV/EbjV2F0JqsrrykjBMv1CAyM2neLKoivNAnHnHe3GGTaYs
bzyc22V9S/Tovm2xlQUAIRVSOFXZP5a6ZrxwPhprn2zp7CkyAL0tnzV7/QXhf+8lbHzgjVIhXKW4
Sm4AdZohf7Op5NaJxkxbeYJcvyBj17fsLIriSxq1yXPPsALxZjvAt2DjpHwKZVw0O5yWnLPDemBj
pVWdWW1ZG6evuQX32x8pyzwktLxy0gfKijxHkyiLMGNQXKEWX86XRiqtK52wKsNv0tx6cc06H4Kh
t4pHmU2qtaaeryTB/6Xmrlul7IzXzraLn6UXE7S1RIfRcPtvtMofukrHhfj30h8QJDovJi0zntZJ
hxYgJbzZ2XZfYxlr10Uyas8G26G/LZyi0V4YJNRGMX8i5zouaSKEqqYW1OJrnNnDOpuEuy4y7cyt
fKibvl9kYRvhLWUePalDE6lIGYi67evY0QDvIV/tCqvG568X7Iq7ZDxTYj/pxS9VU8pZvAY0y7rO
Azy+qZGUhRYBT/g6e2RKFJwCOELG6g2ahHwT9vpT5MbTRhmJ4v38nX28UR2xJYV99sw8S3Op/f/W
38bAasZ2m+YHD3z+dnFeXhESymFEzuGKwNb2TBf/wxhhRV2suvAcnPdgl+PrWZUGWZqK74GA4Hk7
poRuqmlTnXmcy68+KkIfXQUPwvFVnMIaJmEYVE7I7b4iwI7GX9SSP4br5gzr5OMNwaKAEkN6kPYH
dyJwSrb2jsgPbQFrRNIKvJtIMXr8/DV9vCFnCS+iLWFxFYwnxzdElakNySXOD+oirltifDmERm8d
xd4zHYM/3c/vVzr5vMaxQiGl5vlBcYluNigNrgyv/PX57XwYdUtPnuhHOj24ivELH99ONeA+jfsh
P2QA2TcElOR3QujV60RC5u3gzsrF59c7lRbxVeGvhJXBe8IZoFonU1OT1sjk5qo5EDmvgBQsYZJB
qLG+yBp1Vmsn5S4fxWOYteM9MaDjRqkNtJYAoeyH2W7B4IdD9TKapHx8/sv+8GJBVkCXQobAgvLe
Cvzt+9Mm3HYlH9zBYm7eNhrNrQ4ozsVcnrPR/uHFYhjny7NYlfn3ZAjVtEZYlMfq0A61DMhrSFe0
DsIz88mf7uc95Zw+GlIHb/kVv91P1mplOZiyPRCRDOpslj/mTJFBRP/5zJVO6DQsN2jfOHCw2Ki6
afMBHl9q5GDoDKJpDpnSh2vSdvUdFfz8jiONtlOqcNhV2RzdYMbon7K6Rl3RDuXNDK7vJ6ng4sw8
8C7cPJ5zgEuZi+yAyRz5ln7yc/BWgIGbhkNk5olGZAvJ9eQiJPY2YwtiEt7jEDYU6pUDdptex8pu
mtLbJHxn94jhzRc7bCs9KEjR8Pyh98Zu7VFYCOmMEPqS64lZB/CacdNNWSd2ZWXIG8XJxY8M6eqd
axGNuZqNHEywAVbYRzupF8FEOvNDz/R/p6ShNp+ZKz6sWqzzBJ3xOXEmRrN+csulRwJYODi0zMqI
8AFqk0HHznHTsg1YRa4VvbD+t99olJ3jPvxhmPH2MeaajGa8+CcTiFNUICwirTugBasO7G6rm94G
O2ZWVrP66y8Uuy0sDBUdOKbNk4amY2jSTeewPWSWNHxFZZdMmNNzQmjt5vMrfWidoi5YBo9m4L4g
bPBkQJcKClfNyufDUDvrWbHdNfvecZ1qw087iZNd2sVnvqEPj9FD+4TZjY3O4lexT7Y5cTeYc+Ea
7UG0HBqtTPvCrpqo2Sxqvnx+b3+6Eh+Hu9wcKop3xc5v80Lv6kpODnZ/cDsKSmGcDptuMrXA1UmP
+fxSHycG7mrZIDpsEJlZT43dDkCOLoSYfTBDMBm4KsJ7rbHGIJM6at25JwCiUpazRvs6cqx9UbKu
2ylxZK3UeLSfzvya5RkezQv8moUwA0EDJSHOmuN5YcpkSR5F2R/AJdPD9hx7N0I33tAxpU08au4e
BiphClpt752+VBdAvvVUS6lSb/G2id6or5//pD+9i0UnY0DEYt+nnszR0EIGugRGf+g6Nb42Zaqu
o86qLilonxtg71PAyd2jpmd+hmvAlH3qzEYqOfSD3uHzdOxJgAenGojsDf8xaiFnusPGx4HL7fTx
yfU6agWkC3vb2ioQAGStHG4Vpx5nv9EJ5PIJpF1CV5wm/2VG7wVMagiX1PI43JLZ17wBvsqfNHgv
T1kSqY+fP7blsXy4FdtBBA2OcdlNHL9IfezDOYPpehjmPN9OyYIddsP8zDpyCkDhGZFYbKG09nAk
sFCfzAIZnVltkvl0yLWoJvrAsW9nUkU2lVHKfYQrI6hk6/iRrLRbJ4nr+7kzeWLT2K6nxhUbp5Xd
FSI3Ex6ZHHefP4MPG7flxznLOUGnjYPl8PgZaHqdtjGE68OoWd0S4U7cbyVeK5h491E/FGcWmD89
crgb2PZMG8PYqfrWo5WxyAimA/0K+p3hmKxLMZZn5t0/3BTyGApcrGU4W06feE3Msxrr5XxQbHUp
uWKeKYh58At1JiWl0f4/7op9Czp3/FaARU6puXqnIDDxiukwEJB4qeiAr0GQpOvPX9Ufnh1Re0ty
NF8dtM6TxVmWxMIpop4OFZHT91HWK2+yKPQzb+gUvcBwBZHqEf+LHoNrnXoeR0sf3MpLNOJ3HVJW
Kmt8dOF9U9IlRTyQVO22bd1JQKU2qoPGDA8FVVMfK3h2HVt5RbWLHcNEsezGcHEhK27MNhyadpfS
7oT9kZ8Zwh+fi80Q9lC9wjZihTj5vmxplXkIseJQpgLnckXEW96Z0ZnP+OMcy1V4OJBg0b/iqDv+
UGrFNTqs+dohyb1wm/SqXE01XgWvJRL08xf9cfgimrMYTcsywye5/JTfltZENVov0Uvr4FpU+Cc4
irDXa/vGM6vxkn68sfr8eh+2KYxZLqXafDBMBaduyUkjMGQoVe/AfWtbJ7VwC+jY95ZkFbzkehdP
W0ip5cvnlz21jfIwsSmwz6fow2ICG+/4PnUro5Rdt8oBOZa+Y1ZolduyssfwqmB03yp9Km5I7Sy7
BxeZLB4iK7JeCKslXmHG3XBoTLrhAeB86q+f/7SPQ2r5ZUsJhfBxDj0nLzsabK/wdCs8gPLJvvBp
R1+lQ9DP51f5w3OH+UWZAbMrxfj3bc9v7znETRUqbaIcUgiKazXTIawLraIpSF7ObUy00NYYcnHm
A//DVRlavEmWb2SKp7pXrTIgnVW0bzhbKBcCusDPNE30V0I7o63W5dYaqnZ6hsXwcUgjirQBq3Gq
AGtz6sVrSDUD1T3LbzWb3wtSz9AyZ6R9QDuLtok6dU+fP9o/vEBvsXfgx0Omzos8HlqVrqj/xd6Z
LLetpNv6VW7UHBXom8GZACApqrcsN9IEQUs2+j4BJPD094N3xS2TUojhM76TijhVZ+8UwEQ2/7/W
t8aMkJoDc4wjIvvaTYqk78ya8HYUjw1mrUI4oMNwUx2PQrux1TthNwfbWl69DFyz2pfnNrPThYfa
ms31k4+T0iVO15NB6FrpDToq69BEhMQBRb5yksXwE6u2dn/30gxAElglsVbgBYTwsj7uH/OxMijw
NpxTD6Vw2yts5WYg4zg648D57bD689i1DsPs46LHMkft8GR5czQFURqZD4clnUoUmZOnT8Rpjll6
3TqKdQ3FP7uhN0Gw4FQY8IIbF+lM6Fmj1fkKHQCU+EAAl0oziKMsCPJCbpN4O+lpWbOrUrUXPjZf
OrlKrY2fvMX1vnaqAlpZLTvC8bxOrZozH9Xp/P79TMxrvhbslG8F3mNOzqTj8uombaNMRb2BPdJe
ClId0SbEZxaO03l3MtpvstQfPxSSTC+qPEYbhFaEhliJ4U6Un3mmNxNv/Z3WbYgzh8lScTLxOGsI
rTSd8tBmuQJbxCDE2CPJFSDGz48n3tuROHmu+vDVnUPF/ORkk/RDvCxzmxxioFv+pNhc6EhtChbM
BuFfDwW7DuMQscW0NE73urJqUcQWMj1UqtSvinqigwVx/ZLV3T7zK725tnIQxMOAc4WdfGVKnrzA
KePWPVZmfqiEUuMQMUVIzLGLuFg0amiZKZHeDsQYn9DO6OdIekJodGTTJXNSjxiuzfzMweLtvDn+
g04+cNKM7BwkYH5A2UM7UCN7PC50jnYfv+P3hiGnA0sf0gqLbfR4Helw+o9dY+SHtIvVsPNK9d41
pvrHx6Osp4PjZcS2LXPdoNfDA3ffk1GIPhHVJMg9HmHuWIU6XFMVkVdI4qHulAZ3TMNLNsvcLJsB
cMuZvsfbL57jMUUAFkq8tNgljod3TDS6CAPrA70357rWa2eflbYVDGlWI4JIOD19/LzvvNWjAU9O
S5GegNkhVP0gSFrf2fHU7oC5nuXYrpPy5LVS7cQqxzOxntknr5WEEVT1Ud0ckrxJvtdKFKGLW6OK
Z+CCTYEMK9FMGvrM0WEX24odZHjjoep5VCMX1nwqapa3+fjZ33nZIBXZnf7x9Z3CdTMyMeNBj7oD
MDzrulAc66uLHBDhYqHdDCK2zix974y38qZN0AhMLu2Nc7cYnDTj2nhABbncQXSY7tvWkX7sVupN
Y6be9uPnOwXN4EUmXRQuF4f9FSbgnCwVBkGUjoEM9RA5HaTZjKxR3U97gRxKjG7youST+9VbVOVV
5GRbpsi1L8gIKMgFnaLytpPM1LBlz9xbHI9BAtmTp4YtPi0V0kJulfzLCmfbNdVUQ0hynV/QgFP1
zGt7Z4rSlqEgyNePP/C0gG9KSyk00fcHrxg0FDBuf1VrUXTmZb0dhbspIrs1xoNmrnVSthnSieZD
soiDVfbE0SmpelG3bfXXz8IoeJNXrjMFIvfkc4PtagsTLd/BXnqyhd08D9E4G3/7UeNtBY/C4Y5O
Fo6Ik9+9Z7lPyZ9cDiVXva2aLtEGwWx65vN5s1QafMnsdyyY6y1vddP+ebBbnRydCgqUkHt6m5sk
MfGwGICWCTQQ3U1mSHWPRG8lxNCjxmXoFWdOym8+KP4CFKC4o9bzERP8+C8ol5l7jqGOB5Eo5tU8
TjPyZxAQeikRdKzK9o8/qONLDnsunRtg7tjuqYOvda3j8bRqGPrcbhfag803RJ5149vDQvZ8YRkX
FnxPOLNzfc6cdcIq+2dY1gzKsDgK31bTkMKIobG05VnMRv1QOrUwMLaMqHLzFUsbLI6TXhLyq6Dv
NZJR3dvYhznBZVXxdw2V33+KBRMWWzEo65X9ffwG9BRhWWVSAxOLS5TCWC1EyVEIayQp1h+/7OPj
2++heFau8bhZIaSdfpACoW5RdTbOERw0uxqnC0qgJLpAXnruYn6yUP4ei9sBs5nbJEwra10c/jj6
GpFSFp0s1GevSWMnsAgdvq8JnZ4Q8aLD25DA3T2OhIM2IWc9z0JmTKp6MOdFe60aS2SGNeq2C9SD
+FWMuFENcrWq9o48x0ghfY2oXXRLyqOi0Y73K2bXowvr5MvHb+z4g/znKVhX8I/DZuKIeLK4zKnd
SdomTE9b6x3sG0K7M7VeBK2c5odFTuo1npn2Rwkf6mbOnOrMHeydX2wVbaz1UVYf+m3HbzGdia2z
jWV5HjW7D3sFeVvKYQnnR1efWa3fHYrNTaNwyc92erYfJXltimjVZzPFrT24yrL3ogKtWY8z5OO3
un7U/z26/PNWf3/vKG5WM9nJWzUKfTYqwMDPJbLSMEVl9ZPsXj3oVXKL/ZyihmgV7zJRk+yvyhv/
GRkf8ZruwAKrnyywdZM5Y42h5FkWbfeSsXNs+P821yposl8K4nPPrG/vvVWqGtCvOKQx6MkPiAI0
sYpF4ZPDXxliUXIve5hzYWJp3Zmv+3jpXp9tte2yqbtABmj7nAyVjprJh9Uaz2bJkhrkZpptDa9t
v2M6xzYFSyT59vHveGKX/mdImA8UVjjhE65+MiQeUxGN6aI+u1k3OtvRNZt2g9cqeZiIKH+uZIOq
OiVe9tNoGs01a251TT4cCaX8G8+86beTSme7IoqARglXuNMdGi0neajeWvdFXJFSi8g4mC0z5kqd
gFtMmFnxmHYSYWfV6C8fv4jjk87v97CWy9g7V74DVJfjz3RR6iW2hWE8xy60mGKJCuKt0CN/PMrb
uYSGhoYehUg+U4Dwx6OAjVhgc8Xes64Ag1OlB9m3Gw+AhPMzU+ntSEhimLOs3hzn6SIej6TLfhKs
ddmBLq8WQmgqt1anDCFJ6uLi44c6EQit744jr6rBY0ZKsrpqj8dK6Mq3gyfyQxN71VMuaakh1SRy
LUZqTDxYfaPhedtg4TW/KpNtsuwLNYjKClEptpbAGRAep0p77iT0zjsw0UqRNoOLe20MHv9di9I2
oFqd4jC5WRZ6fTrAm+rjnU7c55mp+3b68PUwBN8vSkTWm+OhEDbLxLLi8lD1stypS1Vv6sTU9h+/
6bdHLQsp1oozJhcKJOfJxyqiHrhB1TeHURbGdUeNh76uOuHHsVKMB9J5QuYgziz17zyawwWNS5ph
mTBJTs53jdALieun4dw8kl1NNuh+rrK/P0NR5ASTtepSWI5Olz4nURVJ8mnLHaCIwE+3CAoUGJ8V
ceVnDsi/G63HmxdhcfaaIaNySGbtO/6xbCRWQ7cMVKxVh2TeyhP2ixsryZUR5fKOmU7QPed7gWVL
swAoFChxUt+dCbIMoNzZF1yD7RyjR6EABJlGg3Z7s+A35fSLO6dyCgJmjaV/1CWx4ls1s7VLK1WN
LLCVCRaXhnfF8AfpMCspBKu/KgwWri9BmH+RlBwav2XtwSW23od84RhYOBAef6+jcngqG4u/ETnE
EHSa4z0ifh1fhyGnVmvkWdWEnk7bYY9sU/mxkJxs+mXTmFtVBc8cUE4Y8SiTK/DS1SqPmaIBKn00
5tMCIkzoV72DX52uQZS9OmOrY8ipDHk/TRW1szrqahm6vYYlE0o/9EeZdZZyJXAlqUFZ52qCUUiN
ozDDy6wEei70l5ja3IOIE/mrJrpX0HuJMNdLp2gP1uICL+iE6v6ojKHAZ07i141duVLzS5GX1MQd
kVXhWGQ4XqvFKLH0ycWyAx1rBJ47VCGCbOCV8IHhz/06yq48V8V85xjMpIdVzkLJf9L6PJ4thdRH
pkXVHWwcd4nfoLS4AnP3EyBtc9+Q8w6AXpEXqTagxdB7hT/FbB470xqIEuiSsNVEvp0Hq96brP/7
pU/cTU8cMiAOIS+5AGLOBMG1h7xgntkE3vl0KSerkNcsCk2cDI//9ATXodTTuTtUU9dwIeuQY9v1
uWjLd5ZZiioIoYEzIW44pVaQ3jvZs+yLQztgc529yQvnZcQZEM/W5uMF8L2h2EHJnQJLRSf65PAX
m8aEP91gRffIpy7t2A61Qnh7CETzmaLEO2st0CmI+Lw8dV3/jt9dZGAXHK2iPBC6gbeV1ga7R9xV
V6OykIveich7EI2cH/7+CX/fttDJUBE5XW3hZIAjcqLqMJArEEKeq+lxREawpG5y5jDy9rRJQZfj
JtODTjQqjuMn1Iwq86TtVYfaMECjLlirkiTJLyZzUHxj6rLtx4/2zpV9DbWk3Il4A8nuaQyh0gzF
ZBYFZWQ6fJuWeHtM7xM5TPpI0QwK3jelyJNNx6HgkuCRdGPShT6zUb+5DlIuIKyMaQqcDtb5ybnI
IOY6oo7Fz5rhWhJ0tG4MS0S3JIild6pjR9uSPxHI/pxv2tk4FxT3ZlZxbecNcD1jAtOMPjmSmE4W
ww8pNSrpWv+dSfyT3MZ6i48n2zfIuS68qT8H53/7yOx1sLxoN3K+ppp3/DtXYAoz9kEdFvFSX7YY
i1u/IXuWu0zd3+fFhJO+H8obp+36jbv0f2c64XjIM3N24MUz+qrOOh5/sosEob+hH8yI0O/ZMuV1
tljnTqG/Ndh/7uqccZEJ0tRiMqP0P/1yJorkCMNK60AlttdIrE/ZnbHHeld1ExewXftZKUITidx3
s8fgBiAkBqOicj2vg6TOxS1BL/aT8BTgBXXZ4VQqjbnWcRON1uh306Q+QB1xr4baGG7GKoo2AgNI
H+gF9tOabunqJIp+OXNev0TVQvXa7sss1JhtRtC3c5aEgHq0CyzZje0j5sOoEhvj8qTok57gLY/w
fcs2WV4MeDXIZQt9aQMbGNgXN+qwL0S6V1xArnL32jz26k6zR1A2FRty7KvExI++GtWa5UMCH1v0
QrjON8JMrGsjjcfJRyXZ3NV1qZt+V1XqrTJY/PUyk8ZlbJnli8xTEwIZEzcoqwSX61KXrfCxwIzP
xLgOOzQmgOgiCb7x3NKwrjXHPx4OHpZZgqTXO4Rz8lnKGHtxK6V5WLoomgEajWWQ57VpcxDT7D0n
EcSL2lSn91Gfe+Me2yg201bhkBeILinTcI719JOhKM7XRqcG60/SMR/mKR1vNd7JcFkVnnJmAUVh
fPpnmzhLKPxZRMmq9FpONliQAdqUN9heDTzV2H0HnKldlXee7+RuFmYV5REcsCvaQDda0tSHSFMf
kyWrD2YmC9enoVZHoe3EkbkrRNNfi7gXP0gDUj57g2J1l7LSYURoxtCRUe918kooUixBVaupsxuH
EYhJEbnZC25wm5yAFqOGX62uwlFM+g+7wE7rd8A2In+JHBltZTHlCGCmEd83RBtwbLVeYdPyABGR
jLQsWRpoRd+8QPUhTDqvlfLRnkY575BAm9pm8iJ7DhylsTImXZR7n6F0VeBWCxcAV5SI4jNsMWkF
aTfVd1y54psMEfjga329PHmRnK90Ny2jIGn6+GbIBaQSb4bZ7Ktdvnxy0iFXwjhvlIthsmu5AcKS
3cTqIKMw8cgTg5EAWCTU8sEjfmPQPqeiL/JNKmb3RxHXy02JIVHfgstSen+kxn6oOlO9A1EyP1Gf
BC8wqhYrXj6Pzk8zH7CksQBHn6q8dEe0X3XuXYmijp/rHlCTn+kLBCAQHJyx82QCcGJ0mW+bonuw
6rLxArXvavR6xWC95NPSRrz82mo2mEsVIEVpmj22RVurN6WAnxBmni6zXeOV3hJOLeloYRGVk/J1
VpAVh4mqxW2YtULON0W74HVfUGIcZFM3861H6EL2CXNylD3bTWQpqMfagfwcSAlK/2CoUeHCNMji
OrsYAC+PCVEIs13cTImKKgJlpmJfOLSJlaDu4vpLhh2v9xtyAUDTx7na0zWnKuHXZTHsaNjD2uA+
QFAhLuPmp2ML8c0dF/4RDbz4hFxE7x8jAw6S3eSdsV2iqL+Grp+o+HMznasBTdRLLnNa7vfxEIE5
nEdOGGWre9ntHEkTTG7Ta9OuFnkLsWrIhovJ6ImwnvKOMKBIcZMyUAdlzq9KVy1+Umawr2czI+Mz
iXQLwM2k2TdU0boX0+jNNqAhYF+BV8vw/8kIuqBs4I0ABQKxhTollYB9VPJgh3lw5W5VffLfIOhI
NhD9iS2ja1epl4OZzcqGMo1+TT4n3P5SaeGOmgP6zz1UJDJu5KhU+0qUTX492omX3nWT4aD+p6Cx
14a+vsS5WrVpkClL8QIA37l1I9fmZRuT0mBMMeLO15rSueE5jWWrzBXrVTTa7S3ETOXXIBo02XNK
YJmvyzKCu1Bk0c1kgiG5lLUWk+u2ZN6FlnBGCpj0RR+owqj1MIeurW/lJNPq1mzsIg16LerLrVaP
UBHoQkIZyGq3dPZtkgzGBbI0UGSRGmO8XSa+IRT+PciFmj/cr13ZvDgQHNAm6nT+tjo/9HcSOSpi
5uJiBPump/HDqIpyBXcr2hNt5cgixUnm8yZPomgvgIs4PkiZ4mXUWuT5OtmbKmDqjmVrItdoo3v8
HWHjEZhmpfx90M60PPUTp01ejD4lJWm9P7Yothv7U5zDM7uEjllf0UyAG9C5OT4hAB2TxW6pABAv
zMVZF0q9+OJE3Ln9HlTV48I2+6sd8k74cAVjxNcwcTz4ZXP6HPUuhDMcxF6D132R5FEOWvyNbDZk
Bfro9jbrk9D0wIgK7v9VIcybQYVe6XfdkpphS6miWcFgicWF3LDVrT3M9MAEENTUh3bF7SGCwhVz
UdWXRwQ+Hir0qBVfZ7Nufrl9ZTyzlsOsqo3Y/JZnc/ujIVmuAF6dZrxZooXq3dw1zoEfd2mCRjiS
Ta9O8kelSbUy5HwxkDHrpuOrWeSOFiY8JKd4oWkbI+1AoZpkxjfE1qRO4lMoKEafrUVLw2qcKLFq
YBaCJStqdSNw+M2+M3gFXNSSDjN5L0Q11zF3sqDt1OiLXtt9Re9Eyb7g/ra+zLZoa2oUfapvBMii
J6pusRvq0svvSNnjRVheq113hiKuIbfpn7Oqsg9OlPJPARgZrl27EnGg1Ur6g4XDLIPegzXgGwYV
hJ1DSvatUk4QEKJ5BvbESZLiCnntIA3ROHtUMKAKUdiIaueCQFB9Ds1IzdjzDDVRoGnZwvVJaDK3
edFwS69qFll/bkr1yUwL7yst4TLBfdUOFgewzLkQRmKxOzSa/ivJersIOjVPX+pUihLOQFZcmaJY
BjhJtQr5RNaTHgKwkk9dPyYT5+i6zbZ1NedwNnP4UwAuBtheVZ4anzjaARRrPDv+vihpMVzmdMMh
T9RtrPtz5xWm3yzK2GxYaeYk4IjDh9VXC0Qy1UiG57ZSypc2VZb4AjSYuiMoCKQjZvX50hjL1Pbh
DWKj1ctCfLXMWDw30EvuvUlL2ovBHMyY7cfRH83KbR6QRjX3VZkgtGX6ciIsuHZvq0ivVR9bf35n
u8qL3RqiogtRsqJOUhmI2CnSkV87k662kZpHIlRca57cU4leQDoA273iZAJz3SZ07RVcXwmBi7Jp
vIsGvSLMKGtM4wurt5lB7wJDHnA2s7l8CqO6d6hZE4yszIu56+echsdUDBPLhZ0aP6tcFPpdERvR
TSrUicaAKYHkkR1if2FVZ5eRfWYCFRS59jC7RGqgX8ysL1Q+VOcqdd2KVCC4JSSv6qzGnyuW2ikA
TTLNTxPn/sE35OwMu6GHFbSlmNsP9FvoCe7kYrLlTzOUjQl0pdhx4OBrqiGazJckeKnRs0kFatnn
idbUPyqV2LdAJWRj2A5ubB86V8lm35ZL8mCYrQ69aOqt4mLgBviNzivAYYnCXbkkTCz5mhSeQ7XN
czxfTebRDk1X1s9eqhUgzsCVTRsAFzoOmtrln0i4CAX0i7Lyk9TmZLotoq6xfvH7DepTHqFiArGZ
quplyzITb4TX6cV1wqIBtFnoxkPZdlN5oVhZ2V0ahUzi7dTkwv5K6uhwDXbbfkw1czC2NP+1XwAh
5i60y1jkoWAq9mE54S/a9oMx5KEsarOhiTS0Cw41Y7hCpER+WSY4aoysys+AWJohVKlIpSEOPlEj
dq9Nimqe0j6N2qJL1I7qKG90rVic+9kcc7mrF72ToZO6Uxy4fMBqSLdKZixc+jwEhsinn0M2O0qA
dqx+LrVIafZz2XGI6Gykmz69HgOLglmWL4awZ/aKuc3zrTkXeXwNkSO9ySqqmaEWcZPDtw+NaeuM
1FWDaKjxDVHMVO8R6k6c1F2n/zqKZGr3XGNA+fDE5WvTqM5tM4+KslUwzc9+3wlnCsZKS/XAYiG6
tywSWnZg7EZn08fCNvw57/qf3JTVR8g94sASrdTbWsVQ4ZlTGaMtsvV9rikkPo7FaHxTImXpeeVc
JrZdOqjXhOgIVow5ySMSAjun9/k39p+kmrXcOcpWaXaAbojB6VpVbqXGjS00Sn3ufRnlanTV5Fpz
XaLPgB8wxYXAeb/o+kbLivKGMBqKnGpr6z9k0rJ7jw6AoiAaW20T9woq9hpE99aMF9X0xTCm1RMn
sGzjyr4OsJEBHW4sDBzQkoB+BV7csqfp88yem3VLHPQjyj0/0fM+jFuih1FKeEYbjFDVuFbYeZwT
GliSx+GqYBt2GNymbkdYj7pzClg/103NopOnnaZe54um35fe0FqBSVBK6Q9rh5PbjqrYYdEP2bO0
VPld1ea8gukq0e/WXe91Yd0rjgTKplhRYI2O6sCUWobrweb/8OuUjhIflTm95L1u/vLcxXuYrUnL
9oViA8dTkizjNldG39V2WO7KTDFTfxKqdRiBUpprOBpZvSy3hHV2WamJW+IRre5Wb+TyYkVt3V12
8wTrmxw3CM0Ac7mPs+H8mozOHjcjoUhqIMqV6Ke7s/m5qGRm8FRIuDdTP8+gzq2ZKDodFrB37ULY
WsJxaKcpnKapvC0G3LG40yc2Pg35kQzSKqvTC9upku8KB/YfThQvIgDzqeItB2zFV28oNAkzvUx+
QsctjUchaR/gM+qnG1Sz83gReXQ1dpRC5a8W1hsH00paP6CheU1Yg522wsaOPTDoK2Mr8wukro8F
ELQkqBuaU6xa0Pl5t9w4edi0O5AySpaNkulpRfshl68eBHL4XZk3V5tBGcw7LoykWNK2sEz2HdN5
xJvu4mXQ9RjEENVREdB4BP9T47MAmatE2S1EUEfZAyIooS4Cp9QuO40YlLAwRgruhpIMX9JpZTaa
dulgQ47ycmtk9JzXngxdFvx/+K5iK+0CywSYc6FoY2Vs9IlWLc7lEmgjRL30vm+69R10lvZVypTe
CRvicJDJNN/SP57u0qyco70JMaDlwNUot7BI4jkgP3p8wvkz0myRZFKp+VyCX0OPjTBFGsbLmKR9
dOktC8rL2enti7Z02p/kh4At1LFtKv6wmEkZelNZP4Je7K4Sg8IUWcZQwvyiLbrPAHsHHLFCzJQy
SULpLwor6607MBwOrM+pLrmLoye4GHXJwZdurnmF8QwOamSA2g/KbobiaA5qdjMvmnmQneOMvp5r
bJ2AqRIz0BNukb4jrZ5oKXsUT8tSQwioHafkKpmk7pUE5xFd6YZJ3WPgREWCZWL3j2vIwZcFQvu1
ZzRTsulrYgVCK3Ocuygx7dssbZbXsleEGfDvan8lRW6/Ti3HZt/jfT2DMuzh36aOfsBGSpR0DTko
86O6ML5Txos/5yPcJ27nqT76Iwf/HvSc19y3kGVxc9UKi0uDIt1h6QHpvREqgbqPJZ+TCdcYAiUF
jSFiHWnYkDkP9NW1jaQZjCGRAP3OsDvxvZNZ+uvjuvibIhKyC53SJNJ/ZC1v4AdlVopUM8bqtXQz
Xu7zEt3N7i+6dlQvzyVKnDZQEOscjXXSp460sbcoMVevcv68eN+aJgCV8PHjnJabT4c4KXHPJN+V
1KGqV5vOHPHWnxTagoq4z7vxyeSmUQ0HLzmj3jjR/0MWOHmutdfxh1atydksqphBWdT9If5Vlu4W
bO7iPlY1lYCKLa3a19mPPH3QwP39zRPTHfzdX8PIQy0QPbF5Urwk6XqupEtMR+/3fr1LA5BkmzhU
zhVJ107jf4ukb8c5KeSDBCSFO56zZ+DtYbWNL+NNuz9woAzPeWy09X19NNTJPGkRrxRGylConnko
O+BE5KthGry04cXkG769OTc1f/ch/jvmf37DtRe1YklWUefxb+i01L/LmbnpZhfwX63atw/9U/zF
+8RVcp/Ut/Drz4m73mhXTifOyTtFTQbyoBz4+A7pbXqZf3L39j0deIez0TXxJTHsy5/lGQXC2VFP
6sZa1XgExDEqhYsb7nrNS/3ZvBHf7U8cSRotSIdd44Ri9zfz9O1HctLwqwy3iU2FUQsDZ9tivcCf
vVSUjnxhiNbWxiaMbejHM6KVN6X9k09zXS/++DRzGzpdJCaeFYqi4/BBfgUpVfCdCjjMkXmmwXc8
c08fkqr88XD1ggYzj3hIW+phUZTBrP5SnBzgaXJmofv4wZCFHI80KcMU6SPrtlTGO9p2jGQEtksk
bw3HTmx17/Hj3++0nX88V9kxjgdsKsIWerKOXpsc3Qlvs0rvPx7h4+3hjQLPqppYATFcvVLL9lfP
qPIyyTNjvLvdoYBDno5YDEXu8VMggLForGvVa7Xvd2bo7JT936Xa/GcO/DHEyYuSS28JV+rVK96N
TVe+JtrZdWNdF94sVn8McbJuYNvVoIrxFNSaONlWOqtk8bUNu81y6X2K75cg+d98vX+MeLIkWzjU
e3I1qtfEHXZmumsH6vw7s652RXxRKd9wSp75lN6db3+MeLKT693cd07OiDbWvajbxv05kcW7H+sf
I5ws+fRrOIPTLXhVFXVrKubehrweRZd5f27FXT/7j36vkxWXkOwxdciOf8XBtEeFHcxOxy2iCIfu
Bkh+oGr9Nqt+dtpZfNq7ywSqSDhPq2rfOpnvNMeWhk2venU+I566LL+mlzVJKn6+Mz9TBM3D7IbA
ic/z9eyfOzG8exT7Y+iT74BG6Gynulu9jt5hkF+oucRTF7rGqxrfKkWyM43n/8X68ceAJ18FZgLi
ezuH3ZQvzhNfAWkEKkj/j0d5IyT5vRD+MczJp7AgoHBKYH4sIdr24f4e1H0I4OvMMO9O/z9GOZn+
+KISY6A8/Vo6pLZwi0zT7ccPcm5qnEx/fTYVbCu8rgZOtdhQjNVWJkwgOUie8zS+u+z+8TQnH4Bi
5kSZaYxVu4GztZ6dZzDl5ZlXpr0ZxbWRG6OrQXhMFJ198su0Sx2b+iK1V92W0z1CS+DQox0DkciW
cE5WPXsr4hsEAAbRZlURcBfOf2SkcYSDNPGJZH0p/dKzzbCrlTHQ0KSixm7cM3+o/mb99kCvWeaq
AkKSArrgeBcy9KFZ2ZnRD1TaKI0o58g8cAiUSwJaSGkaitbgEraW6fxmyMDM4Pshm2g0eueTJj0D
cLS1VFfeHC0/ctw4aJkmg/BjzjuiuURZ5RCJ5Hq0qgYlif1ylf34o764+O0NSNyRjrX093T6/zGX
/1rhRf+Ppvsm5fJmJiP00P2ZcLn+A/8EXGqq9m+EVogfLYBQkM34yKafvfiff3n6v2GwUA1DYqXi
Hl+TJYFSiuR//qW7/6ZWiNvjH6YR/qF//Z++Htb/yfs34mssCqt+DeQs5pe/SbeErXa8zKCD44Ox
2L2h1+EYZIM4nomru5vqNdG4Ml7a8brXF2LPFX2kZFoC0r3zBtSX24HWln2JyUjEm0JRJMt4skxX
k56qVEviiJlHAV5/mBOn+2aqbTUHWTRaL+pkdt8l1rziy+LOmfCrzpvXul8D5aUbSW7dOmVZ4mht
zCINl5HoLN8xE2cIdI2AI19Lm67aDbNu4WPEp6yFrZ3E35PaQRvEadukribXLK6EDAdY4CNAonY2
c7+D/d2sFWe9uijiciF/r6o9J7ThN2MRyovo2uSPOZSJkRLNQS9cDeppVn7yF0+Ih6HBfi6wnf9M
G4EOiNaRu5+TQkR0BVTtGgW83W2j2YwPmijk1p2JvthKYQlj1y9zMoSLp2fUc5O18y/zRMWLUDgI
smp6YS/NmHhPrW4NNPvMSSfdBcuaTUsytu6wmJj6jkay5fil7gxd4DYE1ScxclFK1wqQIDPuOPj1
WQrgKmur8VuTRvC1Kz2xH/F/WiQ3uCbSmzSKuy+9qvdf9TmnoiWLjt7kYhAwQMMFOUutWvxJWAWW
h4SVsgkqcHcL109JfHutNvIHDgYq96URGRoZYaZZhNNAHE6dTh29W6cjKsYctS73i7JTqkC3tfzK
zqnxUyfOlRmhjVq+toYJKi4ltUOjk9E3323OdY9W3Q70UaWLLMbGI0F6BlmBdxCQhswfskhBNRer
1uvcIf32MccNP3p6Ct8ttWnvqUTn6ECqRiZBX/TtsFUyOfzCnWahvitQ6FKEnwmd7sx+unSHyLb2
c2Qo8qfVaiRxVIur/5Jjpu2LFNPoRU/jB0Wm5Ygh7CZ9/rlMMydrSts0Uy3SwKNLWAf2VcSWUQdk
TlXaZpaAbi54TJqxrjvMBgh8SdWJbAkyPJLUVve0jfuXXuvZW2wNVpmPHCQBMY+lWwAMHeltKnEz
KvCNpTv6cZkbdy1oIFgohE492O6QfRcA8spLwCYZYUd27m6wTJkG6Q69qwdOszYEANRnERE8OeNi
pkbMPkf5kOz0GFXkfW6PJFxYU5MVASfEAZSqU8oaFrw6biuzHbGRCzCkfp5C4p/7tql9FN15A7W0
rD7ppmvzsXmF8+Jkqq5tnBGQ0nYAaMxTFiqR0oTauKR5SWjzJMSjf/WJI2l1xqyJus9kSdtNGOX0
wxiL+amluc82qwkkNqgxXD55negE0pqmlFK0rquvtaEnFP97eYDCSE6KTVKQ6WuK04ygNWLb2pAU
SAicp2pL47MMQJRS7H64tRMnQbnkqmMT9tRmbX+yTZaNBrbPGJRLFe0oAs1PcVfPDjVrJ4ItraiI
UtFx2JSyyxpRRj1hYTDJEZuRDV6pnAC+EcdF+iFiNRdwCaX361gxzUuUAOLR+78cncdyrEoWRb+I
CLyZAuXlvTQhnq4kEhKTeMiv71U96dGLvqUqyDxm771qdwwxjWeFTjK3M8ijaTzjdVwkGssuL9c8
AfQD3w7t3HxnhquodttoDz8D7FhWhhxvV6qDqT8yApp4/ZDkEIOzLsZrBxkmO0RCqHWfs+oSSW9f
M1k5OQng73ki19Qvqvmdf5bv1Ch1q1LDDMVh4sfc9tRKMHpbe7KNNAyX/jHnuDFeZ+SqDAu7nEJP
WUNT78KlCu5ZmpY66Vu2x7HPEJMVdZBNj15Tb8CwlN7Y+ym0r2mdFfUcTwJmaRw0HuftBgt3SDx/
ApdgbsqP0kh6xWvYTgG1CcKqb9iAV2iVMrANGf3gBtCxFHOLdfDUrRCB+jZdyXM9+hVTDFG3FsuQ
bjCneCM4qGOUj6mMPZ6yqpMvSg5pYc/el5Zkte1GZypvgRXzDpqeXx5KYEykcBZzVJ1s5as5oaDW
/0DXtA/NVoNnMIRjoK8AeemnDDZhEIYOW6R9YZTC35f9TJJ/nbdiOElNSkTMgqlqY9gkyokdkhRJ
+K+W6ljbC+gelvRejD8t+gwa7HBpWTpg33qTZyF2spWDewivScI95cAaWzNPRkz0SwtUeLPrJ5hU
QI1rjl07FsM1VkTlVsmSbfXEl1yj4aOAvNXAkfOBikCYm+8ZxMosYZ9qk66Us8epQm/0D9FIFGNc
IsX4c70AANESrt68N0Zy/HzPrZxzkRcqujT8dlHartZQ78Cq5Tdj65QW714+6thXEUvFtWfttUdE
3qAmafNqF2wGx5XGg66J/QzdOXb14EJR1j5ICN9QqN6y1hkDfMYan7Yu6+o5Q5dQ7Hxy7J3EQ5yo
z4uO+OR6ss2n1pAjT1qbc8lBi5A3kJUQpKoJqQRGlg1orMuxb8V6bHy4dJHdJGTB1Z954I5k23T2
fGkIkka7pzocEoVRdc1OrTnHGkF3wNRWztxd2Lblm7llqAzJHEYuaq1+btxjzF+2M2RRwEWwGESW
4LowQJc0o0hH0jbCBIKX2nZ+07eQZIOx3229HX5rDmjgp0Yj7j0qI/NEE4XYq7KL3t8FNlup2B3K
7M9HOkIKlaeXo4sql9+vmrpnv9HopqtowM+GS5mCZwgLbzwvSzcVB90uM4YPDWwkDfQyQvIc7GmL
c9Zl3DKUcuzxwfhcutEKv2caBO5lBFOHEtTnOWvc4FxB7rvQ3JVGYi1l2fPQ6u3XaOztFX0p2MpW
ffujexFGfzsOtrfFiP/MPkHV0X82tTI+h9FadizBdqR4noVbL2zVS3GSlWmyMu73DdaEvdtCSVma
9RBGfXQMVXWSoTueJ7/AoGJOtDHxWFvmr+fbgGmup62gErER5OVtEMsWFAxSjFz+aU9pyFFdly7e
IhOb2PG0ajJP7iatSSicuZp5jRCM31hKI14Rfcul7JemaSRgQZiVz8p/dTY8OVP0IPFhoUq2gt1k
kqDodPW9oeihrXzcV7nvPNSmh0/KnCiBACxO7HD9EPGJ6lEChGI04joYSbz0G9GeagGeqyEaDqhb
Y/tPrrbkmwrkFlOs9HZi+YuXqB6+BAV9EMNe07u1XHiGw5oNOtKZ7yyUXgK0cHV2OovUcbOmPItx
e32Cg+FQN3YZSFX2uarpYpxEex6uLvb8ayCj02At1x2iwiWwutS5YsHyyIab44b7AV0XakMkQB+L
XRa7NQhOU2bO65E1OqIhicHnN9Jrfde5eXG0jHkOElJnrj8t920KdS27DdC7Js4kFiQTrjWD98Ve
oEXes/W8uqr8HL/wuI3nDlBRTHIuEoesuOsylFghWMs7bHRZYtbjoapb1jQlMRUIFyXjwSw0DlK0
Pftigy+pAOUXDKp5RFpsHFsEJ0NfPRi1/opIHX/uAApfpplYewcffQLY/qnUI1CiqZTz57AFkp48
KPd9X3WpyJru2AWKf0t5un1vXc2LBp6lhboGfGmo7beh1yNw4mIa8W4XBuvuTr442rnpQP3wHwb1
eZqQSXOGtjtr6t6ypTohKQGgRAsW7fvGb0+bWRoH5aIwQraQTi2idAcNfDJ7Ppm9+m50Gx4olJjx
CvGOjz4A1y5YHuna+ytRWcX9NG5Py2B9UcAXiNYtezvSm8yHwcj8PYx5vvpmqsfU07OZUm5Pr2jI
q0cVkfhKDRbtJ6fMjshgtnhCxvrnjcZ26/aYI1szm9NhmdruiOqcbqdHMO13Yb+b23nYj3kNy8po
XkyOYEmsfSMIWzbFcsRZAdi0/sbNy/nC0B38mYNv2COpF+k6snIq91IX46FrOB5KYSHs83zW6/o+
nAqVCBm4FzP0njAFXDGrsIFHhCSD01h3/lYbhzkjX3SCIhMV5ybvf4ai2ukFaV4FtHRXkD9wMOYS
KdRUnTexvUheqxVi18UKkBmYPqw9p/yMOvvUOvo/iN/fm3UlDAppEJRq8lI68IbjLfRFGik0T+hg
/5xlCZONXeiu9jaoqzyBtyjPq10IsnhvZ372VG3X5iOoUMUq8LpoOTUSkgAW1KxFQPbdUkXxzJbq
hurOPilUW3tC/qzYXuR+duu3ulLLCd11HVfTZiaddrZd34+31jA74JI0xp7RdegEkNMeitmHoGzo
b3db3jG7QtgKZH/PkfQlgvnFn6xxTXKUnkO6FZhQ48zL8tsIqmZiD7hG6v9jIyvgzagSdWIGy0vX
yOdJBQ8s7R+bfuW7ok0ZdhM687si8B+6sDL2o11SanEW8Lw59q/2th6BKZT4QxA1X0M9XAJz4LuW
vF5RYb47w7buVjvTSYAy/mJYy/jFdOKnCKL+MLlNW9Gym/9ROtzw7mTx4uWfoUGmXDQ/tD6yGGwj
Nw09H3rnvVG186W3vQYXTHVtxub8nRA1/ewG+Qe5K3RPXeYcQ+BR+8IymA2Dc6pjsygnm5zwuTpV
Q0DTXFtIVyfpB/xdzfheD9EN9ndaYAc9/Cx/NZcJmFqBrdRvjdOk3POs7Y5EmvCBgi8HG9snvSL7
JwhIR2doe+DNHNLegdYVyRGhoHuqUHSdiYP4LQKFKBQPErlavrnrQQfv+qn90LKmXuUbMCGesQD5
tC0RvHpheO6W9rRiEt1Vk7FSO1AnXSRE8L3G5IV3Mqt2hjnKXQ7yN/YYNg5B5h/Gnp/ci8RhEf5H
gYYlCrpLo/wLZOvPbF3nmzzw/42Gce7M5QdT8Hbp1Hgf2suVjLhE0cVA1JD7urztthnx8LTu6Rf2
vRserRbFU2GDyiOEvLizc+fQd5GDPL5GRS/C8J56e6C7p7QtR+PDhpgZ+wtq65BkCIrJ6mkLcghz
tnQ/HIozir3qmG3mSxgUj3prz32PqrxuO7wLWd+5STvMqWWXf7lebpD1EW5gImvnKmOk7C0b7XiO
NxkQalwVoEtq312PUCandHDLMglttdysTgXhV1vv2ziJHfWaRf0KsVXFoL6HIzDdiydba4hJJli+
bExgyeBPCCBz+h2vnXBjOeWQJXOfYwxnmhSmke6i+7oym5uagIePUuX5F7RR0OX2ID95mqaPaQig
863FQ9g4ydQMNZ1FHd3pAtWjq6zUHXI9c4jr/m4rtw+jhDO239BoP0p6F0iGYWc+4iz8sWovra+5
xK10RsyjFPn+gu3aye8cZ/xW2p8Oi2XcKtJxUtvI2w8lvMdpceQbD/BNFbbGS9T4+Y3y0dW3kdQf
RVvpX1s7PBLDQtuVlY8uavJo2DiamqBDUSLDTeyxzpm/cvLd01IhiLbHe2elDQ31korJCj+1KYNj
YKNfEmU0cP53e6vQIyaKavXoIvzu3Ebq07PaQwhH59K1881cgfnU+fNYQizUWf21TGqJN78/DHn9
jQ/wYZ31TSmnd7ex2gfXHbwPf3VFOpk1oLPuxTGxpK/QktOaHqRb/OLWE0zKMvsq17KruC6mX5GZ
4xnLRGIZNuh6dV4s90Ma42FGmHHwELLWWYv0wfJ4WgcY3ttgq10pV6QYBAu9Rlqgy6/9NGTEBL21
9/bdYvOzzGgKkrBunaeGIL6Vh2Tk5jLq8wyfmnE+fQbizzoV8LqouWU8Cmx7SydjexLvpjVVlLVm
iPdI3nbIE/pwQoSnKkRZg0rmaza6KMe7bFq+ELr+4t2a8D72MIkXyrUmE0Vq1GycNj8suOXm5hsT
fIcnQ95WYkuNyGjonRXTBsi0486tRP8yhMvSAjJayrSgkwKtG/5J8vh11AxZrKBbnL2gFryayxaT
INJdLXURTnfV3dCHIpHj/p4G44v7rkm8gX+av8a1b0z+7ThqVLBrLfN+dDEtZQ1eZ8YPhRNrxVAn
zKK7Juqw1036AlTaokuHh8srf4yQLu0zYV+Pgz4Xl8VHPIzXa+f1hOMM9YsMUICmSx7M+WUptX7K
K+c0SyHmeJ2iIvGcFeNWt+yNkD8NLMMdAQ5GOrrjySZqHtFzZl8Hr0FKnlcCc/VYa741TY7WE9O9
5jA3nk4DOGdI4buHxZ5IAZ77CPd70BnHwHADgBvEdXAwOOwxXYl6uqVhUmDJ+fiN3onW2dW57aaz
lXkvoBjywypGTAFR4RyxAOo0JDsiSoZNI4dUxBJ787PclnReUX9bU9o6/vYb0aQkw8j4Ii57xm/g
HpGR4vS7/lF8fI/5MpESjr3jQNgbTu5RYS1MutKF8TrjwGZj/DXPbfm1dVbToAnQXFcrz1mJt+Ro
THh90HIIzAHDlHamBz+0qc2z7+RnlWPjiIT+M5vtZKE6bSf3ABnzfWBMd+vJ3HjViz5aS/82u/O/
1mx3EVY07JWoluHK14z1bGtilMpvssNf9dJ74RMrBzjMmQXjJ24hKsVutPSxUNPXfIVCR4ZkBoH9
jNF7Hl3CJaJVGl3mHxhdGNaWU3ZgakSuhwG2nHy7tLD9/6I11Je2Wf5aqfaAjKrEbdftRBBuixRm
/G0sheF3kS9RWx3mtX3XkfheEd+jX1bHjJbxv82mnKrL671tyccp6Af8aUqf8ca+End56svtLBWh
2Isiu2MerHQBVhobogN1nBfNy+LVTVJRD7rKZTIvPzgcmNfl1ge/5LYD4XNfcwFXG43m6hAu1Sqc
mky6EJZW5cEeh8s6MTjoylINsG2ZT+WVNJMQ+AyNWaMvkS2cs5xqCoCm/8Nb5UGNNO2PKv//oZfP
/U0xuwxDcXfRpZlIqtGDFtt2Uy/DBym8WxrNIqviSoSPtVTLbcOtgow2iDsGMxGoL7yQltjrmQWG
vfj3mrHBc9tvl4mcjbshCwUJJ9Z0j3322eky3uIOlWFB7DWu5H7XRNuTyZkKtfOBMeF9MQi6xGJt
DmSce29ZYP5NoBlKsDrbZt5v5FDEiATeutY2Ew5gnAPT9O6oqKTVrN+DcA5O/YzNlCOUjFG7PZT9
AOQzkh+by1kz0jGBBCx2M9S53OfncKJ2eQ1mxaiKnVisYV/FeTQcN+4HMDI2XbZNwLdlyKeoy4YX
GokubRTsLyvfhn3fOY/d7IaXcFq6+0BZ54kMv9fac9sfcjTrAZMR1rRGyH0BBZfeUHqMSP3/uJ5R
JZUhtYzZbvUe8feQdEN5707LuG8700lHj1OwVu3YxJUZMMr1aq+7NzIKqr0tox+snjNdqnH01jC/
W0yUxdBNol3N/iSpKzbIpN+2BwEwa9dZ7CkyI7d2emzHc1Cu3YHh5FuAqXaHG1eTZB4VaRQuP1u7
RjdIwiaPkWYukrUav0DKqiVhkV3ve6wMB6i+84ExAajnLTsHQfXr+NUbWLJjFPXfq2TO3aGJf+tg
+kpgG3QxO8xTs8GwKcT30mQONKAOPI9B1ZFhzexkHYtRbgRbVPPMRJdvrMupNT0DR0hiBAaBkYUv
sKm2Db0eV/r3ZhJwgk1ze8ZdBoF66rbnZRo1oZKe514YsDCaiyrVfLg+PXemzO6f9pf8tbRhJYGm
xse3OZR/OAAYIWi9nHqaXZ6iTe0zw2QNbRaStd2YLcsT99+UqKWXB6yEz8AEo6RsxH+bvAoeTEJZ
S/zR60KsEKsiOGXjsPNBl9+ubYf5rlPczD1w81TjX+E5a/SNy62ZbgPFZu/11R8b748SxkrSZnDQ
9aR/xpkMJHt1EkcMpCj5Y/1izzSBtTkUR1EGGE30MJ5dEeXpHGzjT61L7wCSzTxBPhifcqXHFIzQ
crciGSIRKJx22PPkDKU43/fwdd8buhBw0t9RDri2N4dDjhcSF7XAmGj4d17ZW0f8oN5hNjI0JHWI
rTnUtGhbYw1MWH3h7UnKyZ6VHNxPq8d9jJN8a/JHOVnRbiz6IW6G/IgjEsU8K9KLy4zssgbFn67d
KVXZ8s/P2m/T5nk18/DZIWAO2vlav+RDln9llnhhPXhPkN5jVVb+q9TblFZSjzuv7CDuFfyQxDc2
rXNP1hfnwNyFivQA+71tnHcGb0RJltk/rfFTRHo4+N3VUF104X+ixN/a+YwwGSSyOFsJlMa+z/3o
ldfBmi9vrYWtnyU0U5xu+vKbtduREvNdS2v6NZXyugSmi3dqFuu/sMgkL29LMVFs/OeLOvh+Q+sU
iZscHcOZhIsC+hnru7J86tkCpr1ADNfktnEAF95R/rpmIh1eUIIQpq1IRt+4a+ZxVwVmc9kydw94
cS+RYeF5wWYtHyag0JgBJ4aJhZb7gHwK05+q3WouZwM9/3HgOzpR+J3mwb/v6l4SAUHuZdxh03xb
xqmIvWCJDk3kkQ7VQfJrwo4Z7eYSqdgrEG1c6XsPWmuHFjl2SudvLcWTYdksAzqYzoVL1ZaHT3Ty
XkzuN16AwRcYqerwglEV+oFzagMsbjLHvWcQ93QmXK4HU6zml0lCWzLH4pQLUrniutIs7Ff3EZ/p
lSZxLFXZHRGrs6rRznpel9rZsdcJdnKSzLkydnkYMJ0nTOdoqOZlAeDEQvrOLUb+byFCe3nv3Dmr
/K4pqdkuLG+SfcrebGESL57DkisKiPbXkwrPZtA5pyFqHoQ3n/zIKM+l39of4JbLNANInkozBBtf
KpPYzD5ioIAmot/LwBefJLaKW8aIyxO8arq/jBqNYa5te4eG1/uJzzr9EJNmnUGoeHtHBDYWOoyG
3+F4jV6xnGshQ0ZD3uzI5mDFHm5jRJuiKEu6YGE3kG3dDJGRZIq002b/a0LWxjxHytjIFoj5JA43
NukKbOvY2P2BN3Q9b1tb3RkE5txyGzOWG1ww8q07JEHRMEzUw+D+eYrTi6HDfza9W4qJ0bzTEtVf
St5B8DJiRTc4LCznINc8eMS6VnCP+IP7DebbxduyBfW/aGjnI2s2Jjg1L2Dj+kMytXgNO0wmadu4
N8pdCT8rmn+j9pJlcAgLn1oQk75HzRkWdfes7fIdxB1L+CrAwRN5RxaB3J6Y1zmF6/oZir2kfMXF
UpU0/xkBbq85s/1PYzDqj95dPzWYQWZZdSHiaLK9c1Nrijh8XZz9c7khIfBLT9z2mpQI6i5kB7Eb
EuqZSBKoMe1XQfbZrsP8RvyNPK1Z1H909TqPvC2qYO1i5B0rD9d9MlqbIY3NYjpIIzHPgpVOGX4F
sqhZ5BJw98K3wnGzzkzTN9FT1lqq0Fh4Z7/57DqXseGcgewccrElvtv2/4Lr4UMW9KEoPQSyJv93
ZufuIEJaRAHk7VGTEfYiXZ6flF6DeB6zioofYa5FyLHmB0merXdYcY3d6FnE0pAPcbZl5r6zcyo4
gbf3ph/qe02AAZ8RBvQ/7Tg3GGUrMzHakF+pGp3YHivvw2tMSTjBMLBxWfULKDSx7wKzS0fhXeWt
3GSfUSGHx6yc8ofJ79+yrOEo6VkCG7vOJ4DUbfVIhoFcvKMJyOkgr4F0Y9cQEGLP1m2TRTnBf9uw
9gxZTXECgYZsjGTRw+ov2cXZDCqYRfcp8frtbbfofdVLGhtIWCc35OkrrYJZxibljTEGHQNYmRGJ
XLtPQm5Cn0qs7rcW4pSzL9n+DG50LGbqKA7r4mhLzZObW9NrUOEg0IxHUo/bbdf6xncJT75fzL8y
z6bUMfJHArF7BnrrxEpIhDOpTIb6IiiZUn3zr7OJOqDXhJX6HA68QVQoVex5tvks4aEsBGnMw6c0
2i2umuGiis2+s3lDf52ruZ1aP5Snym4GvgFBGuZgGzdDM89kOSALp+ArCC/K/KV99dlEpI0hxckG
kMSUiuwXG21sMIYRe/aaHbze8rteoyyyWZh5Y31DxE+9czmLl1046fbXGSc8p0x/j11XEa5YMZ10
Om+60J4jIKzI9W8ydt3+KPaDLbdXrGwMFDlYiR9dqy1VOCv3Pfa6+zAIl3+lzRrLE2yG+ii7NuxZ
FgM9nr47dyRFRzjLe1j6zp/RDWuCYV585HO1vjOVL38m2/Smm7ILdDIIa31BHeOdSzkg05hw579l
nGdHch9x3bdreJh4QF7DwtVlilnNSNDvSP72yOwSPgCpKAuwT9QIjAseJtkYTFYlm+mSdpGZg5Gy
lv+iQe43jrjNfFo7i7TJqPhrJImCKCWEvyudjGBIp7cSkucZdRfIHCfDqf4ahWNx3ipxlNR68RWx
fFfick2yDfWSO74Y9RjcBmQ47mamEZiwS2qKUDuKJB533ViobyGZxMNY7jQBS1HM/xp3E+qElwjl
ziu2WBauxrbaEC2albtAW+iWMne8W6cVE6OinHkTWVEiwbLNAcrvbMt7ctg23nsEEBeKG21S2q2s
Pwutua7qtsnoOIWxnE138T59HV3XVX2FR10KeV4znMOEXRRhYgwVeq6ZRASMrJtmPyjtSlzGelTP
/dDScoVrRGRSbpYB8QfIV4hhanQ65p1rsZ8uGI/auhF7EkD3vm90Z7QJYBwccoFiGxttpdblXrTW
+rplvBKkWEQ3htOWO79ENyVJKvxnlfN8iVg/r/ECuT2ZFsStwrVJVLcZRANSKHCzvpvLNt72GdOI
fAof0FBEE2c4wMG4B8+JKHhqXP4eHe1yc1U3ksCj5irGYPVQth1QELtFPbIuJ7vNh5NdDx+0bH08
0j7EGwllTIr9s5pc1ofMIs9lv92LTD6VhYRbymQIyZjfMLQDoDSHoPZkzljKQIIr0fKQjxq0T5hq
cqRlkhyfwl8JDiUPcQEU3RLV4Q+ElzL7c8iwoZ2ymOUmfTNFO88b3dRhxpEYovoaFEqTCHFj0tOy
vbGCGA6ZqcO/LIwUEqAWcR4u3sZsecJl/p+g82GIElbuzRCKl9Id/RgeIJ9DZsgYrvMeL9tVxIVh
hY/Yj8zKu7BmrY8TI7MSXUewpoWYzD21JzUgMpOYuW5RJ17XZu9rtFJfLatDkouDAu3FyIb1TBIC
0oHxqhTqMO+bKJcO/TYBZora4t33O+PdQiHhEgmlo0/2veUdnsDielaY0RszXNohu5/vxJhbzCyq
jE7YGl1LMCND11Fki3Mewsp6F+QjPZFn5caGay4qITfI+GHE2V9yS/r31Rr9NObwWhSIHyxh/coG
tdGCCi7t5oZQWBPLVmkNb0Grdy6LstRHVab2FhstZB+O/F5YY3Ysm5j5Ok/0o5dxKm82RB9vEF6C
klCbgUbVr7cUy/ZP7kbPirH5SdcRBVgh7paAUVKQ//RONn9N0/BDVkH0UBB5iY5wnolyQLvHkqzZ
zVhpAW9vh6kZPyjOgic9d8ZXJKyJi69O57451mGw3RiE4u2Jt3wB2t7tXGhIx2bQ9CjOEO7UNJcc
aAMPqTNFFtAKN7j6yfFsZmZ1XmbjU9fOX83FdZKLqWLEVdeS72VzouleyWso0OKdwxXRWxZYp2Wo
rbiwHYFQFrX15N0VxLW9B5t3MRxqwmk9tzOJQSgpIGoSg7sryQbPEl8rdsk9y0j6QLCBNzSjmwPw
fmNiwiiZQcDqzmcCAdh7cmwdvYjFREQW1Fb6aHbW+mlbxXNDlFA6ttHBrMbAS/KB/WqcucXiQPbK
m/9Wd9EPspjuQlPec6djuSKr6ZODBf3MYK7l08LI9FTmSj16SvKJ7dryW+btPWT0cOYMspyRQZJ0
iuABRUdZH5ip25deVlw7zNWMRZ/JIzRpQXgrYjPwmrfJc3KMXZUhXqkWqnPW9n8EvYm9n9WGGfuY
Psu4BaMg4i6wt3tyiYa0ZX71gWinufdXYRHUtvR9uJsYfxI4V9gtt6BB08tLbnq3Iyl3O5tK725x
GvnS2QVxQXQJnL81eQ+UnatDqlupRiYKRncpxJAW6FON9sNRIWwjTxk7sdKZKHqIUquHUS13jch3
mny5QU1IApWzbrfKrL1zTgKJukXcvLYpgSP9kthrKxhELIUz7PPwep8JA9olA4CyIA5rrIL1wKHK
+iqvsvkfyb00XCEO8uJbMZ/X3B6z4oTXFXvHP2VURX0q6C7o6WZtzg+eCEZi8fDKv3ZRtz6WHJ7e
l6Pq9jkiQet1XFVBtMUstLOvpc3vMG9BGO5Ca+673dJWzeMwu5ORWiprmp9orEV1PXL94lLMpluc
bFmY86mQ6CD25mjp7ETgt23uYN7SVdCDzeQIlOs23ui+nS3YzWsQ7Talxjr10XY2e6PwbWefV1HU
3jaDa/XpACfWPs1r3Y+J0HPT3DprwxCsmkdmlmtvifANYZj/w6yfjJWgc4k24VHfXpAMstIQo/br
JBJyGH9rbibuS4O12zWnWoqAxBRtMeTEu7X3t9YO057EzPDi1Qshg8YcBvOXHri+bzHfV8+jHU7P
hexZ84c91yx3DUv+FGZFZ13ILMu2HfJ223kRPc78FHFEqNlnyTFKtpyN0XHOSyt6ZEQx0lMwpfdT
R4xI58I257Uw0Ix7KU6k1ts3dqOKYxHm0v4pHMN7Q4pZcQk2V42kJIqxTYIMfSfgtLA2YyuT28ZS
z6VrcXLT9ogwniLyTXh0bmVOS8MndusfZxHdbTBYwkTsarjQ2POWwftE7tZfVaKLRFURwkoxGY7y
mmrHP8plLHjk9OZohLCFqs5R3/9/YiBRUmxq8+h4CW8nqM9DJrbfCjRKx8JUOZFliP7MYy36YNuH
DJP6ZLWk2d2vXW29e2aDbUivZTgcyPZEYICUpTIObqVId+AhAv3NSTGEh8oc6yChfkNU6hABRLDS
spFXjYu0Re4QTaQcpMRIkamsFj0Wf4qAsy4lmgnZVi2GxX+B9dIxJrWc4qZSk+3HHo+BfRpa5Xgx
myaNHtzZMNtLqQFpgwGVKlV0bv59wwLBuK/AOQxH0tm02i3sS4lRQoMeHrqFcLsjglfoNkknnKEk
C9AOM44GFMQM+8jxicuugzbnzEFHyIbvtJeiyztuZtSHLs5wvAEXhKMLmVlX+OG5pOD92Nh1M6Er
rQB1IHstm4lAJd2DUxT9eIqk7+UHN2iQ1WpvNqyfqIb0QxZU3ZfubTn0ef/uaNrsz1GZc4byqM9v
MpmvxQl5o16fKQBaqvEyC6c6HYu5pnIL0IOnuVv73mFA6bbuDe5M+zDzlZV3vlNOPLyGNZJqmvmj
uiHlJPxWy2RZ+xGxk5suBAIpkjeRxL0jea3zW58wSvTEOAm7hOoUC4gqt75KGVPnn4J4OhsBJFvx
Vx6z5THLKlWls1JSEyeBrveuLEt3u/FpUBeOU5l/MThpQMm3UdEmztgGf3Nore572PeBosjqqvZR
dEI2J2n25nWmjSTzXmDDoHuDS+TcoplFzcdaMHesLQbogcq3Ld3OfUaiOBoHbwicLWk6NSDbJJKk
SbCI5KyHceLkO/Z5tbivBGcDQ+LWm95V1TgDSWq5vZ77yq+2J+Wg5OOGZftIcbii3mW0wxriY/O3
OXtVSN+WY7nOQ3XrNi5qFW9bvWI/ocIkU+1/7J3ZbtzIlq5fpbHvWQjOJHD6XORAppSaZcsu3xC2
JHOeZz59f5SrdimpLOVRNRroi9PYaNglOSMZjFixYq1/MMG/ukNqKNYKjDWKe7Ll10+6YXfDphZY
/6ylPuiQ9g+tWj3zq0KDQahX/S3g6KHaomJiX3W+Vg9XFKlbBGdmIjM0X5BWz13vD/lelqL6E1Bu
mmfMJQmMJAxBhuCHnn3bd9OQuFDsQVsaOqnIuguDKnApJ6GN2Iig9dajWnKVAoLffB9aiyuCbswg
1LDgpHBb8FPWeeV7gMrsstEfCpIkfzcIqTEolJvC3gaQc7VtB2Ojw62+4BgzaplDWgHDP0tG5i0L
hCMX18CmGn8PwLiW6ykQMeINZtQ1LmDkoXX0vApw5BgqX3M6r0nIPtBFGtcKnANKHDSLn7mfGikQ
uaEp1o1dwFFUhT89GgB3A87pgSa01gzWZ1uy28tckYFSJkkpl1cIbarKGes4Dp2mzo3vmp6qySw0
VSMEDWai2xVcpR+ZpqGkPxpbP/JRDR81s8+BC2uSfgPsR2MvM9Z0jSdC7fY2NLttoodhch0mdTpu
KX237SUgp8QEJDhwBwEtqah3ZORE1X/9RSzjw0Y/z/6DCHkzW1rW//mvmS32ikdsWsLQZ0Pd2VXF
Mu037sqB3mYmoANjl1lgDTcTWg0SFpQbxWx/URT/P5vvX0DsBb5tEOH+ntO3/w6MOYxfc/r++me/
mH2m9RuIXhPbQNwcYdHMHM5fzD5+gnwIOFehW9A8Qf3/m9mnKr/hv6Oa8PcU6movJll/MPtU+Tf8
62D3YffAosIE+iPMPqQ9D5aKBB3U5INgifHfXwleeGbE8iU0u5CgLmtjom4v1R330+RH3CWuz9W/
o/1WdsDlQ/Ms5BraGul5Ht9T959LeLe9P0ogfY1q6wnvu6/k8s4E277JsEakmCJnLgBdOtOpskeF
Tlnzh61aZ1/J8hzbvm0o1AA2uzDlyo1L6dOktZ9lyoNojt9MTUkwsyJwe0B5pGzcBn2wttCaUwEl
6METPKuM/knLf+M8ibLHMiVA4ve8GYIov2BarzBSu2gi8M2phTBnlMJ9rYLS8VVzH7VgwiDeCTSF
jWgjCGuyPVrUv5Ot3ZBX1X79DOTkzk5610OizCpo61KJ3vd986Xzp2tvNHZl8GSCX6EWoGyFMO8n
alhN9NULfrZ16k6Z9bUPdLC5Q/gllK9LFcFlre2+IzMi03f+XGnKkx71oPxU5VYWE1Qf2OjoEn1C
5Fm5rPRYnJNaXo9+JYHlT2aBIFpltCe+ySThZ2GDR8ao9NDX9avJVPtzLjDFV3Mch/WQ4rvXIOv9
DRNtmvXDuIkbjs2tGWK5QrCnkkIvG33LwUL+0CPoK+TTVJSm2rqZeqJia5T8olx/SuO+PtcizQnL
vtxTy8yfRy8sPqeSEn6GYxSBJxQXAGJpN3Qj0nDVH/6e/wMx5lOe8r//M3/yI43SKvSD5v8e/rX+
9Xf/OZ8Zugd/2WYN6sG37XM13j3XbcI/5YP++M3/1x/+x/PLp3wai+f//NdjTjVh/jQsYbKDKDEL
//99XLkIf4zf3/z+r4Ci6L/BEJJVG0KwZc8u838GFPs3/qMw0SdTDH6k6IzxB1VYVaEXI2GBNTGY
HXkOQn/EE9n+TQP5hI2Hrv/66UfiyWE0MZHEtAgxAJcFCvkGfzqMKtQg0jqoOOWHDllYmyZGu7Uy
KbwB4Vndm5UxnNBpmcPUX4oZpmLMehXwnDGcsmDZq4swpuNRA20xgHpEA3pTyZq0oZD/o0My+sSh
quiLh1MJ3xypqjBVHs5WlzbWQrPwPWloP03FqADnSArDC8R9YauSCltZpebFLRQkJW18HwnqCHQj
NzYukbKTVgYcFai2AC1Cee3Jkb9DlVhF5kDuKVvV2oCdw6yaa6BNa17gxlhcmZIH7lGii7Sh/gGg
G/al5CTWoDYwAAzctewhTMoz9Fh7SotyQTkTKXw5fxzkKhvImnrTdw1zooOxUgRoiF0W1rrvZBTl
kk0ax16zSTQLldI65cJ85ZltWgPVRo9j20jFGF8Cih0eW6oF+yqcUHdOURPWLq3JN28QIPQui9EM
H5MhQTQ90+W0X+kKVKhh45n2NHeyI79udGJtnOTXNA+9y3waYjRgQpN+A6iThrncGF6lU9/qZahF
F3pqViqFZDXpN3KA9TsMscEomRiW96Pvd3LyeyYFDdWuXgLgsx8gB5SbAXc1mujIMqfy3kLAtSDj
H3Krxk09lifkeznSaq7qAnPQCY6NbGXa4CKPGsNWa0K8+6JN2RZ5/xXVvb681H0pyz5ZfT7C98xy
XUe1OCpFJx6gAcSIzBSKCvOF6p6ngvyxICVNjYPBCeSPFbLa2dylgiYTqA56y72tbpGvryay2FQK
CvO6aUr8Em9DKS3NhPunLlpkSGY6GcUwTRtBl+WBbk43ZgMaEPvKJlJNuogwP8SdV2dl+sWP4GHW
lFUChaYxapr19ySTwLyw86xxvOUBuBBsiqhudSSSU62u6Nmg9Jq06xL+tw3oVdbH8s5UObJu0lDS
rr1Gl2oHWEqXbgZtqr6UPmBvt+xq2vdFpQDN5D0a2UYNW1tfRWEFrA9qKdDKicoyio1xxVE6QIVC
stNMq8cJiNy0bbhXdu4kCtV/aCs0VfUVnybAG41d0/rX0iBCbA8UDPfQ/e5slHczMD5U+Mi4YdSA
f4dqhb37SpN8y3Yxggh3al9P6QaLsM4HSGKp12bccb41+OfGm8wIW8AGst4DHK5TPb+C8WypF0k3
YOIXjl2AIGchRglimDYFw32kNnW988py/tVkoMiosCvIJKRYkD0gnAmfGAN6Dw17I47FLhoL6E3Y
zuI9IPJEi3cAzUd/X2OV0dMxlasfdTvXAqG4DhzYhSZgAocd/emENqU/nVclx1C7rau4rqgNefbU
do43NBIqAbk+YCLWxF3auSAmTB9Z4aCQ3brmprpq8LgcVmowFjs0cw0QRlgcpFxO9dGH/s8VADCy
RONd6Mi7O2nXijVuSXq2s2ZnZgcZwiFdFSG24Ftkz2MIcXYB+K5o0x6aja/4lx4b2XL1UsHAwh80
lu8WhJgWPeTo1Bo7lSoirHpVy/Qy+n3IpBmpXXABbS4NK/OilRhQEN+NdaRLm1ZT6BQJIxTGWo0C
qbjIoojus6RYSelWvRc8ZbjgIUg16SnX0STGmoAKr39F/gPyf8jFdD8LTNPqMgqpX5VWVu7jCRbP
qp96nbwjbfVuQ6lfTzexTOX8nlXZm+i56IH2uZeUAfYOIgyw3zE8twnWvyvIxqaxW8FjjabfR7yB
5DsPhVeLbq81jPm3IAOVqfwuSxkQR/owEbu5hoFbhBmyBposlNzY5hgqt/2TT4u9xi+z0zxA6T+6
Ukdh2l+ryC5r/RONlDotP78kBf8DidF18ZzdN9Xzc3P5vThMiP5X5kcKylh/nx6tnqu0fTpIkOZ/
8Cs/ouX3G+Y8Kif07Iinv7pxzT+yLBNvIPzVNa7Icx70Z4akvGRPBjc1Da96fJD/nSK93Ma4JeEq
qZNfadiU/pkZ/nEZJ6n8lSn+8ffXl/MXa/O/UhZ9TiAgpxgG/q20LLngHeZIZZtKRjE0FVCt+CzQ
wVNRy+s9D0/GgOvSZtDvkJbadPEs0xvvUoogfKlVM3UUt+XLyIzdHERhOT6gSrSW6xJOtA3VDu3f
hvBVWxs4VwDCk42tPmnNN9sEo40O21ypwxzjc9tmjlcaDoSynVyJNWAm6oPOUNBWNrjPeBLs+cYN
muALtaXNYFSbKcfcIgLwj7SBZKgulJKL+CxS7V1l9PRDjX6NFxnQ35QeDnEbeof+1bO7uymAwRRK
29hu9lQaVco6YCA3LZ8DFH3zahEcm9mDXPDtxC50vaiKdEbq1ZWD2cM5yQuSDjdaG23ZiidywUM1
nLcjLdJcELkxXhW8Qlu5kRSE4U8IwWmHqeY8AHBhYcgwhjVKBC/moK9u55BosxriW+VY/mUoUES2
7gEZxjKdPw0m6idu22sbxo1VxlcFlqB56sQKxMvourEQFGgofhWI2yTBOXUyOi5fWgqXQn4YWDgB
4h81IBGffx81ANf5rKYcL2w8VIwGXJl6K40guPOImlwGySMnw8i3NdZR6IVvKxX4mhRjUoHUDkiQ
XD8vc2n9/qtcaI/+MQGUK9kjZNqKMk/QqwkQsmF6Rd+hJQ/pIchDd3iMfEH9/0sL4A1ZGMTHKaAO
PCPEayYFLW/H4+u9/z2OvodXX2NWEnv1NWjbwAdAjs6JUN/mDrKij4ucTTfDjE6sqfmmchgWeOWv
hppl2F4NlRdax3E3EBao2CmygOQJJlaceqI5MB4Zx0B+wSDYGWL++atx7KAqEpKKCpjRp6DQz0jK
V0mP1kZaIJ3+pQKALk/rRkNJpr2bpKs877b19AWO+nrSZueo2WJ163k/UIb/VUz829B4qAT450v/
66stRAi1uqVSHrWVQ71qHaCAHQe4BrSYNZU+uv6l28GClzr/7p+85L+GXQRkDEJGr+h4yaWRbHTS
lFyJaOJ2TuLVJ9b128Axv+S/hlqEqIyCcOG3DDUO2arGhN5PT4gbnhphEZqCFisYu2IEILmV+alu
T4Sm4zuCwiSyeRQhXi7Jr5YPJooWcsQE2Va+bsbH1mR1+PrK9h7ffylHt8NsyMiN2+DMXWyHEIDZ
AKmTlwJS2Ybx0D6QAb4/hqYdXXHUPnCplqlcvCgFvnoa7sJghlJWHPhsIlzvFIAtEIc/U3CAamJB
MdMDTgaEIIWFbOxrwMyTj6iWqT4MoGP9wvyJy9d1CDjTqqAGU1n8zH0GMeoZfS+H/KpFoyP2up2U
6Bfp8Dni4qAlmRPI8ToLgmspwaOkjakm6K4onvymdwTcidZGNcB8FOUT6eMaef5zqRDncnDVWXiS
4X6hN7CXEpLfraQ+1dpnNL6m6qyBChmhQ1BO9lmX8f1RpEhKdo1kr+kmOP7kOX0KjnoqzqARrwNh
cmdoNtX0UEoyFj3RLhHtrundAiesvE6ulOxZnKMg9gNdrp+61j0Y+nRvecNdY7qNctWHw22bmIgY
2BsQb2tEvraoO9wHHRMXzVC23qkDc4/6/kYD48KtcaWlYmvBiDP6myrxwYB8q2K8sTTV1XvdzYtp
RVq+jv0rpbS3LJEbfJav4lq5iEsM7mAK7czbpnyMJ6BZQCd4hD7ToakBJJPu2vx7Zjz607dW+1LF
NofTdz1MbwBRgrBrN6T+G3SDN1OBxUaPvD5393FAYaFGWGzAN3NQIA587qFjlnF+btgul8CVaEvc
cqLLaEQgoMkv5uUihU9liJibiFyk6EAvQfTjzGw5KdJRx3NIvxgD5cmCea1Z3n0/+Mk6FPiggJ26
AKF+CZ7ZQNarv1K7/r4o+11r1u5Q3nsB1JlxDwt5U5ThtsWASBEG/nLw7yBbWwYyDih9zMdDyNsG
6mTm+lpV0JT3KgohEmvjB6URrj7EcQmbkKdhxkNxg6mycWP9wD10a/j9NrTls7LRzkx/n7PLdDM4
i6LvKhdfuRcOc57RZuc6p4lfGUFCl05qd6YfgTRCtgQgQFpAnczpKnf2p7S7rvUeoN4G2NamJu1r
2h94hlZoy9jKVd46vbgRWrCaSmkd1cFdDiZJVbXNUOAPpnZfI7p7A/oQ+cAu4zILKn9V+ZmjQDL2
Wpt4rFwC+t7ADaO2lVzRWvzO1fwb2NRrVDiu8qm/q3vrIiWVFdqj7PnnND5ApgZu0z62mr3C/O4B
PSfKU5872Lw59iV+/qMZn3sNMhjyT9oQ7ZCGJREa1/Sq7wFXbrEmRIen2gQ3dIOQ03uS0QNH22k9
UejDXG0wYQk0tOh7g3koXNkgk7bDq0GCuQxwD2S9MY2bSJZgfk4XtPZ3ldLsUxjagVJcDn72reDT
WtxtLCTzFIlvAGwOzInfXOd40OQtKOIIDKPRwTgINmP0kOjcHUpQhFLKgtSduPjmjcWN16rbwNAc
JAo3lU8jtIkuLeu+B3vpCX0tCew4ZyiHrtBApUxFMqnUa8NPbisM1fueZs+ongEd2IZV5iSGtNaF
96Bq1c6IoFGz+ieMPrMAohvGx+VwYY/mdSKh74Yll16ksFgnlmVan9nmtJLGdDfR2q1Alc5PGFvN
vVEP0Le/0Z7eRtn9XBvh5QCeAu93E6bhWZCl36xKug0bbEVr70IZ5XXk93gTXUgGSkiAderpW6TE
YDYB5RGumxEhE71fs8eaIndkBpIBGWppf6Z5iYOE2E712rMhxAcTdqZGkbRDzyzOKdqJGxJNtH/g
loKyDaGZj2m086XN5PcXqlVuLU1zvdjcB5X/BQakixLVRar8xGkFpsBNYLd76khryShXo3+hh/6t
qXRXavlNV/y7qh3Ouu6ysOqNOtpbHEFXowIIE48SfB4ymuZ5Ersq4a6Phispih4qYEyRHOyx2LmW
zfRyiuNdSw8Jk8CtIiVnYX0PS273/ikoz0fpQebJpZYWoAkmgkYk1Z/DjBArszqAE1I5epifR6gw
GdA4dAV/YQuDLyVx0owroUJvbQQISjUOtTjqYME+7sQlwGn4NN2NFDzEvXniq705nhffbJF+Y0+b
JSRklYNLx0atvGsxq0YgfafXDwnv0sY2smmSzfsT8ib1WIy6SD2QiKOnA8jVwSMS/d8HMKmuhiTB
+6PYc673Ztpp5RCYFfoX8vzwr3KPAGyWJZSYhwPOYrTGTpfIttvmphUVZXzaaYO9lfv+ek4AooA6
Lw54FAj3sOy++ryKBE4WFMJuRBO43YNTWuso88x39KAHXcK60lrts1ai9681KJ0CU+NTS/E0G5Y3
o3HWGw/NXRN+amR1NdhAlnGkVuVtt5sr6R0ILEQP9SBeiTzeytrXwtuq4MiEj44MnUggWg7FNbc2
xqtKbW40c9bGew5j/yaQ6pt5zxly96D76Vephj80+TdJbW8TO730usyx/f4hMOStZfe3YAe/9SlI
2eDe8KF+Dji2peN0X4PzC7p2l43eA2X4r0nj301cTQQ0K0lR1gm3scKMflLQXbWttfHTEs/JeFMj
dBdykKgRGzpQ1++/OfnEm3u5Yr16c4RArxpFMi/LK0FMDKp7TXLmMg48tYtu5ok9tOd4rLrEXs9+
fH/4edEfrhvaey/FKGhrIAjm5ftqdGqMg15pjJ6j0B62TnEWXIWpftEAlnoZ6UP1xeMt1YMG62X4
WOV1/rNZFhYPfst9zq++p8/18pcOmrX/O7qz86Xm76uP6/bHQelx/u0/So+m9huXiNeN1j97s5Kl
IckswztUwBAasjlv9z91nNXfKOgplA9khAVsJJb/XXqkO2vxthWbOxCgHk39SOVxeTV8aQtjbyvj
acgw+iKa5mXTgI1tkBSrrdGpVBmxeBjqH4ye8yi2qmgq/4/DZOkkUEi5WfQGzrtSgdTVUOZI9ckB
WHZJtbev5v3m15p/XUpdBurlUIuLexTZvTBl2iN8o0e9ke2NZ3na2q+ATrw/0vIgYiRdRf6a26BJ
t1ldjIQkaqIlitKCXoWfCWpXuki7Hn2WuAkKt7Ptwk1rUTuIYNe/93alsoL+vcKOPOmRV6fPZTBm
FWlidfnqZKXy7ETqW9eYAa1CAi9remr+8Vena8ADDBNWCt3UxYlUFwHo/rhsXbmQpD2uF+G5nyrS
quKwOBFDjz2QppisQyplIKAWVSi5Ty0JsHXr1kNnuabqmVsvQIPqw9MGCoHFSJkOBqu2KCghlVb4
luk1riI8+zrRGvMe1G328WdBhhGKuK1qYC/sxeJozR6YX6E1FPJh/6Hh4N2ONrS7959lmaWxBHkv
3FeID6DFrEXYz0Gk9xj5QhJQcPAuZY70ArVgfAQT8xzwqLluzcAGGw336P2Rj7wrwwIOQVqHQjJM
gcMDB2lDM23QpXJbTMlhrGrAokOk994f5e1mNmfgCtxKoBwzsONwFHOCG14iT+hCnsvX+VBKF/Db
jLVcTtX1x4fCPVDTZlq/EMvzm9bxKGoUNNxSTs3zSWnNMxCo1VUJ++Ts40OZgtUHIAY9/iXMrsnA
pkxpWLDEKVOgo5iuc2jhjjQpp2rmb1+TibfbX0Mt0ni1JD3HGZKhmlrd5WDV95SoTj3QqVEWh0iH
6GFR4AXrghwnHZU1+TLM/fhE4n9sMeDeRvPOBPwIkvVwMYRpNCKA4vMsk48OZoAqmC3p4SYSabh5
/w0dfaC/hlpGos4LGq/2eSAPCgylEH1ygb88vz/IiedZHopGC4w6n+zcLaLUcgMPoeigl+RNXcNx
f3+o+TW/Tg8FU2ZaYNmFzHa1Z6DZ6/RQCBlBZGEhv1Prles3qQ5Do0md0EofiYbJiTd1dPpsbL7o
ZWoqTdXD4QJfmqLGMnM3MUPshZsAoAlOZh9+SZYQGs4FJFDwBGfM2+uHKjvJzNLUzBCKbR7oEsRb
eva98/7MvXlJqozxBrBbw2LZclQfDpI3+Lx6OM66jdV1awiNzROcndLxigpk+ftjvZm2l7FQUgJj
YIEBXkwbp5UHB4mxis4Yvnu+1yGHxP37xDAvBeyD1cA4itBkk8TTUHFPXTyTLltpkDWJK6w4QPre
Di/QxUB3KNZTuFlZey0bwXApIW53USaxch1T+v9Ci3iKUN2D6ganY7o0Wykg4RiiPSdAjS35WHyw
rUDWMZ/PNgeNas0WKIff01PaUA+bMEFIrLW/VY2ng9bJS1fyNRPIVvfh/ENlLNtiKdGKlvVlgNGU
EB16H7dgRZYeRtGrG3Seho+uWgYB+y0YCXarNkMKXq/aGBcBULxl4sYe1zUzLbutp3enOjJvOnrM
3Xxk0iamcAFefBH4EzSPhNRKsVvzmr4XSaACqZPUWeBGg41X1BGFzaKfW/1TOnxV1cB2SzqDn4jk
CMkD2Lu3APxc9GOJJKjKRKxKCe35VdoB3JIhbjt9kcvAd4auuP3oPlAUhf4LdRBB6rnMahQVST0O
kdiNk9FapW2T76CTWyd29pvciXK6ygVLQ0BezBDYwxch+bZoLaSUXPRCvd/HIpJnExffwbs+3OOO
UF14/fhsTkFz//7jveRGh/uPkXVSad4NnexlbqgWJlAio6FFEAQRDi+4ZN/r06h/z4sKmaG+NWkm
wxMbbsdIxPBDaUDF66KOfQrFls2285raRtzfKtEmNcB2x3qNYuOJOPHm0GCCeAMz1QCDWMVaHBqt
nsr0J8LYBSipbvok+qYHGULFDUUZBHX+KCz8baP32PuAwSBI9uZOvjZHx1cljMT2c7uin+LGraeu
0wwJJH2+elBGDz0XXxjtWxvHhluMRvb5/TfyNvACJgD8Y7PnAVi8VOVeDY2iXDTWARU9zKTzLbwm
AxIR6+/9UV629uK9c+0woX4Q4LlyL+IubEUDhhxSgWVU0eZN8HdfGV063NX1oJ2bYaUiESRDcA7w
E8gnH3HWsvNQoMya4QzShv3RY1plA8x3On2OFUCfDmc8zOlV5IURzmS/mMVPp64KkX98/7GPTK4K
9lvBIgoYFWvqcJRqGoephfXktoE0oKeUFls5Qv3uvzfK4qyQId+CSGaUHq2fbcx5DuYoPmVLeGzr
snPB0csK0n1k74cPg1oTXhEj0gpjl15bmVDvg9Cv0hXVU8qNgVm2NRLV6HUhvmqEGMmLFn0IpFZQ
D8DSJ7SNPOOPtvKksKl+FuiuWR8+YAgu+HzNdSOSL2sx300eSrKP0KMbtf0466JON3h3RNv35/tt
XqSAVAM4h6rufGVfjBKXk0zLewrdME77c90ukaW1EWEmc+9OvNp5Wyy3jQ34ThbCnoPDYqigTxC/
sRo4iF2P3pl5jdsAqlON+bkoPCeylB/vP5o8r/vDAVWFkopOsUqFNGEuIlEA4x3VlSxwkWaL3bSd
UWzYYTWbkiv8tSxPvStVRrMfIhQ/JlT7nCJXgxtepf7l/a/ydpbZOWwcWrkquMVlFwYVczHacRiQ
ESbTJ8OK5E1gobuqhkZ6Ihi8jfaHQy2CUz6pyBPD9XQV0mrHRK9np8vt6NIi8y+MttT+m+PNx8Gr
mCtrdSdKj/EALiNTAxH7KYxhc0OXQ3vNRgfg/al8U60jCClzbmfMMBWVqunBeBG5DvJEeeCqgYeE
Yixm1UETshCyQUhgAc2P171ZZBsPctfvSeTJP9//AseWFVM8A0lJMuFdLdexGiO8BGvW9UulvK3w
XnhAnJ4er+ep+563vC3NNHETLOjObb/0ti1M4XhVnLK1PraowBKqNPXm+tRMMXw988GQm7afQO8a
EBdHD3o2ZunaauUbiTgRi44OBT9GF3OhlILb4VBQWisZ/5/AraCuracRmDVCBXjjKDAx3p/eY+tX
BX9EajUTKpezi34raprJzEoQQXCuBkO/TStkdqIRmisM++jEenp7rFFy5RJFk47QxIlw+GiA5SS7
BMztxlOQ77Oqk38KM8tOVKXexj5GIWegyox6rvLSpn21S8oBuZG6FL4rcg+rvkRSVi3EdUcx6TAP
3Ms2RRWdKvkefTRWKMkBPEOqmIeP5lNrJNXMfDdRRXE/gTS4DWS1PxEAjqRDmAcLwVEMac1QX/bL
q2eTgNMPiRT5UEK19Dae4vHRJyycjyh/XSl9aZ7j3BJsNZri1MciiPiZOdxAxMLANM+mE+vnTQNP
ECAM0jqF/UkpdZl/BuVEAIlSphoN4uuYDO4BKRyJExQ0tR3F6p2wMr0CXqCWz3kkq1uRjtou9tBz
LBTfPwP4in75+6v62KswVIurumxwR5nbSq/3airkXgql0p/5COqzEBk+dEbXn+o7L3yJ5/3Jw4OL
n6F1c3FgMc6I+EWNzJzvtqyHH7lS0JOtqmJvp5O+L9rZzcaugjPbr6UtiI7idkIW7VSmePxbgLPH
NVShSbMszbMW7NYzJclRx2j6mvWVto7yrEXoEFefEqYbJWBUJ5spirBbAJGThnb+9cMzTskBwiKF
EYv7wGImOpOQVWiW5KBVEN9KltDpRsfVicU/f8oixaCBR2g1CR0W14HD9zpvuwDmkgT2rnmQmqG+
DIPUyUp9IH7ZJy6cxwZje6GdI+Yj0F7sZzUs1CnuGskZMF9wuJKaW/IJ/QateGtP1I/vPj6FdD00
mdRJhxm5OGoDO7LwNmt5OBUrzV6O0ayA23f5D0ahc4rdLXNImeBwCtusJ3FqK8kx29n0zojIBUEv
njjBjgRgCKRcfw3+T6fhejgKTY5gqkpG6So9uvFHK93a9bz3QTwgqlr2e9rg4YlHm7/6cnW8HnRx
MfOTEeenidtL1EzaJUioZl82o+3iQKj9gNXt7RCu61yv8Eznw5MK51ch055FInDWO3xclBqp54S+
BBIj0FzREfWnrpjc90c5khawGOHSM7W8wSVBN8TQu0dXy3bk1EjWQzX5ax2DvlUeonr1/lBHAijn
GBVcfMlmxPDimO68Sk76oLIdvCWsz1htTPuqaPqz90d5weUs3thMliZXn+9C/PFw3oB/impCGMox
KuztBiMP0q2MlesqCwfxqMp95kyRCJ+MyAL3Nuid/5hrrXwFpDh2UbZGx5Qz96ZukTiFcI/TGhgW
oII18uKXQaYjbti2/cWJb30kMFjgRRQdUYn5JreYHMGlxjO90Hb0OEGnGcdCz51ktUKZ30rbNN2B
7AxQ2DTFeBcmE66NtgjCR+RT4zsl1r2bYEQ6edWgVIBwLK8czJKWq9l67H2kaN//tkcWzZw6z9Uo
yv30Mg6nuIzt1pDk1nKkDv9ceIkh5p4S1pIVDsL/raGWbUfR276B15LlWHU4XHNMoE0JVfCyHCbv
xDs48VTLJsbYQfLCecRCMNqqP2VxJXYmvZOLMmj7f/JUKs1UAbSdTtAiLLd5DDeY7rADlqxCTLeI
ghZ988q+86zU2L4/hUf2HRB6etI0VDlMl1UfiYpPN+DP62BrjV1AYE1bG2HGE490fBSTLHw+syms
H66JhOHHqGJNULlv8atBWLQALHoihhzLS2Y+wL+HWSy92NInMSQl6rxdWT6UQ0nb25M0LCURJkYv
87vq6S01gVBfCwRRMNIzoNf+gwklB9TnwIk4w7yXX2XLvZmAMBY1y79KkU+djY68EQPJfzCKSa5A
/0BjmSwmdIKUj99fwcqXQ9nlb/AsstTf/ZNRqLeiYoVsgrI433BzH70uzSyHIvnPYCh9R87K7kT3
6OjO4qI9d0C4qGmLk7uliMN9k+Uelq12FQRS8tBLFtDEwjtVcjs11OJ58go5Gd9gE6P1l+7hd9pu
g0rmOhoAsb8/dceGAhI2H55cndhbh8tAQddiBv1YDiywfDc2UX0+YPmMT2Zj/oMtTHeCPAC5KK5p
iwmsabpR22QL5wKCthTmeL1ZnXJiCx9JsODdwjqTubmBZ1tEJS9D4jHrIl5T38EaHMPwPAGttpvl
TlBBtap9lwXFl/dn8eigZPjAmnBqAahzOItdC3u7wx7Qibq+2M4dMJyPtH6foz1xTdm4odWAVOD7
gx47bTHdA7UHpBps9WJvFZVt4pDEqkck2LhK+x7pZ0sqtjoW0ZdmoCYfjxigz+fyPtV9bndz8HwV
MRC7nwrRsJebvMqg1zY5RDZEBt9/qiNTSR1cpntAyRSwzmJBaqosRjx0LUcWcbftfQFRnjsFKqGI
RFdxU34ubdwk3h/0WO2Afg2VZ506hc1sHj5blKdF1THTDgkDHORSUupbBROnHL+0zPq9TYiRWqFm
N35dGA52AXTUekPW9lnsK2cSecuJb3RkXwImE+jlzKgyaxk4VdFqIw5UpmPnXogSPm5xQnilg87O
P3mvOihfKngqsvTLrE0DpFnFimU6ELfD264H3635nXUipT1ytFK3Izen3SGTQs/v/dXqMaS8FzUB
yGlM1mgrohTl4Tr4+HkzC9IBQLUZB3Do4Sh+O2EGEzFKgY6Qg1/396nqMvf91XLsUQwEr7nS0NV/
kUB6/Six2eHcgYenE9bRtFXHBJM+HQ7UPxhFATgGEmW+Qy8mzEIgHI3W3nRUBFLXtpJbq94K2hOv
5dg6A42iWhQFEXUSiyCiylJSGUFtOjUi9rseB6lzTwrSW9UWp6jzx4biDgg4aO7escUP383kZ4na
j6jkwn0yNqirhluJW4iTBUI78YaODQWvQRW0h1DIsBaHAD7vnYmjhumAWCg2U9KkuwKuy8aX+pPJ
3ByQFlc12khkc3Q9wdksC8WyHKGCBczDkSsdtWLIc+jXbClSfzUlmO6Sb37ObAzhy0wQM2pICE35
4/2lcvRxQZmwUDTwk8uk38PuI47pBRK90F3IdYuqXqxh7lfa/Yl8YU5N3zwt2TGlC0I0wgGHL1Ef
rCZOxWg40CmkPfxDZVP4eN/mnixf6qGSrYY+K7dVE3S3Vln7/+AM4nzVbXqEHA8vmfWrKOLbTSyx
9QwEqhJtZWpZs+6IlSeC79vWiq2xRPX5IDA1gcr34VPmko1pbYd+hZTb2qrPQpQAEXMznyS5VPb6
JGubovaMbZVH+ee216DMoXx6g8KLMpz4Lm+CDV+FoAlUBvQSzbv556+eeCplZYiH1nAaS6R7FPaT
c6MTX95fQLMmyeFrpbqGjil1Sq7vnDaL19oXA9xIcO2Ohk3ROCuMy+Wqh6+HyHkHudTK5PHJU2Oy
qVJI8kA1oQ+uRnsqTGjKQYK/shbK6Lz3eQr3rhGwqTuE036iDgbt1sbpI8Wsvej28I4hRfa4OXT3
iAGLz2ZN227byT0OAMh7YS38X5ydSW/dOhOm/1AL0DxspTPYjuPYiZPcZCNklKiZmijp1/ejoNHI
kQ8s5Fvcu0gQ06TIYrHqHXC4zXfC3Bos/962Nl2VtQLLOgbgFrdpbjIHqvElxiseBoVvcbcro6rC
b4Tduug3zUhaoWem9uv1Zd2u6p9RKRLBxgfvQqvu8ts1TpKXpgEZwm1lh2dskRzcfkRqoO264+tD
rT9qM0GiEJcRVX2eQdumNoyL2PG568CClMFptM30cVnwepkSU3tMEYU65Yntf0NGKN+hLWyXlqoo
OZNHCkq45VZc//6vDRqkWuqY1TKCD7Dn39RlfyLAhYddm8ib3PWTm2nppm+vz3a7sH/GpPJMirgO
7G3OZ4rLdGuOfE4oSiY8Slyj9LT2I+B18841vO78vxeWCpyN3iHdcmiLgWdthnL8TEusypXY9JCN
FbA+EQrTOf8gHtGpqYKd5Vx/3nY8SvlsVRQOLQr6l8tpCtwix3GQ5wkd6HM9mcstMu9IlQ4in45G
iooGLXT3duLefkOLPbV3JrwNOOuE1yKLSbQhJGwrnDLICj92Ecya+w7fCYcLLiz1qRQ7ge3lvuH2
oDHhk32sHezN4fAHg5eGCakl8EVSRZiojj8md1wpB3Ulbn1jsA54h3fnf906DEvdfWVDcW1vWTZ2
jBauS0vmjALt18L3YZY28nkxvD2O0pV1pFwE4YoSGdWx7Ye0oC5qErXBMzrMzm0p3Rr6rjbf/PN0
HADRlF25/nm6bBJeKMS62+ATd0ZvTX1WVqzdkntXBx0vqb03ycsZQSsLaOwhCYrGYLCeyr9O+mLk
+EDNWXVONYxPba8zQooxe8zYlwcOzJ5JeZ3smgr7tmmHWypuAb5XnmUyZIfA6O2I5tpZ2UYSdZix
//N2Z7i1m8WnYs9vt/uUtU1e8dI7a/UYRICGklORT3tQ4CuT4uHqEKksThZR+sXSZUuZOvV5cPPP
brlYUZbbN11fYr+lmePh9U1x5UPxkZGCNldoGYSuy9FQoPXQkscdt5305QlZ+/mkAv1fYbXrAwu5
PKBNDowxcM6Xo9gxEoqGxLFdNjgToWE+fbJqXe58n5ehnlGoCOjIVJGc6Jt6ADYe6Pv3NlSDRY9P
MKAo0xvjKmlv7UkDXVs2mowA0HgJWd421cpQMcxzTa/PY9PipQ7+jz79sJz+/eOwuwGw4HJIGr2Z
EAotIzaHBTQNpYzIxMIVwoG213i7tuGQpgNsS5qMCtMmugZTTRRoAgxKc5jc6dwZx2EOXETS0PrH
tDzeSbCurd0fXhq3BvX5LRa1GIwylwhZnIeMrpXvaWlUptr/cFjZCGA72NOUEf+ksX9FIOywlVmp
ojrXYIuOVYcetO7W3r9vORpCECYgCnAXBpsvZNl60hrCwlpZjeUNj4zyuLBsAE5xXnl9M7xoBXCI
eDh6lF1AP1JN2MRUZLJEqWXcElRocc/OfEDK1md6td/btPhdFuObdKg+1HOAt2C70xa+8s3WqwPE
LoOvhMzLA6zauFAUF+pzMCQzmhB4xqQetsevT/HKAebHg04G3Qmx0DUvRzEJi11swyNHdxxAcE+A
zbriSfjtXth7mTpR/Mf5mfeSZwC73owULNLVIEPUZ2DoKfKDA561nTWc46LLHqwlMVEnCmrEDlXy
XhZ2t3MVX1tOevp0OyBpQtFe//6vzQml12vkIOqzVwczDoamc6IZ2u8s55WD/f+0JUF8AynZTJJE
AyeVEZZSigzTY7ZogLyxl5G8ZHL0jatcH3dGfJmoraKUsIjclfbFM+pyXrmBNMdqp3Quulm+4X3I
6y9BoLk1EJ/GIXowMfkE07CTH149GihWkHOzbXg8bbanMyVdpcUpIWxaaE4NQvuYtFV+57em/QOF
aIEcQ2o9Yjvb3mGQOX8aQPns/BJX5u6AkuM6IFmk/7h+jb++qUDgxRj0oDwb6BnhDZLhsaJT8+4c
RA3rzBzfggj4V4wBMQGM3no76JT9YC9fDgrhvW9VQwbUghy7mfM0CD0t6f99uzrk+Cs5iaPCfXQ5
iiBa+05p4koq5+QJkzf0vqksHF8//es9c/mc8SmjkBywV9fvuHk+pZ5XDVWhynMse/GuXhrzHXzV
6jB1fXqIGziXmUw1rGmG5PD6yFfijsOzbYVeW7yLt1jRvhzMzGpleS4RMMEfEv127D3r02Linv36
UC+wfusXo+CMEqwH34Rk6HIt+VPAQ6opz5rr/jCa6t7R+re9CA5Z0T6a/XiDgikyN4N/K2d5yLXs
KC0805v68+u/yJUQRFmanJlCJNiGbfnbRMOw6rm0zsPQEgHLqgx7HKh2ds6VlYUDzGt/fUkBf96E
oNzxsUxNluKsKbe9iRWRtFLjZ03DQvH1+VwJdiwor44V50wRfLOu/VzgA1sBYp4qQ4Sdh/wKKJZw
Fki3VP/cEucrrkQ6Nuuq2svb+/IrWvFkDH2D9K1o0VkrZNV+sUe1PLw+pyshZX1EQVzh0sVAYXNN
lMh2C8vI87MT5NPXdDIR3VnGFkGyLLgr5GjcZWNi7HFBX4idrpNjZj7QCY4iCcfl5NIlQOkc3sYZ
SGqNbzHu7OcSxg5+Km5/zpC/OsblbD5hTWsc4CTQctba4qQ6FPY1xy+ipFnQzoult5OFvOi98ZvR
saXnu76811bH5W82awWXNhZU59qqxzDTYg+9rgqFKDu49+3sIY6FOKFk/s5Ly/usUg+l9E38MKef
r3+YK4cHzAd1QhJMEuct5iprK3t0JPw0ze0NlHUCeZrnYdwJiFdHAXhLa489wHV6OVtKjRNC+Rpq
T1J1IKLd9g45/B+vT+XKCYXQuH5q0NCrWMzlIF1V+I09u9k5Bm2HXU26REEHR2oIhp2RrpxQWjps
ZLqUHJ4t6NqagN8u2ZydXewjMVUmxHVewtcj+V8+LwmeNq9P7UVtnu0CXcoAgrEiCpnldm4qxwkC
1pu/iOTOwb+xDstEEx9UnzjnJpiKgzYJrB4LlMWmeUbpbEYycXFFubNzr31KVHNWPrGz9rTWv/8r
OViTpcmIy+xs6GN7XLDWiDTAlTuQ/Wvfkso8ivm0PQKwOpej+F6aFCjfZTBv6+Q0lKM8BCBqDrNd
6Tuh6eWE/hRwqRwEf0qQmwCoz6mtvLgsz3CwNITtpu+dsvXb1z/gHx2Cy5SAUTxY9lzMNLe3E6ok
XhZDhR16U6HwEam5EfLJJpebj/DMkMOtVN3HR9SvEaNUY9PJkCvVfLci6sHIxmr5Tvm3GJHP5Wqn
JkRDbDXibp/0Lu9wt07r5ruzOvbmKZRisP5l3L9Z3G6YMVFHBC0qgdv/nHpLPKuynW7nGu+0Eb2v
d3mmWivUcIm0TzQ1qvKsvHlJ4EcVY32Dd7D1Se87hSaWM7cRAweHOTasr9ICcIIigVUeG1fq33A3
Ln5ps63PuEbirBz5baB/TyV+q8e+GOIbDN0WeTSbulzCMfdAb5p2gu1E1XpiJ+BcyaNZb55ehIIV
irsttM66zLLetGCIZ83yeWwD94vELiHyDa19akrk3o3S9k9AFM07r9Jx4vPxhdz56GzSF9+cMA9a
BXY09brLTcwTtDDnzOHKcZfkNJnjEk4NMrK97e09V65t4nVj0dBiQHOrejAoxJy7ANUDU7rpsZ7j
/MAb/N8fewF1cvrmiBtAAjM3Ewoay6kw+C3OKQ64N06pxocCat3O2b82F/JJaLWrIhNN+stls5Oc
JV0UJK6mftZH+BQx9sQ72evLAINwzF+DbKaSmrNIczwIz7jT0ObMfNwC8DOM6J3vkZyuDsVDko4R
1d0X/MMqWYbaa7F+GxMdjVpXoqcOYDUccPHdmdXLi4lZgdb5U9OlSbEJmwtonVl3Cz5Q21R3XdMj
rphiCxsVQ9ukYVGh1fv6Hn+Z2DEidzoFnfVJtU0fcTgTQZsxoiM7661H1T9yZsxBWh9julWc5TTi
rrNzHV5dUeqvK+8JuMs2rcMFj1pmkBZndxTqbqytVTZaNFzC817D5spmhGDChuc9R4d4W5j3J7w8
qyrIz7Mo1duiNN1vOSYC/16FpQu99qBom1K4tDaXkNeV4ANbi2EcUz2YXd196auk3LmFrnwsThRZ
BG+L1R9j/fu/7u6uLMn/oZKcs7pIorSRqBQL3ZgiaNXGWzUKRIlbz9+B7F0ddfVT5NEEsH+b+8OK
HNxZzvk5gZ12krYlI6Of8MKNc/1UJ9jeuEvgnF/fl9e+G3OkAYQNI2XNTTkTkxBzLUzl577BZlQE
2DJI7OJ3NuLVUdgVa765Mj02UYSltI2u7vOzWmRyPzVxUWLbMNY7EXE9tpuLxKDb9f+HWX+Nv77b
3KeuPSG+d3Z6P7vFawkAwtSXP9CVyU/YorrnIgsgOsxl6t9ZPfK9ry/mlS9ocZOik0PiB+ZnrXf8
NX6HJXWcyjjDe9HuH0ZEvqLJTmQ0jYN5GDu7vdXKMvn0+qBXnkh0EamdUhFCTYyE/nJUgS9W1kiJ
loUzCnnkogkeRNN6pzTurN/K99sfY6t7b0irRkzYsukm1TTzjF929VYv83hnR10JOjQBAce4vk02
vkX+l8ROc9Ka7Ay1XUVwLotjNRv6Ab/qdOecXtlWaBKuyiZsXiC6m2hQ+vFsFhOPMrKKPsxSmR+r
bNjLka5NyFvrUzYJ6QogvFxfW+itHsO8RIYZHW9rWZpTpWf+W8tRe53AqxNaG7bkvzxetk8zr9Zj
A9sm1k4GXxNMrO50ke4Rvq7tUoAREIq5A8FqbQ7jMKWQXnwzO1t+LICNy+nYVIhH2+msRWniurdA
PvdeZtdmRpWYjIsyPJ3oTbKSxWU9BCwb4gKxCg3fVO+nsZYfXz8LV+512oFcsn+KpNhlXX4qpM1i
2yx5cHqOUO/yJGkfqwxjI1wygz7qY8vZiTjXpoUFBRIYf+yZ/qTXf534bJZNPyYthROjxqlMs7sT
1jV7yoTXsnRekoibsXSgcbfVh0LTy9HOx+wcFKO601M13arSEPdWM+SPSQJlezVVuQVRLr513eJg
rVQu9U4Qv3IOWFo01lDIogyyFVrDfge0M94T59xf7E+BhrOE1BGuaONxj05xZVk5bDgSr+IJuHxs
jtygBjX5KLyfsaKsvgXCZnd2QXV4fbdcG4VsjOaZBefd9zd3X2YqMNxzjliMZnzFAlw7WhKlgtcH
ubZqQD1WWhIXA6XKzZZEfTHJqxT/oDxBzD7Ix6gy3DksTTw0/4ehkNbBNJpiwAs+Tbmoym0bLz3j
WvkFL/r4IBT2UFoW/w87gZI273QWba20XM6J268ZZywnzrXnJlE9dzj4TUi2G/E/80LockDd+VN6
ox/+Qo/FRnEFYQUTDRxbUv9rgbCu9ovH11fuSuKA+BTlVo+++wpfvZxQ1jpjaQL5O9MHRDYC9kQs
Tl6Tu92Rbzod1ex6cxQDgEEqv4DkwWNcc3Y4RC+CF28fKh9rZ2flxG7fpiuEtE86zhcimvU7MWZd
NALeDckUvUNZVvFOpf7F9l/HA2y/llZXDtYmJAe90SJ5VWXn0fPKU6Ar1MNtXCReX9oro9APYCj6
ZGuVebP/bRxqeYQU4mwE6ofUhvGgG228k3j9YfhdZH6kqdT8eBdQZwR9tMm89KmlhCykOGvUEhp6
AEifZxpyd0XaWe99EeQPrsrig2m32tnLjEGEZWuWbz0TmcGk6/IyCoxxOC0Yb2NXg+pra6npOAEm
PBXI4h9akeIIJYdFizxLzo/aLNydRO5FpFjnEKxlGLI4BJA3K1WiLIkrBytlp33XHaSsbLJk38W0
dyKhPbz+Xf74F10uGVRlDhQtcY+m8ZbVYgsbb1xNocximmg8JLPMjn5MiRRxe9+P7zrs2ZH4byeo
BfEkf7bLnDwEtapRrplrDa9Qw7+DtF39TF1LO9eziZ0nTkz1W1F540Oa44U2DLHAcFd5oFqHKhwR
D4wqa7FvsQXxz9Wotzelsq1bGWvfQFXv8elf7j2miLQDdEqoV0T5y2MtDL0yQEYg5lQXzsOcd1mY
243YOUd/WEfblUQXGyyIB7YWzuTlMG5mJUaRDek5NkUQDot50hvzfSrxz42DT91gvrG9+BElvgLj
IfvEq/g2sAscZao2Sqv5carG53iks6F0pYerdZYsBiuckeuprWmn9PFyTdaK1MpNIcEEeLg5KbC/
A82m2XiysRYd8RW28cmGaaHt7K+X0Yxx1gcAABLYnduUJcmRzEDAwD+V8WJ9EF5Wfa8p+2PhCF/q
/UIVd2fAaxNbaR00N0GD8d/lV8g7b2oHroYTto/abZDx7rKmtPjXhA/c3Ip2WLl1a/d4s6WcQMBK
pNkBxaHF3mXoxWFV2vtf5gJWhAR9rQZsOeGuhaVrUzKXrJ/Tt4ku1WpIJXaeTy8DDkkWGjTrs5GM
e0tMTH2zHnMFM6SXjTy4Mg1Hv/5VAVDZmc6VvbBmcwD0EDmjXLk5IL2V9HXa+e6pSpL5jZLY9M6W
x9tjdNRHObt75/76eNw1K/4QBPjmZhO205eSLOtUwu75qgaENt0SEage4c2jqg1nJ3Jf2XorEQ9A
Kvc28OjNmVryqjfQ9XJPvtmbb+LUyY7UjKbT6xH76uciFQInCnkN6fDLDQ55P0C+bJ2VBXooBZNy
01nzhEaQu0eov7aA3EUEzhXpBlzpcihr9pEetBYoLlR/75ZFWu/GiX7Hcu+0WbOzDV+u3iofiAwQ
nXWC6BaZ1QsMdiysik+tObth2rZ8KKVZOyney9Vb23C0VCmGctlt7fzqzFkmhjFPvgy+L25uRA51
2lML5WSnjndtPqv2Gtkxj0JQ8peL18uxICKY5qkNtAKgvDMcyqSI/zkQMR/Ar/Sk+Uxcb5ejzFai
qySxTNrQWRaKfDA+ap0xPP/rngMGBHMD1BrFUHigl6MESFDi1qrMUzMjf4gWjThljaN/6Ewn3hnq
yrJxd64kW/AHhrHl9i42Ysi1P5nk3fK2G23nzVB6e0KAVwfh4wDyxwGZvsblfCYZ60gUM4hbVDPV
fs+/E0rb6zK9LMmtWQc7mtRjhVVsq6rVWKDxWpbGafGr9rlNMf0OCfZ9+qTZJPaPRqw6jEX1Joen
Fq+Opg3c6uS2XroFoSnsvKFZuc64FxhfTp8siEycuO9RRN+iKfSk7JWAW3GyEzf/VQC6pP+vy51O
8cvoQdkcKy8qMXxMQIeXixyUc9kVTqWzyPTXfH9GZj4p7sdUYhBVFu3Oyb46HHROOtOrlvlWSRtq
FkyXMtFPHJjltmpsE6NMtJmSEROmSS/3dFlfLCIrtyYA5DasI3j9y+mNsbBbu7Kdkz26QQikvzrq
i72nZvhiVowCTJRbmacZbMNNFGn0BQG6wXdO3Sx+2mPvRW0328gH9D80zSl33p7X5kSRgqeAa61l
l03AnxqRdbLVHUy47QJfxbg5JoFV7ET6a3MCd0bSCXSaAsX6W/xVLZMwFUWj2fYpSN3kPAV0Aexx
Ubddg49yY6d7MpwvxOf/EG99ohcoFN5U266bGGjbDOilnjIZ00lslrGP8Q/pijZapA0cwLabJqU0
baLv3i0FDpayxRYMMw4nOyA9VzeRNZrmEPmp6o1jURuaxcUh6z4cVA8ou1DNvNfkWkP3xXuC1gEP
F7DsEEJozq/Vir+WacjIpDJD2qc2KabPGKiWx7nS3IPVQGVDN8m/n4AN7DyhX8asP6OiMkwFZCWT
bi6UYfIX3Ut4nyRLWjzU8xi8CRD7eOMX/niTSuwjwtyt1cFJGq1iDVz/RCGwfrDrLP4+Wu5w8/rV
c2VLUtgAjwZxehVz3hyzBJ2H0c4g6gdVaj/MqAiFejF3/3qNMmsECRE5oa66epdcrjXlsh57mR51
jN6e723VuFSxPPPfjxcQC+4DY1Xipoq7GcUyBeIfuX3Cx3yJnBEF7MFmh72+Ytf2DSoKgBQN8kO0
ki9HMSs99yzlWyeMHeo4Kv1iOhgBRKmwdef2hieRfUtF759bv2vpG4IZpBgPmtSWYD7l3mwUFvmb
RiMxBIwAYbcP2p0lvDI536SHTYQnGhJ4LyenKnvQ5aCbJ3tV9g4MxjkitmYcYsV9jnOm5oQgE/pP
r6/pGmY3ZxH1A3YIqCQy6q3wnzsXNnqbMwmDMSXhME/Fc6Ym72g0s09JKx6OtR/rT7E//3594PVj
vRx4bZbA/lhVOS/nKw0P3XJiD1nx0B37sRwecrTpb+fBNXZO2p8CxXYstAHWFwwxB/WKy7HydhDN
MMzGqRI6POs2bYoIBbaOWU+Nlh9iSm4/UjtzDiC2/SNN6uHoZl5mR/ZS90ck5do7rgwvynqKPl1m
G29aSul3RZLi/eL1yP1qdM2CoRZvJKckTGezjAZhNP9qb84MaLyC0iVw0MHf0s4CFLp0vo9xCpzW
vcE+M4tiGic7B+1KaFp5bbbJCCuZZLNeXWnrVFF646S57bu2i73HPs6MnZ23/pDNR2GQNfwzAnfB
JgGoOwqakz4YGO4uRF0xfg+a0kRybLydO97qr2+3q1MiJ/ToClIN2ILDK2GlQ9w1xqnHCCXUe8u7
zRcMql4f5Y9N3HZSlNi5kYmF1PM3k6rwBmqLqdFPeuVUTgRDuv2CsRhlQaoh/nctL9NPdWpmIpos
tNyoJ06qOxUjhcowyQYdaqRvdL+lNcVN2CL7+cvyuuWbitsxDyc/F/YRSkQrsE62nSJqwVmLM2J+
XF6FPSwNgtuB+80pmyA42NaMrhn/g3xbW8YoSMJjqwpFZldfSxX7PwM6e78M3sDPo+2rj1OvCRvY
jmV/wbohn0JY3s5nO+mgEECD6Y1Qh7UHutX0gbAVdqJPUYnU7Xsfn1o/wtKE9gj8zvpDIVT+JWnl
lESWXZpjNOr10kZG408Yo7tD0Yf84rNz/D9+7Xmp31XGaYyLzA3dBJBwqNd+9X3n07zYbmBnCbAU
nbhsYVdfxoDAL5oF8JN+4mnmHc2paMJJEw0GUdOeitNLRgQvSWqloPZXtWHsNy7H0p2hzbtFLqeU
x5CMePcttzzbK+7eshTt7dRmo4ZaYJoNh2JI3E+YjzTfzVqVbwZRxUM0F4oqqZ1X9Y9/XoVV5IkG
DFJHbNTN/pwm2WQ11CXwmtKMAkiRBxqIRmg2cq8A/zLAc1evRiBgbAjyW8UsYl8StE66nNrYUEfU
cu2TpvsKzOC4t+Av706GWh/w3GQrIHnzIBv0Xuv92pmR3ox5dxoybp6MxZ7BlNqJ9oh4FzY8yWyh
Y/X6cr6MKlQmUI6jWYjuBICtyw/t9E6RxvY0n2YVLHd5Hf8OHKXvZAbsmpd7l0trzVlXagaR+XKY
Zqn6djKC7hTXKg9uZNDP2rG0jSU/WvE8fbUdCX5YrxMLC/M+cD+Nws901kG5oG9lF8eHtJ4K4zA6
ZWaGCN9qdih6S4rQMJSRHqegwbCcy3+yj6kzyecpWOo0UrGYMjDK6DLcYB1IzUqWwSRPSdHBR3fQ
IT5WRTxbN4tKmzyaOsqtIQEfRRQ8A7IkEjGFr4emLDFCmZfCy6IS3+7/5Dz6WtT4Y+ofgqrx74Gh
JfaNm0jQpF5b4zmcK/NZHwaZhKMqNbKQOEvG4+i2ZX6Mk1I8uaCISzouid9Hf4TdD/GgJ+ukW5VH
q/zq2uc04uJgGbPbhGZslv+JuY8/gNUvnkY/cX/KeNA+gErTc0TPGuODJw3j82ANvoZBsl8M2DnV
vLFlVzsuwGBTvbULwwQx7EzBu2po6zgMci9zonmuvenUpRLHaN3Tlvq+RCmIvupSQ2YZhTYkdN18
HmSy8TGu5/1V6qdlNPpHatcdnI8l1T/K0S/wcG+sMUf2YinLcBFOGWO0jNTGWbpNWsLiMuPsQD/Q
eG+rVlhHVZhdc1Om7fDJclLrG83QHoGOFfUtWnd8cDUtLTC659R8jEXTvRHpYi5HaQcqXYlhtXXu
66aqIl/P3UPmT6Uf2k5i/w7a2HUQwHFmsGV2mli4hM3Gu1ERYsNcKP0TXix2eyIHSYIjW6V9Kmpt
rNHUN7BPMhazpy7ipkEfenOm3XSSDmSIqCNm9m6yzF/yLpcsmq9xTtNBm3HTajreY2PQcIaFoJ0U
xNbww48d+7s2uD3iGKUn7hb+9fcxkTNfpvVJ2tSSd/dUSBbr1HSj9TyOQTGQg+lpz6lPVBC55mS6
GG0N6e/Kqu1701Hikd4hSg5a4YvHgnT0vZ/Igrww8Krx0Eufqr2eGc2PdlH4GA1eoZia1sV1RLBT
SIsP1nhXp7nzPQcWQHOL4h8zK4PFPiZZMv9u2tz5YKrR9ZBWNw26UL07q4PyyPQjTFOpOmKBkxKk
an9YbsDZdGUU94n+OLoaPHWXlj13h0rEsYbSflv6+FKfMIppfpu1E39F7Ud+qXwYhmHHq+ipo+Bt
RWbAUxJAv9G+7dx33pjcS9HEz6qR2m8eTF0eyXHoqgjhVe+XgjjwJcsG0zi3QWHPJ3O0yvJN4dos
thJZ+wN2klNhVJf66ckc0lyEeNFnDxUI2yzy7Nn/1kg5/hJUWJ5YnBi6AHtoinS0T3/VQTp4ESRz
rQoV7pnf0J4fnudZ6c25RjCZP/WCsT9YpWHV0YCScxwuTZ49Uz4URaTT3zLCCmL99y6g1nGc8al0
DsMcs0Hywon/458JcF2DcsM8UVkaCUd6R4B/Lim5o3nve21GNc7Jcj+0jK5/LKwGgS6cNT12ZZeu
4u0i4BN0lZc2oQUc9U2gzFjexsiRjydOVPDOTWwfl7BppjduG3WbhJ1r0lQUiN95IaUx9UwqtLQh
X1Bl5E+G9cav3fm9VWZ6pDILYq7SZ/tOLoHBnjVSX911pmpgtvIE6iOEVZMyZIIKszjP7d5ojiue
YrefqkNeFQ6GKqNuf4jTuHxyU9m5fMLawMvL7Y0bh6L/Yx24MH88GiWkV0jXyGNn4zWgBX0FAG4Q
9wsiqM/SNo3l5HqNI+8q7OYkSB0NXkirCKWRGPP0frVvYW/Yyp1ONadtPC1TX1fncciaimJW5Vc3
edOOwEZECeZzqrv/Cqr4XZTSVTz7cWITcJsKPfeyU869P7RQsgtTGg86KCc3UmU2vDVkh6ZXifHh
GStLomiFo564wxM56TEaSZVxdtyRmClhijy3eVb8SE1NJWdH+FNy6sesEucC8SreQeS11lk4KiBH
bVJCU5aI5isDTJQtU9IT6KeB8QEHjJyOdKuRCbRkYhXIVW3OI/TYzc9LiV/ouR1GT7/B4NVMQ4ev
mPNhBBybKSgnJ7SG2K9DuI39f6UvdKQKMh1yTOXZy39YVONytpS9+eSbeXFrDTT8Q6FkPYWWBQP/
mHmJ6G5igrF+MJPB01BUq70PCQrgbhhwZ71tOXTenec1mo5GuF0UoZlVxa9CDC1CXagEfaHj3b6p
0W+NwVoZLWXMxiMPn5dmfoyDRRuxg6lKYngbO1PoZRnU6UyzKxl1aFLfFlPshDWvgfMgPT1akv4e
2lH3OPL1uYvI5bLQxPCrOzlNM7IEKD7g+5WsHpU0hYdHW0xJFoL2Sr50jlYOkdOOAOBpSWV3+uA0
P2tKbDzgnMHJwszWybDJg7XmUGQVWXA8z9IIk8atxWGePe1+KJH3pKjipF8su3ffLrNU4kygtKZD
o5ncZ6mRaaEXZJgkDqUtiZcymx6dIeu+lHVc1JFVe2Imljo5ZCllNPFhAaeRh7VSznjgwBTBMSnH
/ttC++GMpPTs36lU5Dey5eo4ZB5J6rfcyd3lKHKVGLdppaVfPX20m0OjRmOIaEyJm9rNhmM/ifrU
iQbulW3l0oiquSnvWcuMd5iouzoSi5Y0kYlW3cNSQDf9bs8TBdYh793npnWsX2ngwnB1u0Lpx6L3
0YSvmOwQZgbXdaj7LeGhr93uXd628lcvuejOiAmC2LK6eOZxR9jtfiVq8LmVdOqyVazPnw1rKn+N
i2GSHch2tp/zUVM/+vZnWpyMrFx+YsTsf5mKpSKja6j+TnEPOsMERuCH2ui58sB3c2h/Ygz5JAe/
/9EPxfi5RtO6CCWc3U9i8safvE9I7xrXaFQ4mx3pnY1KYPFhTU+e0mHW0vNYpEhABrhfjSGIfvgY
rdMPKkIEY0qjZVrg2OiBGJ/b1vQ+N77T/5f7ohseoPhXP2D+5m7kd4bXhmWstQ/e1InfTl+Z/5mW
3bRRYsfxbwIbV3Nn2pRdcFEtk5CfU70f7Mr4mOul92GUsw4QptRQZKfzX8jDJEjBDpzGIrgli3Kn
Y14b0627sJ1A0a67J4cmgNpICmPUT3rvCfesvAintElhTyKS9aTXhZUclNZXX5o4d37l8PFIorMx
+Kg5ZmrB4nfKX10caO+qdq7eZsqYjmI08vlYGW25mheI4VtZ1vLHLHsoWWUcN8uzgpHGlhBT+qFW
AUm7l+SGh2EhRMFwjBEUZA75DCG4qvOPLFg+3o0oo3xKa00UEBpqrXlYZGtoh1GnQHnwiPdNSN2K
CynLheOdG8OgbomuQuIciqQ3BQ+Vrsze6cqd64+dIGhEXWvZyyGfdKCORIL+CSHxtomqwJv7sGSr
PlRtqz9BSXdxltAV4Y3Mq5rDhkpoGRopHqmhP2TBHOYBwn8hTTgnuTEDbN2we5taEdLQbYZj3vvJ
Jwxjg581PSZQc96ULmEP9u1DLl1ccHpX176WOJAsZNJF+l6Z3KKhEFSiptaOl9BMQcmEU53UdajF
fE6OY5VUd05vTCk+EaP1UCKQa547dxC/p74aeFmbeXwIsqn0oHhN69sjs4w+wiWiGaIWTU3tTuE/
JRBl8NPnzCtGm/g3a9MnHHzn8Sbwl34+lrwCsUPUXUlDGo9RrpnA1BwqmO7QnNx4EdWNBM9/b7Z9
Px9yK6NcvBRBfoqFWXcIyVnO79VlmVRUVb5zWw/19BOgpdfclbaVtGGneTGlGTMpoxyawX+WVXOS
8t7jIqnbYeremXj2ljdJOxRB1CpH5AdjWqZPldUP32IgiEmUD2PaRabqm28iEG0SgVD0flTZgu3p
UFWLG/oF3y/6v5Sd2XLcSJamX6WsrhvV2BezrroAEBFcRIqUREnUDYyiKOyru2N7+vnAqplOBmmM
0UWmmZIpIoBwuJ/zn3/JibF2QluTwzepMxyDKlX7D1WrsNtDSwreVNdO+gHb9V7b6dI1ip0luoxg
N05mK5yhhadx5RZ6GmtrOvJ41nzz50vLtT6MZo1iwfTGIieXBCuPg+tV2FFMrgJ1TYvWmq7xjWim
m1F47p3mYR0TGZNk19b13DsbpaVEqCc+qBXesRjWoQ9Z4IuCg0VOOvb6WS8qy7yvCAtR15oQnR9h
U9RcZUvat+dBuWTXNXWCG6qysZuQPlTeY7sjbwaDCPJwXluniAKNYjTizUautjqmSqKGNqOlYGGQ
HPr9UlC1F1X5GcelygrV2ASEYgolptDFaLlhBhGI6SD5uv1DHpB0EflpNmaXZmMFyyWVEUkKXmf4
51Xf6bDRGjxVo6rwhs+VUarfTcmOGE/l0n+amBDd1qqk5i9S2sPLIhEVeweqAiK6ulZmH7ROG+bQ
X4ZuJB+yLnHFzmfeuDmb2iHEfcd+QAousrh0ne5mnskYOdMoAw5lyQRx14568mMpedLxQGlXRr7s
9dtO9RSN1qS3xW5UozZsj8ZTt+DPbRDLUkkR+mvQW2HRWDw4aZlpRz2pt4oaZmYhgfEwBof85hiX
Zc7Gc5GNg2ypQNLum6fpMj8vEe7c+zouA/G6psMa10FDIHc1LfgcUkHJg1SgnxgHJ4RrysWbn2q8
Ci7E6NC8jiuZWSHaMMx39K6vE7Yrvx5DpO3plUCzeeNnnXtraj5bttGntb5b/D4xw9GlegZGLUoP
oCTPAq6lyi4KMj8AEVgn/dEfB+zVzG6Wv/qCudMZCrFk385rkMRuI5pHJaxBj//Lysa2Iz5s2pdb
Q9yWJsVjr826E/1X59Ky9zWDeOB5j5JdTtYXrwN5Sh1M1SKcZInXwk4hyEJA6NTme7Oqz3zm4JR/
5YbfvcSfIcfDe8DUCrgIvfNLpAicy66FWUwYvVRAtCPnkFs8zskIGKDdIx6BqnmKH/oa6PPgdmzC
FwQAoDtHIFiliG6TuiNhXBZlZNSFFntQWyIst/9YZQNtGIMS9kkmB+y2R0CfuQpnTRy57G2CJ8Kc
Ouqw4rb7x6jedhVY23CtmU0dx61URd1Myu6BEztt3XG4r+FqtH9s0bPdC/9sOcm4YRxTEtLamzxD
Nguo6OyGDi32PpfEta1CO2Xj+sY3hKUzrDBcgLcIjyP80CVlfPTNCpgyZbTPeUKF4La+gDronHI8
ew2JMnFGgQ7gi3Dt1ShYwT+ajKJb9nk7UrEpO/iYTVn160+BV1BQCBY+nHsg9uNpqZGPS2stzbwf
RvsKl1WXqlMwR/jzleDxPuGC7eLVAHD+8nUqFqWNnaFPex2lMbxwBHGNvpwKYHg9CSPGmrhNlJVM
0dlYX16F2kJkKREB5ISp4qousvpmqIPqwkgca9+3vnXCuuMNKsSmA4EmvdlqYL139BqteW+tjpNO
+8km/9HhvKqHkSrOmr9q2OKEftPbUY+9d+isNKl1cVu4dIvDn2ZjOh4v86bqtLaZJsTPlzc+yJHK
NTUlu1UxnU0daV4N/hd//CVyFXyUYLBzx8ax5UZpIrdKrYn9yXNR2w+eoAwmV+j9FfnqHcNHlVEm
Cg1947YcU5rBf6u8TUcc6JNpvCoqwoXYjZ0DbWMVvX+pV68YeefwjJkYbqatTHNePjY5yy5dx6re
99IT0ZA1+Y2Y8+nfr9h/v8iQF//6H/782HbLQDqvPPrjv67yRxL32t/yf7a/9v/+t5d/6V8fx6dB
quHpb1cPnfjbXjW/HmTeNsd/58Wv4Er/+STxg3x48YcdOb1yuVVPw/LpCVWQfL5c+tRu/+f/7w//
9vT8W74s3dM///6I/lFuvy3lY/39Pz86//XPv29cjv/+66//z8+uH2r+WvzU1A9DefwXnh6E/Off
Decf6BRx/sFrkaHyM1N+etp+4v9jI4A927aypplHcQg3LX36P//ueP/YvF9Q5EEIhgu8HS2iVc8/
sv/Br9u8r+EvIliCU/l/P9jNv0/4f385PIf//Plvjapv2ryRgl/MEvjfOgAZL8bSTKTwzmBRw3A+
qgNaYndmEsWniMrQCoM+oLWRHQhq3rdnf3kmb1xqYxAdXWrz7uQqAP+vbTrQQSSrrcQcmZaW0aVA
2c0XUX4AMmg+ZHragSvU1V3RDT7WGuMpjfSzbOj4+myc6LyYAUJZ3N6Wv7LJpmxJwP6BUe0yzW4M
+kPGu36OuMAaG5LUc7SlPIKFTj413N6Lsixl1mON3mNaIFwh1nnAqKJa9JqO2ekDTvvB6/dJqcFw
RUBVNwfPKKbfPSBiETdAsFnUM8aJB+IYMlj+LU5+2dA3v+ekXSukj4UH0jX12RfWj59Gg90nP1Nv
Gb+No2Pe6UJrroJx0eRuaqrs7v3vg0nzG98Ih/Cmp92+EXdbHH95IkunJxCiChlNORGDocI5/6EZ
HQ/z4M5hqqQVrv0NHZnxUIFkU4CTTwaw03Y6MMNq9b9WWlBMxrLE2TM8St1Y5Gn3KIwZv4FgZLYU
OU3heyFTO6c4VLWyHo0Zm6gDUIr8kkhzyuIMM5CfYIh9RcagP8xnvuza7zA+QfpzN1k+OX1N1uDg
ZwBgM2L9Kg5ozx4LOEhfRIkTxo5c+GW6NhaVXY+z6M0LYXeZ8zFLVFHuQXpqca73TkMzRGe/hnXQ
uSqeXVMOu032sYTDYGdDnNXAV1FAWf6gVxgChI27GO05uiUP0BECggYJwPJ/IE33y7PWy0ixooMB
Ks+H2fNiIwlyL25WJT8jAknTG6spZjNKej978AbPdM/AF8ianby5HiOX84URq2iwOCpRZHdhJxwh
Y33N7T6CuqGXcQGObYfrhmSF/Tpi/xRaTaDsaBlnvSeSFzfTD6OWBN4lIxUSkxPbrT7lbpDrO2/W
GiM2FShgbPvV4J0RPRGYj9yw61wu0D905jLAzbdl4nvTVZJqQbJfc7/L96BVRrWvWBXgC3pjVueJ
ZVVVnIylMHeyM4PmYwE7AACVObGMnWyqLOBbYwB3YBYaW5XHNG0i24KKNRlF8lOtdpbvbfg0acSX
tKxAzj2I4joxM4y9MoCCoje1P+Hbhdv4zlbVtNfKZM73+uLrp5hLb21GPlvuVhJCiT0uqkVBczbq
SkYpuewHNyOrRLii/1gam+sSlNZ5t45aux/1ogMHUcnv91++l6Xc876Lv6DN8b+ZGnvHFY00tDQn
nWUEYEqbnRxa+9IUKr+gLTMOrREUJ7QYz7lBR7sfIdPQwfBU4OQ4pgYgajLazrBVBJbS4ijlymiY
m4F2r/UfVD9jUWmudiyduYiXftQ3IML6CZKLLfq8GG5YF0kF+q9ZlxaR0adc849Kze2B0HnQTOEP
iikCrdvLvcisdQgDfSXplRMOtmBxDsoq7N1EwBmizDk3gDvm7KwZay/ABtI0Ikva6x4/OXkQStNP
nFYva6ft82xyD7wuqNWQIB83yI0m4GhZDGAhucGAGYspZQy3FCeTkV5vwg71AcHNG2EPSufRJmx0
JUwQH4eUrJ3Gm6wqRLFjO7PIk7CF96TNLR5FcwG/JNSHbDCY2+Uc1Zg3E8BsqKkAQByW6XvvrETU
K3fodew/bUzEGLPWxHDUzily4evF6+D+iLOLSScCXfLoJEVl6nhjsn3kce1+gv+IQzIn9R6lY/aZ
4cYpX7RnocT/Ll7o6ljI0IVsmlJMuHhhXy4OzStblWqmHo1aZX/tEwLEQ0gLE3R0hvko9ibsF2qj
Sj8WQVl+nabBcsOpF3+meNgUHLDCiEGglYTX/Ur0mK1OZ3QGMyqiyqdbcjFMeA/l8uX9veHIhfTf
l4HuDR97cwBjKb68XWOaOrsACQPdd8DcjKwJPtd97X7KVbU8KhsFkhTDelczY/qQpA2swVlvQL/t
wsXgRzP81jhr5/6BpLfmFMv55c65fTgkUJSNtrlJMv1jC6POL0xh4+4Dqlwn573jazsYQ9mhKce7
VJVop+0RMnJfZpf6MorP7z+bt65OH0omCe0MhDnq4r+WLPlgAospt4u8VRopNoG4tLYlzNBwyVIR
I23TrsrRnGqiEHW1G7x1+vH+J3j5vv77/uFhbk5iW4DmMVEenU9GkccaGJuiWSPZwVoLJdkzN23n
VmFSVPmZuYhTjqhHG+R2XeiImxEkHiscHc+M0r8Ua1bfuubQTV1kF5AZdgnykrsq7SmNRistr6jV
IDSI1vjo1C5Mowawd97nAP9V3DoVrGOUStkpHdXLneD5Q0Fb3HoXQDYbPuvLr4M1oluVpaloTZgU
enYqz5U+q692Za+XYzb4395/+NvK/+tGwEPwqQ89QHxqeCxRXl7PmqEkaSWnmAFujkW05uxKAzBX
G3z5ue48f2e02QJdhhCH96/88jx4vlOuTPTi85XRjb+88mpU2MWWFgl1BaVi6iTQy2jlT3TsR8f0
vy9Di7TZOPNcUWK8vMyE2Ujl9ANUCEhcZ2mVJ1cWNm9Rr4zmC8YYw3bW/VSMPvcAuFqY5V56F8AF
urIXI7jAFq48L1BlPTij459490CzXj/+ja3MBgBVEx+/7d34yxpUrTIFVFCIAt10AwnPv821WXRh
o8OjovweYq/qGOescqSAu3ZUvQvKOnYK7eBnDEojtyjKy3bwHGg3tIg6rIeB481aExf/0kq6j7XZ
IvcXma21ZOZhBRhnpZF9dzMnKHaVoHzukq46sPDXGzsNvhWY/nxA4Wjghar5jFcVYyGOUQfqMGWv
+g0zJ/tua1Bpw4YROdNCh2E+rBN9aPbN3C2PWpb02U5OvnkOzlnPMQQNFIdJaSbx0CCA2iHd6+6x
ItY/wv4DCaszF26qbLj4ZTn6ax3hiTASsyGT/CMElCILoZCb53rbBeKcmhna9YazMSoqO+fz1AZT
EqmpL4yQUaWZQhFYRvKlPXdsKNxrazg0uSHFxbLMcl/nrVHFlM/+7zX1dUxBJxncuYYKprCncUPh
J8pZhI7shyeTIV4dWU7trHFXaflFUwiq6VRr1rgalfwyO1b7vUpy8eSnVr9Gs1M3TuwIGN6ZQQtw
ztq0YUGJZXTCZZinn5Rt+RCuVERfdDut5z32e9Vwxos/+WGBJRhZFb7JpNdojQW6Y2U8KahdP30j
y65pjmHacTPB11E0JS1ALuwrjIaITx5aM8sZ2bYtkRezadURDM4gDxNZMw0xZ12WO9drG2OLUnCq
cOpWPhknQ+9fV52Vf68rF42+aSx8oVLPyi6UiRqY45tZcFhdr8E4ouuCeDaaZY0S1F7neOISiD4s
CuLMRB/3a1Hl+hW+gKnDIHWS87kXZHlp0yINKJYL2HTvaAHfH/kYX/12UQ/FKJnHWIWu35vUpb9o
I/CrJ9tl/e3iUvs9w8AEQpY+Qx1YqsWxsHlurC+DVvb3rZr02xax163GUKKK9cUqLnDaTbuwJMps
gZY3BTPYwTpfg3q2ItI6a/HOuS/v0fCdKggDRnK8Y61tXTil7yYHeha696G11IBZLkPPy9QeaQ81
V/hMt2ctTfcjnZCI66x0k3jE7X4MFydvaTzLeT4vGIs5xFNoFrehfD2/ACcfyhiml2JtJr0t2eAz
2lKDqfKDW5dSRI6XdFMEImBuLrWtbkCRmvvfdjVnD35rwcJw5lX5EXHg/rirddV2YToCQfEkofvs
SqKu/YtlcNFZMvzSzsfFzCC7Z9VShJJz/idh7yv8JAJLugvuvJuv1eKkBkFAC4WXIgYSNAYpoB7L
xEgMxn8WvXvIeVCIg90JSJtU3p0eldK1RazgwDSHXLBOwlITqbWvzDZgYcvW/E7DDiXPh4d8XbJY
53Bgkl2fme6oy3iQhdvtklVPzNhufOtLoGpCS2FgBNct35Ef00frHR7FnQOvJ8jlh15rSxGnbjNa
YV/YPr+wTs3vaY40I+ydoOvppQr36yQqgq1cqYCKqiYpvttW1S4kWfhKOy+dwPvBRFdL4iJojcfZ
ld2tNkIzjqDBeu5By7WA73xJmsthxepsB/zifWrdAShZ85lBh5W0gntTs/zfMgiS77XTrF/aumJA
6lEr8dpByYNouZp87rXzm50xa4ETOnnKCSM8X7s3nJRyS1plQHGTOdZNauQrkHKROfLMRFB4JVO7
83fuyqPZOV3lQR4ae0AEZIufAlKcUEsNvlhjKlLkOmapps/dwvEStqMhlh2zUKWHyIsHFsg61h/y
3HCwgUUl3oXct35p6f16M4KPf8aNdOOSVHDlmE4NOArMVUYke1AAFUeo4vCo8pnGnVnkZ2SRmF3j
umsLiyQEr07PIMKz8hsoSb+Q+KdVNMNkuchZEUGMHtuwr4zFpq0KZB2oyEtGxmw+RJO7SlQ2XShi
jVuNcKUnfbWKb/wG+zdha2qKMQ9s7v16mAKIHOR/xnmS6w1nXI6qdvHtNtZR+jI+z3S4TrlonE+T
DQv7ch51M1aWaTUffbNDlNv2FlChDtvn05z0y9eimUdGpKY/f8NOYe4uFsFiObPx6S53zjg4I+N5
Gv9YdEtVnc3G6oLH2DZTd/qI9Tc7p3EdFAkdfC/8CekeBsl5vMInhRbV6e65QsZHQTX0kIhCva1W
tZ9EW3ZpiMK1ND+qyVbThyxzxQ0iBuHGzDhdfMUZXdTRMMyQXLqmq3806+pNrLgKeV20zKtWxKMx
2MshZ9JuweVsAiM0Cgwo4jS3PUzmzHWcoyVz/Dnyx24bp+tqlJHdwXyNFiMTF7w5LgGHgTvelq2j
9kaJ21RvLtonCPOrPF+rurwyZ8FJmJmZDsZqKaUOGoIHaNjah0kl2BzZSdkXcAE+5cRTNmE/QptZ
e3EFuUA81VXVfUMBcTPAAgipaS66tG7zU4Xd68YF8Zpv6VgeW4hfXw2/iTpG0VNBcTNLo6IUabsU
xQTpJpHjDOVj7hR4rptFsX4szBkxwOxthUGHQhBiFSxHgXigWbRQZZOCauZl6gdWhxCcZQ93M2YG
jlut0BfcCEFqKhW/X/++0X/QgG8fHZQXJcuxFUo/G11dze4cBb0uQssnJKNbauRjqjPkL93rP9u5
o2DoE4B4DqikP3aOPX/JrRm0eNQbaz71SI/kLluxDAphAw4whccy7LhYlpC8jaYsVRQE7MoXoz5s
b8DUWg+YaoO8BnC2YZWaWv6VAJU0j2Da9z70obz4CsdK5dHkG+NtgLkizOsUk6ztRXZ9VCUArx+F
ZWRPmBJldRxUchxC6CB4siQEGi3bJRfKXUQTvybpFuMuySa7iUxl8j6kVlf97DHPMy7WJugn6Oae
dqYIROeQMDRNhuO4JJ9VbYy4iLVL+iVhuT8IPZmtWKYKt1rg2ftqTclvKoNewdhskqaN9Mlu5zhb
bQmbLfGDMkwmVhy6Gs/IL920du+qfFZZlCXWcJ8xPfpMikrtRHUz9gPYdE5AlZ+a1HdSev0OQVCt
XVptAanPSZWzhq4LybGal/I3ue29i5R4m5lP1BMOQkG7RkOQ6O4H/H+8H3Bi1oeRXIuKjOeNuuhh
Ka/FMC5TYF9qO4z+La9Y2GcGyjdqn3bvwGuzYbi1ya5KVf9NBYORxgpqmxWhhRn1qBFB9SNFCUMh
6LTVjoiw0Tj4nih/u9Rp9lmlRnsvKRrZilYLm3KLa3dRXpRdElXuIj8Gq5fDXOin6gNHmC+iXu86
LD7KDGIybWx3RX3qGFHSaqUWThD7gxNT3teNMbwGuDUIiUERaY5fdkpDavhKJ0E5Qh/U7o2lhpRb
WJwFDZznrhncE9d73ZmBRWxsxc1Wmsyco86spsxxJhQXkTAb5zJAoPmtnWS9N+yWPf/9reD1VuYw
ROMaoJWm9wqqVQR/51XSyqg0RLXjTmfwj5UKvPM0XBJoYXDv0+OyKPRrt5Hm/v3Lv360m7Onw1PF
aw6k2Hr5aA2sjnX8/beBdrBcr1nSHbRlsGNXKZxW3Lw4gQS/BnxgkBDdbOk4nWEUd9SSd/PqT6Wg
vGjmPv3ud4uNHGJL+6ZgucPLnkgg0I/b92/yrWcMGwUIEKk/hP3tIfyl02YsNIzF6IoIQUv3oQpm
7Vsh9PFizXUZQqZT57CWk7ty7MxdQ+v/5/cM/Qc/WAYGkMuOzVq1JkdhlkAPFW2hAYFLdxdM03iG
G9ESeZnRRbBb9PP37/k5JfoI3WENbw6Z2LzAODnCWEp79CpEVSKyKjH+algCdmSMA2fMlHeN3KPe
RMeuMbJIDo07SydMgmx5yKSZWOAyZNzFRKcNzW6W5Gf0hpM7UVIpdRWYjYsMwhvoSuzJh+JRdoZ2
r1uCutjsqi9wdMs4zRDyKzznYX0H1lWAL7sRN9KTOBEhNnQjR4xkL1mNP+OsWdvVbm3MJo19RtZz
JPolceOUyaE4BFirMIbTtTmcoF4mu1Z60LTff1xvIFJbmAEehi5EZmYHL5dIUY+ZTjsxRWpokm+c
+6UTVbg5zSeu8wbmtnnveAhnkc6Ce768jsaVZdEhNs4lvkIh1Sx9BFL9nWrb28Se2Hop4yFum8N0
6h5fv+tI47EB9xgBwKp6hbqlRINB9mZaambGIXDmaYf/vx91gb9caEVwym/wjevh+4JnCPZJJurv
o2eqkxG92kMtoyQN1muO8T5n9D4nHyVvfE4kzpL/mTT4uYgB1uUJQ3Di38esI0+1/PdOMoR3LWww
JZwqNKiWd0r7/HpHAbbB1QjjlY3ncRz1YahWCCisMkIakt/wzhd7ldLwpcagfd8kNmiZ/PkcXBLR
Vq0VN++v1jcOKFxsCDYFwWQEeVw+6nqSrfoI+2Kcpb9XygpuDNXhC6Dr7ff3L/XGl4jxJClQ1GYu
mO3R3qn7mGyxLXOn3rp8zlSK3LJNvXbnB/Q8TlaKr39+QcxRti+PKRXsnJdvSCU1XRtadAJ+6RR7
n8HIWQJ68KX33OVDj9/uieuZ25HzcqN0Nx054yjGQ7x/R69k2yyucHXWzFDTVEVlD60fFn7dxD2B
4QdDGAGKOfwev3Sug/Sq6gP7K0E1MBIdr9eLyC2LrNsnzqiuxRxAbICDbQ+R78zqUyE1HHn0bgFX
X9qAkL8pFcapecYbyxE7a2bf7BT4OB4ve4TewliQc0UpCPAFkoXyI5YH4AC9ow+h56TpxbyZH4qm
sM4JUlidE9va62OdTQ2XJ3JNGCgwWHj5paVAaaqxE1aJSLIInrh1mPWl+y2T0gU+SOfQ1aFjvL9S
Xu/Z205q6nCu8YR7ZYnYBd6ixIAF/7xpgFcmVxeYO6wneJtvXQWmFUNa3vVtlnB0a60nDbPiKqQ+
r7cDFVIERaQ7YTfwTDc9WoVbUjueR1QqmOEfHde8V/hlp/UUAV/8AEoeLjvRA4LTa5znncR21tC8
G/BfAHPZL7siz8zrsamXPdIYBMDpWA36iW/11aiYntAnpRmzLLptLK3Ml/c+rkNAOuGMoivVko++
3XRn/lK0X6XRLZtKb3J3fpfUGA0WeXHPImjoVJQ61Ztulzl6Ns/5DhQzOnyaYyfURqYWnh5oHwPV
2x6GKrZ5h7m2+ZkYWWT82iC0e6/M/QTEZZ6f/GEMlpsqz4xHamd0pW3p++nu/cX3xoqH1MDomgEi
jufHno9iFH7tWQIKiJY8NHa6nFvCtbCuntddkNMZTnAeTjyI18XDxjVhVAR+x+jMPirW/UpDS54i
sLObtThPk7SKDbsMQrBh/E44C3ZrMeofsnEUj398t7BeOVYtSnc+wdGmnM7syZCxR/rrUr/JmK5+
1Mylhm7npmeLM8ifVVO0D+9f9DkR6eX3jsDBM7hTfzvnjl+9Nq/TDSPj1XPbwScTVJnymrpmM5Dh
fE1CAal+xUA9YGCTUBuqXaGL1fjQm4385s1mMTKysLMmWvTMxNolxVUT/paqUAiXzVQAZ3bGNbQz
iLGlbz9l0mH7sowEUCZ10P3j54d9yULF6xLNnpsIwlKxXNVrIk6cs6+PdAgOHOo6RBhe9WP4RavI
FWp9sEPM7J3DYJfVjsIKoW+St+fvP9dXl3puN+Eqbj7GNvyLl281oTOw3Vt/jWpTflmR0xwSRG2g
Y5jRv3+lVwuWU5yibJtcMzYhGu/llXLSNmpjAuYC0c/jCYuY8wasJ9I1g4xQYSRxb3Xik2U2Yv/+
lV/TPlisPoZQzH3xnuQzvLw0+IDlYIxACikqss8NWklMmcDDB99tz9ZldW+qBgagtjLKY5BiXZNE
0t4aWW+HSqb4VBW9uBbttn28/8lenSeINBAJEcb7TDw+VjeQ7G213PqKRYCbXGW+ci+dtLROGLKb
z03ti5eHCh869MZH9jZp0lFZ45QKu4TWnKO5hfO3z41AyyLpdZW58xjPfpcYJH3XZ2djZTnzAB+x
IYrygFNHitIYyG8JJ8aUFbotoJkQpvXwI5hL/ycKhdnYZQ1iyiuTbr3ZTaWuf9YIRvhY+0L2eyfX
C8S95NiscWIWbQJsqNtIDXvNzc7tqTeRaLapJM8SGjMTJ5An7HBE3Q97Y1T+VYCzZgMsC8od6mUG
oLgQmIT0bRpoTstVABZiTnwvDAPap0nogh7ZXq2GkJni+qRQ5blRm1WZfjlkym4v0r4Ej58GJbAj
oDET51PpjhhfBXjqnneBhkq/Yq/XEKBbSpwpxqLepxrVH+L2lAXx2+on5y7o5/GX47drc5bVdRGE
7F8dPEPcpbF1wY4D5ciSMDAb4CQ3cT2O8mdSJeYPJkkiCEcNq9ywVjO4PNkg/Y2sZcLgwKwTyM6o
sZ8cL1024LnPGRi4vf2YYx/R4mHSq3uMjuzfDJzNy3U2YYtqQ9kFO7cNsJGpl6q5YgBkFBdrQXx1
iFGaDoMHj/TPDP6cjBIUy4DIXKoBQ3b4LfheYkNoQRMVdEde7rpaPE8W6kphd8PnxkkH/dC1EI9j
Z5TQWCfZrF+brtHvWmn7RRjMG9lgZTH4IVOdBaMKVfVJjEyz+5ja8/Tom82s7zBjW37IFTFu2Pdd
faep3nV2GZJkcqHc0upJT3ADBDGE/iaQ4KYG+BiGb3bmrQaZ1cpMmzMdAtJwBnjgV/uy7wj+sgu9
x01Eo+COoYZDSECwPbfUntL8bedyEFFCK69okdjiwhk+w8AxYKC4bch+DjEcaa8g5RGS7lLcGFT8
eBFEWd1s4wJie7rzXnZduoPANi3whJSy8TZosDI0ktSzDlk1zT87pr3Wh8xMgr2uXGHv1DL0xYeW
WHsvLHJ7+D6wy920buajbyXp4wrCUfONUDHzi2I63+4EDhEqVtqGFE/mEHwKahMxdDAH2HaAwf7U
GSf+REo2meDQgfu9plZzQ1wdVojzkEvh6+TTEoS93ztO7DNyxJ9YJISLYDOSwjTVzDtkUN1uGNYe
RbKlzuvSskjVqJexjLNMBY8gqhph52Mv9429Nkz+HZsHMwoJTXyYPL/fZ0yD+YoXra1QYzFLxYIC
OnTYlLySYVb3wS+ndfvv1QrcHcrMsmGymEZ3aSwyeFomrJXixM1GXmjsiVCuKh/x+pg3GeNl2+20
2IIR1cTSd0Z9T2CNk18SmVJeU/5j0zBoLcQ8sOHUPHFGvd6PN9jAhKBKLhQp5UeFd45lFMZ5gL1k
6o1xydo+dMTunjqPXh+FHps+9E7qGLrp4+0YfSu+PG7KkJi4WFS0LJcflbHiWplo/gVrSdyYeOJe
dna3HEhf7u/hGrBm2sqPKn0jha1mfzYTfhGa0G8OTJLvu1bT7rAxQsP+/hn11ulJwAFR3gFBG9Bo
j+o9Ae42Mt3VI5khuN6nZuPdNa7PwKJgzHbJ4A97HQ8/7E9sPMmnnvHyedOX+e3UpKW63HhPLiMK
Y/jGGARB/vsf740ChiZX9wA2GQG+8nukBq0aRCFThEuB9VMymo/wNRD3bZudKEFfd0CgZRS88JZJ
Id2Gji/LCFgUbaUlYsJpZ0pjM4G0T9XpF0+gIu5HNQf9oVWLHzEtSq+yfG4vRya8J5rDrcV8eZQj
iQWzey5lyBs4WqIOXtMcmow769rUDtOCyNrv53u8LO3rUXXGidbmzcsx/mAYYbBij+95HkEhfQ8s
dMywdUj1uv4522t5jhgBaVOQJyfejVfoBc+YWQuiHMo1dD9HM4GSU0bTc+ArU2t7SF11N4Ra3SxX
jZ6luyRIvLMpWf1PgknUbvATzr7319OrXm77AOBbMFGxqQZNePklt366TOuMmEpvvTbOkVFfWMPq
PThF8TQW9fR9zmzn2/vXfL2GuSZlGXgNskIappfX1LUqq0manaMkLwsmaHl3PkMLgYqangzsfeML
NVBgYnhN8+aZx1mTSYBLjM3QNWKolecRlgnJjCTTdu+nKfDUpZeN4h7coUoP2PGC0rp6jntVknC0
82bbn7osVd9yrTA/SyxjZIjiZFWH0emMO1czkj6cc+ca+VNyqzNp31JYa/RLVjsACODRq/9cG8vO
IxeO4aECartruiB7SHQzhZ1Fn3w54fFwtebj5ndmjw6EKlnUN35SECbkzviExZ3Rr4cZl8M8LvCE
8Xf9UDQPi2dk+Q6PROLXBQUuw9bJpmGzYchIXBg6LJxr3YwmXcucg2el42+w52kJTbFi0iGnYEiv
Rhg8/S2+/n4dgVJ5AYOvkcylHjHhKdjgra+CVYbq2EAgbR23JYweJB4CPR3RXN3XtWt+mGvuThtx
3ypheDQnlvYb16P9Adik0WMI9Twl+svoy8cxbIWbRAETGBIpmo11hJ97XR1p7GzkNNj6qS3zjZVt
IYsBw+K3o5A52q3QbTna/6HuzHrjRrYt/Vcu+p0Gh+D0mmSOSs2yZNcLYVsSZzI4M/jr+2O5+h5L
x7d0q4EG+gIHPvVQZWYyyYjYe6/1LYP3CdXtslzNbGjwp6z6CqVM9w2iRr5L6s4IXcdQO1piLSpj
xOZu7nyRvq4O6Na87ZjpVphpZfZRrMNvPxwbPeFRVNuktb997bRm8vxKUBU1xpw+WQlD/6wfXTpY
jrN8UGf/ZllBdcu7jcyD2ep750E/lFOiWS7X8rNxkzZNc5bDol+gMoVj19REe6Gv/mDxNn/3i1Np
471eu/bue5v5UGdJChtpZvUm1zMgCMmJLqrcScSOEIvR4YAexenOBWH5lDQa9kk/khA8e4SQYZKm
ozrzRrLNqYyG1qaNy/yH9CKrYBCYNU9ItPp7mxbcErSdACW5lI13zd8poH0Ic9iOcP+avYR4+4o0
mBkhbv7e++DQ9u8CGgp7Eyc9ti/hkEz0bskeeXFn2CJG4DlD+5jSkdrRwAVPIo0K+ljUlvjxLC2I
R5RrUMEQCuRaL7DWON25bfz28PfL+W9OkXweuN1kNAuYuO+q7RYKmo94Gt1mJfOUUyzzmQ2jo/iD
uv7PkJe3Z4HV0cXZh6kPiIT3Q7wW/ymkzmkK9FilB4BPoNIVQtlb5VaTAbAKESfTryz5ttAB6kPD
mac1iq2Mv2UzAoZNEZGYnEKrg1cF8eZO52zhnggGN5Hb8WI2weCq+ZbO0fyUkhFLqEU6QakXXaKl
CK6SKA4ihowXOcwhEWiVUz9T+RovuTm7FOM6WDAsvNnZVX5ykxdIiTeO1nfRztNBe3KAjJonY5Ho
tnIXHVuAjMh5LaKmWHYqaWJeDTOzPxoM/tk/f3PfUPUximSPZ5IlcIq/ffGhi3kZJFY7QM1s1KGj
4YvVlsiakMQsI8pD13iiOWfeeZrtI/rLx7Y8oScuH7LIde7yUVTxLUePTuwA19fDWYvm8lulBly3
MndpVPh8+mHrdo1f37tuBhKTHTVtf3oP/18AAuRLdd+3Ly89hID/AViA9Sf7r7EAm5ci5uT1KxZg
/Q9+YgGcT4Rbgr12TObqDA3/13/8hAKYn9aQXPyHuCF1w6ae+RcUwPi0WoCMVR3BWsnB8z+hAML/
JBjFrEZFpteUa+KfQAHe7wJot4DmrGoimticvt6tVLrIZhhcdNBAGOnbaKItVA9PQyEuorHtcbp3
+1/uy83PZ/pXCsG/Pep/XhHACI/5Wja8XxsBYtRT5gl7MzTmZ2Hk39JEYRDOHrpouDf94daToGii
yXryB/uHbrV30G2/q7LpKLMJTBvsl8S2zzkYU6fpvoB8Kbbd6MRb0XkfhDrx8/DevXkvOUTheSBg
Ht/mihh6+16Sohc5OoYBNpppCSxUkYBem/wqgRDbIjk3qp0jkuzQ09d5oC2+3OZEs+PdnPbZsnxW
NaboIq5ajFvkjouxRU45+9qGhaC7Kqzkq53Sz8ggdged1Vh/eIN/2wortJyl3lhDYp4W7xoleb9t
cmvXTbOg1elaW3Br42e4KFZou6UK6wgjms4+DgdbfZ+ZQ8x0jSlToJG6mtHCu660wKQNFXfafIe5
DPVLazX7xScftDXn+DxJMFWU/W3QuvUfaxxXOC4FdOYuwZFS4S8Iyfgzbpt+1G4Z7jg7lDYpQTXS
OgyLB5eVFZ10MX1LSsSVaxCVE5VNMoZVpqwXrCH5S1eLVYigzWFvova3BxhyntbA6kzvO68tdrS3
npJe+EfXc78sQt7bXctIg2l7Nxf5KRcpoeODnu/dZlnOdPT9I+v1ozHH40affUjaMzdIJ8KAMQq1
6NCmcqfXTbeNR+3kj83nWJX63TLKCTId4jVDG/EQctb47ouBsHtl7fn9oKnX9XANFwmh/ljZl2kp
jmWSPU8c128KZh5nu9IHBEO+lezTFCZOjt1in8l0P2LnzcO+0e2j7UfkzmCzERfeSgVOiyW5Z/YD
dS3qsJokUM1gsbKhMNXpR9wuShef07zcM7z3j/4CoQGQYojVZglU5c/BYlblltyZG3tJ2+3QLxX1
STts0qStr2wNGfeY180WH8zCP7G9glaWlwUEgaDyotfMSeLneLa/daovghFaTAZ2IekP0inr2yUq
iX+KjTnQHJ5QMifqsHFbC0CGyMIWKfmO5LMflbuk30xPewTgZF1bXZqfl8To9qbELp4Y8Td3qYsv
jdPp9zmWoiDhkJAzroq6UFqxuGwHS9uahEqjT8iSKahcWZ3aSF75egQ8caaczgw32VReXIYd/pcj
iQxVqMHe3Yo2pUMlneskM6yHnoBVbo5dHsu2cgMJnOgqgmiyy5Glf3fTBT1po+xAH2aGa3Nyg6+o
37o2roIMMfOBtS/+3OjzHZLgbHVWFru2V4eijg5pgrpfOu1Em7Lvwgj19TaOk0PbAnD3mim6K4SZ
Y3qT9t6sRH2l6f7yVZnu9HVYInFbKKPdTi0y8I0ak2hvphJgn3/bVd1wAcEClqmtIMf7Sgw4LTwm
EG6071dTwwaL5XeMFNcO5VYgSY7Te2DUkaku08n9LJT1LKCMnv1qcvcd7bWtnetLBxm476kSGUBY
mtxZrSf2uoNpa5rcptng3ei2XSrSMKeafB5xfgTxWmKDkngE1ZYeFMggxPoAqDubTKEgnqL6UVTD
t8Us5ZXB/PHgts5TZpnZ5yZ2utsO+vEVJ7L4kiWIFtfYGdt8VRl1hm1eV71Ptxvw7o23zN4fSiNz
O+VZvZWNlGeZVsWNmeVj4NbYi4HKqy0h5KCX08oIzEh+y6ay2zPL6V/xHxubVLnxtS2oBETKFHIy
+/pLI5M/VDlzL4f+rqd5vk86W1yUNs1tIAHXfTw9aKZ4mm39kXlTScc6kvFlXjTJIRcAOpHgj8Zd
Z+nzyYZ8Qk5UBgaKBfLFmCv3ArRTdJAGno8V19iS5yxxEWzGDCZw6aL0bschvXD7JFKhC3v5YLmS
97oDLUO3urEOpHuofZNpBrOFCOzqplaNvJaoXtAxk7oR1o0cvrp9a6S7IhrEsmnod+e4sHr9oVb1
zJ1tq1chh/Kw9CYxAsR0cXLFF4XGMPSitHg2e2WGaePVF0JO9WH2RV5ufDdyv9tGXO8sLcUE5vsJ
dNTCoBfRW+0ptltIxQXmkaiO7Uvk/fKWiJr8GsK0OsSz0JjeA9zbxIP5Y0nTZt7a3hA9dO5gBCk8
XCOslZyuomZOTv3SVbfE1BhbHuuj4fnw/vJOMrqx25VjVy/hsIZPxo411tsSnkAIDl/b9rg8b+o2
atY7VpyGbAppu9j4LQGgWH7t7UYycS4ZIkWvTS3GG6IHJn9nVCZUBDEw0NAWgMXZNG1MoRhP1PmA
iciErXoeouR10jr/sW47nxO0L75RRdcX5iAmCUB8GS7MBAvhlcRevp+A+4UuoQwFbtCxvJZZRLaA
6vQN5+/lMIvx3myq6JQomlEx5fSW5MBlK/3hJSHkFFVVWW8ddzJ2XTGdWsTr28zK+xtwxP6us8un
tq0J6nEAbrEb1MlBpWgvYrwoYTV72WWhg0tV1eiwTKgJjUrh4xvUzH6bzxqlDfIQcPiSwD7Saeav
do1o39aXYCj8nV8210m3pFf5NPXHMY/OHjvQJScDpOer3XNTjGySA17csMCSci/dUu60niyekMCe
7iry87u+FHPACxGdtd63nizOHQH5ItW17TXioAb7UI55i+GmnxTmWU1PDjVTlzPJFsYxF0b0Orgz
fld2jAutS9qDIWR7qM0MX4FnHVPbqS8ao/AfsYPKiSVbmylLukERlwVzZZzvUuwcNoAHvT+h9PEO
iskOdZyVkL1QUdMsS5KFS+fMl6LR0Ew6r2bRCqYT9eLvinK+UeBnGmaknRv2enzZIlsG5WL6kF7G
cUenRm1EPrCrYVRhS3Lsq6m1G4J2NPllQbV7aJa6PnRiii6SOWrP8ThnT4BTl10nvSbI2f4uWiQs
hIL4qx6c9t6pmjX5XaCdvmBa20HviOgtTmVcb82yni6nWDl7wgLaO+FMt/00JGFVxfdTZ1TH0fSm
YIGSsvetChUIsKqNPdl6aOVmf2BKVm2HuF/BzXV2seYvXnsT81Gvt8QZ4kt3qnzV7xfbvUkjA3gs
k0XsU/mLDVRqZ2u5fnAToPwe0bXDwOws7kEDg6DmBTRUjQmNmeE0NtUBFq9xZczFUz7a6TkR0d1S
te7DVAISYXmpTmI0n6t6qk+d6DeOXVqPkrHxbTwuhyLhsrXePrdxH4KWNjYReX8kvOLNjZLs1tVG
scUZONwO3tCxsS2ed8VOmj2OA5tnZ8U1q2PTXPQubHiSfc+VnzkvkdXJy25uzcc0xfTtMZvipKB8
6PSTBwUefu9NYkIJniyFwXKEFBPi/4WjWk8Djr80kxcYyLtNnWZf3BbVH7kKBBB4JNtQ8rbAo2IO
hFqRsXbXN5FRPogOi4FpVPoGh5u9twb7ZGoqvc+lc9ngB6Sv0G57VyvOlqW+ZF3iMFP2i2NmDOOu
bp068PVxZ0v3npUO6bCb+lvwrrRbkuxVtsMCxsp6zgfnG0z3B1XL24Va7LLIvR/Ssb6pyUkemL9F
GyM2L3OvfJAcsk9lmnwpxEyKAJ8sTH0jD/XJSwEUF5wmSx6+qetiBs7jdMzSqAlsQ0pk4fZwSKPe
3pVKlWGdmXngNrO8Xsrlvq0rbwfzj0hN/JI0aYjSSAVev5nRmWovZaHLO2maSaBKdlAxyLUNEz1r
TppuZDcvwchxU3ktl1VJt7X1OAsaNjDalKoIYwtneFJ18sERBEdgQNYIbch3MY5Em/nlUe+68hK/
fnmMJfDrZWjwSULd4TDqmTd6WghCAmgFTv2Ihn/pD1hTJ9KXJ28HnhEj5SyfybM0NxGBFpRNLlZw
mpc03v/UVJ9G+jlXBG4z+C0Xa+vG7h+u1LoDrPH5WpTpKZuKHtS0t1yQmYvVqtLa5KwKO6xwW/FR
WjvICy2M6dyTXMMaWTsidIlGOsvWKm+SlPhWozfjTZYV/anDTelBrirqp77TsDOlyxmTNSFqff20
FNV3zKxTaDUUOBvLLXEImPr4ncbUqs2F9mvi/6Ll5Zk8qLPdHirZegNph7UI6socQsVUhGBwYQ0b
FA/DYWj8gz9oB1Uxc9u4+gBJuswmyaNHiblE/Wuc6/YWswfLcVo7abD0NNLMUSPQo9O/Nt3rFGMC
H4mNKbB7zUxYRv96Tkz/h5YvDCVafMLMLxvIqQVdVyOeyfKpS8I0xF1XonUT0rptc/971er3RZ/E
J1HzNqQLZSSI5vs0yXAK25bxZa5IocOGejVjVOt9AiMgk/9RFo260teVzvVx5SdZNO9pEw9bnGLM
N+AmlWrDUb8++6VxBMVQBJnpVqFv1s/dsJT3eUyUA55afS/i/Lrg5QvZWRYYg3Z+nMoh2kBTu4c8
75/4TF8d9VioWO0qo76mWDfvWhcoG0HYoOFmeHO1W+68zGU4a+ZUyQRA7YcoT/Z6rwwQO2upOdOc
7X0i7tqFeonPN+70ab1NHi+slG0Wmmlf8uLxBbZtnJ1kmZc7HqCtk2T53p85AuvzeTKLbNdRh+M1
vvNVnl9OuO03hR8rugHO59otDjBV+NEjZzmnC5XropOTxGD3DJ5M3IN91x45cw/n0XLUsazK6Ic7
U687oC9O9PkxxOTdU5sPJzeHCS7p3sNbri3EDIsXavYkT4CfCS8RltRh/I9yHzG7v2SSZh575Dk7
nC8IjahlXxZLyR+L1Wa7NmvUz6nPP2oS4jznf+/7fm+Aov890Oj+pV7JnN37v+r/Q7IoioVfemUr
ufQNWvQ+fWnbb/9xfqmrl7eNRP6zn51EzdA/QQlldMJADEUmKM//00zUDOvTSvcmcQ6tCP1El9HL
X4hR/xOzFh9z19pjxkdAB/IvwqjzyTcRjkFAW9UUDAfsf9JM5O/5pVu25pDSJAfXtIqx18+3Dn9+
Gee1quehXLwjJ1PjG64p6AZ5P/TfDRKtPphevZ1o/HkpmqMYhgx6lswk14/yy6WQ1nFyaOZja4sO
a6+/1hu998F48vcXwRZHjxQ59XuFrynNpud0eJSGg2fWTOnG/+fbwKP838Gy/vVNYOFx13Ac4pJ4
+03mwfKWppyO3Nz+2bELnZOzNd3OHOU+aGe+/zqY6DCO0nnVDewQxvuJn1PpUxJN9TGzPZucjLjI
MZ2T+xH+8tT+psP7+8vQ78a0Ar7rvSenp0yTbiyPHEKsB0BBUaDrVf/BROvtHJHvAZkGRxxPNX1Z
ZArvGrOZvwyzmsTBLie1h+FoYdZDi12EOZ/qqCiXPhptvXu21wtit0WBAd0XV9O70azZ+W07uNaB
eWUZgGjXobW03vbvb93vvhWvNo4mJmgIm97JLjiPTklXWocRbm1g2g2WgYnDjECAEnrkh37wS/39
5fCMvX30irJdxkUzDhopJuDMTRtfb9lfJ8sgdqwjze3ff7s/p1j/6qb/+aMxaliF+txCDHDvZu8L
TibSTapDQZn7R93o6XcmzpwgRW5ApgXGoiI6qV5+M6N+XfVMoDE22jy0n/UY+l+oBBSMTVwV7ldJ
IeNQtUeNdqhyfyIXsaidz4h0y46TaoJIFi/A+C0vmPffQhwyuWzXNR+pkd4veRj2WOys1SRtYsH5
k1vwyzrU+2Uk0mY4JKpDweFP7WXJPOGgaPd/gPX89x/LZaFjeUcpg0d5Xd5/XfEix2vXLPhDFff6
VrPQ4QytGl9UXdvB2C/yIy/o774ZlyEjwGEaw3z17fU4qBmdjDmUptCElmlUe7IGp0Ohz/nD3z8X
/75g8M2YQwHvR/2Dl+Ltleasyxz4AAdnWZagq2otLKp0/GAm/5uLrCs4mx87BvvBuwkriS/gj6P6
YM2utgdJQoDZBMr577/Jb+4ZeGUHgCX6feSa71Yl00o1Y3DLwwjyg7QeCTMrRoWaNXbzgejut1fi
AjbqUKyBzvp1f3nu7JiKEl7oIfPa9JwZvbar60pCQkms67//Tr+7cViPkRcyA0Nw9+65a5QOo0Qr
D8pkVoHcYgxSgCQfbOe/+zomXCrMcog6MbS9/TqpnUMacfMDqn0CIG2n2ye4uI5pNYib/4uvw9EE
Se1qpH7/dejPqCZSxQGwgdrXE/lOrSg/0rStv/PbhW79JqaFvR3ZBTqIt1/H0ReQXX0GONr/BiZJ
XUqXQcxUms5dBVHk2SB+7R+xKte1lUviJOEAgbsYedPbSwJVt81JZYd8YWqVxUlFlWKUB4fcsYNS
aMU3GjkOH7xUHLX+7ZtyFrUAYPh09W3jvXDBdXEfiLbYd46B6m10iM/paoZKZGoRTAxYbwQa3qve
3BBI3n+19Db7jhLOJvsGlmy75SSr43Oqpms15QvEFbxUJ4ey5gshHxkJtCxB+ibh82ebSSDTGJEl
ewj0O1/RlvNTBmmSudRtl5jiys7ddrgBvj4SMVVUeXfnpIjy4eYgigmLZY0g8gn97ZsNEooECSWt
lTszFcSrpDw0gpGyGV2brUHv0vab7hQpbve2jbT6QaPfB6vK7PQyJBnwoNOTB9I9J/qlbg66u+0a
bkbgGuV0gneEbwEwSBlvuzIaqcnzOT2OREBckbUdfXUsnBgboDDmsZpzWtzC7gQZjr36UgzC7ZER
wlLj42TxC7OTKoy6AbhOaacu/ZTYQBuPrEidvbqvwazBryroGcwDWIIS9tYB6hg6btm0PoErCbGm
G14vzwjiRrGINxld4jBfoH5Qt7oqCzLXSU1qWntKgF0u4suoJwb/SjeWr0mn8quW5aygJUtYcoOL
hAZ2GsmdUnHeoLKZjWcRk1hPX8kZv9JXkssW49V82RW9gMYIQedZU3LtEZZdlkE2IsyPqOGC7p8y
9DxQU43JJWqq3jnEdECqsPZ7kgFJQkvoy8M6uBuEM3z1pxzTCi9YF9YkrK6s9HZ8yJRb3yUyIr64
n+bStg7NTAOPOfNkEJbWpLZ3Hl1coAfVlfntIuraulySSaNGN4x633pMRwK6iN6+lc2Dg40gwkvK
niexWei7xp4AOsqxG/ZJNLvo1njX7jz6Iy1o6so69R4sYmV7yx/0qQwEs3P8BPZ3ZmapZXm35YRv
w54fqvIhdnrNIkSlcb+UyquH0GVHT4NB9VQy0m21cmdiZtR5IPvuu8LNMSKENFCWWpmTfhuSzH7u
+lQZgc+wf6EjU0uSwcqcV7y0244u4jQXrzFQPDfoCiaLYdaXCK5m8GDHUdpR+pmeGHd7sR3FgLDv
kYQJbPT39kRCW6BRS/YUbpYLe44lBbMhKDbiiQmkUQDt9OUyds2CiX+pqI3iqpkB7hnzHPqi1fac
h2ItBD1GtwLPMHzgwXXyACJcQeA6E9Zl52mMejFbpLxI+qD2WLisbgtrVyeVukh1g2G0QSpq4jnt
k2MwjT84M7MiMkIL7xG9ClCOKlGL2PliGZKtM+b+oxr0WdJsS2kQ1bEuZEB3chUNWkX5Wa5Jc2sb
hz5V5g5i3jJqK3/kM13eIl3sbksT1rKvJDZnQnOdUrwWiDfyDdMtyZ+IvhV5cXZThz6/BZkIpcfU
fmTOgyLMrqIfDnkIDoSzLEWL0NdFsZNOxzi3oO/D7BdvSR8Sjj3/yDyrn3cyJac1aJWp0qCN4pax
VGIX0+M8SmH7oSzH2rZQH/RZRACv5dJ1jRPT2bSGYSSXjtn1P3fgf9SU+e91XK7/hym3jNXE+F9L
ty5f5vRH/WvD5c//4K+Gi+d8Wp0mDokta7cFWue/Gi6G9+ln3pQDdA99ELv8Xw0Xy/yEwoV9nwOa
t9JU+AR/dVwMMl0Ac1Adc25DcsoZ8R9kuqxH418OGmCKCP1xONciGcbG6r07N7XWaKRVlTSXCBYI
pMBRSRx7Lprc/KG1Ec9LgcRXMGExbW0X8Y4vj7/cq98U+8Zas735BHxvFMQ0LmgjwQZYDwi/HETT
KS1wy8nxXHdNY4bm2Dr+vYgtg0a27SfyNCsEsjcR9EAYxlk2O+JUsMzUJcKSNl5ITWSDtD7ysb4j
FnAaIu3GtD1aHrrzm89lIubqjakwzubUF93ayE9jMnm9aQzyLEcwBIuhdRjeWqLb5eXsJ6FnlXgG
4RGl2U1Dh3YKhEg092TXHePtD+7buxMvnQvq+1UjTKFgUGO9++VyCwWJtGx5Tp10GUK91i11YUnN
uyFAsJSvcy6X/sLILbvjzIHwZTPjdfK+qzwZgFL7dnvn5yaWrNjsy2VX2CynN1M1pvYHB+Z3JiO4
1HgzdJz9lk9pw5/vfmGjVgZMZdO4WPS5YHhQwUE/NgW6jk3czL25TZyyesHdNNzmoGRVmE1NZx8a
RlfpB1XPeqlfHjbKa2oD21uBURx3+Ye3D1uVsvsWjjFdmJGLS7Uxyq64BH1psZnlxJF/TZ2GocQH
v9Va6b67Kl7lleZBbxOd7ruuDCEnmoOKrb+AfEsY6bCg0N4w19J1MHaL3TwsdpvpG43s2nlfE2+h
B0rLvPHu7x+Zd08MX34VagLB5I2nw/r+iSmJLAWrPDUX+pyZ2qmxRmc4ijKb0Y3IOq0/6De8q/vW
y/H2YIVjXLQ2C9e78suLzQCgSBIssRcm8oVcBYOsBUqixq+Sef/33+xduQSLGakrrwJ+DBqULI1v
L9WgJvRiTounPNPUEMqft9BIHOuidDut/NxWpViOqq9tcfiHlxYCyqW5wmEYS/F/by+tgSQmlbVr
TjiFsnnvOeUUmrk0nes6XfiiWqaidtvEg/bPvB7cWKwBLjvAShIyaB69e6o0nTE0qfPy1MWNoTNF
Zea++7kcJc7Ek/T3X5RybG1x/Pocs4dxOlgLtRXr/jMj6pdflJxyfN+aHJGNaUgBYq1Tr721kGVs
xUwGtrzXNUmzfsnBhEn8NiPy+KIs3MjeRrJR1xZSJXSF6DMVANrQbQRRMWntXURtam4nZvJB289w
JNt+PBWitJ4a36HY0DXnDshlCiCxMrbWgDoVkMX9GLmTFEzAosbXdk06p7k46doy99rLWBQA6dpm
eCV7taVN2I27WDOKY0JK4RWPw/dykAyX9by/JIIKShgoocA3I+NQLF5pwxYyvYs2N/o9QbUetZvt
XaeY0QP0GWKFWLs7PSGrvZ3rJkw1fUk2WVXk3BTCdtlUP9PCbO8Sl8OkGkvCXQmwP5G3He+rqPw8
SZS+eJ5nUMh1G47GgHrP7yhdOkyecuhf3X4hxWUSVEeULAt6Zo2EW6dnIOjPBCna7ejvuQ0WB1kh
r3qPO2FoGWHvUhqH3iJkeLJ1+UjiRLk1HcgGm5YhL9F0g4lO1XZ3lR3VDzET1i2w6ipkeza+e5OJ
1R9djdqqOlaXws5vOstxb22vH9As9MatVyX53Vjr4+uY2cB4M9uvTojNvU2u7Km6tTB2oBnOUP4a
sdKBf1cOerXB86w/7AhNWcD8qTmbtbJPs+wXon6jfm8rx98jpronGM06MRKet6wWCOfqBtd8wr9W
DV3fbB3Nt7QLM+6Wc5aVw0Pk5cnXbKyKKFylY9fUv869gZ/nWiMz+bEUBqNdKoVtM+TaRePgnptT
DzGIIi6PfOPSM/YjqOktqWvU9m2OqD70R5VxtLcvTKCVQIzJ8Ygzf+dqiDvK+wbpR9FdzWK2h1Md
qR/IJuwA442xgbbQHbUqni9GX7hfRrJ9Z0LcyuyQaKtbHcVpf0Dx8mjC/nu2lG0cpUfWc2Y1+SZx
ivGqcVHbyCnb6RB/gkFvLokugx8upV19VmKBxowRYzOKxQVJTsUNzTPfZYObb1CEj0E7qeVSQGeG
rAqHywAdVW6kndy7rXGmQV8EVLrPTlNHm0nGRwMs771hJ0+MzDuEYlnPDNcCkGHM+lcj9TBBlhZ4
pEGeVQxKQ6TDdVSP096sl3lrFXl2mON53FIzkdKrRYqnTnjTDnAtU7UxW66mnsws08zkARlofVNZ
qrt3kApfpUAgUB/F6pyRLbBtm3m40KSDFbxzR0qXBZwFuQm+wXspzXGMUcSU4CRcVcgxiJJkfgFO
wcihHmAEkVdWXBoIU/ILj4CxArB+VGhfsXuVEX+JN8GUVb6bJZfSl1X2bESZ8drwy5mPmDfbuwrY
qhNOVdP3V6TWOM6T77Zp9NhKtvMSfUKapafR0c381avHEY4NuS3O/coefW49BiEcBwdiJkbhxTM6
PK9DixV3JKP9PJhVmjNUxcbx+lEcsSXyqTqVWduZzCo9DRC0YSD1urFNd0ob0c8BXeNU1w3DXOz8
jPCDI/j3yAtqhTz0OBKLiIsYXv4lkmnhgoGQg3eOKx3PUjdXaX6yFbegQoxB4XuejUKMVy4rsRDb
pvYKjs1Gy7ryOKxZG5syAnRDNMfgY1IoSvRNgnUUyIhbT+JMB9LOLzH+NMuN0Bt2WHIrluhlocNf
XJYyF9/MloPjSapu+Yy0zK3jIDNajseOE7MruU0a2V/mBjnIvvNYO4JOQ/6ymDWS7tCiHcOKKxdr
7MCYzGoplmhnYdkb78qyifPTkDhyuelROzoPpeMB+sUKOoFd5+kc7Q2uRzrl/LARsOKGnb56qRYM
yBDuhI1qs0vb5EikMxkhpEZ46eQgjeAXSrakPjCWI4zKqS6dfjKtXYXw9s6iGMrSc6NXSjiBVjRN
Vl4aCLny+IKgEtKugmaaqb9tVnkaG8qa6DzwCzfVDlakT3SAjp6Zd38EFbutSCmfw5HkAulslmTp
zCo0ct199ksAG/iJDQVTbwM3RWlbN+tGd4/aqdjVaRIjURcj0kN0UGuEhmaB2jjbBL3HJ3/GPfjo
z97UvpAuzc+ieTo9ppBzF52eYOKPeY+LJvOabUxUSnY2qyof/uinqSKlo6l1YmrYnqJavIhS7xHd
kq5i93hTqYriV04fLVIzzqbLkUVSdHdxxIJJni7H9kOdyJhOUG92ztWIZZo7lRiNFX1FJwjTbBMN
ZQo7gXGqEqvphT7hZqKoEmhK8ZLRIOXYgiM4KeBNawFzsKZGB9gpk1OiohWZPWiNnzy5cWZskSHP
CJ38ZtzPXd4c47aIumAg3uuqt+z5D7vqos+GGv2TrBKE2ikEJq8wnEeO5U9NF6dHvl61mypqoI1v
TeAbivwCRvRU7JpBZ24oy7q/QZv5rRl7jNatSPeRl3mXWk805STWhBNTdkcHoO49ROpqD7iEvWUG
hcggBzR3OhN8z7oS+p3vXtOesQI/9ZEXDYkNwwURegsejx7lKlciobHe5XjxToxFBrTAZJMFzszC
4tVzHi6j3hd3tgcCzUNtbG6wHBdziNO2OCVor4iuoZV0CfqwyDF6CP2Iyw/bQZkbB8sYky22/miH
C+ERnHTqbhw/7gK/IjhHL4V9MQK3Oa1e+AuzRP/Mb1JcYFF3A7vnXieyhmteVdL+bsbk51gZvb5i
HhaYKkN1hFLT3NaLMW+I3VTHdkm7LTEJL2Ip27smpjNP4tCAoBM6jTHXyV2d8deh83c/28VgeEEl
PHlu9aqyCOKS7nU2tT6nBMuO2fAW2pJtb4yBDSns8zLJlqSKvv7f5J3HcuPKuqWfCCeQ8JiSoKco
yqs0QUgqCSbhTSaAp++P+9yO6HN70HHHPanasctJBJD4zVrfmnjnKRtBku1nytx0gxa/IWiRcz47
9qsV0wyvigp4S98YrbkKzRzlatYPiiFl17WblNzRV8JPZhdTdlIGf5wuTPKL+mc8GXD40nW6fU4J
2KfobN0AmXhTBdCEZgsXEMvh28w/xw7zlPGyPiZJZn0hQI1P0tbWwZqKWq1VmKid3cBTXQWuNe/l
kMyAauoQREiO8PE4JYN+qxHJXQe3o6Diuw8eh7YWvPM9Xz5XJbyhaE6U9ZZhgX7BoDId066vHwfS
Rg7prbGPnHnqD2bL5HHVdX22WaQiLSlDYbc1vabxNrPShEOMjoz/DuMcvroCff/aY31i4muY+XMM
eDAidAZJFIB1cIcUI7I7/uKbDUsho4z6geCsafIHYgK7MTmWaH8gE9q8t4C4h+nayroMUt/YjOc5
67oPFWTySUD7iYnFHRdE4InHCwW17tavp9C+BOi+CVkxS4wPRVfndyxQWuMYBHP/MtDwP3CgFym/
ocjvMT8X+2HUUNQmdtb41pTONkneknRoFGwqnNn0RsTr83SX2F7S7/Mw1ZrPdzZwL0wSg20Mav5k
zYmxEekyfZbK9zfIOMWTGvuQwetSrVPpJtu+mwDSxXgdiEDMnmVVfIpaOnu+QfIyWDHZb3y0EO3n
BSy8VWcCm9sSelvDSuddkvbVqaVv2tnemMB7821wEV2RqktIfXhtM1O/eJmvK47jWL9MdoVEPW/l
WY6yvGuq8g6P0fCt2yG+8wq85pZKh605ze4e4axXrmxNkNecJUdEWDkzJukQVkDs6Xkxc26x3sLi
xmlh3ExY3b1bL8ZnQKMCn8BYlm8eVquMTNur/hTZ3Hy6TqV3zhj8BXnD1N6CUzRujMV2RsoVTXOV
hfneyWjHyg5rXSSy5KcNcu9oaJ6LjqSpXd4Xy25WAt9FV/V3MChhHLjN1zhIZLZT4Eq0gko8eXTB
kSrLdE9P3myq2f1xoTdFoi9PiT8C3dZx+EBOjvk80AOg5B/9NYgofRl04qwJ0UWm6y3DJlO5/+72
cX8xcsWpYwzprnaktfKdxj+4JjpE4i+RrcKEjYoAmKjhtGewxuyjJEG37aT7NcE9/FHpFcdaxzwj
bSX+EONjbhu2QIeicoABZUW2VkG/j4n+oBpTTWhvbZeKauEL2gZZCS3NlN+d7bMhLYxwo5RRUuhg
+qq8uIhmb6QdNWSyKcNkaHeTsPU3IqOXxulwH/ZecnRz3BdUWY9eYfu/9Fj1E4uy5pLTebBD8GYJ
b47AyMebKgTNTj829ywMK/8O1CDmUcNKglNaThBMVn4XuCD+3IHUKKOevWtWucazS3sV7AIVs6zK
Kx91c4ME/oPaR0TBEGLonP+xxZvWOzAvPFJZ46ESJZ+Iz0zIVzZZ5Eq4RRcRI+E+mtLVzMYQq2e1
9WfUqnnU6UQd1cbqWjWtPs5LmHBm++IUk6dAhLHTP8Umu8e8BjKcTTfgGEK8t9YDctnbhXGf5dZr
DnZ277GDmVZmkXpYIYu70eQMI6/ZP7UpHtaBVOhvjjL2R6kxvdVjo+Ta0X5xIKlyjvAgCrxOkN02
kKWmy9T585lnGxKicsLz1KbeMY/lF61x/iBpQ9aT0VoPlYNGFlXguJ8qy9tCNaAo4z5JGUC08lDW
U74hNiB7ysNGXVBEms1embO1JuKu/MA+0rw3KAcvAMHttWjKdl9krUEWNlekYc+45Y5GiIB9dNky
sl5mqMWx+O00/OLF94tN44BdKZhjbZCEZR4ZVJ1NHBrp1HR5nIwbp8bSMWRpue5ljZ+1k1dLFt0j
sii5Tm3YFakxkxhUGfKO9OblYFa63zeN+ovqq4Oa3fZeveurzF41vmw+Fj/H1OpmNKgV723uv2ls
N1TDny5/bbnO5gz9vSmuoq/rY3x715qt1Z9spw3uJnVbi2Mof+iVxT51KX1rjyXxVFYJIV9Ek/sI
iAGikTsr7N2QGRq3FwXgU5oH1f1oi+yTRBQewGwxf1MGGlT2Me0qUnwUWqUZPzkmontigiyiSakJ
zwBMhm2H8cNcC1F5xya+7caXUO8SnGXKbMhBh9ywZUPpwnkbxOJAKjSHH3LA3Vs3iWd4UvWuqHHE
LeScfvTStABGWPS4/sg5Rr3PBxb0/hajT7vhA/gpnPCtSSShYqUTPjqLaDZC39LN47LYC92KtWhl
v9MYdw4IFtp1ghCejWwv5rOB+U9QR7vum4ni84EUJsVIxHX5EvwTLa37YnTz9OkR1bBlAlw6mwkC
E12U3/wpEz1fA3ymRI4bpTuhnF8WQvY8tAHzIIuPYil0/2e+ZcNRHYUKC5vkG6u62vkOy2T64WWJ
poYLe+5BH8IlgnmFG2h2nkYnQ9cIRKU+F4avOTGtUTVrZOo6ymolsxMjozg5ow2Lo54FsPjCRtP4
e5vDDmxf6rlv6GD0SyHtTqfkCaehAQsiF97Qnkdu7HF4IzdL6RYNP1YftqfrQQSoAO1oyvp0migN
J31HYo14yxUMDrNx3tgxl3dmJ0uUCejySOzD6XOVg2gnYJpWUEvUT57N13ZU//QwXcpk4FLJll6S
PWjh7JjADPAtF/iI7wDe8+nUWhm/ajVNU921MuhabH4x/2fu0xjvOou4BQJAY/odTMGuNsPLMuLx
japWOeo5CQfnDjh75d01ujO9j7GyLXm3aHBkm9grAh8kpzlUO5I9DZ7ApQ34U3NbMERMs1aG57Dl
gj/Olj2xmarMMr/pnPycHiFr7NTZNf+0zxzc8USKZCiHYRWzD45fOsxf9lawCOi3iPWD8icL+2F5
9BezYKjXLGQsraXXzN1uGcsuPQVLsuTk9i3Kv9rGYHXrEoA0E3bcsik/OaKdaaGQPLYchlNp+glO
iGzM9z6LkUvhwt++Ljl7/I+lLm1GmvFC8zjOdo9vurZ6PzhiLLeme8vuafwlDDnr1DZigvJuF6lR
Wqu5rxlPNG0CmjQIY6wt0FQROtQ+bKor3vE+P7QkEJenwEgYfZuh9p39yEnDbkPFyfTmJnkV3DI7
qr7esCaInV2AM2bYUZoyLEjkZIrDnAU0DGyFhhBEizuXR5PxAiH1YMduBoipzn/J+GhognCjDwit
q1Zsl9H0DPyL2F/m30UEHSwEP1kC7xcJFI649TT23E8swm8rM/SPPT7Xjh/jUHnq0TULgkGYdi5s
9rzY6bMzqNU2P5XC5t+u4Gx57xzGuXWlFso7KmTRPlh1IT5lSk5LiyxHFx09vN1NxOzRGvPkACgN
41stY3rzps0GdRvsdi6GEzs0vF8CqIV61mTbc+kKFZj85Lve7WZxka1iGHOJq41E6cd0I02clKAV
KTGfAXAmjIdBJzbk9On8aPWp72y7OOeQEt2w2A9jgjlx28aNVW0pk+d840xE/6Dg9pbqmuc532fa
1ziyVouVp9WxINLvPc79YQZXkWj4qoo+cVl73Bp7XoE6PC+UusSyQYh17qqld1q0N85iPaR44dKV
zjoWpHFJSlo/B+GW4K1y2LbmwnfNsCM8CSj+wcop1G1yJhMuJqJIUW1i5B1EEdueLlmO5VUc6V7I
dK1xOjvQOJ2pPVbK4U85vrpF+MILdY+9Dpbg6MZjlR6oeJRaNv/eijr/XNbOnjrxZBVjWK5b5Xvt
Ie5cs13P8OaXMxBgT63qshnUFpBQYG3CRenqovu2L6J8Go0TN5cRXkYiMQ4L/yKOzFzI5jPsyeeK
ZtQpOwbZeXOk1bTmEzu40d/moJiRDFsjwIhU1nMVcRAStAoMUOWXdiG1gbGC6Ku7yanCyO1LorrJ
5uqoYavQC880RjgOA1NORGMxP86P7mBlDHedsHtTYVkh7vY97lrGNEO4lhPpkt9OLp0bNl21X/hu
1ZU0vcBHeim6/m8Y2o6kKK253EA1wX4gQrXe/KLkeYP5QDNlLQkGOS71JzMiae+HELja1puwX+FS
qmM7mjkY4s3tCeOIDmjq90V1uzWGvJi//v1wYufjHg1M6Pp7cyB9TkII6XFCV0oUc5R6FoPBcqyX
/mjlpau3BYWitx06JokshRoAFxJJ70moBH9aZiOQipAnTvPRm60uubfNuG5PuVHhMKMUHQdmqWmd
01cOmQgwl1eahKncq/1sk3Pj+lt/CEl+S2ojP6k5bJODb4rm1+/xM/zatSsWJs9W7EGDcBwmO61h
2f6RpUhZvjvdyDOfWS1bPNmVksFpUhes5taLzTd3tSzFJWh8p5A7aymTnbY6K4l6lDcBHjHUbcXO
Hfx6PtKxsx4G5wxd9BcLBXNNXgOevHNVkNdzhCgTzgTrXybrhtt41bbJw/m1JcnvbM2SpTiLiI7z
M7QFp9ckK+ruvNNtspYhiqMjKFKz3Q5OZsykjDe1Fb+itHVbIoZAPwsG5VTanNNlrO8Lh5nYfThl
aY1/LeSOsIYhI9aiUOyzUrI9CBEseklYetmUBkwAmaFJOvZlYPiRNoN8vxBe6u4hjw/5gXYjfCFI
0kkJ5GW5F5E9PPC85nWXRuXSt1+mymi7h568zq1gJPbetUGsI0fmhbX+9zvi36vSqUyLfIP3Vjy5
mVeDHQ2lWz/UDsmlZPHG3fDazOngXf59YvotGYkvqjPrfDsJkxSnmc6C7CHDsVW6M/qRCwdHjsUv
xlCSnxkfVekefgwZAxaX8tCo1MnX82gP/V8PE/sQKd54nD4eDNTdTB32Au0Bsr5ZFf2fRvim2qg5
WCpSP+tGW8M6RTZJpcxFBuI9JxAb9pU/cFvgR6AmRtJdN1cNwTtm8jlMxs6ssim8N5h8xtgskzH4
KLDUFHfOJL1vxgwtkDpwbk6U81pUz1RErnpMqHyXa2wpWz37yN15fKdaHZwcGvO5qBJzeezwO6ln
D2kR1tSQOyk7xBhUnW88z7MptpnJS/JkL8vc/vA+KSQvFDMrM+KNzWIxLj37fHgGOUSBPb6o20DY
GK2bnowWOp7AxKqk9b7jskvkKnCStD4HnVvW6e2YEktkmMDDU8JbLSM2IxGyUNCnqgX2oFZwxQFT
tqVdKvR2vOk/ulK5KHzJWOChYjkQsiLIQnQoK8HYnHoYSnalnvquUM0DzcScEV88oMT0C3JG13lu
leWefI78j+xmgUhOjkF3m2FPbDn2FeA+cWH+VLYbOr3BhpLudgzbu5y1x3/VSK452lRdc+I5e0g0
Fa8uVBn+wFNcloQ6mVL9FdnMCWB4IjVI7aGobD461xocZgFaFXdJbjTTU9A0WRJlych9hgSdi2bm
oVsfGF00zd4wDISehTvJ8WkhiEvszYKuZ68W33hl0dTvtSZPZu2gWM3PsXLVXK8TT80T0h246b7P
7vOTntWo3pFOml++YeXtt0mMO32gnlLPH1a6TSdqAHaWqQmiurSSr1D1On0nJLqNP9055t6IGW+G
vyxYphZIQhqrQ0caWGQv2HeZYaesIk52JW151ycU8puYXDnzaWaeBeby9sHuIfYYw5lklra6xGgx
sJmWgyXfXPb8HPSyUHjDSPP2+mJ7y+J0WB9SdP1N08yDUVTHdeCRYd6yUiR7mY6qF2nC51pe7RbJ
E/vJJVS7mS+ZgNjRlvnygC6X12qdDV7/VVZjNyOsSnSGZoctFDycxmrqfYfGTtyWLHio0Wlb1qVh
Ug6g1S/UPOPtpz0jRseoh/kdkE+bMR2pXH1XtkPlPCrIh86+7ARnc0uHLu8IDPOWI5CjCj1QYw4B
pEtDkod1yHpg11e4eY5/CZYhxrGvqVg8hiKNuD31g23MJ3qGcYS4wkzkzXcNHP2Mgcux3xR5bfYW
yli3Y1aI3DcmSXtg9EJoaFt7SbEp0VQYzb0NWVKEd0Zt44qG/kShO24W/tns/4VR/W8qwFv7Dr8t
wIkEQjBE0fKfIhaXmrrzVDftVF169tPgzGH/VuVOIz+n1GVph32Zsn4hG8p9D4uQ188/4pL/kXj0
/0dHL7mY/4cK5/9y9F5+ms/iP5Slt9//b2VpEPwLsy6RSja3pu2GNr/ybyxgYP4LMyhCO6SdaLCc
26/8b12p+S/kSjedp8m1JhMMgdx/6Uot71+QUWyEeh6aUJSq1v9EV8qX8p+iLMMSwEt94Fz/Te4H
1nZmzZGTZ1C43QOGuvGe7Ut56EKxbChEjAeTXikjOFuVgJnYgSEQ6HpjlzMVfqwlZKkW5toGyOkN
pDVnm9C2xl8Sv7wIyKD80vao9gF0TVK281z9FGnmArkqMTDo0Yp8+IBEeIfWDkdm+tQSWHFJGXas
SMppGSAKu15bo57ugjJOnpjYLZtkEeaP1HUY5c7cdavOlMxA6kw+hCbQBwQP5vMC8pUxWRYHj1gM
xcELh+BdQf4+5MRCfy3ulP/pgWMVEYSZduvVNnqCoQxOBlZjEwm8JE+khSYCaQYuRGdURz35/sHx
s+zQlqn/CMRlvtipbt9aq44XnAghBlvHERCUBRCHLb6M+icj5fuhtVICR8YxJRlK96BL1I2A1mZz
e+eZyiU+q3SvHFlsE83kxJtNXJCHTXsO1flR5U3xXlpuAiuuZSGJWwCRFXBijJTIoz5UPQynsjTQ
EhVFmb0zrYPghDAm2MnCGc5jZjUfk3tbHM5e/2uPrXHJnXL8K5fBPOc9cUXrLHFZVmNtKVYj4OdD
my8BkyIpoq5f7OPM8A+aypgmyDL83HIiJr7dW+wkBPCiyhXf6MXKb4rh6rAMffNXwuQ1oTwqe0Vz
hiGkMueoFx5MQ9vpNp3qn0QVlDt7eG6S0F7VdeIQmVG/4cvYe7DJNjc69yqTYE6WZswfSXB+aFCi
Cfe5anKP7Z/2N/Osy50vS0yjSRh5Um7bJHX2qRgutsB0siygPXwrfKyxT+zjHHyiUf8mSJ52mZ0V
69GG72rY44b8gC8Pr6UIS8o/yBA+Cs8bXC8CJbNSIzAMxJ5UQ8WyB224ScNko7PwU5ODu86DqzV7
7m9eUbT7YrKnlYCZ+1dbYxxVgfhl1KtfsSr2G6ZQPC0FamTcM6tgEp/2pLM9i7Q3HZaaWOpOnrog
iKb+i7ZrhcGC0bIR7nztG+uGXCnT+mCwgGRRLsRSGwdw7TvfCKsPayYgKigf6SWbLaPmF0lhVpjP
o51HdYmOZgy8QyEx3GbYRNgJr4hjfcDRna6c8gbXuVUDw7hL+gLodfXdkhO7EiAuShG/edV0AFoM
uzhbbtWAo1ZDYB46s71nvJAdUx+WXO3+CbLkry/y+xEtCbAu9yfzvavMYr0qddNEwh+QR8wekJkp
DRh/xEGkC+NkDMm5XFI8SxKRV6ivfhpiD6FsICljBWrN4GvMHpfUfyhjv3tBP9hkqLMgb0Jx7IUd
X1yF3FBAM/WanASfajVhzoX3RKlsm+7qxtvdN4I7kWhnYj2y8s00GdjbZYvUT1HoNy7MRwdGS1v9
jsULEwpzzbyPwBGbOBOb59MqWO9lg3CoEob6OBH5hqTHPoAyN1cdT92zr6yAhs3kBpl+vGXOjoEf
vxhDUV3HiVGvQ5wyRpBgGxplNHDGSl8BwRznVTbaTxWqirpLHgIfpmGGKvxh7hL/tyKtZpUy1hxV
OUVuJ+2L7yyfPpjsfB03ZfDpzM3AeKlmPbHOwalF8eSUDx7+9c/J4aKBl+ruteMmO2No8otpNSGI
qJvcvBGOGSlUEEdZs56Ejr+Il5rGhRxyYZ7ClOvr6oal2GJ/GrXOvpkoVz82CevXpOudQ9a2mjFc
7bLIcwDcaf3qDgZbKi92964hXou6LVahaLjdcsNlzw5dz2OQdlxkAyeSjJyWxErH+w0m+9Sh1Vx3
/T/bRJMwmnH4KIIuGuDfRDeB00nYZXKsGApvion9jBj6S2AnzXpAZPWMoGh8sJzpVMGYvGaT+hwZ
+yBhI+zGVyaWOOzj9+CTy++4jv1v5ijAZ2ySIi+UenEkY8sgaybtgmpNEwH40cjrh2mu8tuLawbc
2D8bmnz4KREPGJ2+F2cZtqmbia3LkORZIbWFpiuw7dGdASeVcjoXVpCeyEf134epfWpLTJorMhzj
T/TuzbrJwaGqXO+mJD/ndarjFa8PjlTgR9t+CXjnhKLYl/iWGAzrXRCHdkRt57APmHpXRHPK0BF1
nYdm1qv8vVvU+oRmbTkw+NYXv8ZLuOLlDtHTWTRLEo6xIkIWyFZA6tGuI+a2D113J7IB8BT9hUME
93ZEGhERe+Ui7CGzSDpnm5zoyzi8Fwg8vmratjWTK7FB1xBvJrNCTOwhkvIJlEqHQm65FCUvYxTC
OQX9lqb3BjHi0pPAXKeWgWSAb3Rl2qhUBDiwNrCrj1hICKemYy5yPemQXCKJTDVYfF4NIYaIKril
JnVh3xPU3NW0XyqMlqbbJG56TRjfMtpO7gj+pIUpKuiQBkzbwfXXE8ZSCKXbJejeOyxiYHV/YfT4
7M1u2WFeH/PpqBcoP7ykMerdZYat2hWPEhwqD21C2R0b25A4v5Cok5lJIkQpLearrAs7lxfHcvtb
jZJULIBstfXX8Ae1KZPwkynD2vEq91A7Htdw1F+lbHFx+j5bAIPIg0L/qEk3N9ixdjle9MbSnH7K
MW8qFmXtbYMGDTPp2vPn4y0TOlQIb3xhRE7rrXvPkls4l+EaBQcSQ9c8QkSEnF8cqka9mrPxMXm0
fgte7HVGzXBCboLQbbF/fcu+J00M2K+NgdVw9sgU7ojrWg1kn7HHmNoVUuBvn4Q+eJwL8Vahs85c
/kNoFKDETf4i67hM073ndn9UaV8ngid3tW20R2Xi/AzCVeq35c+AQKtNAkKyUrihSftBkTOcRnYE
6xE8/S4MGhEttr4blSsfkvGEvstYle2ElThtTv78HLPbJkSMfEuvves9W71nasTa/ygY167H+Dtt
Y+ucCG8zTEE0FANJUka1ZiRyYUawVaYPf1Ft+wHecDUO66wqX4VbrhffPMzWNRhvy6T5YPaeecyZ
bADP1JGbpp+ZWQaX2/SwHsokkvby4HoJCpr60hf+VQ0KPVzp4P9f4r1rFW/05eE2mIaDK/u7IGPV
ts/I7wOrhyvVGVNQXBmzkyI5+lX62hdwnqol+EVdjYTtKQ2Ao1aDfCeYnhM6jb9Df1k2ZnmWmh0+
w74vb8kebE3CKgiZmgZXr0an/Ag0YsG2BWZmms1qEcsD+qmLX0hBppUdVeb0PpdBds9QHi8RH5Nr
5cXWK932znEM5yK9pxZOXzBVB9fQm7bNikd7nH7JBASLVdfmSvXGctCB0/01MvdEIBaStrh6UZn5
zKbIRKfWn7lnJUVX+R4gx+QI0MEa/+bCUya3jsQdPsRLufbc5cqoXazc2kViXbCkDg0ZkHdc/PEL
vUJUyyyFCadw2YAKoHboXSsj3rll6qznvG02ssovuqrPZUNRO07V45h4+2ZIUQwEz/ZNh4SzKX0a
hdznqB+oMZjmZ6T5pDW+luxvHrjX0TZ3mliYFGCa0PBEIP2EZ3zMO8dpI0+MV1r7kwzdu3RpClCH
iViFWaX2jRyYrifcb/OSp6skaapVYrVcDM9Yzw35yujInQ3DI38bqu+cp2rr+uwVralKkYWOhy5o
Uvqa+YeD3yiT00wtehjn+WhBmu3MZc+ED4EYfFELXRCGrebJRRi19snWfTEIZ7xxf85mU59CwNio
2B8Rj88Mw4t9EbZscwKm7eZzR8ljtfZXqzo6hcG9Vz2HaIPO0VrEfexKKty8PvNOOjOhfzUmYlsh
1x8TDvEgqHe4n/ZpUaR4BoZ7U9xngXXovfmhyo2eK+Ih9BgtHlYLmrK/NKfYN27agHDT9+mHAfgv
J9hZaYjk2IuZqHBOd82z1+uSZSdZPKj5YoDEUwPu0aQNU/qLG5b38NxB2S6IFEzHHtV88Ou6JH7z
ekQ9mA182MnFmFCnBuY7xVTMNDNwozzDC0+Yot7A0H3yM/8CUk9wrNbyVXkuN6bD0h+JKLfDAnfQ
q3Hiq3lbV0Z7CIFaeoy3Z8GlztLlyefdso7jV5Z8R98rGDUVz/aE49opiEETJm8WrwGZyfhsFUsr
JUfbxfMQWMF3JbPpY/TCS2YcGb1NEYK3zVLaZ8vkyxkGJnMzPG363pYCCClnhPJCb/2h24WyfjEm
b689C3qkgVpmUMvBluRatM6uapIXeNKUIWG7ZeU8HJgz5+vBxg3Sd8NTqe2UR6xFTJCP1jb3vAcm
g/kKXN193Wff/mA8+GLZK98td56FBXMOj4Ltxw5F7Vp7BNGuDPzz2xQYi7L5IEp1sXLB6J8izbbq
c50PPxM88Etzw8g7VgWmX12YqBWRUnGHQNbaGaF4VxbRedzM/aNIsumADJLf3dMjZIWHIlCGHwht
waLDcb+WQbk8BCm3lMjMtQffi0pxwTfQVNe6HR4zdjzrsBzzdaOqsw2kG087jkijMvAEpX/BX3z6
juzXhu7qlUlE5Mr2undG/d07yGwyQCfc7tS8UTKEfBuN3HmiOJu+JirdzW/Z6k7w6IbGc2tAQ87j
BoG6G5yAWv106aCj3Oymk421HRgC8Z4xnphdAjHRbaajrc1Hrny5AaWSbVwcp+gcGF6OQxCZTOfX
3J7l3TDc0kUsvWGeQcpTynwA+MKhwF2FlNqKGGw89c601V0jdoYxSMi76tTG0Dzy5FmwZ9tNbKB3
PfKbKAj9h4VKIFfOd5+NqyS8z5NgzVLiO8k54qAo/FR5EKyszsFPwlDAJLFSh9a1DPWNOvBR+FRe
s1PzV9XUsvWLInYY1YlAHZmd2hy3e0eeKqRJdvmTEmutNQLSBIQOIpVhNeQmD6rlb5p8ZqGF+DsN
FzQ67siIvRP7Bf3ALRAP3DUxrt4MeUcN3WZmw4MoOBPnhv356Jun0l3UxlDJvWPW24WNIyr9bDNz
VVdd+9ZxSh808hs2kKz6kib+w1F7ccL4CdAv/vmc2ZHkhWF1euCH9L6OrffKmq5jq+XG07o/p3Fw
bBrzi0TFn5EAZzQmIke1DHOB4vxBVGgO/Tyg2IDbhnQz3jLDHR8qu30Tyn4Jbso5b0LjEI+bdHR3
JuzJaGjkeijKLb6u53IYN2Dj1pnuASm0KfD67OpY/ddQyheSh0jqrK9My9hmSuKTEcI9F3Px0Fnt
L3HAtzslntfQY2oOWWwliWFsDbc6t6n8lT6c2cQ2Hm0jv7JK4k4vBUYytjfeyIsHrctKcvc4acxz
uxhf2uCsXeZbFOICc3U16v67FzqOSmR6iZVSj7oEgy7OXQ3WuU26beykvzkwcj24K1NM6iXp1E4a
FKMN45XVWNOdNHP7aiOeLgLeBAoJF4mZLPxy07ovXc/fNaBWDuiIkT+ZjpE+eAVCkzmkfqBxiuAG
v/MVr21VPuIN2QzS2Rgtwtc4JQbAHrL2Td1WRwJw9ArLw58xWK7zXPebzvae6oQPcbGQWKOUX1mp
+9pME43HDNtFM/QZZfuUp8UmjbP3ysPOWXbecyd8FA76DjADzcENP/vi+G4QScImss46SGP+6d2Q
jV13nw5yM/ISZfPB5rQKxmFjGM6fsnIiw7fyDbKInZeD6eCg32C5jqBpb2pVH7DX78P85hVpbSDn
dkp9mTQrncRHDxLLimkPqRC+mb91t8PFc1ax6xJgxKpFyRRrWnPoq+Xce4gOg+xRBQ2p4HH6CtN8
WwqT2AxHntpWXcQothq5ypiMd7Sw9UUm+p60bDoOHa8Rw8ozcwE+1+rUOUW/DSVUgEVvzSK8gs4p
Vrw7175ldHggczI4zPoyGsF92Fo59bO8jx2ME/mc7OOq2hYOw1reT9JMH4ulenOQc29Z/hG6C0yF
dxdOM4mIM6jMh4Qewc6RL/o61rvmlpWI6ct8mvq3ESFFZm8JYwvXo8smrWT2M4cT/sjym4HYps/N
YTOmwr9qV86rpXZ3Iol3uRUH6EkpVLjV8Uzdh+imDIcFYljf03gey8H9G/8v6s5jSW4ky9qv0suZ
BdocygFsIwKhI7Vg5gaWSQGtlQNPPx9YPf+QOWzSyuzfzKatqstIRCAA9+v3nvOdCh1+qj8o2Dq+
yLQnssNpHJUORf303IcEo9hkSjfVvcQACDHu2UuptEWcrNpmMvejuic4hQYsZ/8+iHczFLptIvqW
/FP9Fc37SYsi39SC5kj3tF2XMGcUIRYb/uWmI/F1PUfTQzZO10PXHXmlzuacPg4D5LrRGZ+KGHDR
hAMhncqTXUD/md2dlITVBnOl304l5pBOTQQuM9gd4KEMOapJ8yngTAD3T9sD579JxuZTAml2rTtN
v2MEFIXASKqT0dSnNKLNZ1vXsW3eCyM7uL17TWg6ko10o5Lsq9PT5KIdib+PHlmG4NfE0L22mle8
BhgHcKkmxrhD+SCM6QrlJ6tAWyzKjhn/FUfoxqC0D+3Gd+qs3ggKfUtSfM5jfOWYnP3yJc2ibcm5
r9fJmB6ZnoJxMjNmp/pnsVBgOuAxddWV6Ni9r3EE8rjBxLcWA2vdkGaQfdo+9pnsVc/0Fhk2Bpto
5CQTUp1HGMwQV744Q/eC2ijeZGJMz4GCFyjISLxyyUqz0/Eo6znZxmjlp6akzMLbZeWtuS+be2LG
jnqcfRvLPnqUQpIFYjvNfp75UeDGDLfFTIr6FJML3LQ1RKrOHXdezmHVTQifNBjNall6RgS8L5xP
KccPf2rbksP45zhhoGfRPMuBDCk17Bjlr4emenTt4CXLPX1D/2UVCxS04YMYFHD+YJvPd5lB4Ygl
QQzut5BK3WIygRLr1ciaz3guttEc+womDT6IZ7txDrjH/XnM9q4anuY0Qj+dfMEe8XWyKVe66F4z
bjXOeZ3lnITMbg2B0ryT5rl30YYmlV85OCwEUK4OTaYPoLEEz0U7lYnudBJxaF2QW2HeJqxS82hM
TU8J/uk1DeuRnde7KefkYW6yG+YjlLcuQ4GA1lHD8W47kC2wUmP4IBva0Fh4FXVgxnqHjaC2jB2S
rrdOpJSxAc6dzNyCNniUQTMyR9FvCDhAAW9VWFajdtzGY4Ylq+1L8MnW7NfTBSfmZ1XdNb0VEaDD
x3Gm4jO7N0fCLkQb3/PoGlF41XUaCVbOG76ijtxMXEIi9Ued5ojTUpd0a0PLo93COVxHpbhqebJI
E7jnAHdNAtPEf5byjMTh4Bm1T4Zss2XUGp7tIXM2jdJe+ya9DKSiFFr8hZLyyWUg5acVz0xK/XYg
ncZZAZkM/NQQxyhfeqANklqskZuwoIuoMyCIva+Gy9rkRLhuo/hWItJZG4Nub0pN7A2637SJm28d
vQ6NnXNDjEhBNKJOTwgFU14auLbiGEpiXJ28mBKNRjQVLvsl9gGv8pHnrhuO2utWF3LHzK5c9YPc
t6SWlkK7qXqMqmUb0F9VYh8FiOeTugOJYryaPS/ObGqbqEpOds0UH50ruHIm4SHRNCV1yyQ1cWEE
3+5zK6Gfk8zyoajhnKNcdqsbhQzrMNHheYWmM12aoCjf7JYmGotbSHw6vN5+28vFhIVDy0KsrNyV
SbgBLaLbcRo9seltR6KeHpV8yCoBLUkLcph5fZIxGBTBQPi3btUH1h2aB0a/NeL4PZ+QAXp2i/Fv
EVfKBE1Fdi51Z6uSHN9COl90zWpXA+6O1pXV1Uy74L2uguJGZUnI65m4tyHCZ2qHiVZaRuBFTqRA
lqAIzPitQqN5S8RQ8IpTA2MiaHJkpnpsbEq9mI+55iTEbKWKAqSS9W4Ireia1D1xH0WmtZPAE7fg
Q7BQ0CDxvlR6ojG6oXHddIl7Ks0w9jMOXhDX+nqrDJQclBm6P3d9fE4hLF9FUPA21bho5Cy7ntYB
iPivU8wIdMKB5js9nzEtelGu1Dx2e5tzxHHMwhSvcCzu0FI66Xp07fkQYJNmlysrYsjSvoUMRJ5d
dxhm2b+HmDsP+Nc4NHv1TCpA65O/yOFfo6Ss6pnHJp/GM3e027rsx8ZWS+ZCrRW/7b6jzjHWAQZi
wsVKKydy05FhSL4MegRcC/n1ZCr3HGiO261DcnS+qbDGNOugxOLXdpLHeWjJD7L6gW6R0DXnuUcL
6CNnRxRikOi+xr5iHvLaG05tQ221TQIsvbTjCoQUSFf1cx2O1E1D3lEzkeJk9G78ms659kXTJxot
UdPLrdno4SHQST9BqskfLHuvZhN1vTeMAPxtCFWu7CqaEeCZeEzpuhkvKtfVrTXjgwoGr9l2vCIE
shKZhKysq04hjaA98s4XEqHmB13Xyh225vbMfhWc0WipK5d65oYexnTAGJjjnGhC8rssugx2ZR0k
QSt3I12s66iHFCdSWlBDxiEeJkRpjdecdRjLuV3RULxjgp4POoBBOuq8/e9NlDhX7dSrG7vUvDvX
5MC+FoXULia9Hb9SMeHEWuLFLx1RdRcrcrPrEe3oSSec9IWMZSykaWsLIJVUxWd67JDjhBNr7YuT
OnhdBkVVWYoq/xZqlblD5B+obYhFOt67AAiJhq6Q6q45tTB+LE5ZgWYtygYt3uRpN3O0GnEskpyh
7BsWEEmPJq3dK0PWcbRHxoZ7xKmYZo9DKY2tQf9iN1tacCcq7S5gfo/yx2VZDPQiP87oWJ9mbWhJ
AyHCq870fp05Q3ioq1RdGrc0d4b7mru1vZPIkbzVIry5j2cz3yjDrPyZtPbKt/Hk3La4FlmDyo7c
3xI96K5nib8DHGjekIKF74a3HUeFNYwcBfEE02t3x1FWK1UM3iEzg/lUmxEwwL5vMJUsQAB4dm13
Y8gsWBdJH11cjpHNSmja5A957azNIPGyL/x/lfk5wZy5toaobHYNGeI0OXCaqRWxFAgcxNg9hKbh
mMxkR/up53CF68oZaW4403jsrV6d6bJ1Bzg44lxOKnjttdamJUL/HPrjPG3cSA8uDaR3v8TYeqRT
TRUhkvAtt/r0zpMo+Zbq2z2FXmZ9qlVIZJyVQ2Isiv62huiCdWS2t2mh1FNbR/fQOaPbBLLjVo8b
Op6sn84LgoFw3I6WtJgIFs7WGkCL32jN3Gv3UzM6V87ovFhZLb729IpXcTsy6bPRNK+QAnBea4ij
XI9O7h1SJavgBlKnfJjNaH4EkLqVZP3Rc5semVd695CwBd1mja5wNS1jvgnQUqxYFVSRjDOibMQQ
HmSfu6krtefYmix/JCgWvWK3dKkSr9/k5CU8c7vz80g6LYdjLUhPYkEtZBNtHGzVzXroCCwBfxBE
HLUs80VErvc8M2bY2Va+xY9vkCHohJuCbtkzQnTnFomGcA5exD1doTPU/Vh14wNxHPZxQPHipxJF
Pj7vOUuY2ycPZtnT2YZduIlNnZMjWsxtkjAeanOSi9G5KVCQdQr1IODo38L3vc6MoT1NaRbctsbY
PkxRSDc06/JLEE2COZ6RcqZV1VzSO0IagyRd50xFkIcPvsW9qlIDR64qSjPFDD2DbZjR0EPt4nm5
NFbTNfuJGWO6gt8w3MyTpHUaOJV1mWYzoOotYITiPpl1v8CWczKAvxG6YijrzDmv88O6uKW1jUcl
g5YC33UBL5oBncAWrSJrHxMUp6nH90CjNHQiNVyXWCFWMpAVRtehgBtq2yTzNPrkbmK9ch6GMmNK
jxo6FmhXwupNjrNT+qZFbVTmLf1WqPUEhbc6zudRsB+Z+PbirUFWyzOxNLhMCFAbLlMzDLjjdOM2
yXTmVilRzVsYXuOn5PuozUS+7Yduyomf0W9+bVg9jjLDQ7xv8ojt5gqNgKF50ZXTauaGJnFxnLqx
+SYZUK3G0kE4bov2bCkzPAiqU98kouBfBO7/36q6/0MJGPgyBXqyfw9jvH+Li+4fl7emi4t//Me2
eSs+f/3PHxV0//ob/kVnlMY/PccEsEiIhVhAi9AJ/xLRadL8J1wxBHSmS4Yumrj/UdHBbURw4zme
AIYlbU6d/09Fx38SUNYhzAHhF7zA7t9R0X0gttngILBkGdLWDZuOr/1BSgeZpe2UICt+mnHLljVB
Rwi0hG+iH/9DVIWx4MJ+gHt9vxZhCLpuSShqlv2BrY/P2dNVghwgaedxz6knb9oUXRAzMrNU63B0
JrrLEFQa6RWbiipiAk0DPVwRJESt2n2LQUjvu3T2Nq6FfkTE0cZqijNTJnv7w29689en+jED+Lsg
9cOHxb4NUc+2BAWt+4G6Zrid0w78eBv6NE/hkoekBjc7czq6lB5icryjq7pyH2VmMxjBhiKmYpco
1qe8dQXDI3NYVz3TzNp039O4fgD2QwJoB4bEAR+hbPozBjb9TYLiK2Ur3Cp6zvSznaNhccqwNAI9
oV25m+TK6NpiXYQV6wGOq3HmL0ISDz/aSI6wV04NzWYzjr9EbnCHxFntAlzabh3gVypt//uN+Vtv
/G/xqj8F5FwPX1FgNV95X6r2H9u++PLWxWXxfyEJBzTdv18EVm9FmL19+dpGP775Bn/mr9feIzjb
c0CnmjiUpEWk9n+/9YhqmUi6gPWW54oXjzfuX9JZ9LES0p7w0JFbxDXo6F3/Wzqr/1Pn5E8tw8iN
QG7xt6Szy0v9P8+2g2QeIxaXtpDO8kn0DzDDPET8F0GX389JaW1bNSU8dySV4dXLdiHDuz+8TD/r
dBeNrkCxRs+K9U83WQp/Fn8XJuivgWTBPcdvYhz1NnigwMwP0zwkl8mNxNnIsuAPy83PK9tfF6WL
oIMvZalEc/vzRY3WHfsBAPe+q23tDFiJ03chsZvwj3/4fj/TN79finEcAnfTEuYC4v35UsXQQO6Q
RkwQZZ6cgeXQpiAUfcUhId02OvPBmNVk9/2fIleMjz88er9Yqz5c3uVLuqgKhcB+QPSL+1Fbj1d7
xN3TQIPp+9UIunbbAem4MZAT4Ycpm5kTWmRdJbFbv6Mt+1Neuv7hVvMBDFO3v6uxHYkm+wMnMsX4
EPRSr/fYI/mRU2U89q3GAXcAn428GvNNgEfoVBn1hjlkv6vzwuaorQwYUkPX6veO7CFb6v34aZzM
LNz8/gZ9eN6/fz6DF4egdFJCSKP4+feJS85VXSbqPSSafpXlxbBpbYbWbjYov6P7dfP7630gDuN2
Z4Njt9dtkiJcdPAfHnit6Th0dX2712Yui0CuN3QmkSwWProF6y4q6+QOIMeGsUXgYwileZL2wCUU
HNPurxX736Y3fZDJL8YzknC/rzi6yeb78fXLe6dsNDLj9oNBv2tVNSFNucEx2mNt6I5amRzUz6BI
yk9xX30hjoC5Lc4Uv80mwPh94EZ3QLvEK2xwGtJYCJmPFGZsPYVdX+HuidBDhJUDUUl1+pKi5/LC
ceKPzzkCUWLJ3ZGoxDAztsFQBhfSB8QfkiXMn0uLv76ih2SEX3l5Dz++gRXz6jIu4nxvI+HhDFjU
LXSPrlKPOOwguzuVeiq9GpX81OveFbZ3hNdQ6M4Uxu0uDezuUOZB+06rU7uZO5Xdk1EpXpU3yf00
JNl9kurVC32P4OC0ffLF1DOOs3NnvPWzRkmvim5kgoBz7slqW9GQ/ze3pGkMA1NLL7v//fP1M/f2
X98WlaREfa5TAH5YbzRUKKmLt28/94ApJIO3dTvZ2vr3V/n41vDYYN9gx4EtjmNHLsvODyxWl6SK
XrGv7MnqCz9pEU9O0LWHoZntr24q/lQeflxEvl8O3f2ykJnQZj9Uh47iMD83XM7MsWSmZXzkgyms
qGr4w3LwYTta3gc2hmWL5ZGRILh//mI5zvTQbBGNj0MYXjKvUI+JFNn9rJGm0aNsus/1KL77/d38
uEgvF6USoBYAVqwL48PdxEXjiYzwuX1ndeF7l4yu6+N64E1M7FInKhOU8BMTx+olpa3L/MnW/vSD
/uoOU31Lx8SOBTN5+cF/+EG1UdJtJfp235SOtokZrPLc9IBu8EPkweX33/eXF5NySV3hbmMH+vli
Ri5TaURutQcsZa9S5lPbwMmKkwfT5eH3l/rV7ymZzAr8+0v61IdLFW5ct3VuVOz0TXDRjVa/9Djh
j5pRu0fLZM4M0kbuf3/RX/2enAsI3qN1w9f8cNHaTbOZyI1qH9cCJJsVxHdRPZn1WjlZgI5s4jeM
we/iPkGT0+LCY9f5/Uf41ffGm4Vyzl0ioz5mo82tGxBKa1fYjgVcXw4zB1hGAmdzi9hb00HqGdmf
9rZf/a4c4oiZE8Q4Os6Hrc0FPyZqOt/7MLG8q0Ab2NkcA3fRJpZB8ofCarmJPxSq399UzwMMyjYq
HarVnx+iikoR+bBb7mv2rKs4bx7Bi//pG/3iIgQdmAKnHE8QtKWfLwJ3rrHnPOLxCRW6Yb3SGLZr
YZv+vYJ0+TIG7mYETBiqSIz9cOeylozUShurPepm6ymNW0ThKH0UA2YY2394NpYt4MOdM1hTqC1J
4qQ0+/ClCMmF2adon1GpGLucfryxQdxOB1u6+SnSau0m6MkgWo+afPv9Y/mr+2lhF7SXL+vARP75
fmoJN6LDv7HPUgmbcLDetQRi0+8v8ovNiY0CLg1KlCXx8MOTMZhJRCgM2W8VYv17K+YCJMY7u5LD
DD3+rvv8++vpv7ihmKx44amk2BWXXs2Pi2fJGCKuvbzcg00hA86iydph+Cl5ta2uRBKx+JtvdCeE
JLEQjza4kOPzBOalWA1R7CaHkrXrUgRx+97Lpn9nwRqsFf4JczvGUjsHVle9/P5D/+JdNRcDNE5E
8j0ce1lAfljw53FJ2Si0Yg8T0No6ZhFcphEEOFxu7Q8o/l8sh6DpPVtyMRPl2cfbEwEqmifmYUE3
EuyVyyQ5YzImb8sCvIj5eDoYZkf2lN2X9nl08/Dv7zfEVBhEU3q8yuR8/PxdezE7IxaGguFvSOQ0
I+ozkzXvuodU+IeQ0l89CpKX2GXld5z/dbLkfCyXWiXfw1huj6ow2yOqKEpjV8zmUwjdKCHMA/aI
Vv9x2/nFmm8uTXLb0ekx/689HLRL7ShBfl+Nq/UqmCka5lC1R/yw8RZsLY722Av/VLz84m1jj/No
O3LA1M2PB6jZilQ0Zag7NZzsT0U6aTcuZosH8KwgAGX+p51taZx8XL6Is3BJ++XxhTby4fUOiXzA
uCgJDzTNXO4VQCfYqLEWfWMTgPLqOp626j1vfJwrN7jxitFrVxHAsWEV2kn9rbL07H5MDE4BTTE5
O63qTHczjdG7bcXU/qndjVDHywHBCQwr0zejeqD9abQPrCzV899+Dy06ta69FCj0bz68HKYULUxi
Ue6NStOgJWbSpGUYaM+wcIc/ZCH+4p1fCgKeTIPfirPnz++BY7iVOwHzQ5GthZtOZ+w8N9jbvKUX
8be/FqZwXgHddbjkxw4LwgZCZg2CCr93PFoBvkAEyMStAPnI7y+1tL4+PBBQrQ3aDFQ60qTU+/lr
5XGojUIFbCoq5ESNdAhrmS6rHVZL8Vp0BkA7q4FNet1ldI1X/eTKLyJKs/tWG4sU2YRl3EwuMKbO
qfJHa1aw6/lJYsQ2Wvn++09rLFv5z7svBKal0qZdx2YvP/wItTW1wNFpiORjEZ6q0cSE72TauWpV
1IKuisP3XkTNQ2ejC2D0Eyw2SmO+DR3si8lshXCuRXfblAirc4ezSJn1i6i4a48yHtzb0S1QLsRj
v2kAuJ5Giar691+BA9fPyxz9AtZyg/63LTyCfvWP57+kbYaU8Vy1J4vDXhtj078EhoH4RFRFlSPP
w2qOyUbm78v0eXFhh8zEprkmv4jOXu6tauW6UE4rmH1+UilLLeKfyF1HrmY9RW6sMSGzjNJbl6V0
8l3sMAgvp5mVU1mZUiQEMs1G7ZBoLoqKJJx86KXNWwTdOWZmXOHi4OCGB8AirABCY3lKU825FWlU
HLHnmZfJUsElHBryJm07NJCds2yvpxYPyrqZObPv6rEr38nvS7QNLFzi+PDgrtzJCnEFJc4xQJz6
qFtAnklkg/dnlR5iYLUP8Gn4AGUw25O7mN3HWah9casA3AaYquGr0853jGa/Cb00Ni3AEXRTkAim
FKJ8JUPIz0E/vwnVaAecJNaqS0uweQA9+f5D9WDPzRcvcOKLWXliT0MB5apF9/ExMu1MLoQ8eUCP
MFxqRMD9bsmbPASYPq/DqMYLTYwhJuIiwCBQTvGnCaWcvSpFLPdgl7RvttFWvguOkBi4NJ66sx1n
3kMMWP0a/lDG82oVpW+4mH4YWFT2tmPMP8PwTcAF9RWa9CXa6FJmVJV0H4LhzavNVGyHwcbPVI2v
bansdx4ELGKdnU8vOCfjQ5vUYMg5qiFoIEyLGL1G2j5c0eSObTvraMoML6yd+Wcd1c6BHpt5zvKs
egJ5DfPI7ruLLMgTxJaQYst0xwjFAC4EZ3jy8izHa2nNHqHQFjla2Ph1dY1tx1klKvMaNOYzukAL
bjqqWDTN20iQG6JIN9gYMwAZIAbljVYX7Tmmcn2OMX1uRBPER8C25UEzC0RSmC4uE1A0oFNl575I
S2sOc+ul61STDHXH4ZNTSSbVuRYdE9P+kjSDvQ06Ze5zSH4bdod7S5VvTtfl+4Kd4L4b0ubBThxz
385Uib1RKhTlMItAlwkrBeiA7goCAaqEpjbeqZna28hMcS+A6z/SyjMOYS2TR13TNX+m1MQUFfky
RwkZDMmmj8cOJxADsrXURjyTiTHjSJxHv2Qa6cOYmaMlvKHmJkkvjrY40yeUY4A2iekAmhlGtLNX
YTdAmelILkSU4mSUcO4koH+7Xput2cR2JPu677g9Umoty2WGHc2g4gJ7XRWRvgYumRPjmYXnfq7F
xkFUcEF5hix3jrNhE0pPP2DhnhwyYYQLEdbQ1kVs9ajObfcVEAOLNSr3TVEtvDCecf2QN0mlrWwS
Kp7cKbpgZJyfGzVhOVGx/jWuo+JbgLf2UROyfJ/rW4RdyGc7Vs6d7kGFDioruVZzUJ0JZ4ggX+ak
pqw56ZdrW9b8uzPGG4Imqx1BDtWVg2ThvWIKuYfTo45QKMVda2Xha69rhj9kY0HYkJoxTEokBo3N
NjhW+nBXd4PxVS5uz4Tu66YVqtvahfHcCpMuuVbUDCMa1c1ogYhJPaWORTboFFbcrrKs8I1WtfNI
KE//DGedCq+Q9gD31i7yLcfGYU+u2fTZdRTm61lRzaSjqDPfqQaZYYQhC6YOJ/OaxE+WbDu31G0R
ePMzaA19bxfK2CinHzCdm4XG2k0Y6buewL/KBLYLjAj5UxVF7kmJFCNyw7O2sYZZYbwNmnQtxtFs
10ORdjskbokfKC3eQywcjra3WM7tyCb8wUZwwENsVDeg9yOchtGg96sU4Ng2FF2q+3o7I6Kyx5os
XOohiMq5l29Fjx0jDivzwa48iGz8zumBH89YuAfVsAvTPP9CSk9yP1im+d4W3xSCEhDSVvaV3qTp
46Q7peO5Y4HEEW7Zt63J4qucwFlH0JnWWSac+1rPvVPX9TAdQkmKpj0OLOaRCcdKDq13DXYAK3s5
1MeuQvQFKVP0n2BGqouOrxwxfHSymxCju4KnUegm0OFGJ/vGQ7Ss102947XtcU0Y6K+hc8IvN3pk
soO21XNpHSCyLzsINcTryBA6Xde05+7jtvfST5mWJNvUMbq9bhGtxINf5au6m77aWtVfNJVZhymb
qhe8LAxNoj65NSq7IfbEqfAZ2aOfO1r0ZbKK+amCtObXdbGDVpXd9o711CISRfk1jpt5xCuxigw1
sXqVgU7YRZrwTQPaSmijLOvSuzZcfrOHRBimIwIzopsO9mQKNJf0cJM1WHeIDFYTkytQYA1sWi09
AzYYr+tJonLvOxtnA3/AxluHL2uloiy8BZgcr00Uj36ulexstmckfCQ7fjBGR2yD0FQPTam5uyBy
B99FoLlxjOpKs0BorZwqpNNdxJ17j+5GThuamsiRM1m5D5Gj8tuyIwlsXRlaFO9GbGx7r3XMr5Fo
wi1BaoTmQAZD2Uwk0SbLo1pfVRHA9GDyqoNtg0/h7mdnS+D+Z9zwbnLePKh8IGI2s2ysNQHaxE00
NNl5mOb2SxSQ0grvxQ5n7BY12jXydpwchguAe+XNPWleWfEt03pIcTKyHwevsPFTQJ48D1m8WBYr
I2MxLYcli0cSrlAWsr8dkKzuAdTj28mBr6oyNk6T5zqrkNHtVTVBoIYAMZ+anK+ptSXHI1VJfdVK
hH2BZb61nAOgHmaYdEjSZbc1RboZJZaNqbbzOyQmhm/ZEWI3C/3siQXra2R6hT9TrZzaIqz3JaFX
b4MKeeBRlVWlNhy6zvNWllsP5xAQONI1M7uuOyf0adRMa1eVyaayzPdkGJtn0aA2SuZe/xS3rrbv
AudJr/R57eIAA5OfCfQdwjEPcArVaipzrKMFyQCklUXo2MZuE8Ca38fj5G1gdJvngBLBGEfiewaO
jojrjWk12Oz7GpOb9cSyf88YLYfx1ESXmZgmdIP2UGxrB1tOCjb3zkzH+UqrYLuJ0UP32TveXVMF
7X3DPK5bp4ZaIK0AFiHluQeefdDoZqNtUFUFTyqhj6GNJQEeMZlFW+Dk9Z7A6gkTfYIsLpbgqJox
9M30E7sfq3iBnfTBAhBB2Q+3f0WXnIOJHhbxJWzlAS5reBTt/OZGYHPMtnO3BhTxvV6Q8xGMNbo4
rRHNHQXON0ku+uswF81piJrnPlDNi9N47201UWo7rIE66++Y2ghbG/01EHZ5Y7Iu+EWIlcNJuydt
DIItkYzxbdTPkLEqiuldiNJvlRvFvNZ7OW76hilkb3CwbjwEfEK2nm9JEtEC3G8nOBX2NkL8tg2D
cU1CdvOdK3XhELKb2GBTDDWTvs3rOXwm1yE8THl0Z5k55sGo2gyQHo9zQYa5An969sycrDcdBT3x
Ou99TEQevB6J74P/odj0i7yKX2LI+2STKGujY3XeJ+5cYhSLXF9LWm2rGjhHSuYei4FqfQOtKoVm
c5lIyQJd3j152FlWqUmEmvBENSHcJtxK1+MkXeky9sTWCYINueryMZly8DvEuuBRdHSI2KrUPdD4
oecXvSYvSYZRX5/LYTfkmob/yiS5ecidS+Kq/FoldvW5Kgq5cwp13xMSvtWTWWyjHmRPPxLYArxD
+UY5PqDNMRjyVPZTFhOs1YThoiIf00tIovVGxPvYKqZjJipxMLJRXDV9N+yisuz3OjQKiItuDPur
ao9zHpqfQQKKbbeY/UJ0sagbXfVoAdbjlKVVa1SS0ZEhL6ioyHyNFyugMrPZz7qRJ1wP8G7TkSA5
bl4ndsyuSPgDVZIWF1fe2EEsaGyMomNtXSNedg5QWD/rbdw9YddGgivs4QgolXY5wBrfwjP3Pk42
rKK6iJiDmulTK/v+rdFkeeth3flkoJeyarvYwT82T90YtBuUIg3EJW84aoNeeHtcLtm+tFTlT5VJ
tBUTFjgK0VB8QykHQXLC5ZnMu6hnvBKLvcBAe+VJ+BNWyKYrtEDz8d/XR8KhYFwMwQC3uBQbfrJs
HVVaQwne6Qj63Z3JPV2xObhINAYKpcUJG6e2byfNKkldGA6DmjbalDXbfEyTtdl61Z1Ks3APCync
jHna+BXTcbw7rD2SM8wmyfLyIlNw9KlwUXl5sD7hNMJp0xAYbLUGlD1IKBwuwG0W/Sd8yBtHDvJE
j6bZTtKceU7lsXEmt9iQH1Ve67GtXxdUgHso/sPBTTHjTHjnt20dhncZZ6YVF4BRgeNhxdieKCFX
uftMI5FEicV906I0c4P5nJXxu1jIJ1ltDbf5TCxRQYE/aPMXq+6StZOnFzcGsGOMhvGNNMNo3dfF
hGvbxqsgIvnJjCftlJXlDJhd9XaMfap/DAYD428ZQVy2i6tuGF6ZheEba8VzkabDtdaX2aaPDG1l
VLJbtyIc9xmBbpxlu/S2Gkr27SUVTnT6m5UtFqsmsPqjPhgxB/M62AkjjnjbcR5EVuA9IXhPgFvG
n1N7nM91S79yXSazs3aIClpZQzft7DnKvwzUVtsOVcNBN6rkZkxK9P8Ga65DNgDsvYb5wLrOa+vV
GtLF4plpfqAb+aPWtsHJbWHopLjA1+GkS7r7QQ8II5yukYy8uyHo4R4HJobvyHlPibVdc27S915k
WQ+9zZG3AOhFJFcJrqjL8SLGMnPYPpL5FQvNuNEBea9CEugfSw96Bzy/veuM5W5sVXcFe6R4zAtw
1A4s7M1QmelxZBbuQ7HAe5IZ8kEOwW4qx/bgWZHc4fRq3ro+7Hw8/1dlVoMQLXi47d6rbiVMps8i
q58MayzOA4wpkjhUQ/CNio9eHmCvclpnk2LJGbdKtv25Ccr2fko7bPc558c1kWButsKpkZ7MYEqJ
pIi+zYLJYp9ri09EijXhrDDzif3Dq1hUatuZkbEVuZpBC+Pc0IvBr1z6WIZGvlPYt0jakz7F8mrN
3xQV6VkLHN0Hs3rRYrO7NyVmY0aryGKQw21anTBJk+yktVlrLdUBbx4tJFI5HAaDN6hJFYoeVsdn
J1YjSvjq2KdRfdWFo3EaMvXqpc3XKE4gdOP+2492M+En98TOA6ByJMMDnzO+qOGrhrwKuXdYDo8w
saPnzE2aL3b9LWkczpp2if0tKBpsJDLHnDznL2FJeo5hyv7YDKN1BGCIQN2Y2EJGWXS+EXjE/MAj
wPvehXInct0iwpOzfBWRBEXfLrgLRxYv2PoZxJ0iuWd3VWujgkifhFAXApwj5cp0rP+i7kyWG8fS
LP0qZb1HGIAL4AKLXjTBmaKoWS7fwDS4cDFfzMPT98fMrKqISKuKzt6VZZovIsIpigRw/+Gc71Tg
yzvuJFDZuPnYvlIwVqSuRMU47XtinZhEZWqDIwvqtGvNRyGDj8axrWMzBhFExbp+YTItL3M5YXRT
qXnjiiC+GascVgAkg4AslDoz6dAbNW5JwsktnO1wnVelqyu0qHOTgVQm0tPcuNgX8tCKGxO4kFHr
cd3aM7EX+TVGB5ragq3XHZ+qcSqxEEn3ILPsTrkSu0dMCa4W/5qtleV44pea6MolO6AZMjk4fP2y
FFhGAPji+ghp8DK4L3kMHZ6AGozgGMvhvaXK2vRJ8sDMio0A/oVOz5SDkhwayujJWwuPhDfgi/mW
HzPeRn4b7SxYK7ekmJihrRZnkxcytFBiwWbKzrJP3ody6ZkiJt2+ZGK2tQKD/DyvXlkRERFLHfSn
UQTRPh+du2asGqY0+L7onfSzOYDJrE3AT4CCE2ND9tP0ynIkCQuXThovdv0N5758J402vU8NYGwB
1VdIKJLaWV4szj3Ta1gAkgjemEpbgPew018aA9NORs7PQOtiMwakxfUoRw+WmeUHaVgn4IWvZeuX
B4nrYJ3U/XMF4feUAyXfB7id1y5pCZsi8Lu3wYMevpujsdtox+H5CxrS3Y1kdT7mEy7YXPT1Tui8
P0+I0kjDSeatsh31E18QGO6xUf66bgd9tolE3MigTb5tP0lujaH2d3Raw9qj4jv2XKUnKoNqX2kZ
7FsHD3bTec4R0LVJDduJZ0YKwbskd+vUKK89u8Mk74IgZmEzBlyFlU8d3oNdw2LDLUs7ZW/jfOru
lyjx7qYZlwjhlvU9Dv3+WouBdZoGiPAyE/17NkBYW+HDcnzIc4X9aHYiwTcEevsrQc2QgGxImjtw
GxwYzUw3Q91wjPq4PXNYS9KXImKhOg8PeonHb49ZpDiURmATalMz3yEaJvpB1kB1SOVgQrKJrReL
GdMWcTjgyshUPY/WYaFFZhX9s4lQGKaJ7raWGRDSIbuiQnw6OquKzKxXsp2aR6tx6tu4b6i5c6xC
MTzIOq5WATwSbxUQmIW9My2Td2zmvDaASoheM/GvZ48tGEjtfPrsVGpw86h8l80WLs6oWsbLYhjN
fQXl55Rjx3xKrTijmsBETPJrpjfkVg2nzBuhMcZp1xOJsOA1IIPLsr7GJG9IOBqLD7PwGM0rb0rv
BvCmuOEXnXg3RYcbfeXXVXrT+nClIHpg8VzLKbFfnWSov9ueMJVwJnblZKeo94ltkvBKjNKO7soR
S2dY03HfmD3qQIxgpWGH1uh6+7omrxRsRnqz8Fz8xrQX+yfqMG9PRDnn6mRYitDBwCK1yc2a8gQ+
EIBL0hr1E1HMzkuAZ+/TxAjEtDCKU0jgHTvSkUfVz741QWsUA2+3T43kJiao4DFzpHjJg6z+hldt
/uRLlqvWJq51M9qGs+pVCgSCDSWsmsDr8n7VCoM9PeJCf9vS0jG/z+x9pIT9SKpWezsrUxScjMl8
xWtVzlm1Bbuq0SSTANIIQ/K16q+y4CCenmGoIZisqwKdrvO39yWgsoetTkFpUGDWb+08uVee7MCf
uuOJN5YTv4klgwtow+js9qphPBKoaD9PcnqGJZMDCCtAJKXNstQr24M2co5LaYJHaKekfUz1iFAo
MuN4JwvWpMkwqPYRWm9mbZ0idbYFmRfYuiuRPwqzjLNDDqyKwKXBb8TazBpwnQvx2WRWAdZDR85d
H/WpaNZty1KIA0Ehmixm9GwBGKGTJFH4kXC/bqf7YoK4KHs+kHZu+UgtNFkx5T9Azy1XaWptWZhR
WRREGj9mLRsvUpuYboQRbJhHRhrxD8bwdNCQVJ1tb43mz6qV7ZH5OeS2Is1fzCnFohi47JlAXnW7
qCT2sB0Jc7fma7QHjKnkFLDuvWUgy8tnLUoBgK7G2u8Aka7o6KPzVHFhhgj0EeIFvX7zSiqTIE3j
s0Sbu43qId37kccat5Rz/GEZYDDdGcz8akATPGwaj8ETTFMapA3eNxsXiIkHHZDCXD3CYgHPk7Qg
GgC69lyNceSyp2yBl60aESU3PaPxFyYCSYLtXTc8LPJ2eq8Ct35Kx7L7TIfIlozohPFukFQCqUbU
T0w1DZq7ufLWiZ8JCepsGJ8bUzTE2zOwyAAXv9AzeOAw4gn8Whacq8ajPqgJH+eQJzt6JVueV6xN
qcfhzaMWynXcb1OVIqlrXXzlOBp5vPIgveU+6IpwYjgL96nP0TAKa46JrtQRy4OeiIh418vR/KHz
LPHDvEOiwwSLKwsLtvPiM6EHLlILvgjyzllKNGbOl5ml+gRsKbgVM/ldD4g8OHcZBheXBHUrtDW8
N0Ee5HdBV0b51oqYq0KA5qZf+L4ZgBLWuUHBMKsjChX3RdQFF0Hr6bfc7rwvT6j0hkRhmzHkPPJ4
MMndPXeGIwugI8GEU3tO4EOVhBFDza+u+izCtcitdHM3eFLK4JKXAVegoWu+hLJnc7RtnR65x5C6
BIKUto/+YwisYs+Manw2fBISTQQOF8HC4JH1KKZgchh+cixEZyW9/HF2Zf2UBb5qj4nbyi+anbFY
V0PHvZF0SJApCBYDkaoBclxhoQRXRu2WbisnsvGdM0f8kc+LTZ1Vabs94EhRmJNVTaZ8Awbz4M2k
cjW+jJubmPujCEdWHD9VzqWdsb0i8oy7c3arbFvpnKduNscQqTQfpyTLtryMrT9TdKgYqCMbIzA/
18V1jwLmW5txBRItGnjcexpmLYCr6/3daRqdW/8q88Y/nG2vYhYIZW1J7I6VjTzv+SG8aDCPr7kI
GAvD+moeOzFDcGLP223T65O55ADYBss03ZhuRP5jWekH/PQTmyOrmzYU9ZxAmce/ZuJs7ogOnM+e
6Td8Buh+71qJ+ekn8YM5yJBUeQxRmatfJ1R8SVORd7uqBGYBxLHAlj7bqZcDV4KQUhOXezANDWkD
6sWxWxTfBYechq1hk2bdyIY0NXfiT5jDGc/2kci1S+56PCOThQiLDb4rHiJmbYgXWkpzl6ca/35s
qIeG6/tST1l0HrGnbDrlDnsjtliWTdTUYVEtfEiznRCiIgeSqteyLJm0loYfGce5MHMAXBUXnE2A
vRMOczrsbJud65roOoptkynpTrGuuWFhuvirVGQ8SUpsiSkb0xx5c9fXTxMhZkQQY7O7DHogy1Bx
60cgqsNMFE29BkvXsBFp3WPFPgGQD7DOlW1p9wkGeLDLWhCQ1GWV+55zoFAlW0u91/F4TnH0DTes
QjmyOmBG69JB9UrxkO6DKRX7PoX4ncZQTJg94M/XPpuPsURitTLVPD7DYoQG4jQcUq4vEFiJOX+k
0CJqjbKHi7dLA3aUSvs2gV3Ebrgh1aF9oo3vL3M9EFGilQMrtm2R8aeTdceM6tJbRDcDgLJWXsnZ
YBgTEmg9Gcce3tiR0QS/jauwBYeMxo39lNeUgIUceMYbJYGKBA65Tvx3gea/5KN7qgr+/2cz3B8M
dOfks6na6rv7b/+r/0H+WhT3v1Oi/FMexXMDFux9/oOr7vo3/uGmdcVvUKZd6UkfBTLmOZQ346+2
+9//i4Cp3wgZkQH6Y1QoRNCiS/2Hsc4Q5m+or0SAVlR6voso9j+cdYZwrgZdbDr//qLe/7+f1sPj
htXMFOjTzKtZ789GlMrrBsfhEQc+szTf2pywln6J6yf256r5C4PGHwU6//hZlsmSk2gMPH1/UhnN
pkkkQJ2x8CxlCwvcS+4GG1Q7AsV+18dG/5ilVR+6DdaN330nd39XMv3BHfsHfdM/fjI/07J9VHrM
Dv6oxgJ8XhcM6cQmi+tqVYG5XZHH+Rc/5I9Ktn/8ELwDDrExWCW9P2kAwUF0gtGX2CQoJ1o49GU0
nLPlL4TSf/Jq/fOP+ZOyzLo+ZaHLi83YDMktBjafnKPGeGLrm7EoidoeUbEEGMaZyVwtz16TZb4n
kCv+C+XenwRX//5O0JXyP4flLdf27+W6Y26NWKX4PhlmhxiPw+pshMmOoPqdxZ/EYY9bK7RX5DyF
3RoVWOiHxUcatkfsIwf/L66uP8q4//ndXP/978TDxF8kSFxysYGHy97FdW+MaXL+xe8YgRzGIukG
fMEBrdRV9ve7H8K2YhwxDYqNxwqbvPM8v9VJK1ZKTNX+X7tmJV6pq5keJaYPgPjPpldHtHFhdyll
DGN1SPfX+U3Xyb+4nLDu85b/U/uH/dG7JuZIMAJIFXFO/Un+bvbGoik0FhYoU8rI35jVsrerHpKK
A/Gq3DkDAcE7nQjnQ9hjAGXZi4T+2cXswbOVZHswHALTjJh4UStCx/BVpHdmVEzZfTbUdeysbNN0
Lu41BzxkF2XRKwTkmNFjtlQSs23L9kTZM105F1Xu0dlo1jDEanQus7cZOBq7XUZwklhh/1zQjhWH
NNOwuJNqvvWvmRUBMcdENaZUxtcgcMA4RHDQt4J2LOXgrEe/n58l4jkvbIbaIf7DITSC/RV/7iCk
t8GezZ1OH4Vd6rBsxpqwPp90mWBt6DIAHthH0aUXfRzsaOlZiavZHVgUGImRfhbl4pgrqNjWG9Ff
rPcVvK1sQ7NkAf0oNMIfy/eqtQraad3EZZvuOqZ32BILPwaav7iKhqVonF1ryIpkjVQZhABbhbUV
E7SxVa0i8WNSFkIfgog7Nvx50e9j+qhzjqwATRcSry+nolK6QMbrQXiBNbJhAERVzruxkn6DQdA4
J47l17vRb4d5w3bd/wrMdBL+jj4Bgo0x8/sGcm6htAq/NjfZ1OXvrM1ZraHzWuYtu0tbh1neQsXW
TV1uihGHC/TO2LqzGzuBIe/N/h3KtPIOybK8b6zM+yBpG75Wnnf5QzAoa1jB3+9A8WdC0y/P3jKs
hTG332pCZrF23SQgFISZGIx8R41PGV5tdu6QS2i3Ff7CFa13A3gdKcIn5ycCotEa6je2kfR5rbLV
E34iks6uZtdPI4qT29gpkIpwwxJHo7SCe6NlHOcrJP75mxOUTJB7MRkx/hJff2deM5/rKIk+YY+3
d6q4jidAF1Hx2qiQLuOsy9c5N3nAxgw+L4kQ5OTJMvPvW5xsC+EJjB9Z8xjD4zR09dfY6kRDcxsn
OIG1QZ9M6IF6Xch2SAHCtBVRNQlzy5WDPvi200kHv6H2SRaCxpKHg9cO93Yvcia5dB23AskJfK8h
6R+BUnYkw9hm++zTJx+QqRDpZ+cQw6jzTZdzwQS8mswFZblB1OP9rIqeoLgUKQGhRCUoYEJ8hIUs
UJcXMKbJsqpzaexNI2/wAveJYJKUWeJLWs5gnqqgMM8gQ5efNkJZiMad7V+QRJGC0XUdFPFeonCG
iCGZ/feJBApVauchiK5x8JF2qu9qwsPTERtI4lVT4XHl009ZHOr5mUsq/1KxsnJw3/M1RWGmFSFd
O7Bu09jiY0qdyHpoeYZAzcfAgdgrYI4QLlXrnSNkY3koPNH9mAe/OOtu7tx1whXzUJQQMMCeNcUv
tF2+XjW0Gly3s490L5lNzblV1rZHlm9anDAoLU3oO2nu7nGkYFp1K5iza8suRbFxMslMHixTW4S9
3aPnxa1dY9dn3QF+UOnqpxhd1jDKcoe7yaLCJ7vFr3+ZQM37FWCVBFUL/cSN25e5e0Pm1NVwp0bG
2DKRS3ZdmAZAl1yy7Dc1OS9IOAfXZhyruRHudaoRgCV9Nbd7Veg6WttV6/rHqNUkdS1uTdJwBJHQ
2TlL3Sw3VmPIl2ApehtdVDI8qtYx1a5shanCKBnwANYWOt2NQiyynDUQyLvFUIyRrdnKxcou24sb
90AvXauV076IooZ6EdlDHdpRXzMymGeiZkWTox11Knn9wggG7xFLOhDcGRzShU6BAj1VpxZywcRw
CGEwS5iKXkN0Cs9bzzDQsgBI3tlBvEi2mALZBjNV1LtjbKtuM/l9pomsWDiBWqlBWM0NkKwVnm4I
dH4m5cgAy+xrsAL++ORkLhLNVuXjg9douOfENdjitMBvGtcemvuWg0Dl/r4E47UwmwaqNiEaR0Is
J+FulJkVYwhNuq7XVsWb3xZuZRsnq7fRChZpNQBzlTxRUyhkzxSYsbPx1TDcYsYyvE1Miqu/MU0+
gXWFb8REx2D2Hdr5JIBkjP8baKQJA+sGDZffsGxykT5VphL5Rlep3T2RDGaOaw5O8epOjHr3zjRO
wYOBa7FhZ1rWEzsPlqjhoEiDXHF/ucCsldUvIUpIYmZYOgljA2GamDC3t8orGa1LzzxWU0CsjfYO
zmzjD9Px8mhJnahVMFw3LKTOdCy27ZKica6btdtryLsdsYcuLwFQNYUqM4zfus1kvkaQUeuw4DwH
uLqUMOdYbjvtMbfYMK+vjx1YXvxuqIBLab8qfs/LnNnej64r9XxjgKUHnYvTkOSA1BE3tSCPc+Ww
fgBFEWXO3533/1Ib+//Wo/7PRcG4lHj/NQom/FV2zXv+b//nu0k+38t/e/il+488+fx9C3t9hb93
sLb8zcFYQXeKtBMf+LVL/XsDazm/OcjbwTPgpLGuPeR/9K+W9ZtJM0lrSct7xY38Z/tq/0YfjL2P
qbYLVsb0/6Xu1Xb+bLSxeQPCZjqKfRPIFH3sHyvynr1b3TX5LqmKgsC3bnSZ9u47XbZwxj0ijtmm
eK2gINVB/9NZzHZdj1530UgYXy05TJcm1tekXEOWSMWs4CVzkg8BhSSCbT60aw9I7Y5e3FqTEp2U
YdKY7i9m+PPRLSyPVCNeETX5tGZG/8GVTWJUS8IVYzcfPR7T3uSAtFUfzB6mQ+zq7qZ2RfbgjI17
41kzESF+pfnbqZGGPK7TS6UX7zlSan6ZyMoNu779cmaLV2SqrQ4tAvy97gZxHj0lwsTi75rzVG6C
KC/PedmuUU92FwXOHYB1/5WmHfTAHEaelwuSGXlw7kXefhUxfi5Cegiu6Ngup+gWXg30DbfKjRE9
KdSTxUzER4+Z4jsxkg/Wl+pw/ZvGyCtC1nSfjH78wsI+nwYd5Dexz1seR374NBnud20kco9qTO79
Jf2QMR/gIkV2afxlEeHffg1Ih4TKKD6nv71Lfx6zi2nX8pb6isUef4uRL7EEwmJr1rOtn1i7lSYQ
6Njo3G8nNUGP906zhMoer3OzgpDmVmUXVN3qQDDDhD+GV5ik+823CrWOo1AxKzXajjLMsnZoorJn
YfIxp4UCxN4NIJMLfu34+sY7dGEX8rUJhqvnjHw3j612xRV3u5AJdeFY9fYuR9EJqT+DwdnLMxeZ
TW7uOVmmDXBdr1xZtRzXIlL2V9HzmvTLkVh5Lrbj1d++PJTVZNtVMttdP9xU+d5+mQpDrPQckXgo
84+6zPmJYvzCSPCBZNkObTIKDtePtRSd3COsyS64Bq01Y46PBSlBOBj8UKTHhL75c/PNODA5kN5J
ND1xZvtUtF9iirxbBzb87Uw5+tOubD5Ff7jNOne8K2dzDIcWwSL/6YsZmQAlI2SeQ02ki8QIhd0I
xedjg5h2kyoyQAwGOyerg/Yuh5E1sN9b/otJ1iBznsa8uN3sI5QU/k1Bq7iJPfTDq6tobGtJTNcG
t+0tKTmkA+spOl0Bc2fC3K866r55SzJytj1nSg6ByK7OKMTESnYT8TWtjL+WonH3JVrGaE2NFO1l
74svYVbs2buZJcMKVWK1KaLGXQtcrucu1igvKr8jHMilqSSIDdcI2mcsYlgLaC/ay8gFD9aQMW4w
WVQdi3B3RKB497U5ileCHscHZv7VpqE0YfciZvUew14/LYuH9DR3rX1szuPDHMv0lqu+f22UAfNx
cuoBVnA9ENxhxreIn/VRLqOJxp7cIK+tGCXElldvKnu0b425jh6CSiourS64Q4oHADzNXAqH2j5n
c0Act56a1RjZYu1kw5U8TUr7zGNDhU0zUA50wbBXpjnWq4hBEZGcS7ohlsW77bxeXEzEeo9mBaCz
9smnWVwZH3NdQNc0/MkDFJ2Jj6sCcItD0T30RfXZS4/EGR6VI6aeyT3mhetugjK49ag11iWrWswE
7RPqSDFuxqxsNsKMcKsicecdlg1wSW4JgTBkzc7OORj2dUVeFuNxwGJXgRe5U71Fre9VyXNmkhCA
H9z5YFuLwy2z0WAbnqksysAuOxat7elNEPvigFL7uTW95DXIpfvK6uMoFqrmBXP3k0xwh6Hm8Lng
iCtYrGLeg3jCdz+Wqjs6ZRu9uMjvQ2S9M37wqrvrPdUjNcUuTDAdC79RZF04snY+dfCmz14joeqC
9cM/qoc6bMyeDsEbLXbFqbFsNYK7hGVBkn9pHUGcYxGJSmkvyGNY0+0mj7CHg32PttskDYCwQo6f
NNriuGnJ4Gi81zYt7YMFfiUcmynbN5OSm7Y3m1s+/34FAygPwrxIL2pOyq1f+/VzPNKRe5PlHhXZ
b3dxPBmUvITkNOyX3yYhk5NaMDkNWDbQ8MbUhNOV64djcqPsGvou9smVCTIJzb6M35fe5ndqwEon
dt2tzcX4kWFcEqsJqwO3CuSn4+IvxXlx4V/R+tuHHkn0ukkAHQIRAEdBTx5s0GwHjB7UPnY0t3fU
DZ+D05+JnkE41fH7+qhiME86a/xZw8H05oAEe7Yk3KJudcqLQmyafm7OWV3xdVhJjAlED8I6qSlo
TrOtCpPHus0FZbn1gzK12lOUIPk2yYCYg2g8NObgvTaDWWyM0R8/jZmgvHrUTzDekkNTYa9tdbC8
ALX0TzN23estQQKoiolp0NTIx84qayCrsQcn1YO8e58kLTr6xXAPEzKVm2iulj2UgWFj22DRYb+U
6x6Z4IYUsPw2Kot4xcK03hW8EeIAfJ6txDmvHZ8DuRnksV1qcUQnGVxQF9Pp1LHBcIWTivMuPRBs
nN4bVwVt38+3sTsGp6Rbsq8e9jTaM5dcu6p8ioqc57Nlj6EWdvErtuYS1Q1WBabFXMUpqrymX6q7
Im8fSVVOghUBonJbZNH4SzRxQUsAiqINeeC3+yAq7JNfegRTQ0ZAZW9oefT4gau4HepLoDOThDcP
44Xjqxfbm96Y3jiECg6kgCGJLbcBLph7lvXVDYt2zrsKRHQdLSOXY1I9sCDAM9xYbonSll0kXOH7
CYzFztYKIb9T3yfXMRhuPa72prP3Lq+/dY3irjemkkSPcnjEiUkrmRojtpviokmuIbRmujPg2q+b
biBQoY6HUAX0khy4DuTqM/cqItmai7j1nePIXvRKbi4usqnvWsEBkBT2k0rLtVcsH1SwMzGv+AxR
M/wMIovLtPPFRjemwU2bkJqbo13XaAVEIq1tAyp3U7mTeSzmK5w5lUaIkqJ9gYQtTzxpyg2hjhae
MJSnpc6Gj2WYqp9ZOlbMRfykuSyuNR0M7GYXRmoilA7tXqLJAm8rJPBBoJbvJmgQSZrDo4W461Lb
iXFLAsqwcWo73g6xmNdFzTnnjb7YpbVfbdykbpjmkhc1XGfjahREsSDe3uqxdz5F4pebXMm5xvQ0
wd/p2mePw+1cpFOtMRlZxsGxe3DMZWXYI3eN7YZ+4dXreS7NZ9wE3udsAT0tKXxDV7b4PwPUxHPU
tzuCsOpt4stpCy0VzP1A+DYTs2I9ZNNRBW6HjY9b+ijcjgBADIFDn3sIh033mKZlsauq4pw7Qbaq
G6/bBZB0blmFOms/ab1n0RWvaUPgFxhYMo+kYxw8COg710XZCOq62Pi554RpLlhSg/tbYSm9nxCB
bUXAHIrDYUIUKrM1iVJECVQuYHbsHtvFIQFqmDsstmXDjaaG5DSAJydacuz3vtUhIJxTLExObX7N
KvN2aRvg1WjFTGS1G63jBJcTOZUL8j/1zpa7/oy9guV60vzEzYvs25nT+4V6ZSeQ/sEcd6iGr2hp
V12MhdrNmtS4StvSfJyJBOw82mGsOXXISN7fcTCQaTZLe9gMgdF+BtPivDFL7D4BWAcHAkm5uipz
sQ5lCVlua0Yz/hA3M8S5yyIDTaEL9WEthn5EWlQ1B4nJ7I47Vh+sxXHPvm6QtddWl/wwZZvduCaB
SBFWQyxLszs9DZ1RvycaBqy2KwVJgUdK31pWyGwuPRf5uJx84uaiFTMXb81uZLlGZlj1g4uvlzG9
YbxZQjVmaLpetMOVOVQbThUyFci6m++GuDYeem5RZL+Arz/QeURMKKb2xQVOGVMiLTMBYK3zDLXV
vZBx122j1K13rKfIEMbLfkW/a5+M6ECbe2mYpJc1ZVffD6Qqy5XwyLlBTjr0h6WQ+kN4hfzioFgO
Ltoye42MRd15g73suoorT1k+bvV6lC+Eg44b4krHazxIZZ2B5CG2jIL0akjF7mgP+GXDxBfpWWUu
ERmNwunXLiSXXA13LYJiQvdIMZxolR4MqyO/nsIKFh7DbF28oyWK16hghxMJoclGqq5BfY23Px6Y
qc+x+2NqAZ+NhvWMO9tHIjF8NfyjTUxQ9DXW52qFqpkXMzLZTAbdScGEblNL/x1nKMEvDWmucaOG
Gyc28QLG3XvWF+yVrB5r0kA1HhsU6xEX7dfQMSqOi+FBLliKM7jgvNeXeZZMv0kjintv3Aw9Riay
VA2kbEzBp8FFi9smZ8dexg/G59ltrmbn2wpIZBrjOLnBM5ms+xLsAaqleDMJs9hT/tzLcv5JYhyO
smSIzxP363pJ+3Ezk1x5RIdDGHXdGZsMo/U66Wssty35aDSl7FGcaqfh/N3qBoH+LAfrBZAw1hKJ
wBphIFZdu7sZsvmLZydK3FL5+0I626pRREPg3M0NFjtN8UT28yPBVwXmpBaFWDI/lRUpyU3LaBph
2lRIP2yT1HnTo1pOVZHKOzFHJQk8dbSyJUibfniL8GTd9a5U9IFWhBB8ZJaqU07z/ivRbrXJCutj
KljHTH0wrHufGa7ZeH04ogXcpmJpnk2sgTcpv9uhot7dkr8E2Q8XCAD2lYPt6keepOGQTsuFCYJY
T0nzMSfmB1mE04o85SdM5cSTRWA6qWyPKaLMELn0T4Mw17Cz3EesOd8kpK6npbpU5vRGGPOw9abx
jtEmajDZzjcRUsGj1/nRFlQPQmuCyQD48+uXEeR9y3i1BrQ1VIA3Y++nq2zIJI+bmgikNrPPJGsB
kIQ6ccxiqsnO1O6R4FkGFo7Od36c3lKWWkyHnXKVAp/emDjJNwAm9IHBLGyTrr8R7lB9TpXEOpD1
JgN/11rWAYfcGqn0hHJW+id/GYKfQIPbNTy5GE97fKxNQuy6QHyanFwEtpDO6JpbP6/OmVu4pLGV
wy6lFg4ZA33PCDsP8E3RfhlksqNBhvVJxjpfTXkCLvCzcobHpWEO6gX2OUkCdH7D9+j2nyL2tmRM
Hm15jdSjpkjQ7N5UZXRKKs5NJjm3Cg9DzhjIEOkpRToVOmZRbFjjVdukm1/K3DjhFXhuEz2eHT0b
DzpKkZfa1bdHjm3f2F8uQcAxGrt1ZtHJdW522/dIplSvG2AgChmWZb3WZvCaUN+GnV3vh9I96Yxj
zu+he1Y+81dcQJCDKd8hpj1iRt9kXBB47I23zAeA2gSZs4snALYEiRYG1rKBtjD2RhKuryJ6o692
kSMvsFRQvfrKJYqu6Nes8Iq1b49TWLOHpKXHFFOTMM7HqDkDzB1r3xcsz8U9rKR+ZwQlxG9BOEGX
P5vEemJdSjdFgkXSrl+MLrjRfT4dbbP/xXyuXPF5vOWl07I7acWTbUSvhTAWNh7mW9Wy8avH9odl
1PeVa/0qnAK5aICPL/5OibDD4LiK2VUh0fuOwS74mrrbztljELebY+RUD0vfveOdHU/jQgSP0qLf
enl7iDuv+QHqiPxtLAmXzgTFogczupFFlW5Ao5NFFKuMQrPF1ZJ7ZBs1dbDnxNNkLxXzzskVFjgU
mnU/hADWd4PGrNOKXVPhJihjujoDwXi8fJXoA0PeTotCbzmlUf3Gh/nYlWpfFdVt6SuEgsRos+rj
WO0PSdx4YQH+jvCRhuzhRdXbvKy8Cz7PMKdPI+fEeiR+LGbONGzNhKTkxSTvrEoCPCb6Ab3hW+wJ
Yj892iYCtbs8woRVHP3BOzRJtfLoKvAYoogJvOY4qeQlX8iEmBUBxH387qWCQ8QktK4YdwybomfZ
Qcd1XFAho423eZB6Tx1/Tzzmmfthx6s8eEt6sZOmhSTg3jqIOjvMr+Hs569p3D4MeLiTiOg+1mFh
UPdrLHHPeolnUk4TYx1nTDNaR90XnFusiOcXe1JHM48uTs++KhbIEzM1hAHLThVngD2Sfu95On4S
JS5pfH5vJLqc6IeJSwSCEnqVpfaQeazdZMfRSreSqxekh95V2oxYfubyvWlsevAsDcJOGj5Jt5mt
2TIOzwwJrR0h4tZRxbhxOhbKu6xsAVcgAW9J0CkbxOqqYoARlEQZkX6M+p24Hxr+bjlXABwPfWV2
W3a1koFDLdc2U2QgxoyG8A+71tHLuuAXuSQgcaRLEaDa6aOrMDd2JJQdYcAMZyrV8mvOHNLPg7g5
tNaSHDvJZJgZwcT2m105gcyNUp9RW1hvjNicPelB/5e6M1lyHMmy7K+k1B4pGBSTSFctSJA00miz
27iBmLuZYZ4UgAKKr68Dj5LOCM+siK5FLXoZ4e4cQED16Xv3nmvfIvjqH2WfjxtGe6gVCJblWD7E
pxIn+IlwqWgEN7B+pOaJygSjScPxx+o47vUUqpFuhs/FMspLHlt3r/yaC4wWdh8H3nwbjGuk0Nj0
9z1wX5pGg8dRLrXkHrCc2lm+XG6KBeWwtoXY2WWY3qYdJ2XRWuFLMYJpyEwPJ4pKuydfpfU3pnXF
e6KL7jAHzbBPS3YlZxrskykn406htID/YIzZwcZaBdm5zfvXXKZx5A3zKnS1g4ZS2i73oeAYxrht
OpTSV2dO6zQcekmiLQ9cHWL/ClpULRvQ0ZBTMjd+ANiA8mHqLLylM0Z5tyv3KvXdC8bB4i7Qy6dO
UJbzlWKCp3q1j5uKSsNMOPBaiZkd62waTuwo/WVN5Nmh8dfsFl861ouXTwrHTlbDVKrTvRa0CFDc
0SZxkuI+DbXGSdckR99n9j2Og3+fuv2LA4mij/zRuCKZnXz5jDI+pjA+tbV958k43dYjMVGelfBw
Y7aOJB/oPc4C/dC6vblvB9QTtLrmA2XM+LrQN7j0mgC5uF1JptzS2I5DQOHqW4hvEqN87DoiJyuL
FbutvfSMuw+HHfvfufcMEWFpdk6orY8oWuncjG5/DOp2POKxCLZuKIyb1MzfJiGpVr3sgewhkiXa
DryZmZxbs2WQEdTfMjHY9yrMbXrNNTG741Al6abkwLBHqwBDwZ6SjSvy+lhWYRa1WJXOktQfljnU
On7VWRGJg9iGKvRDR162+YGZabyMGww3aTMy70zWH1bWuTxhulLMVbgO3JmIcTzrCh3Gsg3F9JBU
Dvmoudmxm8/xBke9e6zxmERZmDe7pNcYgfH/YQuxpk1WjXUkZpWcMng+7zO6HHZdme+SdVWxsWBd
zTPvyqESmEqQ+FjYccXE9TgcMqTip8Bhu0lm170ptfo2tlrf4/VKN01izsdG14pqucHWTCzRAABn
72Jg3Fa6wMTV48XIw6aCcQNup2vABgGTnHY53TYGvRUwjxzgGnfu8IGOwkZ/0yW4s5iZMLDxo8yW
1t4vx4d4bNUD+qditzC82TIGr58LmBw7z5v900j2O9azqYkKX7aR9FMCxx27O9BrYWziGe611dFh
knHe3RkQpK7i2Y33fJ4rjBCM9wvPucpRR5yRnL8JOaX7AePlEdpWd2hNnwYKZ64KOSKrYyhOPL/2
rbKm8UYVNTCjdkCX407FxYBxf4/c4BW2SL+dCo+gO1TZF1kxFgfcwN+VNOOowepe05lcksvBmE28
3IX6SPIe/jvmPeuk1VQfUmHKU2PKDqeun+8pUPf0uHZKdQPYrdGi3q6XyC5rK4KRE+zJhl4BXzik
vTg2D1ig60ualuYOBUe2z93ik3wAWAB5Oh8dNOy7xMyt7+ZcBzvpOnOUJpiFaxfdo/Toz7YEXu0D
JD4nhV4D1/0SRKCySSVsoTdIYJtXVjoGV/Rg/EfliPIqicnFmxCD71pmQduEXrvEkrKFZ9F/K6Z8
2IVDB0zG63gCsaqdtHYQyiMFK4+5W74zbCwPHXGuV4q/vXXI7t3lsC4u4HS43zLQk5uB4Ip947nn
lMF8xP6MXCApiFMmZ3FGNVLxpPtGz5dUOI1DORMYXwzeHU4RT+I87hMq6EFnD+jx+kNTudOm9MPs
kHqVRfh209Z3fiGYRJE78WgppmZWHy7kCoRY3ZBqXHfuMn0aI5NMy1B+uJlLhmIxE8MrcgW7A0ll
HMPoqdwu8PE3lu8bdH4zngGYKkevWZwXa1nbq31ZPeFfqui7ivLJ4+QTleZPN60MbzWaHyCyqjxh
gGHuGCr1qDr1kWVVck3eDRSWuPKmp1YZMwJOkBImbJww/TnF5UWIVzYie/TNLGo8JV4WHvFbU/sx
y50lX0SZhbeOISpSGk13BEHEKkNpDlTuuUOtwjzYU68VIZyAfZqJ8M9RTAk3RI7J3h75bEkafM0U
RfRbMz55gDwp6nHan4gdmZ9yOfRRTkH4NuOWfG7VgM83SIbT6AXq1cQUfWcNPvSKRAjv2mmDr6l2
C9T/zOJfq8Dqr/xQiRu/tcwThv0EWbDkYgLdZX3zaXNIppDQPIbmWZlcPYZzX6Fk4iu1JjAgZcAp
Zq5AMqQgC7XBVGeZZutDuLxdjsGSpS7Jv3dBON11Tj0da61pfxm4WjpbM1F2zD6Cxh3eFnKKj0mW
ZlSTmRy/knSAPVFp5UXdHFJe+XZN2BnM36hc6Gik3Dp2wNTd9UfC/1qLg7UEg4nVQXGJZuRgkVn1
/OscJlmBwQivdmjfqFDER7IhmreRNfnomFK8dLYsdjx5XNnFaWeOPnzfUDHnXqxRvtQxQ9HNWK6f
DdMahrSA1EoMGQSaL3bFMVm7S1VulCy/q2HKI2ZCyGP9tNq2pfpwG24WQH58/IIM0CNj9vbUTAb0
NDEmF4lfOTcsquFt7fJZTD+u1NaWsvmu3dYZPkav6lrjjrcZLhEUsZbjtgqeSBDwooah9bhxnMUf
DutVqfmutzGKch21FX+OZIvOLtzQ5VZMATM553tHhjHawNWBdtCF2RMGaGXigl4f9myna9NomUkF
b9ZZuemU321Q1Q4CJmeePmJau7iVylrTywmt+pUxu3TvM4RB85Usf1IYYvGlKzWGW6bVaXcuBhzD
UVymvGls6UleEwSQf0KoJKzUzfu2xF4EiQgUum9dgmlDL7dwkkzvESbaN21sOn2wMUzLihAqNGrX
o4Pr2U1wCKNSVEQVI4od56eYLkr8gEYM2pQRJPdEwtg++2YHKi+qJoMdydbyA7Rsy0SWJ2jmCF8t
8nrMSTDf2H0vX0x8n93a+S6fFk497Kb9YjxDqZr859oTeQW7zCkmal2FHb0hm3ejK9hUkR0Cq2G7
ysMXQkdtecWY5nG0+ZNlMuL2Hb5hvVxD+XKDw9wE4ynIAKDifcWE/5TNjWFtdVGbHehLK9HRVCLc
cvlZHpeGZXeDUssFfzfmLybWpXfgT8O1MSkD/mKWILJd3KJDOk38KjnNqknpQxAPSFAoYnscami+
NJ4J+8LnjiJ80g4ii/NpEgUBY89o7entw3K4QG56uZheTNCOuch9OnIuYgSZgx1Pmuygywq5rqCp
07oauNmYTsAvNHUGWQSincvnqY/n4iCmwqy2JA3n+W5i/FGOB1ofNQPRZujOdtdJmpV40jrCcGe7
l0zuLFFCHsszB2sfVFv0fWmVUZqNCqIiHAjqX1HHZ3ol5Ni6qed9xiTO076fGg5yJb3fZGv6Yfm9
dAlA3za23X1AZvCcG7toEiiRSC2/3CWxbozOFCDveLN7ElA4Izv+sjAJq/Pu3qRQMi/zytHFJdPT
1qPT02Y3gAVQ7I2TAc6n5lNz3IoJfKzNgcI1jxca9WGT3gkcKlEquN3JVvaxAQMyMspdb7Mwm5te
huZW+YuPvCeZymmN1K3Ipq6LZeS1IPOH+35m1PE1N2G+yhzbne8i4ub524ZxDLOH/Nyjs+hhDyrb
u6Ej0h/wAtdnqxnzPXa7ZEtz4LCk7fCNKhkMpTPknxxPkPPNfTzuUGvvKO28lNqifKJGu1roG0h8
dPEm8/RRWDNhp24AtHYhSr3p5vqOq5kxydMvRkNMpB/rO7/BpJ6VtNApQYALjc4P5pGUv83wTFpx
fRYMxFOdin3uEd3dIMReButuoIHxIUcWi5alcwhFdbCmHuFCzsmE7vXlTBMkUpMXn1vPeaikrLaZ
CI4iie2ocDkhufg2Nm1jbwpfQzuk65E20dz4ASBGKirwCppWmiw4ZCc9dIGi2y/tGL5qH5l+aZnh
FuX9sOf3c76Rb5FsMUd+WxL0paqjo44ln84oyxjzqZ2PFHtnJnXwHDgOfIAO5Sa8VdPCFIzavtH2
rpeFJi+9YkWsEXVfSfyN1xm0nmeyZLgedtuX57aru28uLLerVCePYHmgQer2KaRDO8VkZ8N134qC
6wu2TLvVNZyGADoagYZIIbvYAkIl7RY7d5igSCbxjrD6+ZamgTotDaNIyp/sMJA4TDjpihEpL/1x
unOrKmpz91Ys7QUd4yMAmGbXiVxse9O4pTmG3aahvqgqeRfHpIwjiTWrTTjMBIqPQORKGd7XJdPc
Ppig3izEXGv/bAbEmxupdTOa9HPD2mv35HMRNr3YtNtE8X3Je39PeG39YCpYrm07k+Iba/vAuM/c
0gm+HGezONQ5IjpBBKzaeDA0sM8mHgMC2IkbjkBmlOgUIkiS5Lf4Nu/bVJIdaLb5XVV6l0lnoYm1
9TGxyp1Bd/DYZPmzEFU0DV0CHzimoxW3ZXkK84AOH7CiJ2al07udNTTRhhYsV5A9G21aXNZO8eYE
dno/l/br3NRyO/SusQtXCoqezB7FMcy7UO2hCNpHHbjeBvQBZ6L4XlqkMphdMWHpVMuhzZ3xM/Tj
DwsYX9TXlY4waIMDctqnggHycUJ0fY0qkSbckpbnskZQzsCxjbDuHEvDmffCZGphu0wYQ8tePliZ
MhrBqCu8rrHOlSvNfUn7RdLk2SRd5u28dH6J2ajGOW3OuJnodCTvnKNe4h7s1WghQ3HF9Oi6yIdT
csIZpmBC6clcuhEZA+dB6Pdg5tDs1B4HgFx8OnZl44ht6pvAWhhcB2mz52f1dnGPsITMDdKngvzd
r0i/ZRzLzMsmVNdx9cA1DaetHwh4g+qjNCRFxTwHNBnzIfL1cpXadXAkQvgRS/rMho+MEA0OowjT
CV6bwvYPQBD2RHdf0P2AGD6Lt1z16SGTBseHr6K2z7IOfwQjUhXPXpB1s0pvqqSW3/KRoRLsu4sQ
VDAR37i4B7req6XYu7VDfvXeDsqjbhwbjEV8V9nqe54/NF5+UxgUR12I5SeriSTOr4Uz4OnN4VYk
rXFRDRoBjVN992UZ6Ta56oFRvsD2eoZ+tdOZpFDE6rzpTD/qZRz/UPm4z1Spv0nXZh6p72UQ0NYK
/JMl5XVqLw3QvXJr+MUbB+EoaNMvc8jhtvm0bUQY4tOj/RYUxj6Lp5MuHZdiywkPjnCp0L3mBo9x
vkedok9WBTcqyJJ41+fByyzal1xaA5apQoiNmQtQ5mI+z5Isq06Fe29CJdP7dlJtBtu9wjVzW43z
dENK3Y3nlo+AQI5pLjIcTNVxoSHFMURx1lLfw7yl31ul4a4x8mu3hBZq+/KxGdIT6KIoLtp3wAsc
vIx+Q5bnj97F0JfAbyuhojLvqdObeLC3pZ0/JT4onqRFRTjcAei77K36xs+miyUII7olF042XOdN
610CBS/EBokJlY/CHJDj8YAteRIVQr2mZvyPWDbyJS0MgGCPaTAcSAGJ72QJU7bRxn7pxQn4y2eu
7Oui6S454liQn2tYdoaHmazmri9T+v+BiS4mn79bc0HVQDt7FztY650C5ZBKV0IHmgYMIJCd8rzx
OV7b3jqvs/fSmCfaef50D3fZOaoJ/m8IL3rtrleIhpTv1lFni7M3DtZ1L9i3bO6AeJsQKDjprTW4
bppFk9RDtffRkK78gc5qmku74kELU4EWxtR4O6DXgSiMbyQim5upLDjxIBAJCz5YSTZE1LLFLMq9
L93iKaDc36ZodS8CTiBGLdjKOc55rJ4YPM6yw1jPmWPdVUpja6U5okZStvHhjUfml+pGSLz3uACN
29Ws4vT1xGQP/JQ/ut0ZC1pwLvOu36bFdJeJGF4ksRQNUc4QVEYB/VwFp7Gvi8PUz5eDI68zy31i
a7s0azwWtqRWykpTIGK1vAuMaNwEk6juBmdybjtVuVsuv4KjGsPpsXbdmF1wOGE0SWeowCmYdnLN
p/1Oc5pZQz5YW7MJtmKBc5K58jj409kYJF2g5Iq8kmMzQE5huDjKOSJ67bEtJxS+40TXpqHOBvUS
44QjuL7ejt4AzhipjPs5CSe7ysMaWA9M/KuEcegpzTon3+CtaiPMEwLgBnVc1lVfBaSHLcqTKqrq
jMrd74M7i+p4O+kijtDlhhGbTnA9MTI7V0FT/WZl/d8wKbSf9cMgPz8HAmt/tdyv7/ejabXM1mP1
f/z84+SzWT3sf/iPHV3uQd+Nn1Lff/ZjOfzH//ktrHH9m/+vf/g3bAW8yjfdfv77v/0geH1YXy1B
hvF7YwEz1z/zJmxQB2Z9+renTCakVR/78r3+6P/pBf7LXO+Jv9u+KfAQOCYG1t95ExD2/53JCnxh
C9VfYAN3/oc5Ifi7T/APU0eqPJOdkT/qm3FI//3fiKp2TFxspHdhW10z5/4n1vrV7/0PYy1HawKk
PRowKFnCwHR/Grl/5xXWiwTa0HshwyxcRWLCcVRDr6GyGEv99bvL9C8M7n808f72XgEpRhaddly8
5i++ZLMvl1L1eRwNIKY2C2UW+DsTcWzaP/35O9mrq/vXr0WYt0sEOOUL3pA/Gi7mpQ5D6GYhh2Bm
EA6j8eCprmZAkWjp95T4ALSUOnqojaJ4al8Q5SEhMG/TLGneKudLJchfxDpWrcwIUUEPyppmB/ox
BX53l+Z/4XBev/qvnzf0hOVatoc1/9cwG9qkNCknK4xGjfpq6QHmoztvN/6Ezay11jNYYIvdn18l
8U9XybO5KfHFm64Pd8Bx/niVyjJzy1FXISV7gGSua+6STn2VdljeebO8mmKo5hV45itGnvN2dqyd
0F54BZxvU5vCjbqWVl0W3HH0LLbcy9tVKUWNyFz6aTYKXApwg7YAJ1wSTPxs4wIn2wZJ+KYpaMui
bR4m6d3NqidnTGAmwNQtWA+DdOf62aFA1hXFlR9vrDbWaMXZcSryunuYOs89oyFnVtlfJG79NKz/
4YfwbGE7/BChWOkIv/IR5DQnExLrMEqp+JgwsDFwJmdoQVMgI6yXnm7yUg3A6onRIxoiPJVyANSA
i+Hw57/Oz6Sff/ooPCdOiGzI8X+NitEN4QUVppUIyh5ol6nqKQVnvcmrgGA09qANzP1wB1WqSC2x
sXr4q1pwwHK750kh8f/zz/NPK8V6Zf7xcfxfwu8QSmD/UKv12miJ0cBLyOxFhltnfJLTkv+2u/y3
+borCOHXL8996QBeM0mfNNc//926hIu5grkYUs50cNbDaVC7pPXUXzwBP41Xv76NC6magMXAJAF8
XbJ+9zaMFzS2cxVGRklKoZqHN2eeqUyy8aoyqCKTfIn0HDinNnUMuojuSfuwahGx+6l70XtM29OG
FGpvru6RNNccrdRFXfsfTj0CLwuvxtKKrzBPgN5ExxHXSCJbGloGhGxsw0hIQnXN3A1oXRo+StDE
Y4xGuaVFFS0EQtIPTjnwZm2zI3WAoWU1wF2LAqzyxy7hsB2njWSG5h9QZWD6nXu5DujeDTP/KOrp
lT5cdw5KhosYVqNgNuXGDVlSiuxRcSzdBB6sfq/pma+keboramQFocKK8Of3zr+8l0kodEK0KWxb
zi9Lfwr+Z/KKMoz8stQ7PUMYBsDv1GAtB9f4Bhu5uYSH5e09nRqERyBPRylF/vZW8c/+go/xR8QL
+xB3Mgue766ue8det93f/+h+2DJUpgCjjg9SKs3J21QmtFTzB93Btp9IkEwH8y9u6H/5pgGwDIZQ
5Ir/+qbmMqHiTnhT2uSMSiC+e5CVBHO/JcPNEBScv5L8L7IK/+Vy5tl8Y0iI6Cnc9aH+3f1dT6Yv
8DOzvbvjEWWvtQs0fVLmYptGGeEW6fqbT6z5RjX+GzDk7BId8kWAVOIvvv4vcea/XXRPOFRCa4ol
tss/fhJoT8zdAFNEiZzEVuMyYCyFZDn1pxXqldJKBkS07ZJZwkDPZ9ioQ7CzfeO6pSo5BV5kNKuG
c5Z/FYPm/tPmy/3AfelTLDgsNc4va01BzlTi2qw1YfXqoG+4KfGbFQOkEG9P5wkcXmiiwxGMbJzt
4sX6Cjc2q4ULryKvEAQUKHYwn6qNZniyadrwta84QZc9Y5jcuWe6zbmlz8MD/i1ezQbw7Nfe1gnG
TYwguQsmfGeV8TpnOkpC+n1e8e6ZiE4Mzd0xl2cGpRchaQMbB+75dqTxhCYQ7TvuyneXZW2TQr3o
G2s5+8lNh8tsa1QVR9SkvzRMxEtThW+TIyqo6ZkZkUbgky1JgQ2qvMsK8RfMnX+1U/i2i//Ndyjz
fkUouWnX1iPtxGjK0ZA6iMCSAHbzkD1mti1/W1r+N44hChPTKD//ximk/9t+rD/eByr//x8OJBa3
7H9vln5o37M/HmDWv//b+UP83WGuxCGD8ms9fTisS//F9uIgAU+Hql+4DoHS/LX/e/wQzt/B7cDc
gvy18n3EP44feK1ZTEwvYPlc/dTW/8gbbfEPefB/twV7vA+7vOAJBKETmD9TK3+3RCGv7rOiVF+j
awXqLmW9aoHiTIMZzcwZpo2PVALct9bLzjKc5Rxn7nIIJlt8xiGklNe4jkeHhimROtsmgG7xTLdn
saLerslPplPOba4cUMZQYldiS2eRXS9XrufWbf0VTUAqvbe3sgVcYmvEALBxGxBc5ieWc5irjKpj
nIXbHxYVl/FmXjqedJuTS0n/uYJcHpaG7+5+JnZm1RJ0q9+5u8U1GJLKZxvaitAeg7tAbrNyFvN4
FER0tMZjypNYI2LPyI0YArf+gsiSMj3x7Lyjf5GtusvCsy6HWYfoOpHSI9DAcbrxh7IBuBKvHbJx
zBYi4GixlWuejGnveJFzjPDc3pX1pO8ns61YOWZUq4aN7S6aezUaDwtQ5ALBiAq9k56nSe/KIs++
ZeQ/Yn0ts4kUKrKu6LFIrqNEn51G/QDk4Y1/jUcDp7iavqVhgwEr7OZ2hITgmtkWL4Z5nyOCcq9U
llR67wz9VERqCelQdT3atgGO1MgAFbk2NZCSH12Vxv4D/FJIv0Qntgs9JHJGtvk0T69unZXlPg20
hThhJmvwdnSsrsBQyAlj43ZWQoMZACSoGWQ5J3dSA73T2scebTqdgz+AJKwozjO+xZDb7WszUmsd
mYLYd5MVwKNo6Eyc2mFZkp1QNPj2OtRSsBWpGeY9GkxMRlOP0JCjS1ftHFcxLi09D8MkBoGFPJAu
oyVslsHL2As7jJRa5XPwiNLntCYhi5SjFseDG091fyQEm/6dwjzUvU6Amb+alvwmmosisT4aV863
/qpo2I4kOczoIWrxbiFi8E4BCPh4T4+9CpCp6Uzv+n7Mu0jyTKU7s3GT9LF1i+m73eQjFnCMqDxJ
5WIuUUYLi6Z8HI/2zSItXgzoFC8mMjht1kZqdopdlxmSBJmOL8bVVWx0l83cMT5h8IpJhxP1fIss
0bRAijABfijFwHwhMCwetsFC7c5IquJFR4AscGbkPMMqMQsCPX57FIcBFhxjy1zxEq1b9/PbjDNQ
XKSGXpj0Nil8MiaJTkPahCiIVZmY1tF3R+wNQ6thyu2mYfjE1MHDYZV5M2+8MNN/DfpisG/QkStk
Qz9v18XuYvdltEZ+9MoAZL797aZD8lWFe3SVkKvtNSDwTD+RDBEHV/ywzfvg3YfGSepphuUKsC6W
FlsGjXesBcG35ET5zrZFO3DHNeGgjodLvBpDjAWp9Icbz5oMjNZ5Kr7PxoQwv46bj5xUpgvbsfNL
JmVyp3qwsiMm6q1XtwPd5cBWF0lVfyUjM1BApV6yJ5moAIdg+zkjOhNzX97IkWCmeHCQL5mEkdV5
bD6T/TWu7Dx7ly+5fp3bwL9ufLN+DBV9UXZ/ehnM08PLUkNZAVNep0RQFGuLvY4rtJgNTcq4DY+d
yxnfHbWeGGyQ7YGclag8zRjrIgHJ6IP29dNHqPYPSL8RuDcpYas4Bqhj71CGj2PEPJGASIlc2Ob6
9IxJx3rMLM7+cOxtAo4SiA92RoYhOcqknbgAa1rL1/dFg4U0svFk3npW1ZytoOU3cIzx2ziH3baP
4aXSnMkxMwaUfy0e/ChxZXavmaPNXMNA3yw1lptkaoodjDqSAMrhsfCH/JoY3S8zJzUroLnt7oi/
oAriTFAbR1U18fNc5A+kMyTHoRvlmW+PmjAYx9c5hCmQYWk6FuFUIKTBZQB9Ld2ooXWQu2aE2C2C
BzpT6UBUFqKVLUVf62ytEN4BmArV4fkr0pLVrEy/xkZXD6zYKP3bOMRanrf4bE1Q9PwPv0pvprAL
ix1acImosMflWgpvWWdngWtv826Ft4ciSZlU9uOPIMVgs6Gd0hpR2Kn4vaFwvrCq2n4bK4lAUhh+
951ZlmfuUAjqh27qvIOZJR08fMpcwPR6GJjsixzOcOJ510tZFkezrwKiYZzxTDiPTxNQJCebDjUS
bX95UxpRdQJHqtpTqpOxiKqw+c7WiCeq6IbsIm/y4aJqWhklC2CsDTpaYZ8yIu3BOQBAp4Ex8ott
5gENpMGU7dNL1VeM2OMK5i2ZypQij1qE8Sv0Wv8Naz8CBNG334d6qhmA6yzGwR6jBU6wUEUZ9wVv
VYT+ZZ63eXhJzml3L4SOORsTxBIh9Gg/idTsv4K8725Z4VGUBDx7167jDT8spGkPY4pgR04ox3Eo
L/55JOwUVWlJEogT28Fda2v/vZK6I2HCy+5ZMKtdnyXLc2FN7uUQpPhkA5TjIM2WHz12xmeopMUe
Pc9wB3EGcSVEBDplKKBJr0nUK+QJRkitH8r+uiIz49tStU6+bYuAhWFA+q0uIJa44WtDRbbaQkAs
73JA48i3MxlIxmtKXxEr6L0WxcLDbmMx2iyOW087Q1i23IbJWH4Fw8QoLp/a/imQHns/ywFjpCzD
T4JUB7Njmg32vk4RS23tgTkTOy030ab2asffwzSZZ8QKRvFcwBrx9kOxqEvh1sqPwK6Xh37oA/Ko
fMX0oumawbzTmHkuhqFyP6s8aU5LyuK+cR10YsgfvJJ4Kctnek6SS1btQooxeGYzv0HwCNdbI3Sv
x3W0W/rYRzkFu8GL3fGhCVxyczeqyAgSpAOLpIyMXqX9jiKoiBrBwxURY0eLrIlr49P2R/AoU5Bk
OFyxPcP4NOwuUiHG3mkmEgYzjUJDI3XL2g0gImQgN9pY87s+HM/Y38ZsJYH0hAZ2tmfcT35mAXRR
4RrGx76JPtCzSuutyYT1Njq+nm/HEDpCpREhHfCMMyajaFY48ibVpTu5qHa89aiUsrMVz2Q50si0
h1PijnjebZbz4hyi9HrJtGjv2JEDdRIIiyCjUXXgVSDLkHVYtu0HPmW3PJgNFO5DMdOL2wMAY/so
SZa/cPKpSg65gtEi8JK3W7UEzCunyfWYu6OwRRIY5551R1IVDMEMpemtOyFU39A5bA+jU4SXFYIV
ztsUeD0OyMm80LB4ySU0Mu9Sx62L8qaY8wtSg/J7e5zZV0Ur3C+Ko2uvyi2M8z1QnJPl9CjVfW+B
nBm2kCS5JTOj2htYWi8JXXIuUba24mCOMeKjMmHcileRDPKdYQZr0IAx0ZtPqTNeIcPEAZ74qbsu
2EOhQszNHTHo6N/N0QTf4rSrkGNWzowmH4BYtQHDoXEBFZqHnWGfu0P9RrEO7T59l3UywA1b2JYX
FDRXknw+CAR+v9dGqreYMmd0DyiHrouyat+Y0hGklsPJ4dfoRo/BqGgnnGqDIuuu0Gt/j060tjfI
sDx0/b3LTVrXDZHIk8rwWRGjWDNrMJeuO9j+ymlAS2ecTZyQNPdGF7sOBx86yTi8sqdQ5QgiEzyE
L1MlE6aKBASBoMwIGYCBV/GhWXu2g0ekZq5S52RjIG63YQV9Zrsy5jhfOI39FBCxeg7rmeuvHVx5
zE9z/+wBD5dIwUeBKb1oXgkGUwfa3PmbgInCw1A284c9WN0dU4ACsyEsT3EcDc851jYdsqNZMrre
uuNovsV9gjNs+nkIANo522ddFE954gTxToZLt+zVMjXBBYC7FqaBIUipVXE8uZh64i8HZdmlmWEp
YP8PjpYDPzLsa4wFnQE/H2eRszgYfgyzXqs/GieL7SzPGHaWJ6KKRrGzvHF58JX0e8zsSN2ZPmcf
thM3w6ZD+nELNzRA3VYKZrTrYoHW3bG3mCX7C2kn8oHyGxUyj/8GllMGx2M9EBKeAmql4r6ggdcc
+xQYQev76TFt0w/XGxBF0Yk58tBNFrn3QLwKaVb8yAOeuTSLiz1ITpR4mZt/StQCX6NyjXvsIfIt
nNPwIdFxsgPc60S0tCpj6xJVQj6rrP1bcqynT6CbwDlbjiwvw5ggG2vSBUEPhp2yO3RS+6+WbEAK
eb1JXNN6/gomy+O/m6DTN8qG12en2JHQU5GlHZYIicpZGcSJ1kQXKVvUJz1k84HNEkkmZ8qg9H1y
1p0EJaBnzrcmlcchD4np9v3kkRBm79KWaBfQyZCZWs0XVG/6Rhid/eK2U7tAt5nSS4vWsbOjOJEH
T9v1LXlkdMC424vkMIt5PM667PcpuTWPc2n5Bz+hgO9MZ48oX930TL7TTdw74Rl/20czW0BAiziF
oANAsQLuQdTDoBC2Y6mj5Ub+nx2csma2j+w+nymebTKLO3WhU8vZ4SoFu0G8gHeGlSUdGLEeEYyD
m4c4YUibvGeVLK+qYCT6qc1Clghw1GgO4rBGfATofA9vx3vBlZhsGfPkkYO0O2J4gKCSg9+2y5W8
rX56pJxJXU1L+ekO/CtIDMZRek55KXLDvlAxnjE2NLHrLKP6DP6TvfPYkVzJsu2/9NwSFGYUkx64
CHcPlaHSQ0yIlNRa8+t7MfN23XCPqHDcfnjAa+ChBiVuVtJJGkk75+y9dlRA27brEuZtbU3s8PIK
Xj+kWrUJ4qy5loRiECPtxRu08OK8gqKCdhMmDLY1O7AXVCEaxK4GqeAicSfzLBEp+2uvToJl5OTR
OcHh3a1RZ18nSEvnbC+abTxa1WWCN2CBLkN+NtI62XekPpYQKgndRtFo2o99NIybQHlQcHSD4VGF
yq4/M5OQtcT63Hnkc5vbIevdbzIDiJLVWsPNJ1IHqX6QNBd6n4AR7sOSMVRjRIwOq5LCRWdXw3vS
jbE4FSGKDGGN3+xeJp/roijac+aB3U1tCx4idCm87gWcVwAHQcWGOW4mNrON+Vg11ISyggm5AZs5
fPMYTuDKZtfB0zv6uWA0SYHCMp7Yk1cQAxb9ELb30knFjs14HS0DMi6WZuHnsGwom9aFmQVyXSMw
Ois941mWpX6RRTmpYplOjHgJc+psEOJFGzR7Y2AkXOoYwC8Cj+TVgfqD7EFRrNmj8G2togYcbqx7
pE4H1AZwkMZtRUP0y9DY0HB5L6h4jUmdYBQLJ3ThZF6zbMjlpR3lxjf+kJcvUOyshOq8zh/GwXuo
ar/5nAyWXe36SvDg4FJpo4cqQ5+ysF3kZUxHo/4mlJ3wCCHvGI9UnbvPtKRaMwPoN1Cn4+mMGaZk
ht9oiAGHKLljPzidwXUxSrzDqvoWq6z62sZYz9i/dd8HxNTVqjUnlGWo+bo0kRt2nsJZoK2T5PmV
DF3TTlzzASy/tbqI8TPA+qi8LqcEm3rjyqD0zzdirLxdnyAxzimSbtOOsFCb9MWV7Y/JtylsinHJ
p9dFVJRexKYzogbyAgK5U14U7RRs7ZweSs9mvcU/1Do/ocggaEFN7SggeWPLHsASiDIHzZpu7alr
n0o1jtu8NermBjvaeJYHzQuf4/Q+crJh7cRpcpOOwa7lbDetAETPyCtuf8re6tX5FDWTdo5Xv+5n
BJR4mSpVPjnM2IrIQM9F85Optx0+QSDW7qoqSpdqinHO1Fr47MZ1QcpIS7/QFve5hzNpHuOPW/bM
7kgbQ8ySI/QEC0LI08uuJZSPchKiCjGFLwhIdeYGZnAVcZeavLMiuB5eB0x4UtmOXk+z6mvUpm0g
xR00P86BTjuPgnmn2217TtPPxyAsKvRgQl55shkvYeeJAJ5TgxvOreGVoJoE3ri0VRtea5WrPyMA
07Z9DTdy3cYiv4BwN9CbK7IXOzDZw6H50JFJnJWADvYGEXZsrLwQZIGKzoHjVlexP1nXhp18gSuV
LbMu+2Hnjvag6ponqE7r7HPCEG3WkewbmQXhJYTrZl9LJc7LzGmenUyDqAwZIjduIvYRw0umyF5D
n0542IpUUGKfqYcs2l196AOpLlLJOdLqy8qbcCIFixEiX55VoIFws1Oo3AuzonyZIXjFsydDrdwE
ZkfjsjRJuloRE6UJpF9C+zKWxA6VkGiThR908kJkGn+Awt66GWWfkvgUVKAmspC9FNQJX2G5wV65
6yhG0pUO9rm4aBpIdKucHGjM007ch2s16ENxyc7EjVZlU/GaGSQBtgvuKXAE3AR4nl5192/+9MZf
B0W81zGHTKrYUGoG6MGjYWpJSlFvmO5P2FbjuZO2mtqOE3hFDBF+s5R565HM6lXjtQ0t++njY89j
usNuveW4hmkpoP+zLOlooOhYXY1UkHztvM6u0LO3G/Jco9VE03UV6mW7JeWsvRMAXhh9tUI7+/jw
+pvjWzY9g7n0INfAtrUjyUrvtJWPQBlqStLhbc580U8QdDLoASCWrQ0FOB1Ltx/1amFjnGtXg9VN
UJ5jEJmkeXrQyaMh5X8xvHlLLBNKhDXxcuCNQ8X0YZnzEgOHrBErxkCQ8Ii7f3oKjs1Hl7QktF2O
tOTR7cOvDWbPohlO5msQrFMN3sw2QH08fvdSqbqHwpE6ugLgL0wbUNAjGo5kfVZBaidFD0BatKRs
KSO8X+EQ77yWTOWLNseusAHRn4qVjOtyuMkncP7gsSNTnFLJHKkzLMZC/G7mpY6r+Dd5dBdEYOn0
42VCfpEHXSqoAlr5sGwMjCakBhnrhtTDhN1ezD0KMqKUcSHr86VHu7qXdZymmwkda7fSf98FUQor
uTlxnd/5kY7uanNCDY8Jv/Nw4myafC9sr0zQoFYkOnkmsdmMt31+F3uP2ybow59u3DBuIjWVi/x7
Vbi5yzoxSt+wUHkhjl0MIAvIScRn5554jmf48MHD5OgG107xOCE5lIZ2JKnBKDHBG8DXasiENWDG
Y+K8AP+HTyNGnvCvaclVw4cfyPjKNwwfKXGOqefaH608uADX5KttkhQeAy0jCBP0JRRnK+jCcpqx
iLw9o3ksREsgQBffjMZeKQ+LrFsl2DycGor2WckGelilKTUHm2qyR5Gmp+Qvs5B+UTpFcPAAxa/C
kuHJckDw+rUIIBTe9nVgPbgDTHbcPk2Rn1pj82Pw+k2Dt0/N3GbFVZKIE4+m8gwuApLvSItpCMPr
7v68VGujjoaNXtCDvOa7gB0Ppich7HZejdbOH+opuXZJ3iJPDhOgTvdjmOm8SZnxLNWDyWPklYM+
XqTIanHxEwVgOVcfLzzjaP5tOejAeACk5mISt+E4Hi68idlKajOXguwRDMG1CImThGMQIsEO2fYh
xVeICa7qCrPOugpDAySra/nxudIy/rOk7vzMAAN/jZsxol1mupLFlu9AHF1oBFeQKImSSSyY7EJf
KGPCDxYO/sHxwgBJEbLJAz/c42drI+drYaXxtKNxFD0xo9DGh49P9vB9bBuaBVnbQUHKMtZ4LR3d
paDXRxSVaKdSp8/mIsAn72RIdqmWFudWiB3D13JSvxuYCutRkKF74iEyDh9zfgEX2VI8QGg3ELEe
h0NNwaBGKCe0xDHJ5meWr0v2wZNDW+TPVIrLbMud68ngKcS1NhBiUM1vVt03vqtAkc6QFArYj0F/
eUZi0W49S82+fckivuMU0J63E13vlWtF2s5GtXFSrErqdQiJ4DXTbpEanljDjrPSzcdX1zi+vEzY
Td1BNoRQyUZCbBwuJfyGvuZZzQ+Kq/KKZlGWLI024dfT5HCvKITR2oc60AvPjoOvBfnMhMbaZBSu
NceBadu7WaPjhSCUbqS5uyLbLro3hqGBwSiAbbntGF1YbcZjQ9o4BC4GUARyA+PVr8JhZiFOOp1/
ZzSjGLl/1ha0I1W9Tt2iupNkORSndEKz+Orvx96G3o4SjxciLvBZFe0cvRPJnLQxVSY/iFZgNGgy
uKEMyuu5/YcqIVs6dM+6M9ZYfpV0/hBuVE7rmLKCyqyBgTickK4d6RPmH+QYLrrHWSOEXtY+2vGk
Es8Su+j5XcHnfJe3hbiPEOnDcWp1ryQi1Bpn3z4IDvhRXrju1eh4l66bgddVbVO3i55ZO346X7m/
wLtBSIhSbY4NjSFttkWcAsEHNHihijK9akFZJPda7wyUiPOM9ndqqlHU6kERCawvRuxCFOyOLJ5F
pwrmDRog7eUIg68DOe7EyVntAegEXAtjQ+tqKlBV55gTVZGy3x1hIBTLnkk8aeiTGYabNB9wFxCO
QsMxoa4I+Ct7vKwpb5HmiYhI/jJikWhFG4gy/W1mk19homY+c1AuUAvjK/HWYFvmWif28mFtRkmZ
r0CVuBLbfTSrBaD9XY7JTEB2R/4mlVO+LWKC4DGvp+5VomFmBvuiJ+7abFCHscFLLAZ+XF2xGPWW
idnvZ+sfCYce/g+yAv8fNC7MyrV/LxNaBIDDDnRC85//IxNyjU/zVxaRoLQZkqq/IwAdnAj4EDCM
oxWXs+znXyohAyeC8VvOqGm6i6SRt9NfJgXD+sQne/4XX0PKFP6+//Zr3Px52rF6/FsxsPm7rPj7
rSAMvqiAhs1jKZnPhkYOjYKtCxr1PEfItApNDEhL5vPpNgBIe25ggvtRZUHhLEkrhLCECpJ+fGim
evMlTJx4LzT1GEgVEf7qFkzkwG8SoGrXPIrLCBbiLQjrLplb6R2DX0vot8zLjIISM3GfIasHL71R
WXeOQMEPqFey6VzqZgvcSeaFcz9hsUSpQEPZvwR+r87rbvDv/MLWaRon7EIYS4CRiiOtwTCchYjI
FSXjueoMf186hjduEcJaiFYsmu6ryGAMrCNMJhJGjSE6oiw0UA+XbJ9FhXh1LaYxypa1xUho1SZ1
XM125ewBdGN0ywsB4EIG6suk3bjFplktNckm2ARIchWAwX0hIZpYCCndS/jt4dbClsQXsIfEndVV
vtRDK/8GGjc7GwtA8GTz9JtYD/Ir1IzDhZ8mAR5HY1O4Ut761DJXJRSJiv6XwXwbHkS7UeVgbHvM
+m0WU0MJta8k7LfSGbxlXPTOdlRqJB7YCq3nhE/yNvZ9eTnYQ3mRlml9CzXkvoR9vfXo+i5lq00A
20aANQ76LR/+K9Xe8N2jqb1IjHG8ptzpzu2kmRVMQlI+2RmY4pKeQO+E3ca0hLtKna58BPOkzksI
B7w/+8bGmSn8Cu2+ne3SWA68LTr9s5P5xheCL+0zABc24uh4up1YmTGqzKReS0HRtRq1qL4rJrj9
nT7Pgxgg5vVKDMG0MUWMTFUkkvWjlRfo9LcpLd0lek1th9GiYaDI0CvwNflom/Ar+a49Cl/rLkY9
llc9FcojGCLQnlPjYsAG7LusipkJ3cCn6qi1tpILsBhiiJdBaj3SwCTXvg8kW8S2pWeauwBMCePp
ggX7FsKuFAJxYImqN30mO47Xr/JsllWD2pY/miAzSNv1x2KH1SOkB+joG7eScO0KS45XXjSKC7OF
68Ycra1gAo4VVoSw7DVj6wNFJ5cd6OJNbwnvLqR5VZzBiMaw4XuJLpfAAGGMQCynBAzIZ9g16FqY
m6jIBJ2VjD3U6VS/ws447W0lbOc6T3A9bHFh65dJpbQH+Lli2oSZ09NOBSy2UPit9LvKVdQrSG5d
ozkTZDZBBICrJvh/lj68utiKAXCp/LwvGGcTLJD6K1OX4tbw7WpFAIy9Qd44P3Z9qV1Bw24efSyn
V6FRO4KTRCa2VIxkN+zLcHl6VgELdopnQLaMrkgVCZa21mcXSYf2epWLlAAuyS1imC3L4CydcPX3
2UgoFEkrAq6kSfJJ11bE6TbanSSniZdSiSMyINwJcEPm9jsa42pHDoH+yx5d79bXvbTC9NEYDyh/
kJr0SQNoINAJFF/PA8t8NhJWn0tqKBRkHjuMhRUURrwRdjt8b4Wd7Cxn4s7VjUhugqgZz1tGoPBK
QywJsBlqu10YpsqpN3Rxm7MtOwM3RUWq4ERttL7NdxQQ+HfaqBcE3UWUEHSFydPmPezrL40T5Q3p
Zj3jpbGfztnc0cRn0MSTGvWOvGFxjYA3bBi0TT7hFwK7i0ZKq9Ckl3xdMnYcXbCtUYZdmBilQT9G
rDmLBuQShqRJ4FLbMWHsYggIDSr5dcbcs99AtLR3nug9uUBdmFwrTwcTADo9XcL0sNC6jxK3EERb
xm+Y342yTW87v26ahasxrtFFV9G5zZzwwiH4D4OkqB7LZuhGnseuA9vljXd5bXwh6yy8t9x0eC4w
S3xz5uDOBdd+nvMM/c//K3uS/03JxLPR4d/vSR7yzP96YJ2c//xf1knqlk+2aWvz/oNvNruIv7XL
tvvJdPFAujw3xBo59Ej/O5dYV5/mP02HDSGjBYGQ+vuvbYkw5CfdMmkJOdSstoTu9E/2Jfph7anA
CtgooCX7CrgYOBuOKn07DiOs1IP6Qt3tXsomr3duRAMuiyz/TjGA3Rqxlj3IENjCIo/dnFe3MezG
SlRLVMQMXZqJJ3cebp8qWw7KKH6ZZepMk01CrIgawuJ0WDimAznyCC+aL8TWQ8xuulnYWeo3ML+I
LBMyOdGYfXMl5uNxOwz8ami6jss22uk9yZt+9wXcULtO+oKqGNTRiWJfn6u/v/eBf06LppkjOSNy
ueyjC05mKxO3LOi+ACKJ15lwc5MsI0egjnb7O4d09mXAJ/YyNfiwNnbd8dmt2hOdxcOinB/h0HR3
DItNAFollufhtQ1jurEeXPq9UGLc1oYhnsYSFqPDaPlxrIBA5HTlb4wy124rch1Wr56Qv3bHr9v/
by+CQ+8Pw5ptWVhF6XAeHl+gRZ90aCz7rIF9AeNzTnhE+GBq+P1zZcPtVpFxAeZzuI4G+dTGVXTi
Rry53QygAF8pyQyAFsyxZSZrYjGBcWr2FWEi7JzpQzWVbZ04ynwiB3d7PgrPr03tzRNmHJ3oAM4e
6MrQ7EvLrHZGiN5bC1q1qSK0Eicu6tyyPjyWi1SKrjwngxp3Nly/dkqRokZSCTm++1GvkZgOgI1o
7en3Wuy45x14FPgPRaA/uY14srCtbuDBNdtQZOGjR+cdZJCZWOcf/6h5NR//JqYEuDQ0i/pLHbXZ
GSMBdm2rfm+Z8IxwVa0rL9uC4rgdEuDTIYrTjw/49oK7PMPUf1LNPb3ZRvL6IhjsFTqLTdk+H+hS
tC4Gat/omXSl4alM5zeHwo+GMWXu8NLipQ9+eKiGwW2tkrzbJ21KdtVcFUFADBie1caJszqal9l8
JLipukMAIIJZzT3q4GRFiU/C69t9K7L0bLBdce61VrX0KqXu8hGdLBRgewHX3lz/w+s5Hxm/H01S
7C22Pf+yV96WqGmDQhJZvU+pcLd60woEPHlyJtUYnDjUfBIHa4VDkS5oKxSAGOXU0fXEGJGF7mRA
o5Mgwev4SWfSwfCC3nBQm98+Pq83C5OD8f2kH4mDkuG7cXhedsEEuOu8dh/DY2acayOViCO7Jiwh
LS4nBH8XbebkJ1587xxVpxHHV5+3t8KefXjUapqQ3dmBtp/i1PvGRJhomCrcmCGbftHC8LJHYf76
+EzfvOjYYChuIC0+TtY8HtbxK9gNYnrYdz5BPXjw4uXEfdn+46NQcLAhkewobCzPh2cG/8R1VONN
e6sGdwNZuUG3M3hnHx/lqIvChwutEnMwGppIbLiER+84EqDMrlCdtSd85CqlVERvttSa4iYJ28uu
WuvmM7X3wo22QbIfNH+NNmFLr3hh+Wwfhv3HP+edN8C8U8DWxX6M5urRw0GvthCI4i1EymQdMWmb
8mFlTNmJs37vMHOGpzOb6HFhHq3VXLcTN61qa5+5+DYvZ19QcMIa//YQBv0xXtSztZXPx9EhOjht
UGyj5tEctAQaZpUSWUVtGiFN/McrhWXCo8fODtMc/+lwpYiefnQQt+4ePzVRwoY9LMB0nerCz5vu
o7eJQecbSzz3hj308YBXt6OKUCTN3ROiC2oSyHnzE3Zg5i29yIab5+XQE+mNTCUpFkm6KZom+EUE
JMo9Xx8iG12RlM9am7rJQvesALW2kNmPlO4AU5NGJzqHeUzpL0Gihw0itATMA3Vn0i8ds5lnYGV3
U0G4HdHrNCT0VjJfITnNta0flhNADgnAcmESmPOLkVd66lXz9rHn/LEl4gw2mcv+3vi/enErPSYH
weztfVYnWO9Tb+7BoBL6+Al4s5F0jVm6NO+cKSWQVBzezAyjeGUwyNmPaCBRnuuIdon2s41zAyXe
LijlSFhOr003kRfH5VqHJ3z98U+w3txo6CiK+oXdhY49+6hOmIRj1wNRmXvVG+4OQHgN9jGOt7SC
snUcMEz4+HhvLyziAUygjO10QwPFe3jKOSyoVK+aeK9VPk4UuIhLBpTx6uOjvL2wHIW/3qLCs8mt
PnogjQG1fWTU8T7gW+kDqyhQXBJUuY17jEaZ31UXfpZ5O5NOJYBSvzjxQnj3Tfv6pXN0Z8eYdhay
UGsfYG4K0cQtzIvwyrnv5dq85cWLgPU7q9j/QZyI557Y77x79nNZ6vDCgw90dI2rEdj0ZGfxHgxP
eF003bMoM4PsFzY5VkozFEIefFozF09lgKvy42v/Gxl0uBPh4sPsxUnP0YEtHN7iIekdEQRWtE8C
ueg1seHzWl3Yvob41ByLhyjw4YKNXnSJhQJAajkl2xI1yYmV/c5KY2zBGAqQoiHd3/CbV4+w4WFP
KARrAJn5tBlCUhwNYiA2H5/tu0cxASexx+Ft6R49P/2EJbQkBpxYUMh8Ne3Q80KLjBNiiHePwtve
5avt8t0+2h/g3LeRyaGytxqSifo+KFZRatcn7tzRKH3eH8x7Ocb5GswVdnhHX2QYaiiJOy3aj+Qh
YezK6yuh8PvVPtaENkxvkGT0xoLWmvuY92VwRf5B+sVKe+275tbhMvc8Zn+Z9wu9bvfL1lo6fUPP
yAKFb4ayMBbGRg7mRHsRMNc6CWP1UnuxvvQ6HZrBx3fmnaeAk8HQNp/NXK4fLkNjIJzIRE+4T6cy
2bQ2b5qBDumiFrq+aEdDLoWXf8M2d1t0Y3viBTSPvo4+oFxKUr8ZpzEas45LtxzBdVhQd5OkVKk1
124mNhQ6MZ/oJONCjzZkGRK0XLbaGfZLdZ2TzHs3eMStERcT/A+eBbQRrsXH3FAEnh9eC4vOD+k5
WbR3E83eoV7Nz5gXZCeehflvOXrwGYvMQnmOQ4tt3r+/euKwSQ1kWk4hBGtsk148BGdI6dNdSNrB
bsrVcOJ471xke/5q0W1iNMkzfvRYgBaoWK5VvXf77rmwFeyNwJhtJiCFp8G0nvSme+okkqgu76Od
3mpkyTIRvzArzKIfL7c3XRn6MOyuaSwiTDRtOXcdX589iHCb1jViV18aerkgRLY+p1BK1z486g2r
vn7kwmUIVORsBA38PWg/7cSif9ORnH8FOwlFA4NaiUf58FeUgvscm3YztwycZZuUzSPfKX/Xa3m7
7rW2XJD0JDaySpnvqTj51rTm+OAJ4ydcgZt8bO5GRTbBx9fGNjnqq5XBt4CmGe1a1qCBSMid//mr
laHnvQPB0euebPYal35bRE8WLkkCDhS6okVlO6ho6gosJ/jbUV35TlI+WeWIV0uPJitYQCRNrkuo
Ii8BMX81FWeirmAwmUCW+q6WGPNmRdvkd/pDKge4sIRD5eRSTkm+oADQngwfK/kC6Hj2QICzri0E
yrUbYD9Mew0zjejfhPLBqAuT2CNVkvpU5X754odJ8D3ni/qQELOFqHiqs4jBCYk4C61AQA4x2Svv
ul5kL1la6fvRcQeCVVs80gtJojpaTSsKvhpag2zTCXDa5QOT2Cqv/O9dCvCBv8DIv5nTmD+QAWX+
INvJNBdRnBrfzI4B95LkWvlNd/0SkKZGrmaRKbwORaGxlZ5YS5dhYwbfC9cmQybrKQ1MwO3dgtSx
6kHU+TjQiSU6GHj5BNYnD4roWUMO96cw+Udyiqvwe5XX+a/mmKnymvH4n5//l+Eg6Te/Wu4zbvIv
jOT11xSM5MXPbPz6eoTx+8//RV/RP7HZxeprs72mnebyUvhDXzFN/slv3pAJ7YIPO4/EXwMM9Ylt
i8abhBE8ww92UX/PLyRYSDov/O/QyiTKt382vzh8LiGvKMULgwoEuD+4xPnnvX4uvUCEI96Xb2rI
PN14GvRosIisCpqmf3IHZHF3rtf0AvlbG/0kA8q0FxneQnFJHANTZHJBJ+Fu6JC3I7o/T2/G51eX
8ubPK+J1r/uwsv7zAx3E5kjZbQ3uzNE+mlFtjrq1/TGgOM7XpvCQlSvyLDoCaNvCPvFBOdxm8cak
o05riY6dbiHMnYdKry9HNw1V9RvthPPAx30+JftiiIvbj8/pvaOYKNjnPgzErWN5aBCMsQmVmmCU
kQI4Zkyyw2Pfnfjkz7/171fun3Ph2+gyx2bfSJP+8FzAC7s+YBJ6PHoKubnoNeIv4ONnlvIv4kC4
xFoWP/k2jidO7/CW/XVgXOomO39N0451u2VJCHIvoXWMPVLrUR/JNq9FfKaPVbn8+Eoebjj+OhSt
avSfEBspKQ/PccqGQpUTww2lI4hhltbgnim/9mL6pSH/OfFtfXNi6Hp5ttnTYYFgVnC0Otw0TPQI
yT7aAP+xkaW2dmT9Ey/ldOK05p99cOtmRS2fS4o3+/c47fC0IurvCgkBgdu6TsIP5Jo1+BHshFbW
L9WsOXArbzwB7XqzKmetPHAd6KyUTCzMw4N6ssP2n5A6HfdQL9dTX7S/9Dmg5MRVfPc4yJMJ/wDC
px9r3rvfU9toTreWQf6koC4v/LCIvn28Mo4KcJYGp8Ok9/e/NP7r0dZQRRFGexJBF5ImPOHFRrIA
RiY3oR8/FJW8Svx8lURyAz2dZLpqy3LZxla3m7T8anRbUumq/Nq0phM7offOnqEHn3SGZvR6j9ZQ
FyoC5VymV9Hs8tIVua5x551aQO+sVDw6TAK4Csy0ftMYX223tAlEaCe5xmlf9QR+6vA20IDWhIYl
0EzbE7f0zWPItYYNaiFRnj8nxxhZoB3g7CMPtVHki7NeOi9651zUjgJ0kPsn3tHvH4zBPRNQA/je
0RVEN0pftORg0LuzbcqO6FYPc+yOsTCNtWeU5aml9PZxnIfaiBH4UDJEMo6O6Kkhqnqdx7EjevE6
CpynWnfO3bzvl7Fp4QvfiOYpZD841AYQ4WJaYeRYYqUol0kDm54cETawFF+BwJX98Tp/u56YVbJF
psBUNsLD+Z+/utN0X2wa62AUW+AsmNZ6bclmdtx9fJS364mjULXA8+OrxRDh8Ci6FwboKWgZQYOy
xouB4mVYdVHi9RvfC6NTvpijDtL88HI8Jp7cXjQcXPjD45m9p5Vsckn7obhLz7vOshJw8kH8S5JV
i87a9P2niHSvaCnwzDrr0nTEo0aMgLOqPFhGH5/+exeZdvu84UKOT0/x8Oc0uEadlLDBRRoDJNgi
dGiH7TCavvE/uJuvD3T0PQPbFag+4EBZSSgBku1grSMNOfF5mdfr4ecFXcg83qUJi6BdHq0Zo4Gd
Z3Vc3SzrAmJraEMP5AqZ1r4fIrj3jRH2RPI0ESkTXonV8cRZvrea6GLRV2eyxsvp6O7memKPYcM7
MLYFdF3eh2epbzcrt+jE9uM7R8P8+GTnr8CsRaeR73K0o3un1abIIhOGbub3NTAjnaklrnLkY7wc
M19btaHjPhhySC0StmubqK4B0hxfJ6W7P3RPd76EKXAZZ2H2WYeWNyjyiZIqF52Tf3NMIru/V4Hf
2tdwO9vZ2kpo77Bgv+UXjESn0nvG9dzq59i5c50FPafv1L0xxLei1xOUG1UyanfBEPLhyVDlVxCO
msnLNlpV0MlZ+PRSBNhyNQE5ybXpOgCCByU74jctxdRVhDIZbdmsuwHjMakOg7lJHVeIJaFd4Q9f
+G6zymrhW+jr3InEHdz1AT+hieNNjU++WTQpYc3IAEezW9Ia8qpVow1NuqlcpyrPec7VCxsiUjNJ
d66MTWqBR16YZarskRIXzbRFQCL578ugSykp0DPB+Oq9q6oubD+5DUQ3VhCacl9W0XNUZGRXoGQM
4t+puimpeNvR1cFfLANiWsl6clDltjs795qvsjSbmyJNwlvbKeBV1DVBbKuo0shUKkNE0iRd69N9
7DKv2WhRgVuqLbL4pWvS9EeFJwR3cByTD1+PNu5tXDzE/U2290xDTufr3+bkJbU8beE5OV0WPJKk
cuCIDVVIhN1gkpMhe2QJ55Znhs8dTK3qYqIVC8xobEazWnbsA6sn7BJlvcDPLJ5rE8O7vXK4bBbJ
064isLtB6Hnu9T54moXtCXnju2Fmn5OY6QPxzthmrWAERaS+OV6ymcYE8nuUNWOxgK/qfy3jlJgm
5voE/eWx0IO169NdvAi6YtxLheoIUxuo8FU7eHJLRA/xtr6JmoHZG23aOZkqpeFRgLMYFq0zcwuj
oB3uAvIW06VATfoZU417m9LAU2dTrE3Ab3uJm25V9UYxd1DgZQxXkU06HrypSVSIfiPX8Wc3HeGC
rDgbzBp+GDddZpgBb0WedIKsSSgUdS0JyWU/pNsPmTkNGhiOCBkxvM7A3RRSxwNJAJTfZXuCuHB/
636j3RP/bsE0MDKBGHlILNsn6C0XmXORdVYtwl3EpyrcUdFkFvrqijiRPsAZtRkiR7ux4V9/6/Wo
CfBIhW61yrokJANRJM51wBQNqihFAoOhPIOxx6u/TJa1PwEaU2MP0oK4y+CnGhMvhZBUDy4gTWos
4MOq1hDokwqDgFliCM3dDnog7wfLW8XY6InNMRqtPQvKyQYSTk4mow7fmf9KXRpkzxH5krHgSLfm
gYOQsoIpRMSR5TQGDrTamS6xyNb53L1RAVJUF8xZMbn1Z2q53F0XoE39JThAcgNLQBsoezU/ubTS
bEJgm/nEpRJBVcSrOjMJEI+hDIA2CrLRWFpDiK45DZvpq+5O6jFh5NKvh6BLCHBnPrjqsgKTl66J
4jno+959jmH51I+QozCVNYYXfy8TwOPP3VRZxoY2ZkYvq8KTce5UdmEjorFTaARWDRu5SlLzBV5h
op+VpKbTU3CHkqgFS4u+B46bdBuoDGARqTqydRFV2KNKO0ZnzFUaXFqBUVmesQuwrWVAY8WCeJoC
PaEogb0B0S0Fo2aF5XWNZuspcVsomtATnGVft1O79BnJIHtJ9fQpdjVmzX1qFMGSbhtvCZOmYbBu
+66LYM2QGrgUTZ42mzyI1Z3fZgnMMsuMFWCLIgLq0Ec5sT8j4nVCs5tyvG8sPTb0JZiIUm4MI8gw
wYkmIMEYK4ZWrdsuiXKGNEP4WUw28zWf52yK973l+k68ZdPPJhbaZlshZqT3abZN89OOPFU9p0Gh
GpKMu0rHc6zGiiesZS/f3pDrbOxEPUF09CO9ZpSBW29lqzKOz4NcyYw3TkJuMJwWLSwAQpHsNIC5
TXtLrShEel9uXAPCd/lnb/j/+37/QR3xarfxpu+3/5q1X5v2oPM3/z/+dP7Q7H1Cb0KFImft16vY
F92yPtGuQAxGoQ16eZ5q/Eu6bH7SbAOFzqzZRfg46yr/JV3mLyQehJkS1chsz/lHlqojkMI8pWA4
S4+LthoDABrzh5vaqDfsuEid6r5Tg/XoePj9SqEBfhmDDHQXwKsgNE3e3rGxIxQ3uqiy2CCBzcIE
Dox1LURdXqnInj770iVNzjenz4xJ7U3tyHw9RVPz7dXVfacVeFT4/f7Bs8lMwwc27+iOKnp/Yl2r
IK7vvdGbVskwTWsibbUVShT3DOLsqUiW3+DpV/vkPwfk0jBBRxUK5eDoCtX4LadEq+9hBmp7Wbqf
rZSZ/UAiyrodnMc4kfk5jlzQ7GyIVnHbD4tMdsk6ajC4FKK7ihuf7OSEHR8TcxRWPaiJqknKpTY6
5Pm6kX0mR2lvIiY6O3qC44nt79FOnzOgA4fZh/KcVi922sMzIEHYkvGYNveRSucotRb0F0yDpWvW
yXpM7HuNDzFvlfb+41t1XMDNByZiAdi3zvKmjXV0r8QQdSnduQYsztiej8IIN+TahRdp27TnbiMB
29mi3YGs6JEMCrECm03AtEOcyD//JRyfBKa5Pci+7OgmkjVvFl5StvcqU/U2SnLzkrzH7jJky4wP
TdY3rVPqZ02tVTvCqpsz4BTQEql6Tv2Sd24GjUqSdtxZbkORe3gzCjnEupYVbFaxFi1HL4FU27f9
F1RT0cYek+GhInVxEQ6krupjVlzzNMXrFA4gIQGlB/6nc24J70weDSmNq6Ruu70jEozbvmueaLIc
t8+4gSavJ1bN3A6n0jm6geZ/sXceTW5bbZv+K1Ozx1cHGdgSINHsKLnZsloblCzLyDnj18+F9nwz
IsghSu96XOWFSyUf4sQn3CEz5TRtE+XVqoboyUTR/0dYZgGydVHzFKrD7KgjGOjOn/LXuDTqe6NH
bR2Xn1w+iCIZD2qB1Bl/HGFMYukvUoTn9O2lXaWRy0+kRcK60vcVS+H+fD4laF5aQG73qkWNiq7d
NO1mBZnjGHro7vZQ16aDehNHiDYm4vfa6iCldhzaYtSU177SQOxYWZQT3RUoiLgtyQkivZKUnfq8
1QU0byH+QKp7NA84msbpHqp8XcHxgFi2R4e/GzHdq3TjQYps+c9erdS/b//a5eY+v7eWX7ioAyl4
WhhrbD7CuOSKoay+ptkceTXlxUOo9aUn2qlyqh5mQJXO0zFCmcnNNF/eWJePGubZ+DbDo7giL0Up
IMnLQfilJtWhLdml9K5eVbnX39PJGP37HpUd6lO5Jl4RvZjAe+Zjkux4dhJsIlPwoa6JKylZhWj0
b6AGp9xtSxmlMKRHgTFLo/+mIpLywxaoKptjoz+Q04CAMZIJmmNoWCPSACI0f0S1gbhsFwZWgGiZ
1T0xvNqhDjXQZ6kDwy93dlcVeKjPCXl+hoj97LYdzp5OU+RQKRR/1E5AfvVyhy0IBtB12iV/VwXl
AFwsG6L9KcM6w7IS9Kf0kKNAs2D+SSkQOl4wGCjOltpk4V2MK5bwJrSpCqj32LEf7La00cbBCcYL
egvCIirri/yEkmWRM6eqOe7lHvjobqrqKHEpG4TNIaDB8SDIV2AT+zU5XQauPnkik4D425mNmqCG
HGU6ST7YKqNGHBpfyMTVkL2UD9NC0PD6tl4cVXB6lI6lDhRioJGMxaqC+HTZoMvlDMqAxGveDKns
3t6OK2AEkQZVPODLbAb741JZXXxBrjVDHHfmq5GRSZF2iV3WGdGhl0rtW6Er2SdR880ARPRXBSl7
mn2ptrEpL4IH6kyCjgOlUtqq1vpMoP8dZshjmq9SViWeMpejk0vkCH2QF3dIqA4bH31xOTEeQR99
XDAdkOZXl5NZxrhlK6H1ilLncJeGaeJSCjcPFhWYjcvpyqfRAqNeijemAv5/NRR3bAyzd7Zf0f42
6d3qwYEawUc1OjhkeLkdbq/nlU/jGSNwJC4ibFSX3/PL8c7LscPx2bJfkxnf77mi9E7H6icI6C3e
xrUvo04IoghdGWRGVxdJpYUyNQ/hvw6lXBzFgIg85rj+Xc+DQKHLH7dQm8urdn5zwZSj7aYIAj5q
hqv6a1YmwozsXHrVUgVWelOr+z5Kk1dE6dG6M3jRohZKOO7k875CS/nOTuJyY+esQE0fx0XXLFpx
cGKgV5mrp9e35b6pKbS8IsbI1VdJFKWPSUWZyU0j3/Jdfcw0rjJfm5sd/H4oYIiQGoGDlqz6Nrd6
hG1gmfr61g9bzulqdgBacZKXWBLRqtVGU9UM+m3l26/4HqGLaPtH1OxpYlWG/KrmiflQ9JG5s5EH
dYVkFkTn0/DcG5h63d6Al4E58ZxtMD0YwtOXWbeAuP0qo4is5JS2mfTDD5roq17Y2ksVqu3fHZMx
US9tI2S943T8rhRcc47o6Om7ICAlKFyNDTIYRdhdrOrBF+RJqmk3mbjcP6HpKN5UhQ90o9CkNkSq
hn+HwCRxwAgA9RMnKssp/+0zzB4HBgvbTSNpXDOUqAS0Y9l0/qsU0svBb3nRijYoKIR5dxjVeusM
X54sjhVdFkEHwF5oC+dnuIOqhnGJ4b/aSn2XFo2PBmnyxxxlL3VrbWEhr6wXmEB4V6QE0CSgQ52P
pshDo4SQ6l9zS0tfC7WNXhQfO4MBTr2TAx0B6Y4THmje2sVyfXChvgx3aqf8aLiZscGlVxBNfu+l
ip7e2bGBcnJoN4mT+YHe7LDRs45m3cz7FLv0h4m60Fd15qDc3nbX5ozttnTC4OgQcp5/RUboAKA1
CgjzAujhhv+tj+e/URz4K9XE/vZYl3csMwbOwKBVTCFg3XCL1VypBhzhX9Eoa52cWlo4UMACDfl+
e6DLTI0LFrA2HE6FfrRirQ710GEnM+l2cCrCqv1WTUg7YquOMlqhjUiCTJUeSw5uI01Eot33M/SO
1vg2yJmNArQsteUGbOVKtMAPMvhq/iWJXDuhapBDoqzMg1Nq1CbKjsXwqZ1m1OtqM75DdQOHdZyX
HjstL/eW7VsvpCXlb8Gtlyt48aQCXAVya6FdricljGMLdeXwRJ19OJapOez1aPo9i8uPUQAGA9Wk
SkT+srDbzx5S8I5GUo3RiXI7eqYEYG7UYd18e4WvbFs6wwvmd+mDXeA6cASBKaFE8alt5golmuZV
n9Rji+6vK3fTz9uDKZcvKLknTyhVLxq3QI3Pv2nKDUWy6jI+8WLjdCjy4HEYofE4BhQe2avDVn/W
0l4xXay0svjzDHk6hlojT5+GaqjFfrbb6S1VSvtTb0nFX0peakcDiMZi4J4ZjUqwnEvoarVmfXf7
ty/n9/x5o2KxlOOA+AC/+aBE/RLXGDJ+iLM8xKdGNPexQbugMpu3ItUeMHH5och0DG8PeHnIlwFt
NOMQsLvkv+lga2aomfEJra+IoEIKDn7aiX3p40f6+0NRcwTRBk56SevPlyWlmU67RU5OQ4mPcTji
pjjINa68crpFHbv2VVBOFulDA2bRGgReKzF0o4bHmfgXXdgKAIhRJ9IxVOQtHVzzMiJZtJzA0REg
Ljyf1ZU8hnKcqKgunBKt6j5bRq18DWbL/As3BPm9kyf1b7XvpKc4DwsZ2GBifg2RPkAWhpYgndou
kt4w2SJeRoYMQEkdFD/wVdESJ5DibMSoJa4Vt8OsiDhwHtpH1Afq2WVLIpU9NFHzKU9QcuQcafFi
ONDW74ZUGn/VCDxPuwF74hx97nYO7mN4dth5CHl4kdrKPMbhlKWPOICOjwI3BaiPgQFHKJtqZAvM
dIazNMaYNWXzrCAmb49oO4oAQ3CHx9P6jEuxmJ1e8fP2UMcCpR7NKKt3CTtbrO79MPwmyhFoNH2I
Ot1XpoKjSAuZ/h95CGjLxFV3iCUqprh+2kaDzHyZBpiYTMUzHdOGHpBRI4EPmLqvAVYnUuUC8mge
1apFn39qx/E5kau3VvL9eE8zf3pI21J8u71lP1BDq/MIi1mm9gokDbGFVYFaUVOtSuS6PGXIOONQ
wV4dsI3t43E3gi7z6VTNsSAbt4x+V8Mj/Atl00l20MmqPxd9PXBjqJX5J7LjXYulSSsOilXFuDj5
Y3NE4wFriykov6RBryORlUfPSR3CpDQ6tX3uq6FL962l9p8jI7Z/NPhCN8jfDQOGI5qZ/Kywuot2
RZYqNJ3CVh735tDGX6OxlbbSoA/mwGomFpgEbS7SO0te6z3Eth23mprXJy1R7B96Dsdih0lNDEit
L+lwF1kETG8OOwjfkyhL4SGWhtANvhKK7WjYah0yIAGtsxBh5Z3Ade0HglCq5RZ1pRhIpYn3dkxx
IrIqDZEixSp7RyuJ4YGpRYjnJMhv+1goBDJ+HnA4n1sWADBQZBjH26t+eQkDsUJ+wASHi6H5Orks
uyI2/c4uT2JUpINs5/59KPc/Wkkt91gAmg9mAnni9piXNxalcXWpWFmUOmmInF+OCjLQLZjV4iRT
tXarsvYP6Byae1EP0+vtoZZ79nwlyeqWKiLkOIvxVnu67mWhFnJcnQI5CfeG3HTIE42/CfAhfGGU
pVwJsNwipFsVXCgg6y0mrNVp1BI8G4X1EsLE2gd4zeIpNv2RQ73e6X2yJZV5JXWlL0ViwcItde71
fUxDuYQFYzanhrDjuzBn8WQWInyaTI1dOkvypzJp0z3y/Ck6UIn1TK3U/hmHoXkXIcm68aBf/Tkc
GXWBuS9zvpqHtm+JHlOjPY2lPHpalJ2UGniNr3fDX9jHsceFNX22Cjk/1PCavHGe+s+Znwi8daJ8
I7C9svQ6jSTg2OAIqS+soj0j1upcG0VzGqpecRbzFFfkIGBub7Ard4VOJAmIlo28yCSsNnMVWHI3
RBhzRlEsP4mgn37g90PQbGPXuI+R4oUkJQUVfpFac5/xWydo/3YYoUfUYcaSipSHyBBJQT1V6moL
m/GgzXahH80/EBsEoIEUozo4RlCFhjtPSvMwCmnKXMvnP1wFUEpyV2e1/sOPWtlRWimznXmqIY3f
/tSPNP/Xw0QRgq3GZKqoJoA/VM/PbYddrBZE03iy6bBh19HwaiaNWh2rcD601HG8XG2aR1bkDTeq
+A2qHy7OsIZ3yGlPYM7iiZJFVdyPft5jHNHI90OAdH4yiHEjoVjRsuhw8FspZMmUywQSBGvavj3J
RtSW+ngKhDl9Sauxd6a0S7EZxBR9Xzex5CaWuJvjFLda9sof0jxKR3yMivsKz5wXvGTb9xg12cPt
SVzffcvvWs4GRxaqLCoJ53NY9l3Y6LDsT1UeQkqrov6hU/p0Z4Gz+A+GYj+C6TQ+4tDVcgXSoBp5
q0ynLqqwxhN65eC8mXmdGtYb1d71K7J8FX0PFXY9VyB7+PyrRCskX8+MCUFHvGx6M2xOwHosJ4ir
/ilPE+tJxjZoYz+uE61lUAjXAGRpedjI2pwPKttVFxlmz6CYrO0CZUSZShulfR9Qj8LgfKvEfHG9
MeCCuiVrBzwFMHWVpQJ5TBEXbsUpQ+zuoBKcjA6g2fCx7GuwRImPx+TSTJhHnXpIL7/1ddG9lSpq
uyAf640tfmXOWVoq/JSVmPYFCfFrNtuVtsTZ0sSJcmXi9BH4soKaAziYDAxQrYx7fRymjTm/dgeA
sGCpAQTwz/pcWbWmJhihzSe8PSVU1PV8l2hR5RZj0HoNMih7tZYKEP95egDWJk4NrTeXWlL50A3t
k0S740GvNfEZVef2KMHoeyTSL9zKkPSNq/nKUaMxRhcCvAWyMet4FuVIWstmMZ9qqKJfYjxrlujK
PtR9U24ctWWrrW5GQgBiZ5WtAZJktTOQBuMCxunvpJndfKRLMR3TKVAOeorSSjD1ghwDlebRT9qN
+G1Z5fOROW4LsBdVdlp/648ESiKoPdvzyegncd/WyvTJj6Xvty+ty8+D1sG9BV8N6T3jo4T0S6Y+
jWlGipuKU452ttvzn3/mQst2toZxsdrggVVXWf+cBW2/vz2yugRoq+/7yNWXaBEZQWt1iU19UPlZ
pCqncsYPurUk7Y8MR4WcemSnIGOlRTgpzfMsvudNQOTcFh1SmS08n87xRWbiN0Jp0SmtXgVIOYbl
m9KE+t1I67/GhxqNXggr9rOKn4HADHia/xkVPeudUrLmV8vA3moopHcd34hPyPtb1YFtEMjOQkn+
R5t1DH3Aksz3bWQGI1bRSfStCwBL1hHYBkejxfilnfRwxNWtHHHqAdC5U4GsVBt7/SO0OpsnyIRC
AAOh4ECbaM3bs9J+6cQZyVvcoIGbYAzSucDexkeg32mAb19aKS/oKQdQVk0t+4y+QSzQD8hS2VGj
ZupwmsgKfQf+N5DQRJEQoQdq+11CtWhp2ioWMFS0g3djnudunPeABmnHZ8WD1LbAJtCbxa45y6r+
jxlWZgBGusVI2PYB3MpAciOHek9zRyfF6p814PbvtzfKx21/PgG0x8DW8+pTfoP4fH4dIgc7FIPa
Vm+mGoYPZZl1C/APq7E4MPKAG6gooOeEXfVMWhPfoa0DG7rqjGJytEpCN2GxgA2degrVBO3mFI/o
MQGH2lc2AEikZPCoptHxZFUWrWbTTooS3PQQ/qXRl2r3Vp1A+pupnTh+btYvySBTY8QtSWsPMnI3
G8n6xbHgKCIFtmAxePg4/+dfS/+i7JPAKt76HvHqgNflw34pvPcjHBPYJcU+07GIFUEIpXvO/huF
+P9UCL+oY0M8QrcO/hGVFAhWa3IerM2u6VB7fkOoebhLiqzaF8hy3LUCkew50DvEjZPGKyyFxzhV
Cwe/6vhzaGaTd3vlP8hVZyuPN86/DSogGAv86nwuejFG6EEV49uUDe27iYIwiLk2xIkzSSxgykGJ
X8VuVErlK9bsJEaBmQQvuako/SGd0vZzpvb4LuAF8+8i/X+k5v9cBLduaMyGP//H7nv4Pfve/ArW
XP7S/xaaNZX/YvtSaFqwfrb8q9CsJdCZpROBJcUiAEe+8X/QmooJwnMxHKGCu/yd5Y/+W/5e/Bf/
G4q7JhpdZHsIIqzk7m/J358/qrR/qBQsSc4HB2uprJ7vKL0emgkecenZYV84Om48u7w2toKG8wDu
v0chZwRXxUle71uOSKepowo0BRcUhGDsnY8DlYOi+rAbiwWPk2vhRqB+9cvosxMXgSSgOn3+ZTMm
p/NE7dLLNKXYTzWPIDFYsxElLgvxy6v976dxF8Olh4xPZ2kVmndBQaCMWYlXyFkFsTvKNcMVoV1g
82W3mRvIhSgR744CLCpaCSBZIKX3nOJIP9RypR8rsQhFQS/4C2KLDXYIm1/1NTZa/M+U0tRwLJ4a
6RHorKR86mSdWKuLJqxVeBytJ2jy2gs07PQOzQtpg5y2SgOWj6PcAhoDzAA8aCC953M4YP/edXZf
eM0Ms0TCJQpWTh5SY7BC5a0zcIiZBpifTWv72I6K/k7TyvgwyXmX76TK3MxLzntA//4gYk8aGzDA
F3+w8x9k2EhfWGZVeIiLGfekKeN7BMoKu7MCdVXJTj9Js5p4gdTDG7IwpZGA1m1AOS43FtkYXAF6
iXhHocFw/huoyiNklJu5Z/rp8GdkNNlTb0bTRphzsa/QCSCl5cGkU7t0O85HkSKRi2BhuUdlPznW
UKT3woAqRmBSb+zhi9PJ5UMpi5IheCIEILi8fk2vNL2lAyXy0IP1ik3C2I5/tlAJwSIW+ZsYR+lv
Oaip7/1yUX7699X6VX7hYhoZlToiBTQOKdir1fmcSrWa2DeBF+ghevEChvh9lzTZ3e1hLubRZKuQ
rTCdSxJ94fKhmD2MGLnyInTy7sOoTfYpUdEDUGnrd7/oYyjqy4QKSN2uFbv90sbooaE3ILVNfMJv
46GRiI9uf895KYATwCCsEw6JCHuQBq0u7DhX0kGNy9KLfPQP6xaCj4K0/EtW2/VT2mEtcXu8i81B
rZVLgKGAFRNvrq6AiMfLNqaxIrwZPilq9DhrMS7uUr/H1PQH4h5b2loX+4IBDaI9FgwNkwtVVJ9b
cM4Ni3vbAniUTbHv5iDPfn+tGMXGX27R8eMon+95s8uVDNRb6cm5QrakdA10WD/7T0bhe+j3k7PQ
CliNEiF5aqZa6Q115e+Ba/41LsDS2yu0ik8/tsSihQcln6cO4czVEvltBXTY5KXjz2dnkIcc2hl6
FfUsf8nkyXi0/Di5q5QZ7+W0i4Bm5sG+GISxcY9cWzmUPWV92ShwTZY//yV3ViDC6YrPyg0lLlBN
aqsH+IybSrNXTvSiUP6B3EPtYP25UZUYViPzubYPOQRyG1irsN9To3qdsv4EnhxvXFXdqaLwEPTE
alr+NgYjmii1DtVbhjBnB/XGMbn67VxkzD9NJvERJvzy7ZqOsho9k9Kb1O4k+TSYtGraCqOuDbJU
wHgY4Kgoa6k1VacrJmoGKcs29ySJHjCyv1sii9fmdwGyajTzuebtVUTT0GAv4mosPb/OxV2XlNEp
4Va7h0EQb1zOy//q/+Yz/+7cRcoF6NaCEfqIP36ZtYnFwLWkK72+aEnFcyvbQ5rJ3VKJS6cbE2mn
Z9W0r8W0BSW4PDTAICklLUJHxDboPZxvVt8I/Fgri9IzhqZ/jzs9v6esInllh1+ZSnT20JlD8bNh
Bz8he5beA9CDa+Pr0cbOubjQUcJd4LXcD9QZiSvOf4gkDLVoC7uAxVL9I4QU78sJoo8Pa36XdP2W
fOnFfb6kDJhL8/ncSxjYnA/X+DBrs1TKIQZlMd6e0BYxGmL7PsfIMd0lGbSafdZr09vtW+pi7zIu
5XmeLTLoBQlzPm6rG9iaD13uDWRLT4bJqU3tQN94HT+KP2c7ahmGOJyMiz4YL//5MNQIdXPspsxL
OwwqKGBMR5tuyJ1fZ9LDh+mU1aIaBGI79Fo8bJ7NxlL3FHMsmvPZ/M7EoU9gZXrppPpglFC043Ef
TIV9Mjvta6al02fUQKJHcpfeM5SGRUqqCmuOoXXHOijvValrd7nAHViS9O4zcn79Hjv0BBBHLx5y
rMgffFG3ECelaK8ir+aEVh55bcudlASd72XpmDyXQCjdaeZe++1lAAsKBZDskX/WwatkQ1BWzCn3
wmnS3Qzsv1vF/fvtQVacliVWQDUReRBEP5cEd42iHRRJSqdkzL3aT39AznoZDXBaURRJDhDkCDpz
/ilUAW2KeR/D9dgB1/TAGBwUNcl3cl4+Fshl7RCA34ouLm6c5ZeRNlNIwdyFtO18f6Ci0BdWNbP9
lbE7znJNSbWkXqpAvHZ6OeAEKIuGYSRb7u1JubhWVyOvrlW9smOrG0TuZUM2OF2vD7s8mUw3i7ri
P1lkWvVEiDSpYHOff2TQzwpyjEPuWfWo73OjCp3KCLeaDldONBQECmJco4sd32oqE7VUqb8vJ7rp
ZBB0rKs6+19uz9q1QVAZAz+KtwJB7+raEJJeRWKUEIyQrcqdO8VclGi2eCTXdgV1CeBrNLtIFlZr
Y6h1YPplzNoQXBx8S0u+YupAM6dB8CWOB4PubYulJAivLXj2tQ+kpYUrxtLTuLAA7ZMo6tJ8zDys
uqIvdB5yV6oH/e72NF55ZBYdfBD2FJTAo6xCxLnxJ7T6osxTssqAa54Pz9yKmM0HkebUgRb+Vhvl
4wJgwSi+MODCOFi++peHXRmHEfRPnHlS30iernbRru4DqHSF1WG6nGOR3pu8M4st6O0vXQL31QOw
aBVx9SDMtZjmno9sp/QHhqJfpC7wN9MbVXXmbq7RTarjV4NF3QcmLrQA+ytMV0p5o1V5ZTnPhl8d
PdRH8xK/iNSTKm10sqJKnNGox42Q/8pyAoXlNeUTqarpq1GS0VdKH4sTT4LIcAdfX76LKTTt5FDp
DrpatxsXyuWkcllyoQCFIF5C9Px8UmfMB6uyCFOv4M9woCq+DtwK75YVG47dYRiYFKH2IoVm4UB6
s463l/TydFJ4X6Cli26lrKwbYzgLir4wROnFVfLCHW27WmdKL1VX15hL5siM9I14NtPAvT3uByLs
fC8hlkdJj5Bika9eM61ktRqCCNiGV1VIfD9hOO8XwAQ1U3oY00r9Cf0DE0oL07nm8wja4Yk0QG+c
YfIFTYlgtP8cU1yjOnPk2gAdY7wjQ9ubLtB06fuA3x3GvdM01rs2tkDMiq6lCmrC7vpDJJIZOWXX
kbYoAdLSzjigEATKMG6+5HrbHdUkKGjAmRHcEassIRQOjfVCnuMqGN5b7yqQTlTTiiH8lqAw9fP2
1FxuczQ9CZwpFpHsYZtyviGGNhtjIF+lh+GNeEdbt8SYry7eb49yGavS9Ed3iWboAvtdc6byflYz
qWoLT6LA4QfjozyglOKr+cma6nKnNNYWxmlFEVguriXjASEIkgTKwzr5qUSEdWsdIZGka90R+XH/
fhJ4h3A+gntbwYzcxxxmP2Ywv3c1iOSXxhy2grTL715+BM83QcqSo6xu6wyRlkRpwK9AFSU6x6K+
uu+qGQWhMUAlIDMD+UH41vz37em+9vE8gGx0et9kIx850y+3tmH4YTDrWubR400OcVmIZyZMcjWz
jt0R2OdzhAPaN781mx2+2fkhruLZu/0jLq8aECfkZItMJB+/jirQL6wzEc68HLlanuCtRscgalsg
sFXsdEGIAAy1/PghDtvhoCXJlk7r9Un45QesYoGiIZKpMN0CPDQWnyuklT+Pmp7sAb5J9Jn18iEA
iHDAszqlbUyTO7KVLXOyy+N1Pgmr4+W3kzD9Sc08lFy+B21u/YEiULPxRl8bhPb5YkMCo5sq2PkZ
bhvK270ill2mhp+aXoNfrmTqRuRxfRRriW1YUTbW+ShhkAxdWRPfmL4m3FbOlE8IjFobD9SH3MT5
VQ0cZWHsg5KSYdasglG1t5tasyrCqHix/NKG8HVsptaliyA9wVvMnaob+0+5Tzqf5ynacM2Y/IQz
pu5BwxnPeYmdTjB1cJuTNv7toOD8x63mAO/lIrYheXiVVcyekubTZ8k3t7hwy6N/MQWLVQRyjdQ1
1iImYTioVSczBblWpm/g0/NHXG+ifayFG1n2ZfjB9xhIrOr0wxFMWe0cv8RfBSp+5k1zhFgRKn+7
0LTDfRnV31oz38oBtoZb5fQSdgsjjwvDidR3cHI1XKMO/CNYwPhoA85yb19BV8ejw4NnFiVilGzO
t2zTBgNgxSzzRO8Hbxmoak9qAKSGldlSlS78347mmM4FQ0yvlwLuWgFi8DPDCibG8/NOekyHwNwn
k1Y6ttVMnuIP/e+PB4aaHjI4GVLEdc83zxsRDhOtpRCpCccwunBv6cX3WZ6bBxNozOH2dH5UuVcb
c8FmLixNVBJBLpzPpxQUAAYLKfF46/qdESf/tBiqB217KIL8RRJRsOvRMZCjBIGy6h4ismviulTL
yUEqgkfA3RYKOPEhMnIX+bqDmhYeoZgbpiLcWPorLy98HzaO/aEFtF6K3qf30Jd0EBcs1c6i/KCq
L3TqS8eaWpy+a3lLRWY5++vJkXGU5d0F3obA7PnkmFhRh61tJDjZ1IOnmlLvWG2UOKKJn4DzGPcB
UHdKJ0azcWVeuZhp+S3MDyIMkM6rXd4HxZxLxZh409DprlTGldsUYbuRjq0gKx8BlcaHQaDiMIFP
X8UyMMzBPPph4rVJbjkpDa2DmYfNywhw7W6oZ8QRfXP+nraR6iJgIp4FeKsjaMIEqYveeo4Wj5Pb
G/LKRYnaKpfXUpCk2rjaj41d5342x4lnFro4qnlLhCMi2UVdcavJeXUobhLwHwbU0/XWr1KUPFvU
37yk1ZCrETGJL5D3Y5vYf97+qCvLyX1FO5XgdSn9rPZRplRA5horJlfxM7dQwUq1YII2pu7K1aij
Kk87mlSQLHs9dWLScGEsYi/r2TlWL9uvXQzms/P92curPjzd/qor84dSAQPCw2MDrTGf9NV78kE1
9uxA1u5pgCBwE9XTvdXlW5j/q0PxZYuQEn2cdeSP/1s2Rkobe2HWI0FUhKCbJ1U5Gl2sbbyfHzts
dejxsYGVjwiSho7OerGQFuy63o4owsvDya5CzbH7pPB04NWLomZzV4sayD4W7wejMrSnWTLyo0oD
8UG1Qv9zGGnafqIi9rdqoiOzk0b9Z41DspsjLuqKPksQr6F/oOIc+GAkyA5Oud+/JLOCxIM/2k4z
1envwiJwHACRuOjL023Hoej8IusEhONm5ptGmh2u0ZfGbtK7ZOPtWmbmfOaoOVpcmDKdEqQaVjMn
Z7DF076MvKKaIVbopbHvdavzRi0uPMOQ/EPFnXT43V3Io8DrvHwVjbEPrugveZE6hW2fpWHkUW1J
DhHw5H1VgNcxzX5jv1/JPsh6FMT4Pvr71jooH6U4RGlIDb0OnQ5v6CztIKutct8VEEWHUIFLgxvY
iz7QQRgGG+lNFCDd2597eZX8K0VAE0blbVtDT3pSuwo8EvpOQI4OepG24Ov1YmMlV7yV5WVgGLyM
6EbxPBC3rzZMJ4GXsO0Q6QULtaQ+kOQ9jFPflWZ/pFnrq3cpCJHHMivyY+jXwctk598CRJse56FX
dxOb+EGd5sq7/fmXqCd+GMtM6UGn7HzB7ZLpvcB2V5Y1kPwjIjujU0HRvNOzGUc/dFefc6Vv99lC
6UuV2bzDtVXfzXU07308LzZe0Mt7iV8D6IPHk7ud3OZ8mnRjHLSqMEIvaAz93Z8mceiRyHPDMdE3
eGSXsQgwQL6XejTx2sUR1hueZ7XVE0+wvamYNkgFd3SupgBNKyPX1F0bIDFLAWSr1HZt3wPPAeNr
CmBBFyhfpWujflIX/aTYlvbjqMQ7LlD4z2o/3LVz+ahN0pOvI5o7lZPiWaFav95e9ivzTE4DTQm3
TK7mdU3VHDo4akqQEIVX2MHQo7tTC8DiNZzSjQN25RJDMgE2qIYcC+WzVT6oRnFoTB+vmqI09xIK
Y/cZAm87fluyb/S+2nXIxm6ctyunGgknvKDp/+KdsgYOmUZeTlDaMYdTVAyoJLl2aVJuxnvXptFc
2svUifHUWbtQIINr5Qg3xR4P3/OMYvLLlFniaIdW4JRy0sL7LZFhEb5MIC/gDyC8MKGUrjW73A8q
Gp+W9Ejr4EEu5fLL7y8xtrZ0Bmi1g/xZRS+hGqSIuc2xN6fTc2Jp1WNs9YiR2oW24a5+bbJ5K5YW
NIJgYs1Y0hK5LY00iz21MqDQG3Ckd6bWNVvW8ssvXj2HyMDCaYarsoBcV48uwZg0y4iSe5YKPd3X
jGCHZOHPWBHIIkK2vD1/1/bt0unDXQUCHA2l86sIyo0IdbBEHhmkf5gbjZg5qvBV07LqEKLH7vao
823s22sbCqACKQpQVCjqqxc/Tm27GkabkDMvokNZGsHBsIlu1V7d6puuKF8fT9KSE6CoS5+B4VZP
krAjORyEzwaR5Newhb5et88EoI++rux7qMSxXh2bhNqoL2MQbP4hKlwoi+bZihokSai6D/Wz5o9v
Ztnf3Z77a68SslQUt3h6sGFfEw9NM5Emgr3YSyl9OkmkmY4B+XhnytHg4nOrH4a4Lp9nHN+OfGKw
7/y595BCNYDT4C++8XPUKzuPBGBBOxEs0wg43wtVQ0yEYkXsxf1U7iPkWh/GrP6edmXyKWiGP4ZY
Fy5ocBoDwFadxGjH+7TX6z1KD80hTGiM3f5Fl4VjCoxIrJHRLiDJNQk6B/chlIGLJy5N7Qjcw97l
pajgqAjlWGYq3ePQNv4sYBHfTUgjbtzp1048EsI0Rdg5C6rofD560yxC0bM89lCSzMuV5hQAuTZi
k6sfieQzuGMiJuop56P4RU70K02MQtvECal4foFnLrtUo3UkORThTFYvdjEGNs9Noakbc/zxFev7
ZmH/01k1oMGub/cxzgLJLnqyzFQmeQk/d+hFdJVxHOQE3u3ilgKLgAU2OvtFzbmB7Cp+oSZ4qofS
m2X/UArTbRsZgSegFlFyr1jpfaslDw2YFC2PYZSXj2bQPwJchDaefBbl8I8+lY+5QqNLifa6HpyC
Yvw0ieBZzlUHjIwDasbeGUjdjnbizLbyaRyTP7Oq+LFErWZdHUiO74HsHkjlnlSL8zG1x0TyPYGs
cgUgZ8iXDMlCCq88DKp+FxvQ4iL/AZ/Xe2QQnoa2O3SZcswk+VNpZEcxBT/QrXgIcc6SuvBFSSYF
5ZCCSzB1ebudwSi+Iixx11u654/50Zc7FEmHCkHk6vX2vr96P5ps+KV8iJzu6lEzVcRqh4GDGOb0
QyNs4g+YcET8DNs+3R7q6h5HvITRCNlpGZzvPtwO5s5G6HO5Hi0Pm0qESLt0C+R/fRSUWXjPuIyt
Vbm3SmwMKgsRezn+x/cDO2lnSErxH7zQGKoScS5MAqBw599SjWqqpMYQe1onz27gi9iVsjE93p6x
K4vDQVwUZigqUPxazVg5YoOa08T1wElpII1KPOeT3Meld6sjeyUSYCQ69LR0MCVf4+v0vtbwKOJm
mAyMHnop0eB5FdZRLZLYjZOy2MgVrqwS8R0kYDJiEuO1zF9GqQ9lW74spQoP4bmLnyfD38I2Xx+F
e5Jq9dKZXd13FBG6TBBFelmHukaaQboOet7c26t0dRQcIPEX+1+cnceWnEi0rl/osBbeTIEks5xK
VbKtCUutbkHgvXv6+6HJVVKc5KgnmkhakUDEjm1+syb+271gkaWO2fruCnOuH0zhDD71Xn7Q9dnd
C/Qd4XqBwIEMdr3juLEXFGj75NwnShToaOP52LZUJ8OqotPtB/rVrNrEaWBu0JgZ0Kgg/bbvbZDF
KHVQOpKZ8OAyz8hrz7ZEO14apYqfeykvl5NAp78JgIZ1hrfQJB7vGz23cdiIw+UBnxO9RjpMK4XP
zZp+aWK1/pguzj9GiD6+NHXG50mYdXbCawmwXjE72ZMyA3Bw68oa9PveqFQDMcO6+xDJYy8hUz0O
43mazYRc31Kw9dSp7H5YoFGDVDhQz+QICex7TnytvIRq4+inYciHr6vwcO9lDaTHc20MyKQKyFaj
VyiDec6QBlC9sCnVv2Tq9sTtSz2/y5VBZZypGT8ApBjY7uZMFAqrRIWyngO1QN7aa6deLG7JPO39
aAPHAHioZt+qzlHX3zdPFzNa+Kmdg56N19q5+TWr0N/uzBJSlt11zZe4Vtq/l4UJrRf3ceX43Nnp
V47MHf+z6F0jM/STJmdG7zoVCvA4uAzmX1qaaK8NZZABCmpMUw/bmREDtNRCsHq2zPKlAf156XOl
Svx26ZVH3lm/3KN9F32qU7u+m2n3vs/NGEMQrIiZxS/qUz0qfSAbc35xhCVkD58kiMvI39HNtMx6
+aK1k81wIZTi3L+93XbqgnV4Ra+EES8tnc3OlhoFLy8sc865QWu4cux/e62NXLtJ3stN1d+Xra0f
JEJ7R5bE2yL0gHBkTHd9mJpYK6gr6alb6LT6Uystp1iY8UFPcy+ocopk9G6QNCU2XK/SRx3vk+nx
eaTWI5dRjeG8ILUSqEo4Py2jUge33+RejKCF6oB0guRmbCersjzKaHPyWFpHNwxNXCz+ShoyY25/
ur3S3jejXkR0lyY0WL3NCywwUaBZNYkzGmRdIEWa/SoVM+31fB7PaGrIf2fmEh7Epb33uQp54Blr
0bzd+phnvTqEogLtXIyTes/+HO60fCrPOBf9YL4mH2ySnbdJkxjNCIBKOijkTZ+lCXtLKcyWKryK
c89BUM+vKvEP1HX14MH2qjOWYshDZxqww3ZmbKtL08IM56K3m/xjmHGZyHaj+DVQGk/oteVimBGf
tDaJ/THEMK1Rq/YULSSf0SAfsVF2Pu7Vr1lfzG8NaztPaguTeBLiafSGsuxQKNSRs4hSkMCplN85
OuHu9obafdkY79E0BhRMgni9ZtcRJ62G89/2yA7pRlxhPDbj+WWV2kG82dlGSE2SuMG0wfJ9KyxL
2I9sbjdS3iXNLsDQ5QC/xsLDNKk9yS09+tuPtkMWWd0q/v+Cm+t0tJN+UgEIn60FnF6UTECPIqxo
tCasfaNoByj/oXRXJkURqNWooWdnOWiRTQdJ13ooN9c6DXMAF7SU6K9tNd5GlArMVKHQWckdPvqP
FU3p4puaTfIpwaT91LU6yjxoYl7Uqj86ThsF1l/tkdXpEN8H5qaQgzY5M7CnqUgsDFcgp6YMncpT
6SBRmNaPndn/u1jmSZ9FYKbN5xAfAPAojyRwHtvBR8z3r0kpv1pqeId33bMlD96U9R/V3jkSSdi5
GdCCBtwAPhbk5paFOUCNiup1QjSabeY1SeGc0r4cD3b7zipoQvAeaHE6KzXyerenQN7lQoqYkcz2
6Pa9Wp5TO1UOAtjOxlt5xoRne2Uac66ul0FNAs66oGxuJCDUY+3kJzNFeiJfpvCOebD16EhJ9VoW
WYimYGycVLORz3krft4+AW9P3DqopOiziI1MRjaHewx7TA7DmqZfrJaPqdGWlxpP3DMlYfm9rjXr
oNt1tN76978FMLlXo0YG4xFYczL7egKSa1rS6FTHs0EboKkPmO6/iOPXJ2v10sLdgsQcEt/W8UV1
2DQMVPQAVlT8WmnxYqBRkEKCDu1Os9wFoG3/rq2G6iM4DUEvuzXKjyJsNbQwy7DXglpBZwa1lLkZ
SMgK7aFDl3zGtDeOWr9Cg9U+xUMCkmSZWyv3Ws3IZXfA2P41rDgubtaKKfGcrEzUR7uZ8ahb0OHE
8LJv5NZv+0n73jtG2bltXjSxK4NF/scp0vE7BOf8q7DKjoQXPEWJNFjSDH63tMtdE+tqHSTtQsu9
kEc789D5xFNTkaQlQOxIfkVpUZbx2Kw7+94uwjS/hEaJiJrgVT0Oost6PzKlnCpFMhZXyXSj8s3J
WQbPqKMy85H0r6Cs5ZOZ+hPdqZcptXpxmmfxJTWktjrJ+OBlHtaU8le0sfSXyRZ15VbFNGUPjMwm
22eUP1pDqwQZCne5bzqLCRpoyKcnfn3yOKyCU146F2nopb2sHaFtd7CDpKwr5tSkg4g98Ca6q1KW
gMuzHBQM1LtU6zXJlfTGSVBYQrdUn+fmlJbzHDAxCF0FoS1E/hBk6nshnu06HO6Fg/MIHik94mDy
ERrtV4N7szUBWzAXQ/N6FdRfL/vfzkIyNWonatsJWgurzjqSPdCNpasVho8rh+KRB7/Cb9QZmKGq
jjoPjjA9T6CDX3g1ZxDLYftQWcUHdubpj8MCpGamSchrrOXmGiV/+2lWVc9KyF0UWF38OC6aNbuN
JL9gFKh/USSO7+3l3lx/5Ko0uTA/MZACgspyvVzUIbGL+6U4Y840euwo21viZHiydRqBUxKBnQjb
k0iVv6YKS9vbi7/JqdbFeUTmLMyt36DmlgmV6yFuxRlOP3bNWvTeHIvPSprmbtVXPw19eP8fFmTs
S6qMjCIT2eunFdKCQVY1cJENVXjO0qL7YM5QV5yZPqteG6bb290fN1wA9TMc5JbnJa/q7deLFhLc
uHjgKeXeJIMZM8crwvloT78J7+sq5DDcJRoAtG0j0UkneAMRj1ZHSnUXGTJtW0SjTzHqXKcxxL3p
9qtcX9XVEVrXo1FF05oZAZ5tm6eaMJLL4nqt46x3dQnrl6aS/YS42uwy+LXQu66MdWxxNLV5kyZs
Ft6ElnqImqm3KHiSHM+QHNnrIBzQOb39eDuvk5uZtBvsPuCvLcZuMvV2UMUMYKEs+rO0pFbQLZM4
mfI8PaXGIfPvbVoCWZlMcO04r7iELQxMiiJJTcI6PoeVql7MPtNeq2jS7quIndraorrr5j47z4MR
PuDIXPqhQBY4cRLp4+0n33m/uBxgYbhSyJlrb9IwjI1rKS6imIR4/lHg3f5OYB14d3uRjeAaeS+P
+/sqm+2DaJHRSDaM4TBusJvVHXx9pfZfujSwc7g+XOYwd049BUnEQIIWH87jWDogr6m5TrgKI9vN
iVma7o+pfMKoFgrVHJ9mwcRBcKNPsvwytsn7LmdoAuDRFbXV4M+82gMI89R2XXtwIPZ2DNCDdZYI
0oMzeH0g6r4aQktN43Pb4hs9UsKcUlP+BCxt8FXdOCLlvS2P1zdoYQxPfbjqiKzf8beLYrJyKVk6
KzrHQ/2PJTLVT2Zde59COffz0Hg1tDk9gRmLHwnAHZ2jMAtmE57VoGFVfPtz7gRy7lGg6yAhCHHG
ZshbaHZXwvSPzk6lJSf0hiNUgtrFC9WR9kdm6oGdLUcNgp0ItE4A0BxYwWuwa65fABVjlCsdG1W0
3UuBgCD+H33+AZf25KMS6zVeNTSH3ayywqPdu/O8LE3LhXPKhGir2EnzZ1FmIeLzaJUPkbLEqzVx
DYonY45t0ULsUgE5ffo6WT1xKnzJLOtOM+sf9DP+qQ2SLmSl6b0PP804ZZybke5Jw3emHpfIsWW/
bfonKBR4ENT1d8so21OfF90JOy3v9ofbOewQgKl+V5zhOv+8fod9X5rG7PAOp0LFmd7qrMBREGr4
D6tQPPKdAFVg8Hm9Ck1OIWAXROeRMtJnR6vwC2f74ADufhQwb4yEIFBwLK5X6dN0Fb5H/QgwzOIh
RyD7MXbzd3jgdgTvtZKgg3awFXZfILyNVWUC/Mt2spbKIncGS4vO2Kb/qDtFOaHpmx/khG+7BCTS
nHI0G1dNavoU149W4h6W2EAOUHpIqme9NhW3VRb5FBVxHxSRlvl0U9IT8D/pk1TVnVc3mXwCuyk+
AE4bvXGYdDreuvE8LJ3uMw1UyGEba3lIqgK/xhQfbVfKDkXqdt8OaAYEC+hi0369/t1JIgRioDKf
pHdGF7OZgYgU//wPu4u+69onXyPv5iqp0jJs7JpFZLPtzlqSGyezKY6M3vYeZbUI5OJCce+NSK+G
OuXITIsPvSBQUcwWbo5rVnD7Wd4WTnzpFSqziv1AmdxmqHmfOnpodUTSSE4+1+Oi32Uy0yVzwb9C
0KPxwYdBnRhBNS/V9IKOC+bkGlDKFCT8ZZxmpPvTBjRLUdQHHYS9HIWmPWr45AV4ImxzPjyBzTyC
fR5wl/TfQZMhTwzxy8OcrL6XjTahkOZugWSgu7OZQTXszSBJqvboLa2fdJN8Mj+ABIhEE4PMbRd6
WUpR9GknBXNeOs+RmB7rSLIvi5zrgZFo+XNRjbkXO+FPhlL5z1CPSACWYXqpjFJ5uf3JdjYGcn5k
9kxMVsHJNS/47R6OnHZsWruUgiqbax+BLQX1fag1f7rKOkYl2wZCtYo+bi67tlRgWCwoP5mZOrly
lzR3uFQeCWq8DaGssnq+rTbC5DCb+kiXZzMtlCUMAPypfoNJ70WgzOfhSDVdVPAlnlyok3/70Wjx
vfmcLMvogjuVuQIw7etX2IpZa4ypC4OsR0xKKI+onlc/mAXZ8knW0/FcgUt23MopG83r8zZ7NUJr
wkYmNybFHeWFS7iy5FeAdvMLODGJS1h+xgjG+RANevptKkHCnRxAtkyBFjX/GMea+qPWzHnBNaif
TW8ZhPytz5Qc21XdniW6SF2u3yH0LAnXYWCbeWGYqr2faUvyMWnmLITVKJzZFXkcRq6lgRn0WyVx
Jl9gHRr64WBIDp4MapOAfcmipwGPw8cm78O/cGqL14ZP9V1E/Zy5abK6ValgZV+GvtI/KeOU/0R7
v/g7qaJaIG8pG3iYz8bAdnYEdYEk/k71znknEDgy/baQWSqkzY1S9GJOZGDWWAFZMSG8L0Ma/0js
mhNQpq34Lo2OkrvID4gvkVr2n81lhvkO+eOzUi4VTjUae+CcxGpxHtSuByEErvXHpCv9sykKbORg
5DSXGXz1S449igHqSJUelUYX4UkDvHOJe40ZtSrJ2bdYsscv+C+1L5muLG4dyu2LzfTIi438Me1z
CUE1u5cLAEMVDZdiDBEir40Hoov1MaM3+lInSXjC6qhp/aZwMIBg7O1cOikROuYRmSP5jd1W8t+V
lXa2q4+OQLLZSYwGOc2UUgG9Nql1cyl0Rpx55+ibUixD7feK0r9Lhjidz41RSbr3P1mXIK5Tq+BI
BAYEWHLqzouUmsW7QS6MTxkqJTkOY2P4fqqd7jUCfxW5hZ2CnlZyyaZBJKfRJzszpZdR5Pnn20dk
Pd3X8Y4eFeRxxmGIw7yhD0SNY6H+noRB1CINGsYINPSlop6t1vz05yuB3FkZqGhgUNlfH0Uyi1pt
opzuOGIjD1Ub/+z6tH4nO604SD33ngmAGAYeJPGg0ze5QZlEUTxMMStRGgR1lDcPSxUaXttLX28/
01skPPBalMlQvCF2Mp3dLJXalY30uwApF7XINGlL/lGymPQTG7QLF8nsx3rLpB+AsR9HAzzJND8K
rb+eZ/MN+RH8APx81lHPJsiNlQaUbgwdnExwps0mM3eNyZmCUi8+qXP/AFG6cc3QHj0jbL8Xib36
LjvlQyN1/0bOt0QaH7ou/EvY5oMZa+bPvlqiS5to1cEtv/NdaCSBSKSSxf1g+7Km2lp0uWSvdVI7
nJvY/idr8/4EPzr844Sdz2KuMC2YIYzeNhWzHYUAt7QsDELDLP0hNxj39Zbl08iWUYLItMnVQYL8
+b5j+LOqVa16WuDVrnd4FIoRN4e1NW1F8tehU2bcP5Lxwr81/8OrhOVE/4iDi+Tz5jBZSqc7ccFS
ThrLbi9StOAtgZGK0h2ZSO3ucbJS9je2WIC6N9UPOur9iJaHEwzNCEwGbX7r5EhGe2oXFSF6YBa4
iMtgKw1l8Gscku9qMomDq3x9d9s9joQONR7at5jVbt6tGYloplPhBEuiZPiBqQzIsS8MxMLAGk3c
5mM9UZ1kRnH0VXdXZqyC3BMBhb17/VUNOY/xyKNt3kHuPhVFU7t6XNv30oC0airG6NNcJs1JTQ31
4CO/zf8A0uESAueQnrKyzf/sCDkVjOqdoAflfpqrCn+H2TlSm9o7lXhEkZrhT7BS26+fb6wZ04hi
coJCCoXfJmb4vYfZDrrOOhiI7z4PVQiIGZoqbwSq8SHJ6yxVnUAXZv2OqWHJzhVHYKP1e7zZKWDv
DS4ZhVbj+it+y5oNEBMOCQerFEg5DY3WBpoyZU9ylTRPBZ3Xg1izhvjtevjZkNiC3KNY3xzFoUni
CZSRE0hFXD87M6I3UdVVp7IccqLMoPpDp+Wu1mrxc9GMR3P+ncR67dNRJ7BXMALa3EACB5BYzlk+
1Kzxzoon572aWJLbq8iyMO+CDCaL6cvte2/vTPy26FZiChv2EKQbi7ZMJX+0Zpg8aFYuAnh4+cvs
6A2cZqyHJMv8eHvh3aelEwouE2oQVfn1x+3MaWnAJfFxmZ8hGtKUvq1l2UXu6sabu7j8gATXj9tr
7nSUacFgRPxLCpNKYhMBetNIQqScOCFK/L3MqF8oz+N/Bt2UvF6bhwChlKVxh0JXAyuJivsGzV43
kto8CDuDGD3nLZhGaWZ4Yn0xpKZ+3xqd+U5dECjI2SIBZF3zUutYiw/MhwPG9+pdRnMNWCbaqsjB
FfxXrf/RFHn0evvpdrfvqi0AvhJ4zhaRridTGZcjb9QopLR1ZfBWD33rkMjjlPBDZOiopkoUP8hW
pLmKEx7ZRf06H5vzQ3d3NZ2m4UobahN/4maxqLa4Xrqy6Z5kWWRPYrL7pwY7GG/RivJJNob80e4s
x22RrnfruB7fS9RxfqGksm+mVnaX95N9GZEWc+d+CE9ZDos6xbPaG2QQld1ijw+qtMjuiORWiHjn
BZUtdCSX3HwSmRKd0LeQPxn2MLlt1Vq+g8jfSY5arPlU0CgTv8UzF1V5QGIQ1TRFY7Q8iYUJ96nX
GKLoKHwxQNXjrj7b+VI86aj+f1WUKL27/bV2QijKh8j9Anug8bVNouU+qyW5YU8ZXT484R7knGQR
awchbed4r1LvTKhQvGaeudnwcW6IEItUEkpDsk5RPiF2WimJHzUtraI5zXw17/Kg5DIJbj/fXi67
4lbQ/SR6U5hsoncplGEcmPFQUyX5XRVr9fAAUV3tPduc5BAVzmr+lhmJcldFHAg1TtFlyybrBBNs
mj1wH/pfhWj6D12FC4KH5JP8aMtxiVG71rZIMAtF3MWLNf4xo2llWaxMJuISWfh2UJHOqS1l0vrO
CkW7SFHWeZY6VcCz69JfVL33TUNDbo6CIpCc/ghEuHOLc3RARsBnosu3xaJGYD2muSlJ0nIgtrMa
6m5XtdnFUMKDELy3BQFs0SoiAAHm1a5DsGhtjH4pVQNFDFEgbDT0IjmSD7bgWykS3ifJ+5oAGUCH
fw2pfrvGJ5GLvF0aMrxmHEWgtMJuXPC2CPBNpGqZJ4Zk+NA2TfTSOjhdjWEmsouQMsH4A2wnNVA5
d6nbTY74cHuTbrw11xHjyttAugOiCKqOW13a0rGkJLQyJxg7068l59uUgDSU+/xURMalKtOHocze
OSE9kkh/zUf573RYnqo5v4+a6qWvx9NYYV0uFx8GGuNVp3mpNV0kpTypSBlLDrT6iA3Ta4MPh6dx
VaRlDt7vzkVK02+FDUDWpB+3yVpEZvYpFAc7oEAC6dqDT8mrXvda3XhUnK7zrRUYevDe1q2xDfUM
9sErUCuTyG/iSjbLab8sph3MVt9+DEViPDvAJgqa3lPK49Yd5l0gQ/6GuK5+BXE9Nm7bO9+lhpaU
Ww9ifp4hm/8IwTY2vj5NTwndeTxJDZH8pUoKApczSqlfstToYrcp0VD15jBUv6ZhohyxeXcuTt4g
oxNUFYE6beuCqUfDPi5mO+ic71mWLw9I3+Z3RQWizB5Qam7k1HTjuklPWgTz4far3JnRrtpMWEwy
NCDMbgmmWaiEVgWfJEiYB7tWUj8oYXuWkuYj9uCMvrGylfrsQ+Eor7Ep/dShyqiiPZLi3d1FFqMj
6qNf1/d1LFCQQ45SwGjBEjnvlDFe+/cL92UhopMT1p1rhf/efvC96APannJozQKBM12viBk3Wk/U
xUGljGgQ5TihlzEh6PYqv5Az251KhMODAXoxTOb1wX+LPqWQUXLpud66aP4GadcOiryBmAJAHEPN
XLj4F4+MI0LrbkqL5gLiuPccJTY+2eEEeVVY+tlUovqMOR2DW1GMF0bZ8eOMYuMDYoRakFW0bycz
zt6h6v7nA8tVVH3FBK0gE7yFrn9+u2hS0VaaHWAxnD4w4lMDWR1bN47U5uwsifQUSdJ0EFJ2Pw05
MoxnGGYgXK4XpR++oMyy2AGdmYQOZm0CtqyNgwxh79jRqFxNHyGUkCVcr2IuTdVo4WgHmWKXAawl
k7bo6AT1UiafDEO0jwIzzYe8GOwPTVZnB8vvdUNogqwCMygTrOTh6/XDZqidTGL9dE6QWiEdI5dM
xV0JMsLrwtj5YGViJAsYF1e2UrrnZq8e/IjdN73CvkDycTtuh59StRojDnQ/7FhX3Dm09EuH5IZ/
+xDcXgUXx+snNcArTnTO7UDSmvaxbwsUAxzpyHh4dxXwcgoAM2D79vr3v500ujYzDZaWrar0WA30
iuVHNiIu/+FZwLKgd0RKC5TtepXMSLVc7wf2pogjArL5oUAN8SAo721NQHjwBeE5rRro14uodtEh
GUw0nOJCfc7sRbxbHBIxabaTi5ZZaIZMLcIPdameHNBmB8+4V6cy6+IX4M8Et3TL8g8tLS111JY5
GrGFzlTSLPC80x5zg9q2v3Wmk3zFJncqXUyV5AXvT0PCjBAwtX5PxZk6LtY9VYTLThH+7Ad6bi5e
voPtAzSymHUUBsqjysxzRHWpoLbXODB9ManOBi+trep5wScu8rSeP10prddJiuXkr4TP6FVzsvbA
bHKvTCHXZm5MDgayf1M5gsqIq6HOyGFK6OFA3A2yB24FKJrjJaGmPnVab3iTbM0fbm+nvXtvJQkz
USQGwbC4/tKpqtYmA3VuoSWK3zfYQfi1mX5VmuaD3duvsbUcgSLX1Gh7If2+4mYD65kNwEXmHkJL
2WeM8iOz1OUC88tbxkU6iC97yTfeG2DAkPWF17Yl7NVNL/DR5JbNRqn4mjflVLsVut6nukWrIibz
eFxa1GeLWfocm51zP6JO6U+anXq93f8Duv6PDQIhl3Otr+w+kBLgia/feONIdi8xBAkiVN8uRaEP
9/+HqmPnu16tsjnByxA3UbQG1hlRgjNq4nqAKqDJVLFt36fRLJ4l+T/UU2iw2SCYaGpRdmvXT8be
HSVnDbNauYwUAsvsmWtz4/aOfSvgxQtER2fVuPmF89lsIBNfQqUEqkhzSR1ejN6JyVfy2p9iJT61
kWJ/bpJuDuY2bPxWn7X7Uiv078wfh2fFCLP7OJUkb+mBXdz+YTtBk0JgRYVSPcs0Fa8fH7VYvRtK
FGrixWxcgmS7ek5SKfWy4eVpzvBMk5RgMLQvttwMn26v/lZExkHSaX0nSCTAyN9aVuQUIgvDjDCg
ZBwaz0mi8SkOjaHyBPwNJPrwN/RTu41elXrVTllJ/bErJMl6WLrawOkRzLBrFxQovsTU+IQZUxYH
GPxm61ngdLmpnekHP3sn8kGmpTZeSaEAIzfxx8ILWkrGtePkqOPT3Pf5fS3V/Wcni5EXGdBLsWh8
BXIbmgfcm53rmnEEs2Ko6kBGtrPVVFZonPWIItA76v9Rkqn3kmGxD9j3O6v8gkBy0q1V+da43hRO
kiWDudhWoMx4tbqOXWmta+hV7t7+/G/PO3RTgJYrT48ot20ny5nVaGU7WDhkO5kvS2n8GidN4hn6
ZJ0nyh43d8L09Y8XXYctoIuAwqygmOuHYztWVapgXaKHalu7i+3M70tH+RKaavNYVkvxo7Em8yA5
2AnptA0hYa4NC3TFtmMePI0E/afYChDPju5puLavs0FvwY4UDW1V+qW1UoXvGpyx3WkynXfIh1RB
aTLEbG2m17pV/XnBQJuMo08vc4W6bjFBcW+Hkd1qZpA5YXbR0ro/43Bbn26/7rc3J6vAc0WPD1wX
NLvr111leizwLjMDHO+yS0M+4aMk4qOoN1GklEciskfLbbZuqzltx64yA1hAptfKVXNyBhC8stWH
viqGP8/SOf4Ue0zUNIQof3333/JnkUmNtEizGUxa1ZynjhlsVknjwfZ5G3BYZU3QidGYPW6nTE1r
alg6tGZghmrqa2E7vQxapAHBk1gPS+RHC8SBt4jpiFy4vq/rxIdGI1hsbn2awgy8rz9fFlVOns2V
GYCAlrw5a5HDw9r8TqTW8KfK77QVKHPYisxaoU1ubuIqQx6HBNIIRDmqdzDywjt5SuvkIOjsPNEq
AIRNBtN7crpNKkPPII8gXRlBFkvRQyoS9TIAIwrK2ioPovXOUrBqGdSsSEZYWJvLVe9jxCaKGF63
kEqk85baw3nE8atyOWoF7S61CtutXmXAszbfKW5j0TajoweFIcpAGpHAjUZ1PCvwCA82407UxhPM
lHG9WAEBWzg2g7SmixddD3DBhmebhog/xpHxTl5E+kVpFPlMy245+Go7kwleI6dAh1ENCWpLmZcV
iibcqTV0bCmC6xFpu6my/TCz9PshSxt0MAf9dYzUH4mjiQ+pBowQLxgRTIvjnOPUUO4XtER8M9O7
ILLTLKjaRnY7xIwerXD8fDvq7byjX00y8mXc4xA6uz42VCQhReDCrCHXbYIdsSHwdJBolyYP48vt
xXZiHnUn42fezYqTXvfGbzGIGZ1jI/+kB7iiaw+kHsZZmqUBnUMMUGYpH/8Y9U+aBbyHahdpThCW
1+uNWTVyhEHkhguwzUaB5ZzbuTh4qp0d/YtHhKHzKkuxPTxWMiR1lQlWMWf91XSy+RRlS4fcP+H8
9gtcf/AmyFHIQlBneAQEfAtTxZE8K7TEois4N8pz6LQRogTiKNXeAfsjnkUUR4SbYTYj7ev3VufW
ZCDZqgaYFUv3kmOHr20aVUyl0DFJXaFL5cmuq+kO97Hp37xs5qCY9OmuQR/imRGN8eCYjEMNUZcL
ojtZhj6FkuK9ImK3t+Kl9QBFmu+NLJ6DP31BDIdpZ649Xw6ftQlknVaXnVnZapAaNNmzKvxh2030
XxZZpVwQA9XWjPD69Sj1kveIKKsBft4DELmy/WZGdfHx9qO8PSzYJFPmoS1Fk4i5+/Uqeh6lCWIE
tJZR2HOZw8Te0nWUCcAoUIkWR85/OyXO9YLq9YLSCMk7mUwLsQupu5+zpqR3Gef/jmUq7uPHGK6f
0g8e5ZmF1EtPJSamOEAWavwrx+kKNrjlvLZtWZ8sQY+TGrI4txUCe7ffy9vjxs9krLa2jxmobAd+
mlhqQHuWFcwirb26JxGsRrl3wQJoBx96h27AWmgH0MQlXnGVXL8SfIscMFzYb4sIKUSoZ42vlKXi
SXUyBWFR0SlHvvtOrsrWR6lp9odUlzyzqIuDGPP24PNDMDdYO7kUdFtqn+5QocH4sAIcyYbLGKIt
r83OUfNop2nNMjAJGAdAmHmDUYqKJWtDxtdMHSLo/pCVLlEY925t11RXRoX6y4xkY4YL2UMFGhqF
SEU5+L57j7q6aq7zRnB0W1xWmcSUPcz8gziydDxX49LT5F7/40hKor+CjIEvUFpsR4xyZSvlasgU
iG60/HAe50tSWMXp9l5dU7TreM0qkHiREFoFP7b7R+6bCRaNulLaLECAtjJdlMX6d4wtim5VgfE0
pvm9Sg5wkPrsHZJV5nxt8a7aPesP++2mRVK2C7Na5yUulfXQtUZ4asMMq3ClOFpqL04RnUi9gZgi
TrLJhvFU0KRq5nuN/VT4Q8JES1FEgqtyx6Vu6H9eyPwq0RgRgaBdCTjXj6agdN1K02gFpjqXd2ov
MjcbYvsgddh9KuL7eurXALx5qkGZV+D+RGehsGyPqUlFGS6Ki8jHT9pUZ+9vb5RfFLE3O2UdxNGq
IX3cHnBB3y8GH8jJA9R0Kot68kKnV8Egz2GgRlp0t2gDIyQ6EYBXxXSv4g0J6aPKLvmEHi+JYucr
cqffyYmGakQ+ZH4niX9gIqpPTPIUIL9GeVE6pbrv0uGvJYNe4ShgE4Yw75+LwtJOkB4iFy2QyFeQ
Yvc7BRxKlIQFSP8lPt9+4L33SxeN5Gyl+sjbubRW91o1L3RUpCZTgyxLw4C2A+vBCWD8qClHmNL1
g21fMGFt9dZkDoDU//W2SRkAymFsm8HclQU6+73jWbxHP8ZTw4sirXJb6DEXNHfNy0j+FcA8wRhg
bOJnoY/2pe4HzZWiZQ6MBUOdrNdHb5Zhkgxtrrho6Q9PPaY/jxH3I3MTu713Qnu62OYw+v2ygj3H
aL6zFqfxgIDJpeugJnypmhB/ZJw9tBbVWrO0XVaxzXLCdisxzuqsJQ/lhLbA/1RK00WiaawgzSFQ
VtLS3mcJ997CkPHL7Y+zF7Z+f1ebzV8pdcweY0DUOmrtNl2ufTY6Q3muw0Tzak01z8jLGZ4DaMq7
vfJO8AfPhZCcQ8lLlb1um9/i1hSVjt5agrA8GPVjP6GtrmRte7m9yk50BB3HlY6e6RojN6kVKNkp
NWE3B0PWYfuYGdVFaOXjZEztQRh5W15hx/XbSptdl+caUudZRBiJIsPT1GLEEgOQtrQAObIkLHMb
WWr+y0uEO0EOvCapW2cTCT5HV7cJt45RTOfCqSRmBskRnnnvJdKNZzy2DoCMbaMwruOo0isahWnT
o1AjSwV6aaN630nGEWZudymixQqgAcu7NTqOpUZEhpJZJJtp7deO+gG2b3JpS1AKt3fGzviDkue3
pdYN+tsGLPOsB7NrmoFkGtaTY8VV0IZl+qjDwQomJ6y+SWX2M7GnzjWHOr4XNrleXzSWW2dy89AX
5o8MwP9BTvS//CzmH+jE7VB3uqFwRJfnnAutkOWzpWCa6c92qaonUcqma8P9+n+cfVmXnba27l/J
yPNlX/rmjJP9wFosqrWr3MZ+YTiOTS+EhBDSr78f3jtJLVXDNW+2qyyBUDM159dAlqKW6jXttc/S
Ihj5dSx9yo8jHDAuQjUAegado/H3drKXreTpE1dGZN/XIifgwfCSMkWDIHCFjz/jE/lVCOmJ6kSH
5Von0Wcn0a8rC6gq28EFxgfzrWruPLFczG51K1fEs2jrO0Wty9AhH4ZgOijPfsUj6yA1BGhf/ryP
txdEe0jc4eABGwbiYOdfl6P8OLlDoE8Q1C8uofImDjZ0ADcm0eOzbe0FN/TVZxiXxLWU9WAOxYUd
CIiR6VPAqxG3ge62aItXzszDQ2SD6vmz74TTCClrgJDAa3mUwaGiqAMQldyTcL3xBDJhBxIrt96/
3MuPsNs4P9frBxjuiIiQeTBeCkmiSPMO6fHYsgogA4RU10lQztlUT1D+gh/VqXc5vSjhfJJSPcgL
2NuNR8TFXaYWT2YWLAOytlfNhdV1/qtENPomlCGw7zhesybUzsf/AzqGAxR8ALt2CtNrm0QyA67F
T8GY2kI2PgGNw5RFth/6YCuC2JThU3pUZdT64WnV2PuqKB9S6OvMx8b2oe1eLNPB8mY3t9xe31UJ
AegyqZH86PvgAoX9Td7947mJx0GSamW2g+ll+nDAf3dRTZOEp2rFtnDWQ8XILf08KPw+bToNwd/Y
qg/9qk9od+E3NpMZxPOuTRHZz6lktjgx0Fg3ptf6XR99dyRTACXHvRMH5vlkTiygejoECydeFTcI
icjbsC3Ht9MMMWNq29/COqIXPSi/J09DofLlWffUmOCWhvIedLrA1DEOalfObRM2RXjCVVEdnXrR
MCuqt/yhH69X8NWgBIp8EaJRqDKev6JwCsmR/EahbYA7b1AIeUNU994HTyNrpuTnkUzoDi5xwGNG
uJ+ZEIWVqiFqFoUnURVRVixefRxdKGm/PHRPFPLQDTwrfOSicfM0Rb96XnmOJVFgIm0rUsgodQek
3D9qd0yOCn/+LBUkNxgLrrxygO50fBtbwbESy4eXH+Tx6MJiHjKTkEICQw3Cruejy1zuhGUn3dOi
uk+4rLqHwAIBuky6GJA0Mm3M18exAroDZwzfE2l/KKyddzcGM5yRQ+KefG1ZIkUCSaRz11fXbjj4
P10IOu/LnJ44U6H62CIRWNjLTRjOf0Yu5DR3jB8Mh6BWjdUH87bzF+qGog1YCGSmUuCoxiKxM0/R
IYvYhDtppLYyI08NYADy9TqIAO77a0j74PSCJa9aAcPOaYnolA7Qq3uNMJJkPHCW7OVXe6orJPBs
JEiQ00b14bwrYvdQlIC2F+AJxM5EDQiZPcWwXouKdqOrp2ZhuL4WNhFQJc3yJ3R9QSCHKwSumr7/
2hsovYLML81KwACvC0rGjWm4zurzbRNnMZIiYKis5EwT44ftWrVVPeDVtI2UoERaL6th/Yob39Rn
hT32RwusxOPSJVsr4PGmia5d1AjAxEX8YfpQAnBeu7zsnBOM7lk+wMEkJTC42RjQp3vBegarEOp7
ZtpHT5Yanbh24Obr+IdJIMME7YMtf7OnZghqoLgKQnYI5DZjhlDBKORL8dlWVwCwvJSGdSeFiYw/
so0XemqGAJSDkxcXJyBWjMUMKW0HzLLROdkN79KmXMIjq4R7LHHzTyeQiDeuhk/EH4AHO7BVg4xX
AMmp9d0fLLQVpaelBZnrzpnqOyuGYJBvl0HawpMh6zGBqtSDnvgxTAr3wh5tfem743hgJOKHQlKy
MWMfvz8eB3cfyMisom5m6aTguKaiqG2fkEkKMzXEAii+FqZuoI1moFt9+dm1f96dcSwQe3BmbEHw
PeQxKFD2WJ8kzssTWMbvXu7p8UxFvI+FvyrGIC4zNzQOJYW+J+hp1fvIk7GQWeeQccN65vFMRSkR
Jw/yrbhBgpl2/jVjTiCxOyQaYnOcXCIkL08E8M9LpN62Ssw/EPLnmwuQaJAfgn4sYEEoQZ33lZCx
L3HbtE9C8MI7SHspPmviBt5xlFD+SWeLF+1RdoVGVAZX9esGQFN6KtlQiSv8iiyzgbuVlVtFS2cI
E1rsXi2x92n2G2886CHSxwqefa/GSgoCAxUNLPAUTgwqtaSO+RvXEl+DZqbv4RXWOGlBhf7Y6ILJ
dGIClMhqtlxUKBrZda+rWOIe0DvN6ED/18KwtAzQ1yUa3tuddMB386T/OeACe/Cy1luOP/v5Q9zn
AUVB3mBlrhtbCFydUDMNZ/u08H7K2VLbuKNW1aeXe3lCNgt77prPRMUCSRFT/aBCcAoqGjTki8VC
3beW1StCNIOAHlQRmpuAKqsBz4EEzRFWZiMopvE83SWN8JBzLTx1U1uBvG5FMb2edFuAGQic1dbF
dN3DzicO5g1SXmthBXZPJvhCg/TUMepMyCgv0JYPaXVA/SOG5rCM9XJcBt/SaWC5sZ2Pcwe7zqJI
AOnlXRhI5EGkPx0T4EKvkRIpvgSc1f1qjjV1lzQsvP4iSibECM00esA21DwLeASZUG+k9RcUiuck
L+sAHVQQkdUp9+AcCUpWDGLmAOwVSXGZIU4KCAIdDz4figtvQhYQzGfXfQWaj76pIx69sf0FDmT2
OBF+LCI4hqVQK6vIAWqTInNciJUcnCJIlrQZ7BnsrtnlN6qh3aEBXxVM4b4lX3hAYO7Kbcv5VCNA
ua0HOK5cqF4hewOFeTeLof0+ADICpPqhaKBHnPKK+cuxiwMx33hJz3Hj8iropVQoRyITjLT8yxPq
cQABJA4CMKAWgGjyTWijtNvaXUirTt4SkuuV03r0ZNW/YpMFQEufVCCDc/I6bJct4dnH+yV6Bj4D
GURcHB4xLeCWijJwgtI8C+z5wgUs9ejFZN6Yi0/0glujB3cVnHwRVCvO9zAEmb4lGyRJJtFISMlq
WB/4S/jTAFGYVqxrf2VfIvAzdmUnGCMI8036VA5TfR0CI3aowz7e8S4PezFCh3YEVdxjTINcNIpj
P6rhlHjgc708Ix6fMHgXgD4QK2DAoCBxPmIybqUF5SuMWEvGdGC1l/ot0YcSO9zG5fGH5aCxUQBI
B6wg9kwP9zbj0jF2zJtH5QLX4QskF6ql7z4y3KrYVWe5GjuC1Y03fLFLcm21DKzpypPwmSltNVhp
41lxmE3an75QWs03SexXRe4XanyfIO9dHRi1wH2jIAVCy2tMrDRhWsC0byDuq6kAZ/Y4j06zlUV+
YkVhtq2ZhNV4AXi38/FrWxhEKWRHTypu4yslpxJlHL4Sa22XHEjMrczqFTLyVRX99Bm0ourQMTBW
CGJMIlZHZANHnAafrvTtY9eAHo8Usr2nlxUxuILdYlwVz1+wBK43qlWsTrgIIc8a9PJoecXW9eJx
nLgSA3Bf+wuZct4Ls1kPEqMPCoDyqg86mKccOMUuHyAAdOgTCM+9PO2f4Fgiw4dCzZrFAF7QDEyl
DjsmUIs99UA+X3eTOw8Hp9YfS6+A8DYWd7pQRMOJcoIPYEsld3CRp3kErGTqxTN5w4jml/ZQzrAC
g3eDNduQf6sHYJqkO174bEQETps//cmu3oM+RDa2oMfjte4+2E2RAQFswawkh5xGwh795cR8R54k
I+1NperwbREsLox9RbgRWD8BWlkrW+AcQpgSyg++sU8guJkLKLss0HxKgOBu6vKqrnhxtbj2+3Dx
mhNESkAggebhBe4c/cEZfHFbU+/9y9/tqedAwWYNutdKPbKa5xNlVEUT2sskAVgl9HfAtjqQg1D9
uxtoyb5bFpIyAAnInmTeKNU9cSIWwQ8u+kJ82W9JVTzePHG3W7XeEAauXEgjZF66OsDU+KHmjZqi
xyJxE0Bo7tirzv3p0wBwIaQ0cGqviPLAOHOipoJpVIeu5lmWn2dliSMHfGfjvvHU8CJ7jXwQYoOV
W24ML3ywknAOO3lCgvsdRHWKQzejWqs0BGOW7kZPwdUSSf9gufNlMDV/IN2wBYR74gqLqyIuVbhW
IbYGKPr8E7sqiOZOVZjWLTSUAswkeCy65evO98YUub0BRYDEOy1E9IdJKn5VNPByGOpyOvT17G/s
FOvEPj+08DTIWKG6g+oLrtXnT9NSpD5mK5hPfR16byin+ijFUG6wCZ+YSdB4h5raWvNEtt44Rpwx
Bj2CoxdrdEcI8Zf87aRD0aS25fGNN3pUdVkpi2uybZUkxdXVzOVICUo44ukRdLZ+hNdo0tcfO+qp
76FbV4iYS6aHNISEskDISgXU8uE/4/a98DNwnxvc5cah9QHcK3WfitKTHxiZHesKboINg1JCRxDB
gslyP8T28CaCws+f3TzA3onAELeZbUwZOH+FW5cl8yheXws5OGxPa7kD4NzzL2VTYvnQDYOJDcBm
GW6d8acF0sxfBfFgwzdV8X1XBN3n2GrLS3+Q0a1PLZpCxhnFoxoy19Sf2TXrI1elTWsneCknugD8
FgjpCpzylzcyc1qtD4s0KDI0gButgIHzh2WUWmGxiPEkfRIdKq0jRC1Sb0R35jGBXjCXIGKCpDWU
68yifRGxVSCgGU8AjYElKnDH6So6pEWtPhMASV5+p0dgz7U75HdBLAMGf0XBnb8UgrF4qlZUE+SL
vwZlOJ30iNDEcSx65bGlu4h1wIGpHL17f6n8C9uGqWnSN9YFD8Y/GiZxmrolz5IBPA++9NF1v9iX
ibDU1j73xPC7qCqvmF7oeKP+f/6kHQB21Yxo9DRUYfUqUmN943VVcu9OIbt0rAHFockrGIwo2PAG
dEz1pomGNemvAFFp/Ia6B80H714n/pYq+lOPhg0Y+TLcLpCGMTYcomCHHtB+PC1waQeLz6tO7VBu
2To8sVgQ/qAX8AqQXzITGNFowxGmoPChVqx7BXV2fgubqfkgahLc0oKEt5ChbbMKurobd9BHeFDM
EjgJwEUJeHOAwU3mVdG7EN+D1cmpC/oPfTgkaenZ0GFhrS3eLnAIe1Vw8F99XnyibQhx5naRG9/f
3G6hI4mcvR0jkQ5KETIs558fHs6BKyNvPs0aLuQ1C/nVyJC6gpLGlrr4k12thapVsWgFXp93BQlU
q55iyKzpNv7GW+VdqqH+GPZ0iwfxaFzXlwpxGcDlCjcCaJCe9wSp8KGnUT+fxgI+pHYFV56obb23
oWJlNrZQalmgmncsZMfetTbRme/9NJcAz4BL8RqZJQjlPfNoCUuMtjMn4qRjgC68up9wWExbm+cT
Y7pevWMf2VcbPsnGmDaBTsCbLASYrqQFjpIXB9yQxHWPy//x5T3tqa7AyYLTM+BIwHcYg1pxoPGi
IRSAnnTYyfyyuxoGNV4tcksLz1yR69ABEop1gWQ5zBCMOakDb5FViXp7FdnkUFoos4g4aC8YXLNT
T3v8Dcx7pxNAQlsmmY98w9auoSeFTDOOCpTNjJeEX5vHJGXiVNZKwDPMc9KACnDqk5KlTqUJErUV
Gd/yar182zoPBYBnwmH0WlUJvShcXG6x3IKT5/Ut7A19/W4sSLNx6XnqW6wG7CvQZoXarD9/WNtA
CaOogCc92RKIhBAK9Tkr6ZwBKxxsfHZzEwZiYsVYI5bAFoEyvnHrRSivBLzlx1MyUfugfAREQhZb
B+YP5Y+HwSW6CZAXQ950hbuBl3v+Rkh4Ah9RDmsWfWmrbGAJ/VwAWK7B226cK9TXR3Jo2yApPxHl
MidFLrupoanpyQIyuKF3rMZW9VDJ89rM7io3l7J0pjQYBZgkdAaFPe2HbgZRDTn2BfBQuK6kVh8R
C9xbXn+cggK3ogZC/3dDg0Qz0utTAKxVw2p+6EIS/4k27G+BL6b31PfK8tjMfCYoq4IDl2I2YaPh
lv1BBNOEsKIJKoBN/cVqMrdnQX9KigDiHTFxxH0wO7DWde1ldlLLqYfr0dLsxEkfHEZ8hZtecBgG
olZQNocatDqa9lgOryd/hqnHy4vaDIsw7BBMXc/+ldn5ePtPGl/6TUBP3TAvR9traS6TFD5M1Kmj
jb7Wvcj4xAi/kL7HZR1AqtD4xNAIUYBm9/QEiCs79olbHCHj2wJagxI1jaziCM3PrdP9h/7Xea+g
qIXwXl0zRIj7jCBCUFA8Ae2u8YbcAjy09rv22IdsNR6fdfI6GLtEoCgoG2B9C/wYCofM/hpEFbyk
tQIvpQ5V8RkiPFpmKqzVq1G0Q5D7w8Srk+9C4bZgRdiiMNVpmi3QzFeXYcLqNwpE3Tm1KrC4s3qc
Cjcl8HbIiqSCVpqH+/lysBpvgY8QLn/uEWVacOyjfirBikbEKE6RLOsWQhGODfV5zP82hTnYojMZ
1566ZO2ivtp+P6O2FA6X/mprqWxYYaEbX7yzsKjhJK/nZMC5EIBl8vLM+VE/PRvYBIEZVgkE+HDE
IoI8X7FknOzeorxFvgOfs7Ea1E17IfRdrWnbg1QytKlrM49gDbXVdDFN1JuQMZusz7qDLNWlrefh
myd0DXwbUqWp6HvoNKmqiaK0GGfxRgA6/Np25jFLuOZT5jtF6ORQvMI49bPXSrC5V/sGSdTQ3738
eo/u3tiGMFlWKxgPAEB8gPPXqyrhTa1g9WmCHzbISbMv9NH3rPGuUIkVwSuyTuihtSqcEx1Yc+w4
LzTpDnQBeSwbYt9BproY/hMy/t+vy/+U37CzdKocCP/3/+LvXweqALytJuOv/76tv7KBD9+n/13/
29+/dv6f/v16/sYmwb79cvuF8l9Ogvz5ZaoHYv6fsybQ03+f5Phl+nL2l4wAaKjuxTem3nzDnXT6
0R2eef3N/98f/vLtRyvvFP32269fBwEhJrRW4rF+/e+PLv/87VfAOh58q7X9//7w1Zce/++S/Fkj
Z/efpv7+/W9f+PTbr0n0L0RViPsg4IKLHmbor7/Ib+tPwvhf0LvGEoK+BDDpgI38+guBkm31269e
8C9kP7GxAlaL9AZixl9/AUN2/VH4L9Q08I/I0KMiADth99e/3vvsW/3z7X5BruUO5jQT/+3X86PU
WuUecLxhLpxPJV4sgDjXEJ+HKkgSvObzRgz/dLuP0t4JZAxg1wzR1SmouirVWqmPlRtuGWg/17xx
MUeOs1VyIVFWsZGxNzLUdvmuXPTw/cHn++8wPRyW8zPor2EB0P18WJIe9wDRFmGGsgLX99TpExuF
jiZwUjhT9m6KLBcsY17u7LmXWR/iQcTEkQBqZEnCbOEI+wDo9hDQDSqMN9JX54fcPy9jHG5RMkLY
PFFhJhzq3zqO9Pu30m7s8AaZANAErGjV1enVSN/se6H1RR+8EI1tOsM4OczmDt4hV4AeFAJlXVHV
2csdrAfkP/v8P29kBH5xraU9CS/IZMsjeRUqr3AhYwZgw03QVo1760Cbqj2MfARzMrVhAIPkCnxQ
2VYuZV0eTz2AsQPjAsdhmq2CTEAMajzAPA17v/Odtshnt/D0lRB2FyqybgZEevBGQ0k5JuAQxW7/
U0DEf4YAG8PDMe5KBZ5XIDEEsQt6CRu+R4Hc4rc/NyONXWHASpUxkiiwfebR7/agEDXOYuum8Ezr
Jvavi5s65DBdylqvrr/ZOE9uiFW34j/n0dlx9HDtPte8sTdALCugYxUEWTdF8wdHjn66FPrnnAr+
HnezmsA62VDqjkE2DZbWmb1YMEML6TBEOx/f2A3cBUJbqmuwG6A40xxUGC5+OiJfmxxfXjzPjY+x
HbiNssjAqZWTQUXhHa9xYfzQT5P1fV/7a78PVj+PbWHLJYhzPTh9pkrfgh5z3fItmMT6nE+sPbOq
liCr3QlXFflgxbpHWc3B7bKTygGYuq78rUzYc90YS9zzB9jhUCvKp0m40wUJBwBVNXG6laA3ya1b
5nNfw1jH4zCPhbcAl0DdVr9rmYIFBGB6717+Fs+9hLGQZbvEjkTYkbvw3Mo6ziLvpvTVMMLMPW63
+MDPvIOZDK3ikrZxROOcdb66tHptv05Kh21BE55r3lzQyIPbGJwwF9G4+s81i/8p1APNXh6j55o3
znoIVw4RNLHCHBIt+t3UlX3mCyui6b7mjfUsQNtSnWri3Odzi2+g4sUC/kjVW9jA555//fYP1lsL
bboxgc4MOL39SC6pExCZMeD+5N2+N1g7ftABSi0eRxE+zBMo+HyIYs7vlroct1iF60A8sZ5NODEs
TGXQiDLK+46PxZuo7yFT5406sUEorJLoHvcSL7zc9y7Gqo4UQ64ZMiI59XxwfiftLUlatRBg3wgN
nvsaxnpeajWG8BqK8paDJHnJe3eO00b4bOtsXmf9U8NlLGlVNqXdww0Uzi2K4nIL1nF011t6Dq9K
qCK2Gcqwivze9bH3WZBSko2RMzLYf598JiC7W8oCuU2JfbeLO3pVAWkaIbJvE4R18SQbf0rJ1Oj5
UFch7U/tokvoqCFPObyd7SkU+wbYFAFQRWhFcQs11z5Ced2rZZTHUbcFGjBq7P+8pbEbANOy1COI
MrlnazZkEGCZoeFcQKT7ggIco16XvB++w7ZP9he+jknwaoHeNbkFCCJufo9bFyT2XVM1NDaOmCD3
NUiYH8FDmnswF0m+0WWRW3SFZyaqmfICzCt01NJEObOozMvJ8TuUeOLyz31Pb2waSDuHcdOAxFbS
Jf4U4Ch9BdDlz5Xh/vlKxgUAnrOkgcBmkgcdbjJIcsNSBU5RTG3xxZ9ZZaZmAK9HFbgLi/NJycK9
jH3G7D8W6mDFVW4FDj+pBbQmXR3S8iuQZdzdF/6Z0o+eJB0mEQPPPoY6Q0pHF/acSqzo3H0fxtg/
tK+hohiyKBNj4GShmsujDoefk+r4+8OYBNiwSGzSjIvOuSinXBMgfJHPbDb2oGfmrCkdAXJqZS04
GvLGBd/EnWA4UyhIZe8amcBY+rj1DDFS3jp3cW9M7cr5SEp/K2p97tGN1eyElPhLV+q8jNR0KxSx
EQuMlbMlLvlc+0YUUDUCOUymNID9fXLpznDLKGColO8bGmM1e3QO6NSidaSK/YP0UC6A9sWWK+dz
z26s5pi4Op4jfFZrcqtD64F1A8umLXbbc60bR34DlQVbFlzno1N3J57A/m8O/C0Qxzq+TxzHJk8V
1A/AQsC2zIHQ/YZrZzuf/KmlJJ9ktMVbfu4NjCXrzdFMmraQOSyt2ZtkGprM8Yd2o3D3TOumJvxE
EAoBaSnzAdp9lyhAimOjyM7txsQROFPfFbFuRF7yzr+uuz66pUu389GNFYuDumhbx5vyEZ6hzoEF
Lj/A3679OSLJ37uZaeASFCVvLY00D0Vd7qoFbPhGFEW3b1GZQBzkR63ZEc10YqKU/K0n7bh7HbA4
3PKhee7Lrv/+IHBvYb80lrO7ICQUcCKjwSeVKHLatSU8EiVvrBao42LORihKpx4XbjomKFfta91Y
tB5tfLdo4hkjb31iLuI7kixb+OLnxsWI0VuqmWWhAPafRwe1zk2DOdz76OZqDeJCxJUzZ4lE0hhE
MDfluwfGtFBp7ZkWHUfrSwN9dhGD4A1xyq3a6zMj88hpzw/iAQrsaN13v8GdoQPYoNyZ2fKM1dqC
SRDXJRqHbnSfdxGkpSuI8eyLDUxZNwAuoqJT7ZxB/wz+Qs7splCr3oLAPzcwxvHaV9QlA8ToMjJr
VA2r+htELJx9k93kZsHDbKID+HZZ31YQ8PKDT7ApdHc2bhyudhHAVb2ypgxoMgK8Xv2FC71Zyn76
9DMZ6iNPlgaRsICIR1IBjYoKr2DuVnX+uUE31mnkNVC8sBI8eiKcW47yyF0RAduza4sx8TSL8F0C
qpzItYOaZqoJNF2O1mTFW1ZRzzy+id5zxyXpBS3nXPk9wLaWR4OcSnf6uuv5TUUbBwaMcN3ocbKC
wHuVNLDu4m2j9gXDZgldsIJ6pQpEPiXeZ6dx77nv3e97cCMUXrhqeqWsKa8r6xW2x0/KjXbmCk1m
dVLXPWri0ZQ3soohOBS8G9q/Kt0/W1kw8aik5RZLYiFygAXrQ9dENxB92LI1fG62GOsUZWFJ+RJb
GemWP2vlfHSDfoN3/lzTxmEaw4HaChpL5WiWT6l2OYR6FIey4L4PaqzTuQxE1fpsyldY2O/+hH0g
5bV29kUappi3gFe43RWDyCE3rI/DEv1R1XTLD/6ZsTExOEUMsdoZbqB5oJg69D3Fo7dbldfnGl+z
Cw8CsARol5pa4B6j2p/cwiLEue2sgn7cNew/AIMPWncnd2ITqzEdqwLEll7+HsX1vk9qGhprf0ia
omphtxBAltCJl0/dGN/te27jLAWqa5G1h7athr/zhboNfL6hav/cgK///mBIBlkU5eSVU2YX8KIB
nRBWb/bO/IApJOI4lEbacq0stJPXvYo+xQxqOvvGxFiiVoU4nQ0Yk64i90M5nIq+2reT/8h0PhgT
n0rlwVTMygY9XzDpXvvBvhP0R6b4QctUwaJ6oLjbhX15Ew8QHGTFlnjn04GFKaJSd9NSCVD/Mtq/
1zMcZKIPuwbapHR0ScOobvER/ar9Axq997HeElF/ZvKZIHIxzoC9yXDKFW+cd1pNbg6O/xYx6LnW
jVPTI8VCmjqZcg69kNQl7UVSJL/vGxRjRbZdzQN4qFlZUCO6tezwCyTudh5strEmMbFHCCTiSK7q
cEkDDllg6L1sOT48NyzGsRkDYg4I4WxlY/h2tXpHFnvfmBgrsiorKM1UagK+G2AO6XGaOuOWWf1z
T22cmAB0lkoREOKcil5AKiM5jsD0Hvc9uXEBZULYrdWh8bgL7jxBv9a++jk5xb8yIhDmOd9gAVFT
9hgnPGO9dxeg7UXMe9s2TktH1pDAXBykjaHpciPisrkCeTbcNSqOCemquA++YiAwUQIdptpu3ndh
tSvAAl7vfFSWBJLAbYKVv3hqag62X0Cvy0UEVO8KgYAWPO+Ayt4vUKuZ8tKnXyw5f0Tx4f2e2QLT
0vOmZwhnsdDDuAjQBcA+a2twp91oVxwBhtJ566wCA6RPFjz4styJwb5aYMe4a4VCKeq87aaPANmv
PJ7HrXcLU+8wg47azxmp/jPRjRUqSgbMpQDD3abdvW9BQ4RVu4IUAHnPn5sFFlGl1/PchWbBQfYO
Ozh+833X5zTBVQoVBR73EweaIfxU8uWqjoK3+5o21ufCpqKNXYvlyukkHNRB4iR9sw+GASHo81EZ
AkmSGVihHCUkfSR6eBV5fAtj8PR+C4vX88YFdXlbOasmGrA2XcoFs66hBqDe7BsZY3lKy8Ou6At8
0Vn9yRHBLTz+Y1/TxvKccPBUNBx43oblG6gdXNp9v28emkCquYjbsOl8lmvIGWdgrLvwJyRf9z23
sThr7RccdBmeJxWg6L561cdbYec6qo9LLqBIn39MaSEfPNOI5VU/ByJlUdjcjiG85yAqI9Rh3/Mb
izRoIXwILgXLu9r73FX+R4u273Y1bcKlFiAeuzAqGNb/zC9mDsYQBNH2lepAiDsfndKF1T0DiyUH
6vVjP1sk9S36Yd+TG2u0WqDCzeyK54ELZfxMewIalCTuqva4rwNjnfpVWcIdt8OUXKz7unffwSJv
AwX9zBYQGWsUKhAjLsxoGhyJ+8muXxfez0kO/X1WmP6BcP0qelh/stwDbTa3Yne6d0pZ70L6gkFw
/kHd1SxrrjETC3v1ymJjDqWUfeg0+HOdN94vhTVBap/lZKZ2asOVYZSbNObnhtxYqBPzhfATDDm2
x+sZ4mFdsOxcQ8byTGTZiWYsWR4VJUnhiHsNWtO+uhnO+fNBSTBL7MVtWe4M853njDfMnvY9t4le
YjWqE6G0xpyH8cfaYfddO+66xDkmq7dY/B5OXQ0D77MZ0wQg9BTG6fG+/dBEI01eM1rNkIyo20DZ
nLntvbCSfSGoCUWybdyzSGCPEInz+iaVSFRkwrbCnQOzTs8HaQooawOV1iisGwiMH2IRhm+62tY7
v6ixPOcmCAtg7cYc/h7uweH+K5yk+6rnYAqeP7qwYD8aLAOmC9wxQLWDilELEZs4mdtdORwokp73
ACwwlD4WgrEvKxkdCJJneVH44746AsTxz9tXrRAx/ARpHltwIDjMkvbfRRLJnZdGE3Dk9NAyk4lF
cwb76mNfQgMEIxScdp1HJuAIbiFLbM82zaGE4h7AMmcHD7ffdF/rxnE6dUDgcY/QnPsRFMkc7bZf
WrWQcmf7xmm6QDKByQVjM1TNkMJF4v3SObugFyDfn3/Xzh1kb0UC405ieqG4zWG/OmzJJaxL84kQ
z/SUgOgHhK47SfOmCPRHeyjKC/gV0y3Xs+eaN9ash30ycBU+a0KKkZ8i6Hf4aVAM4c+5Nv4dEfyg
lD/YclCMawdCZ4w83H0uGYvfV2O3LzcPGZfzoY/a3gXGmEHozJ/e1iW/l+30dt+MNFZrCTc0r+vK
MY9I8pkM0oFip7+FrX1m1E2g0YiUeWyJnuYea+LPEYoKF6Lt54tdj24CjSbbWpT2giHHSk3SENCX
FA6jUbavdWOpMmWhRt+h9WBWIg1gpdWSLRTTD4H6J2a7CTMaIZAawLlyyGcYLBQpqsUNNpuoXtpD
CVm99qKnSr4VPe8uPe5ZYT5VsCZ8B4pbNN5B1pmzt0nUhxct6pLDRdMSP0yjrkYyvlzG2Jap9puR
vZcjxHsPtgJb+8tQVRYMShBYukcnQK49i6iAnmjnIEt2CFGlXi7FaMEgxY0gAnRZwOVFHRwb2YTf
LSB71cnxGh4dPbCcxUF29Sq0OSYVB9vO1QKGIO6ij3zuPfJ5iXy/uJv80Gr+4NDlHPNYu8mcswXv
e6STDrLGnoP4QKCi1x6gDlWKi9IZyuQmjAl4Yfao3beQxgBF3oXyD4WNsM5tOMqqk+w7iInNzC+D
bIbmGVLYXTX7h7Kj/YB4NknUIYZeJmzah5o515IUTXLZec7k5xqjLSEe286XWlvQVyWz7UOIe551
2oA4r992TjNE+6IQE+3VL9D7a4U35GEAX0Nsnim83bb8LJ5bWuu/P9hvPIg6IZDsaF6F/bfCb98W
Ub3zuY29Ej5Zy9K5eO5AFDlPuqsi+Dnfx793Sd+IboIZyBQHGaQc/OElLaykTZPOGfadfqavHrNL
L2xRtMtLt2lSuHR/Dxv2bt92YOyTDeitM4nsIRdK0Fdgg9UXgzf1+7YyE+NVhbUtiBvyvGStf+Mj
fgXyX0yfdj27ifFifTnPM50HKMCU4gOLR41kPomnfcNuorxGUk+giSRDniCpnMJM+KbS5T6mGWTk
zue5jSUMZUQ65GqgRX/8f5yd2ZKcutatn4gI0cMtkJmVWZ3LLrc3hO3lJYEkECAhpKf/R+4T55y/
ci9vx+Z2NRQp1Mw5Neb4RmL70zbBTr/eNzY3UU04dKEPYszIjMp0O0TLYDxgbSnYY/v+wM1C1XKy
bcD0eMJF1d9WJZc0WPZ1dIBw+nZwlLHzOrl8PDFSQkeml3wTdVz20d/73v1mucKQGyBKE6mTmEpf
VPk4xbhjh0nkPi1GeDU7+N+7GMAGIiQbRYAAczLgom1/6LpuZ4Bwq/cCrBh23hRHOO5o5hqKsqxW
gSWnXYNzK/ayBK3SaTeM6KoV4pLFawpM3AR6y76Zeav2WvqBQsg0YhseTH5hQ0y+Iad1+0rBt2qv
fJMgWy+IV1HK2s5t0ppTTvR/54X8//b5WyO3KBam7K6nU99JWi92opUB0m7fhnMr+QrncAN+thgB
lB/iXwxq81+gdMPTbN+HvVmx8FoeetbDfAjWy2tw5uUQ1qS1Nv3D3eFv+uoA0Xs769Hb2raZKIaT
F2E8vyreweW4zYdINXYZg1c0nD0FQSl62C5NcKGhJZLRIwvSdNz59W8WNpqCM2J6xJ/WTayoA9lT
+EGwATy5fWN4s7Dh3uWRs1x3plaH7b3sKPrO3OT0fwcR/f8z7OY89nDORHstuLZxHHa8gimjhfUp
T9adAdatTCxbvJwB9RhOzkRX53/zGer9n7tG59bOV2jpdGn8cFLzsNQbjf+Gg+/eF79JXOjkw2Xh
uTwhtj2KiF+iaNlXArjViMkArqwWDiInuH8tsBtKcNVg/ft9g3JzEmsmZhradTi1Zi4O4FjSSqbd
zqPy3wz1c/j+DPiip27egh+yt/HPGbaE+5LFW6HY0icDQKyhPCHWespXfy+mP1kRX3edf0gV/2UN
9b8CfbrhnjGD6/5p2SJ2CcUMunA32n2H2K1UzPKsK1YOEl7Mi5HCqL6YLiw3A9u3l94KxpJyG+MM
7K9Tng49DOWKO56Ebt85cCsZAy6K0rbswLZOmH1YZpnUue7Xl/88H6/z7h8G/lY3VlruVhvifBcg
mSLkJwstD4KE43jIkNUN+2KsWw1Z4bIW2Eo6ngg8vhQYKbq/Li1SjvsCUHITQcugW6YVtC4IO6MP
RpP3NGz3TXtys2ThZKELMuPdUV1Lm25GKd+bcNj5eW/O4QGTMeBQBR5gFt++h7e6+gBy475uJhgj
vz2ERQfzQxIt4roHFy9KxulJd2mxc9BvDliF6gJpJUgJJUNVYpyKlyCh3c6BuTlcjdODM64TUAjA
wqlG8+EExns5rjuff3O2wpCmbZWexcnP+Q/Ujh5lzj7/50X1z7sZuVWTJSvBbTU6BNG0OrZ9NS1m
/WUBDdr15qQs3n5UsPCGgbXXYVdFi4LjUpxllppd0x1uum+fPka92fyMl28pQ9kpjFQFS5V9JxS5
lZSVmc9duqD+FlodumbooEeo+2Ho113KLID83r5+sVqwD3smTiHLXFNQQt6N6Od7v+/L3qxWmFGi
wmWnoKEh3cZLD0PipyhSqfnD2//LfPXf92NyKywDwTLassxg6mTAnTxPYTiYu46v03xEImYicGOT
DATsVGzjQ+CQFTyovJ/kV4ArkqMBo/mcJ4FLq9K3Bu4KLuD8WQ7pFtVymlxXe8pa/2NsXWeOg8KZ
WwPfuv2MZZLcr6rXF9ex9RgDGYtHwAMDmGvZwVKXhehveeFXn4pXENNA8UPClnj829nWjED5+dQr
FvgG//XSPcZRO667Akm4pr79pNA1TtG1IflA27B/WgEBeQAQku47YEl5s9GMAU9HVEf5KdoA/42m
lzKk7/ZNl5s9Brmmk0Fm+Sn20NmKKDlH4/InI43r0fYPU+VWEmdMIKlfNn6aFLw6zvPihW1KB9VD
Y5EhUFiiZuJPVLjfbGm3iN9wAps2WVN+CsAOOCTciqNXgn7cNU63IjnmWoMcMeanFdy0Jmj9Z91H
fxqn68r/p3G6CQ1CQjvDZ8NPmTDdB6iqk+eC0e371od/ojv/7k/cbDqkLXMaqYkfli3mWcP0NE9d
tc4otp87i462PyTVv/vkN9sP5AnUgJBCD7TTnB9NuoVQhwXi0ElfRDUU3fuqSvBkfbvmKMx3ZTsL
DNoQBRC6ZZ+xEe08wIqbBR3AcASFgIGfQlzH6dgedRz+YYP+3Ze4Wcx5DC2nRw9uA6R3rs+lWNLj
WJS498/oKsgudQG5RSOmeHbWdXkAmw4YCaLXnX4pp3xfays82d+O/eLKqevc3J/yPNVHaK6LqmXh
vmQFRvZvn752KEXGJmSAHBQJbLqdbIqy26VG+zdzfJKpUIhctE24dhfSguc2/gkT9Jsd6Nai3sVE
LKPGo70HCqacwMT57zhH/7fMAlPat0Pi4LrWLSVvGxAK7/M0uJ+yfVU8cquhg6wQg5R1baN6O136
ZdEnGN5/2LVt3kroYG/OVhcHmOwhwCVKzUnlSpEc9z39ZpWSks9tSoLulHeLuofq9fNE3T5zWJAM
3w45zXIarJHpTsJF4mhKPQAILPZJUUFpePv0wG24T5Fzd+r6fmoUKx6CfF4Ou8blVka39WQySzyW
jZZJB7hPZD+qmfN9RUVyK6VjY6knkQxlM6zTExfjqZ/HXVdk5FZK59i2UUkRSAlt4IFuBlJ7kf5h
5/3N+rxV0q1Q53t0+GERLetYQTVWqwyOwvvG/GaFgrHollWrDl1L0tUDVSNoXPNQ7hOkkezmYC2l
Q88FUAdotBp9VBWine/HjXf7+iBBCX07IU02tEM+xWUjLeB+/AUqgD+MzL9qe/8Q3txq6ZLMoxVj
oOwUuiBe70knUzQYURiHvsIpaTx1aenjKp9WmR4yVNdsPWmerrDjVJk7TqYk08GrkEbfZZ5G66kt
4i7fVYEntyq8LZhC+G7oa7o0a3ruAOY0B8DklqHZNy9uFvrQdRqMJQBAtpll2KBcb4aaXRHT+3KP
Wx3eDEN6v4IGfTAjUwdZJLZRZbKr0kxuZXgI2dJYxfIK+YXvl00ndGon+S59Nbwf3045la9A02g8
fDXwbhZLMlWjiPZp/EBwffv0hBl0wxtA2qI+VHXMgclAReLHrq96K8IbeQHaEDifhzVisioCEFam
DbjzfU+/WesUWlOSAIpwGKGsqUY+0yeRx/rTvqffrPTEKgXS6KQPQYlbj4R7euhcunNgorej3s02
HHERqw/wqIzeDXLjPzLi811lclD63j7dp8xO2qzLYQA1AxgUA0eYpN3nekLSm6UqSg2OUJEuhy7f
5mPaaviLB3zfHTu5FeHFNoq94Ho5xBYQTjhlvKK9evvDHvubo+1Wg2fsBMus3C0Hl4eg4xA+14Bb
ve6aMMnNOk25yYJ4wqh7CbsWq93fZGb7egnJrQQv8GC5tSI2B4rumaa0jNXYj/dd3gPpfTNh0AbR
disCq1xFPxYZf5As2tdeTW6Zr0yipDyqxBw6MhPwcKP20LaQ0f3nQb++4T8cmrcuXyLkU8THuDhm
rUjXd8xIgN9dFon5mMwKp+B//jO/mzg367Vd4zYJe/yINCqCZo1SWg+b2acEA9zs7fArBky8Bnjm
QOnQNQVkYHU5ur/2vfrNcuU9tgPoGeeD2pSrOzn1zSLbfQffrRKsVAnRMk3nw8oN4KasiCoYGPt9
J9+tEsxJ4GX8bOeDZl4cw4V/9GGf7vuktzowzyR4XKj1HFTB8lqKra8hSd0n+wfD7u0nHXKX67xo
FbjdwVz3Xg1VrNw+5yaA0N8+vU0SMYd9pg6dnljtUynqAjb5za4Zc2v3ZUKHkvNMi2PfD/7VE7V9
6snwJ9/63yylWxVYG1sbGoiVD+kcoh/lGnCoKPxTjfB3T79ZqCDcoFztyvKYBCidr8HPUQyv+4bl
ZpXyMApb8DPyI3y+WlGtHupEzbZll46V3Mq/QjHGoydzeUyVHCDA7beMPWQhcE/71uqtAkwthUEU
r8pjuYRAkkYXQXZGYrfiLxhxTdpFeLRMcPxd9RDDPkEiKGRvpzpgEF3L8qk8+qv1EbdhUiessPsC
glvlVw/anfYObGi4cN0Ns3qHXPsPJ9NvZuKt7AtxE8IkKZMmg/yhH4IHsPNeds3EW5+vFDZCDHCw
pIkyI8NTogT6rpmV5uO+59+EvoMKp16YMT8mY7jBQj1Zksu1Ve9PfoLXb/cPh3Z0s0i7gANaZtvs
KFWw3Ol2XeXTkhNKD+hTzdszld6yR+3bPyfX/4cY9U9/9Gb55i5qh7WfBNLWzQ5bHYpOROrAOVad
OLJ246KaRglcDaByE872rXfzkJ9HoTImj0isgXKshOerO7PWBe33OLaQ3Q0EklZexb3z1lYIctT0
AOBsoR7XpbVhdt6CJJ94NXtBAVwDS7aLaTXrXCEQGjN8uiotp5F+VzOTJqwSnnfyHHsOu+fGIaHP
aeOm1c41sK/99gEWchYoxpQD8QObb9dty1CFwBtnSVU6WMPzuxDEW1jfS9QstazQVyAMXhAE0uGj
iiQSmT7vi7+lkvjHs5mStckg940rgxHiNdjwUXfyzmygLnESL8P3EUXb3FTbDCqvrdIio+zr0CW8
/CmpAegHjZx+nGUFt6/efbmK9O6Ul26rBphGLTWobkvImxyNk+3B48omOgRRuy11W2CmlfWaWZfK
Jlp9Su7DYs3KY5caL9EXNo3uDpSAoc4ztWaPPTFd0VzJlXHN8mxCFFbIoikkDHCrbaIZSJeL7UdG
G10i389rVEg2CvLoPA1zXgHSmaNvZO1ObZIjbMRekklzwdcaWVfNBSI74C3BF2yMHKJvk5ZZY53f
8p+m8y4+qnlM+ZOfwUP+xKYoz59i3cbxg29ZYWgjPHpUkmNpTQhHBJ/lRjyiQ6PA91Jdp/BylPiS
gj0KV2NEY5KMnt+5DNDWH1Mhu5HW44pi8DlHB1L5Gm45zAhrMYDufaBFcLWBFEYMNkAXi4doCw46
uVnNweFbjuM5SlFIi84ZHwpW8YyXx4yzoR6zzcoZ1RQXLOs1slyXe2IWfrAz9qinbKSmf922iA4F
psMYgYgbp8tWj5QlEVximRMN8hpWfC10PIz35eaR+LGUmG2urNIo5lfgCuYRIiitgfSuyzSO+5eQ
F3N2hMEK3+6HyIaoahMNbzWPa2a9UvRuEbdkGkrODCZrRJgfkQjQMzOveaI+5KkMi4a1S9r/QO5T
CCwamYxrs/TpuDxxQ2j2CnnWJI+9y9EmVI5kTC8+DSL+EDLL/V/dIEaDjpk5GJOnCYuWHQbFXHRW
MuynzyyQwF5ie+M0u9Ijk1I9Ea15+CPp27ZwVUtLSQFDXdf0QuYuGb/0NnMgjUYLQTc6BeK2hLVz
momfrbaU04pPvPiRxtmkPqO73LMat0s4u9DnMbpHi/p7gf95DJKfYz+v/iwj5dwr92D61ophJf3s
E0zzO8oj/6RLQo8kmor+uZhNnh1I0Sn2fuJs8+8sGjyiADfR8A0omqsTcXZerB6Gvzlubth9n02x
O41jL9rTFJXhfG8m8JbrPomT6CtYokn5V2h5+4QW8uCCayT/E60tsuptShsKg6Cg2Tpf2AsYEqu/
g3lQ/EWUXVI2SqDT8SV3TAxPIW278GzHzrhDMLF+uyvdTLJTnm2cfCZZy9v3bCqpqpXTATwRe1Iu
aKKRGUB+q1/S+XEhXpNzrDIlPgLc0Y7PBnhJdiSMj3mjt37F3mnTYmZH6KfD+XEq1+yngCfAULco
GdpntpEZWwkbN3vI0lGDUU9wW7Xe8x4Gx8eWGoX2miBf6SsrljI5S6VUVuk2mLMfDChcVdNh4eBL
gzDbEoCOkng7L0IuutE2IkGjlyEKq0F4q77GusQbNCmhIewMN7xFF9AFjPctWIbDcLXkqWBo5/nT
ZNGYdkjVbL9FxNkMeDUKxmMNFET2iHCJ/mqxhPO6B3FX1pm06fjZTeAzwuBISlieVTH3vjtb0OTt
qwOfbm4rNul8w37vlR3Hqtc4pm2Five6/LRmjdNPQHDMOBA43GrK9wJPuX5IBdrlATRS3HQeBhvJ
tELv55CeRBkCz76uNBauAvK38Pd2WyiqFhswVuUdaR1iRHSyMXZeQFkLKj93XfAhS/kcNSzJTNAs
ZA3LJnfe959m4uP+btXelicjR2BpJxu17iEGLOcdCZe++4DKUeR41QmhyyNc46m+lBwZzJNDSaw4
JrzDeafbNp2g807Y9iAp6Xk9+jnUdaLmPEDfwry0HQimmEHhe024RDPGkGj9rttIHt2NuDLun0Y4
3XVTtboEAB34ileTncvwHMblop/TZQqG71G3FeIhE/GCOTYwKdhfsSg8ZoKEZdtyGGnRrUf8sq0/
pJIny8eMr6y9LLTr4zOaaDPxaOYIgK8DtiORNeAyxe0vD6tkeJovrE/vlrGjFNpmdGBhjoAX3V9Y
r526U72MoRmOoCEmh0WBelit2g3RB/zN4hMox3r7JmAaj570MmJjUk+wX6R1gP2prbdWbR/6KNPx
XVEq9LqkwwCxqlznIqidMhpIuXm0GxpI1jyscaFQsHd43TR93qyj3V0wRAlujrqWB+ZVSj8OF0h3
mUdUNPjtJ06NBcjcpSMkfLne1MSkjtmU+0dPykQu2Im9a89Fj08Po9kMdLMHiw15egb9YpnPRLNS
3206K9Pryb0xeAJQDOOyVLrEKifwq6Pe0HrqrHMvcbmJsgI1rciOeSKxv1U8Bj36meiwmL77eVFJ
Xwm9bunZJTHZnhLMfvalXzYgaPAj47F95iiH2fcFxyBefNTPWzPEJtV3OP8DRTG4kVwP1ucgAyN4
0qPHx5zpelwtD+THPHRavlsxZutl6iELfe7XjnV10rNx+bKpPEq/yih3hazgEEYGhZGKBf1rgGcq
eQfX+qT8PiZZyb9NYuIR8isYIsa17KM+v5O5XhziN0aKbKymwDgchWK7EtITDsvYLEjXvFlg0jA6
aPTy4Adc5V1SExzq/dmbib/mBvP7wIkVWd1tHjVX4LeTz2kEXUQdu6Lta+SiSQ4i4pibUyTyNFur
eCNyelJsYmg5DmHfeVRlL8bHWCobiCpDB9b3fpz0dkzDLlmfw4HM8N/FPWv5mhSDZcdVgJTzbopY
/KVYQHlplqRFKaDoAp09uUG1+ZHMvY2ecf8UD+8Fzxd/H/bDNGLDTLA2IIuHUK04cZiozo+tFKXa
6iJJ6DsH5UtQb1kn1/eLtxMaotH3GtkaNoYtr/My7NQzX1BjqpikYjrEDn214ogWNeCl23gYmpm0
Eb5Ex0T4mBh1JblmyzX4KSCtZLQuizWNGmkmEoJT7Tf3uS8EXJMqL9G1+KrQ3BZ/oks2PsyDQcRV
M9oHddjDFc7V2N3XKrdZrD9HBrYHdzSzCud9vhGE6TEaeJWuXJwE+tzhFciLGQed11GaTQ13zAwn
vmGpf03JbNdjlHMRgkwyw/IsTLq4aGIBeXC1xKEHH74NrK7mtO2XJwPpVDnUMpO5eOBL654LdwWg
+tnH90tRcHIoQLABh10i5Ghmn2Dbt2IN6JlnQ6pfjWjD9f0wm7DGHckUfXOitWvdWpbcIVwDNZOj
i2ZEpb2at57dMa1grJGgrxqHbVx7r0tVjYAhZY2eSXRHEQ98tjKP7ymslGSVlf201AxEdArPVhVV
45j02aWw1P2VoPunf4ywdOTJ94svH6cgmt8RC4tXpECxfqBZEXnETmEyv1sDBdmu3vI6Qxv5I+5z
0KwNeGkMN3K0IT+6uYg+jjagBx71Ga+k3PT9ykX5TC0c9BuOaVynm7F1xNruLkmS8sFk1F1ouIlv
jq79hzIWc92R7EWks/yY9uVQVpSoBbITIzifqo10pV0qimjXHR1Qde4uWyP6KQs3ddG9K8oG0zmr
pTd+Ow5zn14c5IvJRxsU+QcqbAxb9kgPeXDXyny1omoxcwu0yTtG/up06/THNM0yB3663ApIOcPV
uqa7+gGchds8bFOKOXQKZN1pWiLkMV089g3N1jC4rGGCbmy0lVpymVnYlk9LsC36uKLPn3zygKJn
demSVd+bRKX0GyJXOR1SHQXRnepUlzz02yoAe6XDKiobqrn4FBuhyPMUm1gdYNPgBlgSLBk7j8Fa
iq8BA0u4r1PXpV1Dlp7pyqQdQtFSm7yrZ4EYxVZtHMSxqFzqTPdzK4BYf1i3cfU/AKWyCIeYLlLM
boG1laqqR8NQf4CLThud5kJ0/csWIvc/jEMSy39RwkmDjIbm5+kqvztMuYziZzTV9Ok99LNx2ITl
lpbnEG1T298dxNjy2Sy6UKR2JV3ZZZmWmGQVDEUKXI/6PhLuBalxHiELhmTT3y+LWLAvsCG34aOS
WJIfOJJV+5WnvDwn4G0jQZY2/xouMQ++SVywIk3exhTERRShWY3ZgWCpas2K3X2Zzdasks7F5ww9
/fpTYbG3f1mWqYz6Js2nAOdVO6TB+iGzvt9oFURRHldat7OsyzYW0dPii839naDdX/w1d+hmOxQ9
sIXvnWBbCcOBdJzfgfGc8u0wrHB3PZVdEI3vMqwy7IgknqcC2xPbchQL2YC25rs+JszexZxxIpvE
zwgBKpFlGYUN/Ij8AxFfP9VuVddYBBgXbV96Pc/UnkpO+fxJLMG4Hsc+0OV5WUqT4ov50s7NFIlt
/cbLFL1IGePl8k1bPq1HRYGxr0tuwvtuom1WT7gI1w+u7xOKT5J3aAZcUGWvZ7VOCEqnDHYyn4xP
ygIN0lP7MNJoOtl2K95PceQ0ooPUe/XshBDVDDZohaYwamLwxYp+PDpbpK6mwKmas48XJGisNHm1
aDsGqtJG2+UlD23O/l6BNikOnhPCmsxez9WKLmBM3PlMpj8cQHldX8VjULYX4JiTLKkX4fsA8agj
wWnzmMEnnPhhftHY7Pvvpe9YgzM+aZ/HaJkPXTB5gzvVoA3OiG9jXRPUEZcqKPTU1rBXij/Gq4b+
bLWMqnPJricGRkuHcHcdx67GiaTkpxQlfHLsGRt0o4K0s4d1QyMDkr4A/XU+Z2H3VPSWIGHuHH+C
DtycRdtlA1Zkay4jQaHjsYyojs6m1eJbgWDFPg3cLhc95YNgTeHcVqcpNg6UYmj7DbYXfddQib2z
62f+qDVBAOfhQ2LPIi9YrbwDlwTdH+Suy+dYPE46XsTj3Jrl3ig19t+jeSv4YSz4/IqkMz7IIEbP
CN4nK87O5wCSiS2xn1KYkfyao4yASw77jQ6TGHFGJWwujzGo06aeEN6PdYGLzRVovGJDdRf75lJP
07zVwiBjRGCjyq1Gx4ujVcgweSfHI1ErCGUg0YW/SPQ4loNGeUUHvpSX3K4p+7LZdfIPPtlc/xE2
H2P0ILPOdEut41V192MBGQ0s1LatAdh8NEBHJ88REIbNOuZbj77xFqjeAed8/hKyGMlruyA1qjKg
7y6+b4MN8sJJ+IbjyjGlVavRRPSzHYDmOEccoXPVoje/+DVqFCFwZiHmB5pvI7hx9hrb22NQlKP+
gMuJaH6waPsWz7MFMvIpMXDjqYtiVvZZ4u7oR+KHADY3NNXsMxspeou4VkpANiWTVxmVuqtAa2WV
5UBKIGMGOg9736o+sw45Iipyy5EvxoUV9oit7SqPyl3a8DxjTNw7myPNrNCOE35DgD3E9YhEdH12
inr7QtQU5F9sOw3m2axd2V0KVlLZHaRpeXdeKdtChv02Sv/mFtHkN+6oRYDtSwVTYT5O/iPqrBJa
oRUJudyqDWf5fLf1i8XKjqZPUcziI0ri4T160XGQFCkcoavBZib/iPVgxaFkmsEopQiH7cEWZuBf
rUQCW80zamyPYRBlwy9w40ve8LGdo9cg8nJ9cgRZyVM7Aoj1UqAAFf0r7TZPaonj4e90WMr8bgup
IHWSwFf4AQcZxWFNtzSyTZvlW6FqIIWgkqx9CK3AhxUmMOSSwdCG3GNi5fxisjhRIJyRbXgsFcpR
VaZiC1toxeZfJI079hT5doD8oiV8uIM/dxC9Q3tYno01YDfeosw9OHUEps7ORwh6lKxRPE7Nj8HK
JQAHzuviHAhkjV+IkBNC9wzxXRPOperRc4c4Uz4ZlEl4DRm5XkwFy4kwuidZlCKGTnUw3HW4Tl5/
2MiVC35V1uqTpV1hmzlVih9EHBdTEwG8oUGDn6VjRwS9orxvE7hMQWMmrhQkQKHGpmdduV1aDf1x
DTk8LdMGDedkgX10K3FthxufkV6ydYs9tmatkjvskyMuJSccYRXKTSGv0Bfn+2aSgxHHZDPh9Cvv
Ui4ChEhhomNgPeHVADi9FGhb4bgI0Eu9ShyHSR2IuTxlkYrcduZhERefYI0r9cN1zm0KP7xL+qTu
wy0en9O8E9vnAL+mDCoW6ng0x6tpL+LutfBr8mSuicJ9G4x8wxkDWSB8dFxL6bOT4YKYbDZxRlbk
ZEjN8xol5RRBOVlkOfzsHLZsSJhcLsmvWa/BdDRhniIuxDJH2RxQjnG+LOVoiueU9SvFiVj0/i/O
UHT91vd25MeEJkNgMboqHoCczebuJUFUg6MhKvMkPSps7dMvppLUFpWGE7Z7snliitcQZYgOlAuU
OfWPEq6V/JMKzBi8Gynq2i/rNR5HY7YrRFTn6wT7VnQHqVmcmUR5H5MkUfFxzhHfZQfg4sx0j0Yn
mtrao1Q+IqDv5rzLG4jDdHFvFQrmDwgiiuyBmyRZPgyi5/Mlp7Edz4EBf/obbl1aUmfDlqF3YZSB
qUQe2eBhJDDheQnMYrovgQd+rS4RAAwHZ2QxP3WLhp5fpiRfX72AcqsuyIJadheLAU4aMw30zyJb
VPsa24XV0QAb9371l8CDUjwjXxqZOFtFY1chzOhRrMg3be7cOJTx3Yxioj0JnnnyCcWTNL10HBce
tSIS95wHtE2Subie4R4p/LVwEBynOYpMHWeyDyqsucdMLS7BlUoKF4AjCaEgnY5dEKKsnQ2oZLtK
gCRVVG7aVNrMLE+TO72Z0t+pZAvIAOeqyJoSpQsKJNRoyrB/SMN5WT6lC8yjf+U0MfKBoASYH0XK
TPnBWlSgG0GLnqIJC7qbd90wiOy+pWLgH2yBgbl3UcGXCzEghzyueNcI4Gbn03e9ySW9bP1c8o+I
Z7t2rYnJXDc1/VhIVOcSWFF1pDZYzCqoYXGQOdXguiMvyiOH6unq1Jp/hVEbWcK6LOHzJw8SFe/F
nHNpZwyszns1v9tmDBquhjATwG6O8tJ9iDHs6CEpU8b9RxSJ2+24YiUfS+/zB+QKWXAfBW2Jm62M
wKQrut5WFNGJ/A91X7YcN45t+ysV9Y46nEAAEaf6gcxMzaSswdMLw5ZlziTAmfz6s9JV3W3hSM7b
iLgR90bXQ1sDxASxgY2911D4vjwrC6bo9Va1IJjaztoOn+Z8FODmlyMUEg4D/HjXLLBnnzK0chxg
SyzV8yn0cX/rP9eTx53bFuzy3jkcFS1tXN0WCg9r3m1iKkJRz3O5W+vuaJw19H5Eu8RrLjwQFudz
1cjR3aXTKptrp4ccBypBFtpK7dqx8ZCjVmkHpLdtckArZsh3FU8FsmupeskC361z98vCYJZ9lWxp
sdyBee4NKDFmSbd9cxvqpl9l2VrVheWC0XVhobilbkCO7oaHCsq72WPbUG+5tj3Sr99XRQt5va4p
6VHHWBweIoNBcRxltBEl5LzvgWlSg3czWnU/h8MKf8SLDo9Q7MbNccoQEGAfrUHPO6IIJ34QAHBG
1QQD1EdrLtP+phs2u7lkcPdCXoBPmADSLYYVBtg984qvqGYQd1dQTmQPTUokYmHfYLXXe9TeSxQH
sJEebzPzMR8RpJvccCXE7hAsXHVAhUt6nEEhcStPA6ujIu7ZVBGwqnOWfxuP5+M3NoIlDsosTS9U
K5CKWNjvqnu365wBsZfSWg2B5D3Io7hJww+HZVZu7VyHEqAI3FQlkZOxYT5gG4Xk21Q1+fQ8FItc
rtuN1fQDkgHfW4JCFePlurJt+cBZLacYp3bqnvdIV4Iamh4qgOdJeqwJymXCmYs+zS2SY8Eu+wyA
6gj14Bq8Xqi8b7jBqxKXcwp/Po8OX8DPUzwAf8KZ94svSxQnOpXdoRtsp7tpgvfsXQEAF85FWAlA
ok5MPBHvmQRBUYaNhbL9dNYknWqHIAetyQtajnapG6LF143PuC+nqFHhXmoNX3Ap23IS+AMaxkVA
scsOKJVULUDtAbS45ZweFrDg4IHSLJ6ffQKRdB27YJzh1aHOalw58iKcFWSS50vchxdq7zo3Q8d6
ZwYM0LBk/uo1ddv01d4SHwvvwZ/MkLy6egmt3Am1YYzr5nccV5+cGuL1de2SFtJwIskZO+CwsnBj
FZN102PPPOXD/YY6jqWbXOHe7QyAvyD9JogClbX5cFXPpIXgWt9J3G6dqYAGORPKuV161IlCeIcS
K2zJgqvHr1/LEVT2CrRBFzpJUQ9ectKxQwvrxGoHf/vlBkglFSJrQq8DhX9+gtb8BnLD1oBnnerX
3nNd/wD2sWL3w9om406myDZBVcWFLLTANa+QGy5rYyQ2B2EtDQAEMAr2dIcefA4DgAEaF3uFwtaJ
D/QGSkeXQpGwD+tZJija1PXXsrPfz1wmZgggXQsFybKqZZrQwwqPgSDr1ot8rFzDwTU4y2DbQ9OO
Pj2g4LVH1yYPEhtljl8vqLdmRYvzZJnygYrcP6QW6XGyTgmu3ziDjUbXhVCcUrqAImBecGGDEOgg
YGm3tfe/HvyNFarroPidXc9yKbBcMiacb32T13No+asDExPu1DKQI6Cf52BUUGnkBQYe4MsVmvF0
ZhCIoAd4L9IPnur6qLBRpPn1B/oRW69Et66IworV9ac19Q41FxnKXaJZZ1Ry8b/n1R789x7yX3yl
8ezGP8tl8VBs+YONlUbPkz4fM9wY0mwPK7hvy+TCJzYYGBKjv57uv154Tvb/+G/8+6mVa5en2aD9
8x8PbY3//vv4O//6mZe/8Y+z5zb6Uj/3+g+9+B2M+/ff3X0Zvrz4xx7Z8bC+G5+79e65H6vhx/jp
c3v8yf/Tb/72/GOUh1U+//n7E0q7w3E0yBA1v//9rYtvf/7uQtMCb/K/fv4Lf3/7+BH+/P0+b4bf
br586Ybn137x+Us//Pk78d0/LHAUKbOBeXEsNLB+/21+/ue3bJf5QtgOg9+Tc2TaNXBazP783eZ/
gFvGqeVZDv/xa7//1rfjP79lUeEAJo6BcaX//Z9PePvXavnrtWBO/v73b81Y37Z42B7jvsTN02PB
h+Ei7zHP9QUkjTWc8oA2Kq7Anrub0WIL4Ck0Ia1X74FB8Fr5fkhJGaCW8jBizYH5mnohvNhQgBvr
MSR+8WHI0XtBJnIqwfiBvv73Yv/xXBwWAdxlkInA/9Oea67UYjV0cneyBKpu6KfmnHbW1VitXzOF
zgEMNz+jFw4MUbXdgjB7WzYAqHlV+37drPWCVWesomTXSf5o2+AdzHIO+iq9EelWXcOj1wrcMaFB
U/PbbUt6YNNYtaeQ5wi7zi0Ou7T0KrQPNxmw0mvDfsnOcGEIfA4MIEGRdO951pXcsuqvzOo/iqOb
/AlIrvb7oEfJi8CKJ9QZxu4ZS1D2vx3G5tuXAUtY/53/ByPrCIV9O6yCFnvyl9++NN9+O3/utue0
nfLmy8+Refz9v6LLFn/4trBdzmzmU8itImD/Ci6b/sEczlzBXI76PVAz/4otj/7hMEoRi47HQCk+
ynj+HVue8wf1UdvhtuCO59hQx/gPggvIqRcJGdSgmYsIcyEPbFHct3Ve4DI2kuLGWoQeyDVbkC/A
VaE6XPEb20IFJBCN7D+hhpCibktTRo+X2BGtRgVNmmBYhrk4ADHlbTuAf+YvKZKfxz5jUwG5gq2h
YVt3XbFHu4Kl+2Gidrpf+IDKL1ABil9IwDJGgCoXseyWvoZo9OLD8yiiuJclO9Gv1ncLRlkVftVP
lv04Vcf2OZz53hPaN0mAvSfdQvSMmBck8Fu8ZM5g0X0uHPFeEC//gGOlvMY9W8AfqOIU5YzMx8cD
NigL2m2pL5IKmq97sNtnfCF17HM7n3CjVI2wLvnK5+5mEDXfzmr0VK4g+OOSYOKVv0/Z2F3B3F3c
W7Wwb/I1qXa+b2NYt+FTNI9JEeWrW6lwRLW7DiD7ikq2P27qbChhp4qnLz+irtddVQAh4b6KvlMJ
HtxMk8Da1vwocWU3Eo7XhbqDrt7wHWiyOrmqPMz7Dpc/Ye1EjaL3zp2hYLcH+BEVJsCgreS67KB/
Ga7USva2sioBEFqXpQGTkF6YPZS2wPxiIsati2Yg6M64zWQTNh54yfqfSVcDuj6yZnpqS4s9EQ9b
STg1pbpCvrVUu6TL2XkKOJ+AyV0NI5OpSrJHRlwKpCVrFrabrLKEV1U9RD1QiBDp5hNUdFmWYJVl
fJinoLBt59ovZfLZ6cZkDXJcUd47HbEuygJ3dpQRq+689hntQkz+OIRb2Yx+YIME/zhVRaUCxIV8
LFBf+tpkqDyj+AMMa6CAE/qAOp59hHTImuxRWfjxpy0LVeeyKafAtix6u6HPbe9ayXxca/2KLYcU
QJDkCmpIToWuRNsxwDd8+wrysOjrSCDKgEcriswOcj8b7qfNw6MpNjqBu4rioupWoGDkqsavVVHP
EfO38iuQXkMEgaW2CmpASa9xa3cctMX85H5AvuMHU9OD5lAlRTOFHbwN3J0N7+2PaBCtzZGUs5Yh
9xt4k7fb7crwEnduObPPfeq4fgikUreFuOyudrjxPrsnArREdKlW/pQXE/nAcZahLUkm8gWPhF4z
c5LpHBbNvAJyYaIkHPO5vJIJuis37jzxJXRJYhW7FrKRYrekvv2eQntkCIDcGx6cGVZhIXFBnQjR
NG77S3TORitUrs3qHUA1hYrEvCyowKAs/M2qirZEzY5styX0Xj/kuOU+iaTunhuUWux9IWtM21q+
65t5/lhTe/5YWU55584ZQKFTbwH+jhNNzmftVAKMBWILv0smQOOCBCpkXgDF/RRAJ3v10ayreCeg
7AXILhZbNb8TOY7sAHApF/qFPvheo/yA4sz2lPWsZKhf5V2J57RQMlPulj6gcw8NnQHMwMuhl5Wz
46rxvs2y9D7Zw7S5ux4A9Q1jz4yG3dSBZ6va1g3ROs0qYPBK8a7v0R7eJXJ2ZdglzQA418JgaSNs
9O2r3EvugDVF5adNAKlbpqQYAUctwXitVnSV990yqPUa0UoR10wuzxuZq3fbDFF6FFmAZNqRrPGv
WfsD0OwoooBYKOcnnBKk2dFWAapNLUdeEYGmGvT6bQAhHHjTZXvC7eVD3zoNVLZQ+SyCYR3bLUBz
Im+v0Z4FWlgs7kJDshQEWM8NiPwIwIHmiQteYBrneXyXiKwBsoK29M5hynqGFhQAd94GthuQ+S7O
gm3YHBWg1rxBuLAXXXmJhmG2hCARALCU5W3mBo212VA8kEW7hkIKih099ck5MF4Q9oI/19oEsC9z
3sM0tWJnGfJR7xx2OvyeVGUnghoIXHogIGxHWFi1CP1uKOQ7lSd+sWM9XlJop6n9fW0mtGAV9MeL
+01uEJPu1o2QR18Q/DikvT0RMqLQ6mYOQz8BHaMUSsHo2cLCE0f2Z4HGY48Cb46ErWSgyR3ISJzI
8svtrm17Yu8EyUYAqQAc/DqiIP7BHwHQOG/bhKFBZVdD0OT9+DRk+RxPeHvqijYMLluTiNFob6Z9
BwzLFOQ9UA27ZMyyE5o4R2Gdf+emx1Mdgjrc9XFDoMxlOpHKa2aUonnehgLil7c1STNg9Hy2I2xI
QaNv6K6aRHO1FtPflOv/G9mhfG7uh+75eUB6+P9BTnikHL+dE2IFv0wBjz/+dwroen/gDuU7DrD6
zPWOJNG/UkDm/kEt23WpjVzcc8RR3+Xv6xXFt6Cvh+NIUMfG20Th45/XK/qHh7jmcArGTR4povOf
pICvFlCYq0uNDhvalz4X6a2FHfjgNiU7b8EIP1ESeGv049d/EtlF3zHBlkbS20SsYApCqvPQFcCN
/DTFr9wN3xrdfTl6OVEohk02jwFNBQxzLJZj90ealPMwM8eU+adnT5lT+vSovCETwKkGkt+osTPi
3GFwrSgG/hQaNdZCge8Wj0jNH9GpN5I9wNhaTYwXnZ8rz/HiOsvgo9xeAXWxM5lx3BZezsnWgUhG
C9eLiWU90ARKo2W99CcGf71Cjd3quJ39NONzC7wmlOE9IDva8gPgW+Ml/AKbz8JaUDHmLt1XOG4P
ddM75zmEV3ashWGp2SfTSmMdmDW2osyLceHNwwSA+G1ynszG1koENRqMfbLghdBljlMhIAFigfVm
Njj2m58nDQblRPp0duPBaspdvqVxgxTXcHAtfhlxANuxKyemq/8kAZUBBeHZ7Lm14B3sjjGWNE68
pXiTG51v5OwYeU5jJWmx244YFGxcJ0Zi4B1am1jnDjBnodmja8FrQSw19SAXGYvZObfn9F0G8XCz
obXYlWvbVY3k9W0NNv5uSVBMddC5PzMaXdfvpG7lW4NLqtt1rkQFbELb344rnVKzp9clO4GtnSY2
dWBwrANgEfnKgFWVj79++B+djn9nNX9r5h1rJi9XOgHpk7KuSm9x039wSiV2kMalEPAsnBVIwGY6
zGiJP8NsHAyVAjczwQd/vxb1cj8AarWjRJ5U+Hz96AGJ8uWzMEjfVgsZVAyANQwTPX7uNLI2afXg
g2ohPQIwnQNTqWJoD94D89eG/paYHZoO10I6RamkLQYJ8I8SVkCV/Lpk9gmx0LdmRYtplK8H1Uou
49xh1iMYUmCAlMmJ9//W4FpMj1tuU1IvMm5yv0TVd0uAd/ddoOR/vb7eGl+LamDFYQBX1zJm5Zhf
FvUITuSUuQ9mo2uBDX1NH7ZwIA02uKDjfuTNN3Rx14+/Hv24Ml4JDV2/0wUZaIObJovnSc67NnXz
YB4beon030hrAxci7XB2EwX0yLrw2J/pPvGyLBCu4atlWmTjtp+gA+358eiL7MwVpQx7pyFm27Uu
4wlKuIPyxALmD3NuoL5zrdLyxEXrjTWjy3g2Pjp3G8DNsVMo3woIUA4fugTN9F+/1reGP379p4SI
z1UFWV+bxa4NDht5WIZTLoxvLRgtUhMvb1BlWFmce6B+JmDNvnemKgtFPton4vWHNMVri1ILWJ+g
QQ0WEY9rxrcADM4eIoHDvRwY8NI8z/3dQtLmPUw3wmlT37cidc/UQrfH1e2BxFqlfQaMFRCSxdT4
lyAu9TgQVR1kGeQM077/alFrChLZ3o1tfsHzRYTAwQwXnQLi+HJBLdHsLWgbAyqlaadI0sSDgxpo
DfrerrGaxEQ6CHGlbQygJE9SOZsT52PxNM3zdTk574weXJcNRZm6ylKiRMzI/MH1FzSQmm9mQ2u7
QQXPlwZKCiKG10MdOJaME+DtzHZiXTS0BowPDG0MnlJ25V/Ndn3ifDo+3SsrUu/VJSN3+IBBY8Yq
K6Ky6vfpEe2O9+vsQc5QX3gmKUTi7FN6i2/EmW7I7cKOCNw3yWLAi1HYS6ryUoBiFKbDQndmr0Lf
JDx7osoqRNxi4QdSVDfAtpndinQRUbvpaQn/IBGjuQXlhVapj2PSGYGpUMXTNojaSZBEQ+0j5qW6
hNrAZ+lkJ970W/Ouxay7QoEB+F8ed1BPiahLwNPLiHOV8PEUOETrTP8rH9UNuctMjryBwGAMnh/7
VK4UzBkfUgdZnvcPQ0PbdwyAlPMayD6+z2y5nZV5QvZz29jnWyHtW7hVqV3dQjBhkUXzZLQcdPlQ
iPlApF9a4E+7mRV4HiTPffnBbGwt6svc9zvqFsgBRHnOIQEbygIMLbPBtSSgcVHJTFiPJACUfQj6
WMUhm8RHs8G1fN0rgYbMB8uOZ4YyFy3g+5a3aEmajX5chT+d05sN5ZEZ6gK4bvYQCess8WHiaWK2
jVMtwN3JlhChyZ0Yqqp0D/rKFJDWMtIhBlVMywSaDEjpyU78OC2r4aLOusdKqNHscKNahBfpCNo4
xeBuMt0BEp6CiEMNF6MW4uhjFzOagE4MiO1VIeSuKdT5r9/n6wrHmBTtUJ4m6ok2VX5ceHN11YEw
/NUbWXbvJ2CNFWMBhqTti+HOq5I04G3O7oHxfRJpU8OpxBtC21/4h0ytyjcLDl1slJcjemo1rWIH
3Z0smFyHv8snzzd7T7rcqJVCiK5uK7i/UP8MR/rXzQfZ49eTeVymrxy6nhbXNgDMaAX6VZw2rDiA
sJgFnlUZCaUyR5cbTUSSEdCbqzgnzL8BJQ39e683O/6Otfyf49ou7N5PcdOHnY13L5h/lqW12amt
i40SX1KWDBgaifA1qAG+TU2cIjAjWkCXnvLTDXJ8sbCqr1u+HaBoZbhMtHCutxpSMxBQiWFY+LXp
wI7vhjU1nBEtnsGAK6wO0vzx4gGsPxdOfzZz5RmuQi2i+4qXRy5ZEieLTHYEWhJhtcIOymiN6+qi
bPTtFV37LbYlE+dLVXpBWvBTnYhjpLwSQbq6qJX5EFdKLB4nnvW8NfWwn6u2uVPMa8/dEQJjfb5t
ZrWnH3C3n44ydD8nb2GMxyvEzK5aJ633i1v1hqNrx7DgLakqCNTEjYPbAkmGB6s4BXB/Y5/RpUbH
1KKs6VGgGAvJLhx4Fx7GhU1mW4EuNZpNY1miD1/GJKl64ICmA3SVrBPT8tYL1kJ262fbL+SYxECD
FU6Yr9V4Q8cZuKt2mK06cGXOj2lcVphFg6sFskW3eXSTFZ/Gx5UzGB172GWrdIysfpmj+09D3S+R
nucU8TCSfCc9dQB7yDbLtnT9UWLzcvbcsYzXVKoAlGMAkwa6nDr7jzvCK9GmN81BTu4LtyUouqgc
WtAMgAfgG8qzGqAqCAf3w6WaxIqE3m2CthPe89BCL8rsxej6pF2SOOVRwDmuQZmGqMK5KzoT8DeD
isPLw6xUylLWMpQxtFF2Y+Y9L0n/wWj708VJa5LB/cHut9irFAH4yAnHEVJXZoNrh3C2kcWz6x7a
crYPrN9RYnF2TgTeG3uGrk/q4NU5s5uAumV530iFu2GrAGAze3AtqiGJCAELr1likP3BTZjTyF9q
HpoNrkUwNnzQhNqiQO8b3NmAeYx+GlYwZc2G1w5jEFh6YOv9HJlPdibFGG7wnDYbWjuJAcQpVcq9
PLYYHLuD2nUtZNM5MRteZ2ixDejQtU5RT1vkEY4k7sflpDrrG+tFJ2nZXVFm6WYtsSzp+8GvyrCx
F8Oyl07QOloZoj6QLvHW837vrLMIGsAZzFIUnXqVSSyOzbbtuGKF921hZReoauJmNdIfNZKf0gZB
6OopKCTGFZQFbEfFkFc8sW8d4/yV/VinVTnwf54sOQ1xtvb5bdLNYyBpXj12bO4fjJakzq0SlT9y
SN8OMfPL4h2BOmuYQRDZbHfU2VXd0jr1SlkfZ7gpnne15De4VZ4iuh1Tp9emR4vULJ16wkA8jlnW
eF98V1S7Yi7k2Zom45kCYFud2M7YG39Ii1t/zuGg0bVdrAYIGJUQOPzCalAvFmie3A2egnQdNEzT
E8fwG5GmU6+EcGWq1p5HjqKHXJCQ5IYXDZ145YLcvWXWomILZr9ALwPyquhk5BvFHJ1jVZQzSPIQ
hI0gLXLd2vfQDTa72On0Kr/1gDVQHo+2YhzBOF/ONm82RHroOLC84WLasgaP7XppuJYMCtJr0plt
ytbxLf+0PXgNBGik65KIAGveQgICNVCzfc3STtkGkoxkthwSFaw9dzZye1QhMtoWdARYPiZA2aOe
GvmQhWltOxBpYTghWtQS7rB57DYMPTb3VgsExgTfJLPH1gIV4gVT1mYWiTL4/oVZBiWaoYZ7mcno
gOC+fJWV4+Z+V1IS5a2APkVJAIYfF6MCA9CNLweno/A91o8ksqUDifJWQf268I1eJ3hsLwefYNae
tqtHopbMj8TKQ4gSnmg3vL5b2brHtJMWybQiU40Ub/eWRy+KuvlkNt9a+uuPPRiaHE8NndODPbzv
LSPGOXh9WlBO9iggR7GSyLLq62nrDhLip2YPrQXlxAHi3iBYFDmD927q/B0H4thwbOfla7StEQ4u
PR57SdXNAv1ayN5/N3tsLSrBqABPXAwErUGehjUdP9HeNtq9ofv18rGhnA/5+QZjtx7lwTYvt55j
ZIMAbqQek8tKqrnH8gOk7m6sfXQ0JzaYzbcO6vIhFlL61oIFqMCZoJBbW42o4XhuLSL9pIPCFoSx
omWCmNu64q4xetN2MHqbOkYL2khKgdyChdIu5z44lqhpm20lOkKrLzs3J56VRANr9h2QKkD1nEh3
39hKdHwWTjCnpwJPnU1NhPwB1sVGl11IUL1cgXMJLbsumUi0FhCWPZ7CUKgpDVeJFpX11GPb7pmI
PLU+QkB/A0BrlIbTrcWlSr1ZtHWh4s0ZSWCP7qNN/FPAptfvF7burCyGFAK89tbF5da+zwtaHSDO
cgfUPTE6j20dnNV3A6SBlxp/QOZLkB+lzyBuZGT3C3apfmRKG5mJ5wNzl4HdVzRQM0aRx+yt6sAs
CD3aIMkxGRd8dKHm10H/rprNDk0dl1XyIwDOhYomLDRgdiI6fuFxCIL+OvpfvxeBafBytYNG5s4b
iImxXSzjZyqgOAYJ4PEcwoc0qFpmWScW5xvrR/dblpBiRK1TATfolhMyIlRy9wNxxQMETRFjv/40
b/0RLXaTqdpWC2pQcd/z8taDOPgVz4uvTb6dchk7rpf/fY+0mR7AsiRoG1EAeaCfFawgF/LdlnpF
VMjNvlNdRXZKUH5YwN7KDZeXFtc5XydGOnI8E90HtPLysCHd069n7I19VMdV5WAizhyqkLHjuM75
qCAAN5Sea3aa69AqVlBwILcEt450EVdet12oYjVrs9m6HzN0Dymu2lD7gzBqdiO9xLoDwW4z6mRA
uuBlYEALO4Hk2Tah2FE8eNP8aR5pfWKZvjHpOsAqBbYcioRFD8hfeauK9HbypRk03tahVHMzwNut
7vqYWsoJZCkPVrF9Nlosuhnz0Dmzp4q6jyFp9pRYzi085Q2H1iIX8nOpAg+xj/uxTa89R6kd8GXj
iTLJG/uCDqFq+wnadoTDW5lPTRr0Ne4fuQVnDz4NaByZzY4Wpq20K/gAoJAtocAW+I13ZffjndnY
WloMBTtncFa1xhCsuiQJ+zT64zejoXUkFMGJAlnMmkdLT/ygH+1rH9rbJ46XN1a6LphAlcogj55n
6LKvReA15R0oPmZLRvdRHgBfnaY5mYE+GW/LLfnMBkeavUt6PC5/qsQsamQQBCQi6tQAuVanf0dh
JmM4KdqZO+TbmI+yFlGWY6GsQ9PtcgG7LrP3eXwVPz+6uxb90DVDvPn82uLrdVJ0D2ZDa0HapJOz
NC5pY8i7OhB7dQMXlU6zTVEHQakpIb5SooszKj6lngvrLNTxzC45uoOyCwlWe/O3BggrdZujVlpk
p0LzjQxKB0G1eJvwvMQJas3+s2zsNBwT/xNkfP3zlhnWS20d2QQxCUghrAR/haHzUQwwVhm92eyY
1nFNDeSIwUlJithvpuEcbgdQ660boxqerQObimrqgZuSaMEx3z3LCYfGcEbN4AzI4F+u9rp3s2Ke
siKGqiTYj+h1hz/qhEYLXkc2wa6FZ0075GjQiweSwn2AW2YQEnCaXz65hGYSBMysPF42uPPR5Gkj
ajbbA3RwE+g5VbdNPI+dJnuX0+I7hSem4djOy+d2ShtNMTblcZ+M7EbkQ/PJy1xy4qQ+fvpX8mvd
OhkqLTWBiFYe+wW5s+r529BMk+GTa4co6/OSuHmbxxCAIDjprAESUrlnts51cFPvSrCI4NgQww7p
A6fe+7HqW7O9UYc2jRAQBftcpXG5ArwO5e9zTyWp4eBapgu5YI9N/ZERC2vWkC8pVINa8d4ognTf
ZGD3jgIKeHIrX2AOAPUkOKv5p9zC31gtOpip2oasn/iURAKa9mEnuNgv5WpYT9HBTKwm7UrqHnW3
Qnx2+Hip7PrWbFq0kxQOcxBMLlrUgXL/TLndAzua9ZmNrQUo9O1hCdLnPCIFteB5MqS7tmuMrOVB
4NSyXM/L69JeW4bymPiAGtxOTv6j2YNr8SnHPlMQfGFRWc9wOklXSImXhjOu45WAGRBeu5Akaht4
1ELD74yslVkb1tbxSNJrAN7qSz/y4DfwGUaz/vfFR5XZ7I3qmKRWWrac4WsSrVLxQzd69n4sxXej
WddRSUnWF1DMWtwIPdlHtsqrTU5mGfpR5+3nVNTZQPrzZ9+JUjgdBG0IzyfDBF2HJI29VRCAwOaI
VNCjn+wFcmFw9TWbEi06t61MrBYqoLCl41fEOx5Erlk1T7dKVqJoPOhbzRFdLRHDQMtShyodmBnq
DxbmL6d8VZzD+tobonwrS/Rm8hkerr3ZZu5oAQqOFoTflTtELrwxA9fdngVE54zmXAckQd1pAPbY
GSLSOvslSy0INULZ32xwrfqrismdoBs4RHMNz6CR3I3JqfT/jSNIhyNRwGDkglpyJLkLmfsNXtCA
KD2YPbf/8m1m0EJcOlENUdo0B78WH0VGDJuPOhYp76dhARuxj/zCq6F+VR1A4zZMtXQ0EiQex62E
60o0uN4jfH1u2VSbbSo6Cqmcuw7myEkf0cITsBHio32xwh/CLAHVYUhFPvpADPLj8Nm32kKx1Z+F
4eFpa9G5Af0Jr2/aR8qF2BeF23Ootv7ebLFo0Qmf7bJAQbGNFih9hHzMaAi7RsMQ0pFGHu03xH/R
RomY4N9V7eCXY5Y560ijgmdDB7/KFlgJZyfHLw5ut0ZToqOMRlHXdIDKatT7S3qo00XuUuYaDq4F
J5SoPAXngiZaINV3XZczjEXGEoaKe7OH107PUYzZOG1OEzn+msAGxPH69Qx0780MuGPrcCMIIVqr
q9wmGvrsahr7qOFWbPbs2gmKdkU/UZ82UeUWPXxBgNBkUCEkp1TB39h1dcyRs8DhmFBVR5NEPzJ0
u6X5bkP+687s8bU4tbcxAQlmbiNaTe17GF1Df5LUjlkOoCtPubXqRWandQR/kIeSKlhrqA8mD27p
sKNNVUyushgjtX5ueuvJ85jRtmvpmCN4eyfQFcTIEK0N4eoXNKtldDpbOuIIrbLR62AaE01Wp6B7
boVF2pnlztAAf3mEFj5LZ6dJBrjt0eYJNZHtERcBo/MZ4nMvB+cpaPKOhWWeQ4oetlfrvb9RIxwC
ZBZfjg3rJhh8weomglKq2Nd9tZyjLn+KS/N6AFlCC1BVpZOwYNUeNVt1STe46GRiNtsZoR768tHh
uQi/NwfuNdaW0HArynckFd9+vcKPU/u/C0TwXHk5NpkLiLJCSSGCMRuHj5nrPh2vX20ANyuzJNrS
QUjS3XiZe3MX2Z0vYcQwze0W521PTwnRvDH7OhIpqcFMhSJtF/GUwE5VYg3tV+K5J+boreG1dHd1
AaOe01lGm5/GFZzhd0tdmOHhLB2N1I7ZylmxwRMhVzfOQuI8KYxwjTDPfvlueU3rsdhq5F5T8SCm
7ozSzmjPtXQoEq3aDd3FEmfcUbYVF8eH2idff70k35ru49d/6rjA/31SjZOraPIIsCWbe7H0yqyd
Y+lwJJiqbxmBb1JUKhcOiImzhWsh0xOp17HG90o0cS1SGd0GaH0QGQ2NJdqdaCf+uc0zeFDWAxtD
2o1VWNR+ZZZyWFyL3q1fVJIreJiTxfbCpEKzas8BjO12v34Vb6jpWDpMqSsmbnlHVXRZspF92aDp
Pd3wIWk+onfNx8faVxMvwZtNWXMG/TvIyUDXxJLvZ4s53aXHWrcOc5v08hJV7gIet243rsEg4d/k
zjZMEQc4rvdnvJzIQ6LKtIrGznqAvrSYLyBAzOorWKm749nUZGuQ5uniBIrAD9HsrNRRUqPD2lUu
jowyBgfhhXzsllO3+zeEJWEA+XId84TDT4RIFTVq3PzLRbQW/0RJjusPb4fuqCO29o9wHi7nCzk2
qjp0CXTsg7nt3RM57xu7u46kKuBRn3R8UxHLu1HsBz4u1m7Y8kLhYkC4GaLG0jFVVtvasv8fzq5k
SW5bCf7QYwQIYuOV3T2bpqnRatkXhmRbXACC+/r1L9snCZpWR+BqKzDoIqpQqMrKhKJSqnZ2jCG2
etQCRHm/P4NXwoELqYI+Xj0pTTtIl7bT+9DI7lRM+XDDQtdWv/z3H4INFSF4/fTYpVNVdB9tXUfQ
NJy0X/4onbRAyGU3IBYb0miDbijBrgWGwA9+hnGCzaIwzgZt3S7t0M5Mokw9GRn4pafSDSxzsO10
3GB0k2FQBSKhCeax/dgAoTHxs9GJ4FPR2bVDrYQPCc35owyaGya/cuRdjBSEnus5m7MuzXbDoTsd
FI8Q7wS/W71mN07kf4N3r4R5FypFjYEuzU4Qduu4/qrt8H2uM/uAYInx2T1f/wR5afYmgOjREcLG
G8RP6+lhislwF3ZT8a6O5uI4mhY9xLWSw2ORUfVUYDa9T0L8rxuGuHKyXcSVkGOtSSR1Okfluz3q
iiOHPK9f3HQhV7UEm/ki4TZyNf8W+fbYdn6kOTgLPx+OCGIVewENhpTx+DQJ/QasA/94eYwLuJIB
yIP50HQphcbgM85G/ABZ0fHGsbhmcNfZ97BBIQ3BdqiWM5EvGQ+8nv/QKf7ZJHoVTQbBVIgcdOFH
ORXibQDZqw9+RnFcHZONK0CrOcpFETTGs03ZA6gkPvot7ng62OUxLqxRMYotJBlUAf2HSeGc/371
K+mWi7UqOOTgA+iYpGRC1TKo+XyGQr19Gjg3TzWLms9IIyYviDxxsVc2bqNwaHEPQdble28MdEKz
db3//S+5cnZc8NWQ6zUaMECV6qy/Q3fxG/ge/EK5i73KGyjTDaCZTnc9HCGtfhcWy43i7pVYyx1X
zXPwLDW8x8PIBNmhmWroqAYNcLyACvtdci4NVQctItmvbZuyMHjCo/2+73e/55HLQRUVtW1jApuX
cuafNQoy76BfOnp+UcdnGW+KAmJgKPCGkKBoSlS+58avlklc/JWByM4KEc0uLeeguTMLKI9lrr75
nUXHZ1EmZWWR1Q2e6/Ifli9VsrZQtvda3AVeLU2ebUTj/SX6YIVOEzh1u5l7vodc5BWmeoKO6qlJ
IUf7ZsdkO8Y+8Vz32/olCv2QKu5Qyp4W6JinzV58aeGjg5n9ArwLu8qQycV6nU0qumB8GhrIJsWs
9zvnLuoqb7N1wfxek6qIHUHz/Ye25rOfSS7h7EeTFA26RgpLQ01SHkuT/93ssV9Hjbioq24Zu2zS
LWIiAfnpKvK/hp16vir+kyb7YecRuPCDpUToasZBP1AWvKisWe78zOJcqUO/ZHEdEZvOk2xOG/BX
x7JUnp/Tcc+8CqFSpS9F0mD8Jov8je3kjXh+5RZyMVeQrJnNum5tGhdFdL9MeQTZoVY+eVnFRV2V
wQLyuhUNmFDjjijz4NF2rd/l7BJIbZ2GOna+2DRoj4YxjgH7KLuRZVyzilNGY41SgxK4J8hs/zbF
8FhuoMnxs4lzgw5FD9qdGKXFKtoS8PAc+twzRXfhVkU57yLgCOPTID9zmuxD9sVv006iq4GAnEM7
45gIGifdQTIRe9qD/hxQIGGV27YsTaoU1mzHzEC/5UYidCVbcaFWaqSa5lbgjOQxMhUI1a/f+6nq
oEi3Lx/9TOM4Z7xK8IH10gCINppToKq3K186v7vTxVyhjh4v0Co1qUXFLGDZ45Qtf3jt20Vc9cVu
N0pwt0E36yna2F0mu39+v/QVs7toq37MMewIiYm0xRv5cWS2O1QoRj0yuXtu3nHQqiHT2i0ZEpZl
oKeQK3aGkp8fTQtxUVfN1pMadeIm7dV0x+q+AHLElH4R18VdhVtwEY7O29Tm/F6Loy385m4xd/iz
J019oKFOWxYpYEAkMXb4MOrSL9q6qKvJCj5jYqZNg26bEtXJt0MY+F1vLuKqHKEHH/aIiKg8fQEx
0bnse79sxcVbDZpKyTfTpspMn6dNved9+e33h/zKHeHCraJZRWPTN5cW0QiJ4LhFpZvfsIjCF3ul
2uTSP0WQ+NV1W7dpB9HAg4iK6L0MSXWvxBgfFc8WENSTAJJz3a02xn8R5bU/6aS6fN7rcpCqSU03
bl+2YcFsb1Fn1WmKZfmmLiE/ouawT9pg3CGLXMf6fbwTpK+NbP+oerW+F3acDiiwTG91mNX32lTb
R1Kz8ZiX8n0ENa5Do9v9MMSxfh4xz55o3U7HfmgVNLp7qJssi7qD9PJfzVAH92RbSe53xbiUVIpP
OQuIbdMIWoMJBoWmpLe954XuwsDitsz7UuAgjANefGSXe1L1foQ2xIWBzTEwzgTE7qnIc/B9QjJq
41of/Y6wEzBMZXOaSW3TbYM24UarJIulHyieuDCwppmhWQEdzjSsQScZcPUSR+W/fht3sm1ZhQuG
HHmd5mH3RfD4YaOtHwMy+a+388MzYSYZD7dxq1MuxDsTx3+HWeg1EQupvZ8DtOr6WisFp5FV/nce
1N/oovwSBRcBtmHeM84mWLsK+Xin5WlF6cHvbeNiwEo5htk8yBxMU7R5pKQxz+EcDzec80qs+4Vt
SgYz5EeaOq1oaO63ZTMPO8ACLYSJDlqy4BgwyxOo1PoR90F/9+evEDRWFzO6NGk/07k4TRMG5Xgd
IhZ5HU4XFDYVsm5Jay2iDb2HmvsIefTGDxZKXBaqbYNCblbjKTiX5aeALcOxK3Y/2S7iYsK2rLUU
zMhVykgfQdqKFEnJ/aZ7iKtEuO9okBBa6LRDFT7JNJSPIQ79zs/mThIOufN+NDWqEk3QfYGoOE3i
0XpVJUTsQsJAehxEwFM3aVHNGZ71zztr1xuH5XK9/nLtYu2LV/wQbQaANSgtcgvkYLaxIxmm8oBp
gu7Q9YI+Msg3vmly65UO4a85l3wJxamNYU4GsPzyQ1E/MkF8EnKs7CTkGu1uwDeh5LstVkOUXCwQ
1qnf//7rXhZ5zUiOx0KWwG61pID7bfFdEcdHXql7Eps/w/0WKuC/2/q1v3FJ8374ELbkZTTuDD9g
VGQ9LaL8x3JbvgQGg5fBXIQf9yUXb/JQjQwS1UQ/R2B5mJJ6iroXlknspIWC73YIs2L9ex5Ccws3
fHVrzjUN6oRwIoDgpWW4D10yt7ioTZ61z6UF58ihjuqG3PWMlg8t3inQMe6jZwZJxS92K6FR3+nt
AerOxbmRUhyBiusOv/8sF9O8ZjL6s8limpf13AV1ussNCr/EYNho8Cq94kA5V/xIdsEqhit+iuL4
ji9QWN6gNe25dSdegOVTBGMzNOBRmwvMMS32mIG2zW91F5zWQao8mmyLskOIKe9xz6dkHbzeHQK6
vD9bHXK/0QhkPZ6+ZJGJgHgE+FWjG+Hoyid1oWk2K6ZNSFKn0b4cGkO+ZzTwEgDBxp0QEcYVigI1
qgJmkDgqllUJWNtuvJguoeCVs+ii08jc9oFoLHovOeQ394KuB7tF6s1qaq+uGvbvRAhjQb3HGqHT
elTq2I/107yVt47Mtf07Pg4uLogNrnONyT21PCowhx50F0Zw5k76ZJ/Yv+OuZRkhu2+qOu0EHz6Z
pXyJgtF+9ooFLixNg7KpJiAqTtGgDQF9iz/nI/Avfos73roAHLBau2Dnl8kJ2TwbFbx4Le2iwYqV
zb3K6uCMKrhIKlJliVTDt98vfuVyd+Fgpkb1wfb4qFAwO2Wmf6MG+9BE6lRiSouKwif5EbEL+dra
PuYkg+11nn2J8/g5tqMXVhVrO04LSWG6QHrqsvb8LyPFA8TrP/7eOldudRflNc9olnJg4FBS6lBU
LqLWPhJAZu6tnuI/cqb0h9//ocvz6pXYIB3HtWAthgR2bNI459BtMQKaHNAJt/fjTpZHu3UrIPNr
0ycqIxo9/mH2gkHDeq5XExyoRcB6NqRfSqP/0q0XMyCWdrx5tRPoETUqw0zWd7rG+Kbt2dffG+zK
LeBCweKNdk2zY+092N5V0Rgl7dJ4KQ9g444zd+G+llAu0ykaZW+ynFdHVYrxzmvnLhQMVcpmRqsG
WcNUk4Oexq/o+HlVBkTsYsAUiNH6uldVWhYU0D4B9qOobG9cYFds7mK3prAqdJPnGj2+7e8l7MfD
vmjfnTteDMAuDcIRgaga6d08Bt/GcvYidIZVnOScF0W3iBXfMyaKgbSp+TLk3KfqjLUdz53nZmlN
t+k0X0l0l2WCH0DgWd77HRbXO2MaRrJC5WEb+uADSOqfmnDebwSda9/T8c92DbetZotO2bYXD02s
zCOqurcalFduFuFkx3S3Cx1Cq1MzrpYd8laTOxFG1eemA/3UJMX2vE6ROf3eUFeSE1eA0MRN0SHH
rNKCsPLEBSh8QZuWnzbdeNU5ReziuiIp832Wk06jDiSKq3mPAQa/aOaiuFpup0Gtc4lievtx7fW3
bWoefm+YKx/ZxXCZql5ot/Q6HVZZnOahmQ4YE8lvmP3a6o7XLrZsIJuD87msk0hKFj8ZArC939Yd
t4X0aQz5CryvKGveIEoX8CzuxXCDr+n4LUG5kLYQFEp5iTZ0TKqETLji/XbuuC005Jq5W/FSR5eb
Pytq4oQ0wS2c1ZWs5BcSrVB3SLm5BlVwmAQz/2PMhiPp609VXC2ev8Dx3q1gBgVrptMdo1d9CU52
Xf7pZxzndsXEBh27NoYfVfYTiHHtYTbk1mzIlQPpIrk4B0Q8zke8gLqqTYAFXpMsG73qpiJ2kVxZ
PciCzlSn2TbVh470Hwcj/dJ8l0Jra4pKVWClSKetaA4o3MSHkY+eL1sXywUQsBVbhVhfMxJ9WGJ0
xCD3c0sb97+OySv5q4vmirm1BaoVNUAA7Xxel428lyMD/+Kc27txDKYEgN74UNoSNPY8Dw7UVuVH
YWX5XO+BF8IJn8fx6dCwYB0mgMvrkB2hzvppo8zv0Lqwr5k1lA4K9hP7/GXo7upF+sV+F/O1hCg4
1yAiTKu1ezRL9VGb5dbQ7ZVnhUu01a9qGGfaV+Cer/v6TddK+SmPbHFsrAUxKakKcEGJaOCJtAX9
tk5T5veSZ46TqyhY6VCtNZjSGdDVA4ieoaP53SuCuIiwjkWgJYsjRBBB5T3qHex+bObJL/S5iLC6
iw00aladBgF9mPvMJnPsm+a6kDAxAhPCJoIcWs/RR00bdqTDPN9IF69kQS4Rl8h7zrko8BTu1vhB
FFv+EgOA/n0wuDMOfsZ3bmXFhpVMzYxf0JshsZNBhc+unrZ3PBga26xnPR5HLS/+rTOVLiBe9Ny4
cynPC3rgZT9otJLR3lzb+0oLL3JwEbsignOjdtGXU532edCeIO99F0rmmWS5ELFl3lta1kjhenXR
7qb5S2d3v/TQFRCU02yWJYcrLbwHqw2YIqqv3QSog9dhccFhDdvKnlUooFBMah4GMcVNUlGZe54X
FyHGxRYONWvrtBTsAykXg9JJ7MXgLGIXIyaRBJVdiRdM3ob6wGhgE553t5rKV3zVpeSqjJq66ZKY
U8zOPxb7uD8EuqYHrmlw52d9x1WjkfJqM6NJCSu6ZITUEAlvSWFc277jqTkFyBedQI0af29sMnDd
nzq92ndl0c43sLlXnpAuWqwgmQEMv0epn+ztSe16OUw2nJBL4wAtUn6Z8s5LkwQfm/7cs+DbAi3r
CGD3OCfy7Vao+lGVzPPt6OLHerDSGlOjLjOb9r6pvop+Pfl9Y+einXcdFGLhFUiY+HSaWcjvgy77
5LX4LwCyfuFQU8GrOhtlcxA0V8c1XH2m9UXsIsgwSrB09YrYkFFaH4gc7TGIpi9+O78cqR97pfVm
YpXtVboy8XfdbgtYu2IvXTPs3Hn1km4cdS1GVNkwSP5gWDY+MWP9qmwuVqsHPJpZyLmn7ZAtyTzG
34po8PyejtMCQ6UWKkmVTmqMH1doHBw3Uqx+4cYl7apML2XPATOmfH3f0aU6QbnKsx3qYrVkT/Ze
EbwaQb6UPxWir1+GIh48t+4+d6FY1Q4EjbNlaP5RdH3TqFvyCJdD8crTyAVrTUsjSBVVOOYd3Ue0
WmN0wvcQymyQlh4ebBOKGzn3f+WiV/6UC94q93UngQDCajPGJKLMs0RLoh7mYZweeQ+S8zFf/43a
eKgPzAQsqYkcEsyYDw815IGee0nFHaSk6H3WV+oQclK8RGJix20i07sYDFKgpcjCB9D4i7tmJNVd
NuFddOADqMiPdNuXU55l0d0St+Zk4zkjSdmN7EFOC4a2R7Bon9i+fSoCW9/11dqwu3Bt2vWA9nnW
JdO6gBUwNy39qEsKddh1DOr5CIRncKbZDk4/CCqcCLnMTpUg+7uvxwqix0uxS5WogpvHUrShhXZS
J7IvbArrD9DdQZspRDH8s6LD9oIBYfooFRIdQmT7AspXe+OqunjQa6Z3Wt7FLpqt1rhqQd6QUrof
bW9vpGhXbloX27aA50UEYY8m1FwOdwJDe5CaM/LEgzl/9IqWLsCNRkO/6hJnlKodEx8d+aNpx1v4
oWumufyuH0JxIFkl8aWQd0sZH/Y1ak56qVufITURu1C2ugOhRYenZlqDDTf5RBj1GlXByu57Qe3g
TNlQ7x30Fj3UzQYpMZxOv9eIC2SDwrhqoIGKAts82IMCAeRpUUNz8vugTjzL+7lqo7YFTI429hBN
/O2AoXu/R5pLbcYDKSvUwJH6BfmDiG1xQL3FL6NXLpItpAal07oBQcA23EXV/AwAjxfIGlzajpOS
GZh1DmxyuuUbhD0Dkn+K55x9/L3N/7vnfo0ByoWuAbjN0SBGdbBkuXwTIS/+F2W86LgCi5fsW0Y+
63rYDmNLmvsIwfDOLiQqDl24icfKLmuJf4l/deOAvX7vKBfuJsIsmhkGfNM6CKATTtVGQV+KDuGx
Gy89ZtpBo8zrRKhfKNKiehF4AVSpKrLnhhcvaiWh59pOzhJHZqEX3YJ0yXeNfKjGC7Kx3MtRlEuR
ZlGKIXgjVRh1GdYEM3UMsJ/VqzeoXIq0ol0nnktZgmsnImB0z3E51cwrZVEu+qwslmU0EgGkiZvw
kFmJi25dbj2Hrh5m510hIekUm75Dk4Ftw4eyWvn9BrTPCWDhQSU96m3PG+STzvVaQyWgNubFqn5I
MC6c9YeWm+nt2i/Rjfvp9StQuWi1hdUq36fL8ylWfw0FGETz1gaoYq7DjWvkire4kLUZbbIgLngJ
mox6OxCMyQLtkVtMzSg+60PRtH74NeXi1/I1zNadx6jJiv15xk9LShPd+BWvX7WYRvzpqv19GLu2
hnNdy7YRPdQn4ctiQbVpqZBc6cmrHgQuoJ82+D8+oakfT4BvQ9NHnOKObyepg0+/3/nr3FZCuTRq
1S6WFajJKg2HcDkgRQS7RzHP4DeClA1A3WZ46OPOVMku2ZZASrE/BxoEg7//89cM51QQKNQJ6qkt
EUo4/Vrl+h6B60Zmf21p5zq30aZGIfAON2x6JzfoD0Jfz0vFGFZzPN10HdLJDt/EDiv4z8bx09rc
rHf/Vyp45VL8Bb22zNuWBchEmo0Y6CZ2mfgwrBjYSiq12z1ZLG/+NlIP2SFbUPE9llGVtQe9k/Eh
bHd2z8cs+JzPGn7Sm+xIs4g+bcB7AZo/qgRadt23PqPEqyihXDzcQlvaB9NWpWKePqrKgnZ2NezG
lXzlM7oouDqPeIFsBm3+8lCumFTjnN4qJ15b+2fX/5/cYrZUeBGl00K300rpDGK//IZnXVvciQkq
7FvdMUxq8rr+Z0MfJ8PUkd/97kLfkKaskwIBXcqCNkyEyt+OhLzzckkX3DYtDEiuBjnQVtWPGaIa
is/5i9/ajrtzGvd7tZoyzWSbH+IxPMhuWTxPiuPwElT2az7FZTrnw9eBVnMS5dF88tu54/DcBBUR
qi4xGNlUzyyj34Zezzeu6itHxYW3gRVmkSCtKVMwPt6psTHggPE0uYtukzvEsdptz0EeFskkZptK
gt2rYKhccFsE4NZeRKJAnJoOZms+sSnwXNpxzRYA79GUYZGC+2w/jmNXPaOq6kWPIZQLblPD0gXS
oEZSxDZ6GVc+fjNaar8L24W3AcTFB7g+wMdcfMhV/dLE3XuvYyiin3MBrS21gq1Y2tj2EEeNOg6R
8rS5450Ks/woV4vgHFd1e1jr+3YdRj/ndJFtUctpBcbQ4Dxj0vwQBlmZsLbd/OKhi2QrJNErEjDs
3IzhM0fE/VhN8+iXSbggNnC9Rhmf1wKFTn0q2mM8eHEoCeVi2PQe4Sou+iJlqrvvmuVhY8s3r5Pi
YthY3UX5TJcCPNabPDIxbpgwV6tf0uxSkTV1t9ckxMb1jgcMC/GQ6kvmRRUGszhXJ9t7FDQNPudU
LOR5YRU5KCoyv5zTRbFVPabvq7kKzn1dZvcQgt2OE7A3fmZ3HDSXSo5QrcnOOm9fAju9mTvhecpd
DFuxY1oRfD7wIW2RBxlMqQRt73nIndtznXYqMFxcpIGgDzxs8od2jYsHP6s4t6dqc2SFZVumctvN
qSKlOnC73WLxvHJ9uvi1OKqhKrdg9WF5u8Vfx+y7165d5BpUdsuiD5F6Rvn6IMR07spb877Xnl0u
cq2dZR2KMMDVqQf2joMlO9E0zo9do9WbZRbfc23tucuKOQ2maT5Mc+fXV1UurG1EVlQA5VKkayN2
0ETu8ylfbXX0M5rju5uw4boNIk85jDYUm070lPtFHRerFoT4yh1TYEIhZXuIgv1pjUjuuXHHc4XN
zZIHLE9VXx5bNh2Yn065UC5cLZ4WiSpTiKUzUSWV3f+Mis6r9alcuBrpQCcaaKyte/Ecl933xoJN
wu9bOm47LaLQ4AbPU9rlZWLJWj0syOD90iQXkVYtdbBq1mP1cZmTMBYnm02b39ZdQJrWwuR0snla
VwNJiioQh2mETKmXYVxEGkSnoWm5wjB7X3+GqNineCy8mA+FcvFoeRPXgP8ZpHgYW3hgmf1UMGn8
ArGrC6lC2y81mXFaaIQWY/C0ADfmZ5NLdP6hZdUgQaItUbhWVzQfMrLTZFGTX+tHRY538tx2AqIi
eSqDjR/aJUISWfT8hu9fgtMrBRcXiga5Eg3+jjg4V0GYJWgZ9kmnzHrcQV/kaXnnfgWJQbzokAbn
ETJdQIbn4IhfPOsBLiJNBU0sRmPytJm5PexR+WEIO79E0oWj0SlE/9rQ+Fwgkdmq+UGFsZ+Tukg0
HeVt1aD9fpag/MMwXTw9jHJhfmUpF4pWl2pedLHF52BtzaHuQ3nssu2T12l3kWhyLFmHRie67Go4
ZeX6ppf2hlUuT9xXDqNLU1ZTDaKydgnOQBXYOzY0y2OVRePjLEb+Ba/46s7vJzgOu5WLVDteYmfI
f01PFZTjHjAOePJb3PFXlceqDlrkwdlWk9PYgedutkF0w0T/nZDXbER/DjbTLvPSTPAmFHirIyGk
edJbJQ6Lnr+uS48IQeh6Br1mmSzZ9CJZ/9ZYkh23+CKfHufvi0WI+3Wr5wM6p4BcNPuHJuLm0HWc
3E+m+MNMJv/Ay+4hHPu3QwWmF8IBxORyLp7DsK4AvlKf/WzlhIZl3XL0UfbsXOAH0bWD+rLoPvqt
7VzhglKqVBio81bS7lhkxQuwLrdYuy8n5ZWv4ELd9srYcp02PHZY/axWMGTZ2U/CWEDy++dP3NgO
giIkis9ZK59Hpi4AXj/ndaUpRxsUQS2q+Gz6aBkSs5KgPbRsqP2msJQLdovjpeoLGsZnsLCOh2WK
/0JH3i8eu1i3KJz6cJKzOrOc5OI4zuVSHkIbyBtJ9pW70KUmC3uGZuGCsKl13h8y8Kc8LHyqTuGY
737BwQW90WKlZT+K+NwLcjadBRRW1Z55vAt623i5b7PBUAY4XUSdYEYIDCpr3ObMr37galVWcQtK
imyNz/soOtDOGXtnA6v8asEu9E3SbDIMdHvnfFrf9wH5sjHut3EX6rbsM2Lk3sKj6Has7Ym0hd9V
4tKUQQmlzvK5j8FFkx+DddtA7OU5J6BcLNe+g7Izaht4K2N3HI1uDDqEt7q/13r2LowLSAmr56rC
cZmn6riWk7ob6D4c6mxtn2hT6CN+mPmKMjqhielF9rjINjh1Mjb3lcGPnKElfMMvXpcjEcrlMMtE
KCfRRtlZtmR4apW2T/GCYltS7iQ/1cqwDm+ZvP/cL31WHwAjj+aEL0BDHWkoyic0A8ujjmQ3JZg8
357qfB/vLv3dMiFFqe9DDQ54r4vFxZCtIFCK8knFZ8KCN/Ew3YfcvPdb2skdkDoA/yZxmrqdfrL9
CNmVufeba1e/YMhqGG03Q3yOJvZet8tjje/qt2/nHp9FRHvWjHDdTL1kNf06x9QvKrjwMVHRIRpC
LD3Q7anK1Pegkl5LSxc8to4FB+VQpM4Rt/rA5QhiOzAo+ZhEuuixouyGZjZKnWOx6GM2AVK7dvqG
u7yefkgXO8airF4bVFzPqwJKiOh6x8S8vHEIX78GpQsFQxEonIq+U2c7RvaU0TF63u0qPkIITHrl
ZtJFgNUMqhLiYvkyZ3/ntP3adcJLwkZIVyQzq2qwuPY18r6iYQfS9DyZV+H1lpUuAGxYd4BxBq3O
eUM/ccyEHybS/ul3YujPaR8ow0ZQxyp5BjJKnAqz32O8bTj6Le54aAztx4gARXoO92y6z0Buh5FX
9uH3i7/+bpOuOCab6boCrqDw3hTz/VJXJGEy249m2fEFqjC+8a69jGP8mnVLF9gFFkqM1bJJ4akw
oZSwQGqvAEt+2B6FIPqBxDPQqwWUJ37/s654mYvyWoO42zfdynPXkr9iW70VYehVAURr5OdvrcCi
RIugl2eLhmPCxfR25/rFb9uXr/RDOQpEWcCWQnLm3PP1QzvkX6Ep7JVHSZeUTMhiFHlF4bdDk/05
iaL8BBVgL11LIV24l6As3leNjastm48gnfuj49IPGArU/s9W2auZtlmGxXW3q+Q5ZkCq/d7el2fZ
a6fS8dslYgUtICp87qqIvYkqVj2VVTXfR5D8TEzUlXc6nII7S/L2hr9dO5iOM5syVnh7TvK8tZqn
bTCEBxNIP2SadBFe0YVduhCzPO9SAo7cXchN18DvznUBXrvuJsC2KoHClzHHfDLDaZhv0WpesYsL
x6qaou+FbMUZWJhns+p722f//P4jX1vacVheFrMGD644R6qMj3sVvzQXxWu/xR2P1dPQ7WwSHNUE
BFG8CosPgFDlN/okVzpu4If/+ehzUJXQUTc4LjEjTWILPvxRxDxK43X4swm77dTofTzhDE9Jt87j
GyS2fnRr0sVrTYoMK/jW+BkTRPlxtJG+Y9SwG3nQlQvBRWzpbCxWtXTyXFqOgn5XJmWdf5drdJZo
YR6pmT/6fSHHx6e5ofm2S34OtyxCJkfY25000a0nxZUL1OUnM7ToIVErxTnuCzDAbKI6gqMaL5as
J+u7Ha0iv0eAdMnKMCS7U47n11mEbHjPxbAeVm7aGxf0FS9x4VxlHpK6qpg48yJWpx68iSvxe2nL
X+BcYx5u8z7y82z7p7yN/smnW7MY17btOLchJSaDMf58JsM2nTjdoseBL+3R6+y4OpMavjVhauBi
8nU6NKxmRw5lYL/FHd+eg0h0umawyrLoBGXD4DGq5e65+sVgP6QSeW/bfg5xWmTYQNpXr+E9qtt/
+23duZHLucSQfBUj6gXQTW7oGV0/v9kd6apNTvFucl0gog5Ck6Tdp7u+LjzDtYvo6rsRQ+vNzs/5
EJBjZjIMGEBB2vO4OHVr3q3NVooVNl/K73IWy6HNMYbjZXMX0NVkmF8xosZZNLYaDmQEolhkjPuN
9kgX1mVQ+UVwNLD7vL0nKA4mI2Oe+aEL7Nrs3DehtvxckiB7HPv2nx28xzeuksuRfiWLc3Fd+c7R
eQIW/xyP2/CYzaq5A/3HranMa6s7biqpLkeKyXUUSMK/CAuf12648Wy8LPHaxi9/8gcfrYYRc6xq
p2emNX1nV2If2z7rH/JVV35h3VWZRC6ydASqTejLtQEI4WQC+Xlx8DuSztXKMFIV8jpg5ygE7U/O
mzteRbeoxq/Z3cmUo35XNVk6LF4uYwIe0Cdhd793FnccNaAopgW8uJx1AtWCBcV8KKr61b2kC+0C
/ioLwYrNz4UCaVFtDkCk+m3cRXdNnOPIiIafIbnzb19Vf2rK/V4mLrgrK/Iw6g12HWn1dl+r+zm8
pUV/5VP+At7as8K2RUnPkWn4cV26NumawA9HIF1KMpMVi6xYS8/Qa/szLIPjQNh3rwPuYrfoajnv
SmiuTDHUOaBhYJMmZ/vRb3XnFp1nugMB3LDzGNo/Ym5wygFy83uYuPCtdsIA7Izn7RntgDXRVZ4n
JWB1fp7vAri4GlswhszsDAbsNoH87rd9rf/P2bk0y2lzXfgPfVQh0AVN6e5zcYMvsZ3EmVBObINA
gEDcf/23zjvKUdzuKk088EBHLSRtaevZa/3pNyzO4jwGUY5WrjTvW/EjGsMfycA+ezXt0luj6hOp
Fk5yM8KRNIWEqP69o8nilzh2+a0xSviIs0uEKBeeedeEJ11VflybcPGtflpVWJRdnLNCf6N4FtHa
b5b/B96CViihsJfOw4O+h9rvVRLpeZpz2a1oWeuiHFaSTxSiEWLRSKiXSeGX03VNJrtBKrnTkeSN
1ie6Qxiz9pMbEC671YM4aGIyoGnKvsuy+q2FioXfLHTCZhfhMQ4AfZRziPZDtCL4bmbP7KQrIZaM
46LidY9yUk/hpe2Th0VWvo07KzNoZVkPTRnnVdd9jo8WYqH19IfXoLjElomhh7NMKKTs7abTbeTv
DVLFftuVy2zt/QbdhURHueh593fchNXHklTf/XruXEGPQYu97ucoH4N9e4rX5kM/bZ7PRS6yVRQh
DcuFkHwfgv0htkNwTla/GhHhQls03uOhhuB9Ppnu0yIGWPFMXpZrXLjWkns49ksZom1b9iylfXht
5OR3VPmPXJhRLXIsE8mXshlPJZwm04OA+/D7ns7yLI+irSeDS61u+h9buWJ19n5ixMKVB4PIU8uP
OgpzVbfsUQTtdIoTVEP69dxZn6UtVVkRE+bt0Z0nHWUBrf/2atqlpipo05io0yF22iOvWPL70q5e
RRzCZabWMRqGjRVH3mzwxD2hipB+nuat+PTrnt+4ZLncVDtR+JuvYZjP61S1Z1GPPXKlRRz8VVZD
dyfbckMXV7jwFEDZRXdHGeZxq1hxorHRv+mwhbHk0etTAvXjdKMd1Mlw8SYR3B3gRbkF2KKPoNz/
YaaqLn4/92UY/nWnhFVCFc+y2HNTD9twsiNkclPSkQQqw0XS+UmACRe4MlvMhQ3lkXd7t0EwYuWn
1vtk7LJWnSkmYy2mRLuvPyDLpk60qe4EmhsJWxe16hYpd7GRIxcSpD2tI/2lmsvosoctezOPfc38
VqOLXIUYj1JF4kAii+1fhGLjiUDm/97TwMs9+CfJA5e5MscyqKRWRy5juVxQY1J/V0PC/wlA8T1z
sVb47OEwXvrlIGfOoDJNBQlg2XXUsd9BxmWzymisLHQOw/yg3wR2y3QMlef136WzSrJNPR5SwhzK
YezUwqo9Vs14p+P/89z9yeC5eNYaEGFQe33kuw1L6I1BAGODPnw2VXt/LupEPTKD2r11a7tTQQ+S
all3p4b08NFSskm5LXq8wke2SpMxiC9QmsVzZ7XAKolW+/5YmzBuz0U3tn53RZf4AvspG7tjRQQE
jrVF/dTjH7+J6gJccj+mSsn+yBe6/zVopUE2Mr+EhUtcdZQna0m6I4cF09fl/dHU//x6n7uRU3BF
uyZUJozJYbFFdO0AXX+O3GU6wxzRc8Cj1/uoDg+N8t/qyCkU6q7JasyJjvM9i+NbvXeSW3OxdMYU
5sg5naIUNmfdZY/6e8/at1p3zgHNNET9MKB12IkXKa+GMF1Y4xWugba8HpiwbYwcaHvkCdysH5OA
fxnm5J6u9c97Dt7hdePr0vaR1c2Wb7GdL1aCsDjC3e8yCr+f160bZfiLdgZa78oqBSOyPAiarF4z
Bg4xr1sPg7Etwk1vL5AeKot3nVZJ6XdwhI3F68Z1BNreHsmarw0eYzsNmVP43Hj2/OVr/OvMEKDI
YK803/NhKtmn2pL9Pbc28NpeoJn9uvWeJbSNgmTPu6rXF72jHlXSya9mDnq+r1sPak37jgxLPlLy
d0TG+twr4qdFCgHY142XTQ02cthQlNEu9cmuungE11XeiUI/p08gPOi0To846qppywlvxMNW6Fif
pQpFphtWf2UiGt9sogSyIKfJ8xe5HFaRxKuBWtycbxXixzCi1jvcvbIxEBh6/XuQKFEDteWcA4qY
n4uYkAeGQuE7B9sbW4PLXcV01byAymgejQQ2k0qIR4I3as/WncW7GrKDE+E2bzr6pKePYO+9wCsI
A7weFRvLaDp6anPbFN9C9UPBVsRvZbnUFW03sRS4meUdOx7gYDem0xr+8ImvKOl83e1gOVDKEk0W
qPRVNJtJAV+pO/1+2W//e/rirvvj3o01Q4mezaUZxwdm9ukCsiR+imHu/aZbiuirKJd7Veu35o2z
hvVCcCmu8EPiIyEpa+XyYbO2/stvmJw1rOVktmOKRxT8zMcz+PYlhbeZHxUFIvb1R9h5X6LIqx1z
uIR/X4swZ6iX9uq4C1zFXUNsL+iQoxTndxZsfykZ+J0/uCt/NTWLXEiHKd9Z2+d1xM35ZdvxW6qu
DWTPgrgIgmXMZY9COBaGqdyUn1wFd4Grrq7mcUNVVY69rL6KAyiJDoyXqTnnLlIV2ybYymmFGl19
1FDknlEIsU0f/L6os2JB5fWHhG96bprpIQhbncL8x89TA/m81zNRII/A7cKHfKtF8GRr2T7u2nqu
UReiigNSFjxSQ9510UdA2qd2277+elRuZGZgGPy65xtqqPAphyGPI8ufik08DeuC0NGfirh/HxB2
GaX4wsu1eqOnsr7SDvDTvrX33ihuRHkXrNqrDSmfdRvyhOjdoKRF00c7JNE/XVVtGbzzSpKuOl6/
qqGq/aaCC1zBnBpOf4k0eUeszfp+NJeuo+OnXw/pjR3VVdCaMW5NgttLHoLiPi/B9IfRftc67hJX
4TrXxOrJ5Lb7fUP2JO1tt94JO7f67URi0bNokB3tc1iwnkcyodzlXlLpVtMv//+vE/S+bTv0LBoM
yZp8fCD4x2+onTU9GpHstV7RLgoi4DDfpDSgfpWw3CWtTGwDyfhmcmxzw4OAFOolJrQ4+XXdibsN
64v/Hc7zWRQkNWWbjihg9WzcWdQN9PhmHZA+X09NF4rU7p1n8HI5K7AKE84ncZ+PVdhlfBiXLOr9
ini5C1m10WCrRLE2t4o8H8v0ud389Pi4i1hBTrutC3F0ec2Tv1CmU6bDqn7z+pYuYdXwtgANsvc5
TaJPS7BlNcMZ3K9tZ1X2oFpDhTe/PKC81mlr6jKDkIDy2wpd4Sy5zTTUEdd5ss3DSel6P23h7hkW
XbyqSvq96CLZ5VQWXwNVHOk8Wb+17ypnRXVUqSqJNeaKJZcjDuy5Ieq936g7q7MvJoqisJdRH8Mn
XFF+H6v48ddNv3y4n5zuXbhKxVTVhO06B+DN/+yTgJ3ZgUcIC8/cO+XeN7Zbl7CCvs8eF0WPnZwG
n2BmATVbGfjd11zEKhBxVG/80DndluQciLEEItr5SQpyl7IKWz6TkpRdnnTLfhLt8OaAde6dpXRj
5F3Oik0V37qgNzl0IuyHiUbrWRTJcNUFygO8Pq4LW704V6JQVPV5dGA5HXaqT3zoq4vawsMLWeQu
dGXK5ViTqcaa4n0OB+2n+eB3Mi635o0TTqs+PHBDbtp8i1qVw7u1uNRbvN0Zm1utR68PAXUzbabY
rMlbKB03ppBpwNbf/cbdWa+JiqEhFPRtXoXt8VyuLMmM2YozTMDvvbjcuJW7To4rFEbChRVtTgIT
fgzWVas0blZ7VXUC3jio+WWvIn5nl7gxWC6KFY5lBMwr6XMrrL5MY3YMkZ/yOnc5rEDDThhZe4Tw
vhdpWy9vCCk87youhzWpcBnkGrf51FdQagiWJi2HwO9W7qJYCUx8SAfJlpyRH3sCcG9R3DMP66JY
zbgYG63K5M1eIFMko+bZzgu70/OXRNlPdn0XxZoiEVsVDDqfQKokb2jEqvoEAHGFFYJg5XfNjJ+W
BXfRrBE82bKbTkNPNnwU0/LRLH4+aKh9f72EV5tETdyvXd60zVckpv40AaR6vJawi2b1K1hj0yOe
V7LSw0nzev/U2BKVhjUEJv0Oxq6oVjvrpiAEx53Nrssp0Qfs4op7CkY31qzLaCGoo6Jkj3ROYipP
hM/txSQjvzM+N/YfF9KiKmCynSxCoxyG67oWHdxqe9hD4dW8Xk4kEuZxbzW5g2zcCJau0hazfbge
w9LhZZL0MCdYI9BsKDwkWn3/9Qe/NVwvS+Vfl0JaMqJR5YZoEzRpEsFjImKln24Dd9mt3hYWJr5o
fO0pzVoyPw68vqfncmtsXn7Rv3rerVZuU2iwDKC6cpHV8K2lk3rTRJG+87FvjY0TiVspYCVjSZvr
aD3ZAi4BdGs/+Y27s4gnue4qaK3OF15+rwLz2QaD39nE5bdsbew4QAY137v9HVd/28OvaID/j1T4
15BDqIiX5WbafDzY7zLoP8TNPVOVGwvLZbdm+P8c5b62+cDW6TcOhPOPAWWlZdo0bEx7NXTwDU38
OGXu4lxLuxQjnisxd5gij3wb1FkWtPLb31yaa0m6gyPhjv2ttt9VZJ8IVKL9zm8uw7XwrTbHbjQy
1lV33qr4HW+m7uI1KcnLUvvX9906jao5+MblWkTJWXIjLg3UKO5E3xvLycWxZgW3k0jOOmdb/TbG
nSWV4/TVr+fOUp0rSioQMjrvN/7cW16lpSw970MujaW6IxR9YZp8pcl1C9c37TT73fxd/mre5xrn
KVLn3VBBL23ot5TYye8m4dJXQSTp3Ii1zuEX1J6AEgWnkhx+V1CXq0I6bpvmg6h87IrfG9wTDz3d
afrGXuBiVcFUKGNRnpjDoDxENlqZ4pmacXqzhj15XwYBgRu3br54TR0Xs5JQqOmKfVZ5n8zyCb6R
5Qn5zOLOer0RpVwmqrKl5qw5VD5PRf/Xuk/jQxmR/c0E30m//d5Fo1hR76XaJpV3qkB5jq2Pkx4I
9QuCLhw1FTqBsm2J1tn+vPRbddkGbv0uWC4gtdt1M7blJepFlneGzU+FPfychLirR0X4NhVUx2Ve
A6c86ZLHaQAPZb89PnTuug0qZ7tF7GW+yvnPpoKFqKg++k1IJ28sZj2LCFgh2G72ubDj2zbu/vRp
mrlcVEFLMyVKo+k1eZp1/0ekg3/8mnbACphKF4sthzJXs4U+Dz1w7+R+UBT7DxQVb4Mp+iDIhLbn
tbXPCzF/+PXbOQBHwRoih4amCxJ9jg5u0jqA35pf405AHRCrF16rMg+QsrtsoJ0huaD8sCLmSlHh
fXnuVSSDjIXde0W3vJgTr5MAc3moskNFRLlFQZYoI95Ney/elXPhFfSYi0NF81q2k6nKfO7j5V1S
0fUyyIR65V2Zy0PtgVjJ3rMSPBR5qT5XEKENyZ1zxs9DE3NxqEph/bQxuq5mFVSpDOjwjkHHuYPc
fzQ9znjRPhMZ3LuO//xdlrkkFGjaJSHzGmTNECh22oJenfuSTz8SPfEHJNu6h90MwemgrPLakqH6
+PoMSAJ44imhgmw/5v5HkATTGbegwqv6kLmAFNkWUm52xg8i5qutyvcCynVea82xG/y/quhZC11i
xBL+A/L6/VlFLLoTBG99B2cd09jiKNIFZd7BqylvuTEPB5maN1rjNUjHck5blPW/wVutX4IZ+OHr
z8CLWXbTZIOs2zCLkxp+oI3xK+plLjdVUblg9iIhSDZzgUTnezOWd85uPz/kMxebKuQU1+AQZTYv
++d2rd8e9e51zkEJyushqZZVBR3qIXJa7CI16/7HVDDPyePE3HDdIS3XIebScH8TC/6jlaMfzshc
QCqKNqs4ZK6yubPPei/aNCIk9IswLiI1Uwgts3ItsqZpn7WlX3bUxnotKJeQspWIp6WMgwzM5Ddi
VvMYkclPKYS5gBSsB9thPDaZTWH7oyJAwEckAb0OZ8wFpKjG3I6KESHAQJYh0ctfIpz93oLZf/go
aQY1rp3M9nr/AqOZD4tZ//Qb8fj1DKfTpIotZEWmDmi/HvHydR9ZeWfr/d+b7H+z30BzX7euB0Z5
iUCSQWyny3cipodlSua3ZT2H8xuFS8TjgJL5FO69xaMoWfAeW1z3vMP3Er5547z+SeRUvo8ITIxS
CBrR07RNMknN0kzfKGpsPok+bv6p+UHLNKoa/mGuO1GmXcuRxyllPP9Q4AP/jEMKtikYGg3ScY0u
ukz0aUrC+WuVmOMBryIoOF7b9l1VkWBOt3pa4fqKg3BqAjnNaYUpk/ecHjDNjqITL5MOeko6XFNa
VXicX0dxBXhRf9mSoILmarKwh2g9mqxsA/0YQGz0ma+rQZdW6QfNQTbw9dgaWsEXIo7hN91YlR61
xVO+n+sdc+GwnVmUXoyyyBhMXPqV9+kcYRP59ZT7+ZMIc8kvI7qqmV86blBP/2PEZe8ZnqfflWjL
t2XUT0+//jM3woILe9nNjGygvMjIED4Wif644kh/5yfcavvlrPavrJXiGvI3y5hkRYjHqEDvF0YH
P9MY5rJeuk34AWSiyPgcZ6pgnyGE6HdQdb0SiwX5GS1tkmmSFGkcfAwIuVfX9/O0A3OdEpNe9CEW
j8yKBuX1U7yXj62dyamzh597MnMdE3m72LkdYLE+cdulnO55DXNdz2/q7FXrATi3CXiSISnzTI6a
nPqF1H7hwRXYihZw0KI5kmxiy35+sb46DU0/+F2dXMvEsldTUEEMPhts8U315B+4YP7261V04/bh
Yl/smCBQFU5FVi20PasyWi4ihnl3ncC6R3bB8XxAmf/OH7uxrFwMTCMts0Etvcg2U0dIwnXvWSu8
UsHM5cBQXE7HSmHX2SdpT4PcLuUq/JBB5oJgC6M26ZhFx4tQP5jQvC1t4ae2x1wHRZSmRHB5xtdd
uoRC5iCpL4y3yfnXH/jWmL/8/7+2MtZuHKoBOBVZy4tTQIY6lUdk/BaVC4JZI2D7KJjMqMFbJQxG
lvSg9We/rjsrtqyJevHWlhnvZni8hN8ULfw2SuYE17naxmZvMSpQM35KhqdeDH63FRcDMyXc44KD
yAxGTznqdyEWwsYPXgPi8l8iGLuZri+95qjeDovmJJLArwSAuQBY0pCjG+pDZj1MbSoTbCmFp4Hf
PHH5L0y7Mi46KrOtl2+7dh7PVVgrvynu8l9qjy00BUqRbap77Op4OdVJ5bn0XfLLJnWlG1XyTG3q
GrfFc7J5Hvtd4murFO85q3gWr+WYdmR9jEb5l99Ucc79hlQEyu81zxr7+0S7d02/+G3irsJWCx3t
UNSKZ1phtcuIP4e088Izmauv1WJnIsluYI44BVmw/BU3x0e/8XBu41tB2i4kL2Md8DAjQR08bSPS
bV6tu1SXbuFdNu4tz5DLY1AdWLdTk5A7B93/PVj/5Jblcl1zqzf4dwB9gyoylvvezeFpq3n5DI8Y
HN+Z/CYDUaV7srFryFr+FWu5fdot9p6qGGKVlk24Xng8MTwzBiguKBHQ3m0mqgjeqHVx2uuB+G2s
LiZWRBaXpSgWmNPNFXWLcRoJ4ecaz1xMbDWdZBXZeYbUwT88bL/MmNl+X9BJx3Ww/eYkkizbu3A9
q3BcH2J23Ev23QjCLiXWVHVvSVmybFjoR9aYOgX145dTcbGwTRIY3wCUyVQrTzir/SM3P8945mJh
wQw7ahZQlklcRCHpsiDz0SSeAccFw6QsccqxUJ+ANN33JYH2Go39fHOZy4MduoFI+ALKT1ETQHxm
6FH3fpeYuFFcxVwiTEfx2OsFs+WFQkqXF1MHwWEBlBLEilNXJvH7sojGT2EB89FTMclRpTCgko/d
Pq0nMg2737R14bEYrgF8lZplG0lfYoj1eudnLiXGy7lntUa7IecrZIP6MO3qO1mjG4vhP9pedljC
QBbRiwvd2+AwGSqrvEQamEuHKYX0wrjPNLNVnLWmz0hRejbtnKMTtc+8M0mchQsAvQCGz/FU32MA
bw2JE60xyCqcuzjKjJrPMdeP5Fj8bqaRc4ieDDMWRGeU4SH1olh1rTZ2p+kbGYH/UGFU4UFBYqR5
bzrYpO4/YsuG89FE2u/i69JhQ6Q6PdEgynCQfj6IfeO9Q7h0WF+vdQiRrCibWowJDz8YLf2miouC
ERwE5LbsJIuTYk5FoK7kKP3yuS4IFjJljCFkx5Y81GdZzSKFbkjn91LnomBBbCKUI1VhZrbo2z4O
eBdRdzp+Y7K4IFg0C7qL+TgyVcn9atqXST4tdbpI6nkKc2kwprejmk10ZD0f2lQWxRdTy3v36BtZ
TVebaxzHTpXJcOD1zCyfOlrWH/Q6VF/YpsonOtSj563ARcMOJB+pZPuGxwD5EfWVAFwnv53XRcOK
qAUPubI1Sxa9PwVl35/ELPzqQGBE9jrTEEo8YpAerctYnKfEDg9ahdRvZrps2CT2oykXi1GZ2zUN
JvluQDrvzvH9xtx06bBDz8144BKZKWw2p5Z0+smqpHxcqia6s1fe2OFdJAy1+7NMOlQ+lz1YFqiG
ncY+une7vtV/BzgJwkBHZg/XTOwCrtvEtBlUVdS7paDG70DgEmFF1Qww4bBrFlfD8GQDyFjXyGSf
vU7fLhEGcZkeEtkYnRg4Qqqj6EssZr/zsQuEDbqvYfWlN1Ta1BA1kCIdYdt0Z+bc+qxOdK2jeRjh
D7RlIeuXhxhWO49hi7plv2FxslRtKElimmTJeNKdRzW+Wzt7Zzu+1XFnsS5DLAvTzkvWBfv7RFfJ
KSpn6zXZqcuEIV1nJ2rCMdNTcJ67f+AL4/WoTl2hrIgyvuhjsxmVBG6fXX9Zl8bvAZm6SNgy0GmL
9mDMaNCXJ1omH4K68vPRpa5M1iBom9Rhb7NKfm7CdsZVrfEd75d94V853kAuIaou0PZM+y+qtL+h
utVrZVIXCNONaQZd1RZcR6BSyHkO8aS9Fg91ibCqjZH+YqXFrRh0RBWFp4APiVfAoC4Rtm9dW47L
S8er5TiZvnjDpzi6+CxMzLXXA741PXRB4OqTwc0sb0LxdZf1R7+mnYV5DJBL3VAjmBWQd0nreHqv
pF/8py77NQ8zwmjSjtncht+LhX8K9eqFPFOX8ULmeGzWCU0XVr8t9sdwsl5XXOryXTMrKiPhQZ1V
ZC7P2ihygmfDvcfqn++D1EW8NBybBwN/3MziFSyPO8IfXlL4fhuhK4KFJF2vWRmYbJfbp6gjeWWa
T17zxKW5aAgfZ92XJuM7Px50G34LDuFXzEJdmus4zNDUKF3MpnL7OwKYMk93D1u3RtwJmaKQsjt2
1WebWHM+mtO+bl5Jb+riXDWrGmj6b102w+LwKrlcnkPS+ml6Utdl0ID3mCmYpQxHW3VCyeSZbnAE
9PqcLtEVa6VIhER91kEZ+WJoP19EMpD3fq0nr/erYtVQJd+iIdt3+cxYFi/8zhHl5+/H1CW6uoVG
Nd4wukwWTTBdhqUH2WPDuf9HwK34A1mq5Ems+jB+K8qFvEQjYelJJowT5eGlELM8NXb86jdMThyN
WAuRYC50Jsbgn6ETbZoMResXM1zIq0CxKzkC2Wbl2H8mcJ1Wkngd5qhrKsjL8BjU1LdZIOb4abbs
rItDep38qct4sV3JqJimNrMMTPIUoLI5CZHl9BtyJ5Jif0xMP9dtxtrQnPtlRMkopP89W3eC6bKZ
qoVgd5cdpfja9ntWzFAL/HXP/ye7/99nGepyTuCPEonK2S7D6MxPvDBVlw7duJ9n2rZvoeylHthA
jvfjKuZ8qu1+aUlPnlkX1Nj7xAQ/MKXb88tmKNOV6sKeIMU4XIt6XsiFjaC+oqHdMdqQuj5piuNA
X5dLDsdZP9wfosSv94VwhmHToLB64118Wyh5HObdK9dAXbWsKhL1TuDeltmhSHsDF082U7+nA+oi
VC09toHUyCPpqIAD1/CuaDxN56nLUKk4WWLsZft16dsnDR/cH9XaV99+PWluBD8XopJHsy4zqY9r
oJZvrZXnNZJ+LAZ16amZFgOy1M1xrcIYslPEQtMK1Ul+lpPUlc0K+w2Q9N4eVyjUD6cNlZGPVlA/
6TbqAlR8LYJEFtN+FfMWXQva1ilUN2YvKAORwZnn7ZQkpmXsus3d8UziWp20Ona/2O0yVLUs8LBc
NuIasOWTQOIlrWQR+G1hLjMlYE5kKlZyyJHELF1x2kvrkvlpw8E18fXATC1eOgc+71cw38PDaqvm
YS38vFVxNX/d+MgghGYFia8rE1/KTj1Qa/yKlqkLTdXhjO2WNfG1h5TqLj93Re8X71zlLKTqE867
JLrGEutTVGN8QurX7zLj8lJLbHEIgKnfNajnazHD/jcUnuA+dZWz6o4XHa7U0RXVrfvZSkHPdeyX
RqMuMZUkQvbVYKPrMZDxtPXIAhQQrr0TTG/siy41lXSotSZLsV17Wuk/2yhZ7VN1hFXolw1wyalt
ieBpAO+pa0NKlUK/8Y1O7iGUN/ruglPlCvOMQwfYtXpl0tXYpyFcPnvFC5ebkstOY4gUR9chruhD
F4BIXyRuwH6tOws0WeMGQm7Tdq2nPTo10fRcBNYPiaUuONWpgx9zKaIrP+k9NikvRz88m7rgVDvH
gh2FjK7lRp8g3gTvxvbeW8Ctrxm/3rTkPoikGTi/6ll+WqfiAfVl91TEbrXtXH2X1oim7FZxJVX8
HuWtH9ku/CKcS06ZuNNj3cntOgalLk9jHb3ozbMdkvx+c8UJoZzshIyCYgVBIxKvyn/Us/7Dq2mX
nuq3JtkSVfAr8Ma3qNBY07qvf/dr2znhBijWhGqPjq+iQuFpotI2bDynocs6VaIPcFE/sN9yM6Zk
hUzpi8qtX8edtQl3Rs33zmzXcF22tK+sOI84Pfp9TVcUK9RdyVWBIId0DCwhpp7DzZIrv6uuiztB
iRPIGtznrizCJajEs9F7tW3zk9/IOCu0NlEcdz1OiX0w2lSY5AHizL/5te2s0FJDLT2wc3Sdt+VK
pvVpPw7PD+rcdIeD8V3uS3SFoOj2ENAZT5jJGnomMl3iSU4bIFiCMTc7AI++iOtPiYgDvzF3gafh
kBDx5t121ZOIHxIcpy9Nu2m/zculmIhVLTSRhv06VYSmeGdf0y5ELZfXN3VZJkgq1jCDVdu15WsN
1CManzo8DvjljFyaaaJi0mvVx9cwrN7O6/JmX4Rvz518lBzDPtp5sF7ZEso3stqXJ0426peyj16i
1L9ejdoFvjDwm1uv9QELsKmp9GdBR3b2G3VnlRJJDR7B6hgxOjnzIrzAcsyr1IO6SJNdhaLKtvu1
NnxIA+R1TrCc8bNVpy7VhBsRH+yOjstxiJ5lsreXAkoRngvJCaPxwGRdUgx6yBr1TNQ8Xov2uKej
+DIxfpKScqEmsaxVrHE7xCZQTg8kFPE3LXn7Md7n8c4PeIk/P/sTyetZE06jDiApTq6j6JJ3ZaLG
s+Yjv2xtEiCGxH5ALnVBJznArHxYBbmKvvpCxfC+KGK/Q7VLOelgCezQUQIUrgnfxUncpeXEuV/i
ywWdlojiyqheWl/Fh1AGbTqP4d9ei8olnEbFDASu1u0KR9Tmc6ur9d0qYuiM/7r5l2/4s2/rrFmx
z6EAv71e28DsHw2BqU0KM1Nz0U0UnI+4Hd+rsUT9Q1tVrd8BzcWd9inu92ak2OPY8huw/K9CKr+w
4uJOA69WZjps/N2anObe/l2aw3NrdmGnGkbdA4yMFmQJdHVazIJ0fuJn9UFd2IkJHUJZf1iuUcPn
Z3hgLRecMAe/s59LOxFKzQxZl+U6jdCBeHkbgvGd59pyOadYC2QFgMBcNevjNCH4p9z8poorfMWi
wmzBQNBxsgbn7QUuGUXrJ79EXcKpDgUArbCcr20JaZo1WNI5XLcPv15ZN25+LuA0bnDC0HBLvuIa
Xz8pERTpvA/JnUe4G3uyizhtVqPuxOj1ukDm7NMUQQAu1TWeVslUQV5uqj3Vh6irgBVMwV6gOHG9
qiP6MrEpLRakmv3GyDkgWwBsTdfx5booy1IIlTRAW4c//Rp34q7pmQaIuy7YlcsOnrQy3+bNK6kX
u7jTgrXUNuswX6XY9AWGIz0ykuKbT8djl3hq5x5v+8u8XseS2kdrtgSyFnBv8WtdvI7m8AhYuYiH
9TqUJT+Fx9KmYcJGz9Zf5uu/Tph9AZ90vI0t10MNc9pYyLG3sr+nav7zw07segPO/8/ZeTXHjStR
+BehCgQYwFdykmYky3K2X1BeBxIAATCnX3+P9mmXd2VV8dFB1AyI0Og+/Z1uSH0FaP0N+drwRLEj
3xehF5cllmbXCcK36ifIlctpLIruNhH+Bvr831MQ77M25Fv1kwsKHTcG053Vuj9GA10yNB7vq3zC
yeDfQ9/btJe9lP2NhIt/w2o3XkwfJa8Egf+9nfGt/ilNS4pDap1uS1v7bGbpe62i93+eks9T7/+D
EP5/PKwZd1eQPIebr4LovBDkyRUhJwrV++embJe3fdCgNPrnX/bCF9kqop6jg1j2erxNIb3T9ttY
7OvM4VtBlAgNiyPKppufFp8v/cqylQ9+5+ferFtAK7kNJrwATqvxSJdeHUL0y+1KVfCtKCowIyNN
il2eskXf3FAChg/joJ2f/Xk9/2NXmAYeJN1o8HQg009q7dq8Ed2u6zjfyqJSk5qZUDXeGhF8BGTy
TbLSfZN+K4rCehqc0Rhzz6w7aiffOkqW076JuFmvoVMgW1He3xSa6POCti5v3CvPfmGj3MqibDQY
qDbS4QZrwzm3dVud574zBzXpfTk5vtVGRWFYqqJX/U3j304dEt1nVUU7V+lWHOUKR+dmFf1NQNdy
T8j6ORidf0VS/MLobHFX68hxpU3ofENG1JgLMH/Vk6GNvusKFr/2S17YZ7YyqWTwDia8QX9jur+4
IPy8JOWu0BIgsX8vp2GxYfVs8HHzQcuzviVtZujyysP/+0aIssq/H64Ab6awg8b+qCL017djepzm
Aa6tUDO/D3rmclYXNG8k+g93LYStTAodWQw06nG8tXXL8iGm1ZEW6z5UAN8qpdgULQFQIe1Nq+5+
jsRbrt0r6bSX5tFmBauwqhntkTaOHQvvyNRA+j6w+tAAJPRKOPLSr9hEyFSgY61KUBMQJZt/eZrq
4zRg1WWtS1+L2V44frdoKAEclmc9Ls1po4cfgy7pcei4P2i1BHdF3PFLtNBqV1TOtxKqlAKTKtp6
vFkuPhf1pLK2QKvsrpm0FTeVEJoSOkcdaqfRL7SjX9HX83vfozfHr9chMm398ykDyY3PuBurv5qu
DvaZrfCtvsnEqgzqNJlurGLVYyFLGHOOfldDDN8KnJyuVTTIrruJOZtWp362laQ/9g3M8/73j7M9
gcfHaIe0RQbJf7ZMPbVerDvf5yY7xUHzhzBg8bdBLV3WFdFdY9grSbsX9rmtuKnsn/tBm8jfChn0
OS9vjDqVjbUJMhNNjyqR6ymq9tWB+VbsJF2M7C/4bjcI2VTOgzLKYlGpfXHKVuyU0tQC87wMt4EX
/hsSJPQyBoBW73rDW7ETX9LRBw5voYNR96NcjDwH41we/vz050PrP4L/rdpppuEwkjQYbn24cJ/5
SfA8gTNNgfIqDhubMLJvNm2VT2HUCQABaXcbn1mAHuZPGZOLeyXH9sJOvZU+xbElo/Fre6PxIt8r
B8p/Vbvg1AtQOl75HekLY7U5m4knblhFMd3SuQryJUHP0sIceZjYoA8mLYuTR3I4E1PAQGDELXbn
yG3WOLzZaW/iLrhGs6yPK2ytj2TepxrhW4FUO46smdcxuJKi5JlcI0iOdzZ78K1AaqpCVP8iPLwq
K5eBwOcjse9E2Mqj4pbHNQ/w6DQGK0H0zmY91F1/XhUvRI9bdZRb1nH0CRtv6TrhtOdgKd8ak8yv
1NNemKxbcdSiVFwkIZTH1VgOMms6X94XLuE3Owv+SiD5wlfYiqQMYTWdLfLlc6x+o5yTqx7QjD8P
z98J/f/YNbYqqdK2sN0uuvYG7UiZYuAhNF6eawklDEGPaOSrL7Iw7d20aJv3RW1PdLTyyL21v/78
EV76epsgPDGVHSa8pVtkATIV4nssm+/7Hr1Z5obNc++WbryRYIZH1Dud7AMr862MSjcrfA3DHlGM
NW/B4uDjPrEgDzdH9RRBMelSFDCiiDwhF/o9LPaZ3PH/w0+5UqLtqcVaoOp3nKBduBPmr31DvYmv
3Shhu7yszbMB+vdufmKk37mEty6DVTW5oRdlcLWpRUA3H7lNX7nAvjD3tvIpGfC5ckuBrcdCeZDU
Ux5O7vOuEdmip0zarWUo8exiUFAhdQ49CvE+2Qff6qfIgBtetRbmtqz+p9ONPsYUNZ19n3yzItHw
oXnglbkNzn3lNropTvdpBPlWPcUHSmqZpPRaDsv7NCQfk8G8Eoi+EABtpVPKx5NzPaHXgjfDhawI
S8K6Fm/sQKMDKEzrh33Ds1mhqNE5vyaSXkHNzKSRb0C3/rjv0ezfd4AOeX4NX6/gKlP3S3fqMMBa
9pWt/qW5vlmhmsxLFE+CXtED84smyZella9RFF569qZERGQdF67AkBSuftNYFh3giRsfdw3KVkCF
tY95yPDBG1u/VaKB92fa7cMH8a1+qoUnsG5kRK/p1D4WfLgMyz4KNd+Kp4CHS60weLSYVS549L2I
6WsdVC8M+FY65dtwrMMuxMfmqEOn/gfBHWzfRNmSoAyvRaEEp9dYmA+uqj8J714Jl1762M9//487
rpoYCFAtPjZfg7tRpee2i/Zdrv5uNfvHo1v4aSWqeR6R8rtvl6tw8Supo5c+9GZRUuvYWAUYD+bN
UfT5bNVp38zeLEkuNWkQVj/vJOYTNWu21Pt6yPgW/8QWEENbheFodfHoKpMpXu27JG+VUsUylBEM
wOyto2OdCTuvh7XsXjNZeWG0twSoNUziaTCawTqy+FCSBcy3ddl5c90qo8qSTZy2il3TQX7VY/pV
mHnfcb9VRg2imWY+Pq+aRr5xk8pjR/dN7a0syvoy7cYJ00QOuCz2hQIxTCaHXXNwq4uq0sIsBZqO
b62q1QX0fn4YNH/tov3S29yclRW6DCixARZ8Onwdq/Y418M+aBLfyp+EWJX2ZjVQG3KRcRv+VU/z
vsBwq3/SisWSFDaAJJVk/Tic18nufPTmrHR6lkqMRN8Y/JBCnc3d111vcit9Spi3qZzxYPTRYIP1
uR3Evrhkq3uKwMaEK/ywXsdo5JmO2xmdkqCP7Pvgm5TwTJiRUZDq2zjoh0BXP5q42afY4lvhUx+u
JlFSuxsWENRaFFJangEP1u97m1vpE3wuxsnQrrqNplwvccHtIR735ou22qe5MF0adcbftK6/tbz+
0SbTPqg/3yqfKiJtZWe3XmFFEmcLG2nGVLgvZtuKndbGj0wndr1aXh9CKz9yXr6Ws3hhT9ma/TXC
0hbSbncj3HyVK9reOxvtvCPTzeqknRDe+4Fdh36eqzxqdQLcvh73GWKzreBJjgqbVdBWN0mibwS8
DU31vgifbfVOc0VoGxSJQyVZgvlYd/OJq/S1Vt3oP3OmbIt4mjraAWSW+ttS1/77ZEL6rvWDel+M
KT/v2QjYFvQkwAgNxcrdbZ2Wb5W2D0zRXUIz0Ij/HXm2rKEyQAvzLfVWPYR1Qu9M1AyvTPe/9fP/
n0aDVci/H5/0kZ7nqXI3kL3tIZltc+I+XE5FtQQ5i8IxLxpPZRaovv+4xmI9T5jD3ycy9V9Qcyi+
MJzv8gAzdnk2Yxl/n1vkT+KgLd0ZjMo+h4NOII+MRu2hUF18WrvI7YoA2FZNxcsBTECM+xWVrQMM
+0zWzobtukywrZhq4WqJwgnsVDGsmbb12fSvtWD+zVL+r0HfhM96DWFYEXh/UwRbcK4gfjqAzDgk
Fw2ZTJ33cIeJcqob0N/g+nWBvpbUOSFyzse0CI+dCZFyjHpNDqwSgc7Q0tF94FVAb7IY1bksRnow
wJqcE3SpfxkakbxBAzya1FWatgcZLHgxwXNU43gYfJoGWZ4A1m0fWobyslXdfAdaob/JpnmtOPLf
ex/bKrwSOJkMru48goeQPjVjP2esT5Nd5U22lXTJThnddHhZsf3ZTumNDvvsadhW0qX6cezTAk+G
ecybePpidqqm2ZZxlcK3BPcDdCfJuDig3/SrINE+pTrbirm8gZmkjIi5NXP7Pi0lfLXkKzvGCy9y
i7cyCWEVmgjLW60nk/Wi1We49+xrxGdbKZdlc+Lqqq5uK2n4w5z4GQCVna4rbKvmgkwpSmWZqlus
kzcxpZCaVLtiWPZ/hoV05rYCjOsGEeZfkrQf1yDcObk3u0U9wv6VKKVuGPq3CUFGM7HzPktcJKP+
vf9brXwIHyN1K3AnyRaL2ltd6F0JCLbVcEH2HiTETuQaavLN9Mj4oE9m5wa91XAVvSVLsfbkyhf1
mRX+Flb7lG0wK/j3oKiqDE3hcZXv204/zE7dNZbHb3fFClvtVkeWKi7FWEJf3L2hzo6Z7up9dVq2
1W4Nco7CJKyLm2PlfBhqB4Z7se667rCtTIu7IizgX4ZSaqDkET2QS26t25UrYFuVluNwpCPIxt5s
ReajZ1Jk6AZ7v2/MN5mwta/FOmMVXZG16u8isa4H27J99Wu2de1bvJiqoQzEtV/D5sGi6nOhNt0n
X2NbcZYtF5CmYTN2bcN5zL2OeDaUI9mVyWNbNZbzbWAmACKvXZCavAvWw9yU+3R9bKvGWoqkC5J4
EVfivch0mHyL6r7Pd73TLWyqa8EKgguwuCrCyzeS8G8k7pt9s3ErxhJ9UDWCgtQQl/q99Hw6VtH6
WqvXCxeSrRhLlFUL9LSMr2iqDE9JyMsr5FnNwdd83PlaN2F9UwfEzCWNr/08BIegYcuHdG7TT38e
+r/bhf8jgN1ip/i6NpyWVXJtk44l39DJmbyfqpRm5aqCaw/rkzzmgMaNjTRvQ9fCnqkLlvdLGY5P
PYxmf/YwhKhOYQS6p6wqfop0N71LmKSPIYLVE0y/6MfApuY8xmuaDyBE36H/APbYK7xp//wlXghk
tvIvALQhnJFxdA0n+aUh/n2A6HTfozcndkDwTp+DjSupguW6imbOizh9LZR+afpsjmwnUpDkmjm6
glhi0ZfZxGvO4jZ4F6jR7Tu5t4qvnkWwvpqHCNmEYvkqBrEck6p8LW/2fI7+x/TZKr48hfmgg/HT
VaEi/s40xXynsbsVeTOkHc9p3YI0FIdsH0CSbXVfUTkG4diY6BpxW78Bl44/dD4GGOTPrzt+4es8
//0/Kjgofg6jX5voOqUiPaCFZTmXnJgDKDLq5BCm/Pjz7/lbOPBf4/Y8I/7xi2iwml5PqA+xagjG
9z4Uus3r1gUHUbU296CQZwuP/PvCRjQ8wDGSoZ8u8AMmSNfCrSB9rryzNgrvYqPDzyqaiw/GLOkT
dGWdz8Jm5FiPlkIWsk4o/8GB/jmofRK0Kh91T4oz6F7ThwoMm7vBtWWX0cLFN6QNPq46LI6+9OZs
0VDTVpngY3BOF7ecG07cx4p7cu+ruJ+yKOE685XqPhcMlpyvDM4LL2Gz4zl4DFeqkevVDQ4kxcDN
x0TxV5KlL71h/u+B5+3YIndh4qvGpnEGiECfIhv6ozVt/a5Ti36lQvW3s8R/veFNoFIunW5cWuNo
AJ+Y3tV2amD4ATFGNsE26QgBlfsMVEHzA80R0dGw8lfATJgFdqkyhULIuSsX8Yos4YUN8v/kbV3R
AH+bBFe8z+R3nQh5akFM/uvP7+u/1bdsq28bhgVUriEIr1GVpp8S2s9XrmN7H+rEH7ui8KepFss1
CcW0L0m3lby1dFzi0TThVSMFeA0xXAf4+sl9Yf1W7BaUzVKuvQ2vTRq2V+VckLUqSN//ebReeBdb
tdviY06XiPOrW2fnstbjVCwmwT7++fFcvJQI3BoqIulaVwppy6uncVmEeanBKG1zTzkJWZYCtkHf
rdMYdz8Vcqmpy/SqZ7TWMz0RAG2UYJFss9VgT6ozWMI5Hb8tUOAaq7ztgmEs4c0dC5SOVt8tgclJ
wqvwU++BlwyzfkYp73cxNGkxZ0hlD+sbHZuo+IHufYP0yFzAvCDI6tVq94apqTq2S8rOBUje5NhR
jw1rHgd1sehsFccSzYtfetm0Z5SS75lZNOzwHEyFx9pFNA9tGR2AJwQPLihxxqQ92rAuDRHRfQV2
3lOgqAwPdFXllA3SlCdAe38Xiqw/5TPmpRp6nTU07T/LZJZvfFHFX206D49N6eipTEDmnlZp9e+l
W1qfVXNcyccWCIcvVghKziXakqvHZOgwPbIOx5LFJFeaZIYHzWOqTHvoLNUZCCF4x4sZxaEdIov7
Fm/uVaBKuAE3dWbi6n1t1vA+xXcAtLjs57zqAnmIidG50YN9StoZFoGsbZJTjdf5lgJzMr5JKzn7
XEYuegSnXD4SmahLNdiAZAN41LlZQaW9rGZm9XvojeETXtr0C9EguYmkiNmBW/YxLBT9IUP2O16M
v9ZatZ+iVBQ+Q0sMVTk0TOYAiXJ0sHXXHdqwH05aFB1kCIpIJDQTcLPasas/1V3F4ENRlXDabMuU
DZepXBl9TMkMlXk5Ts100a2c+cfG101yJN7h54clmp9zoaEz+ZjE9tKoOLjDC/D4lE5DPX5XTwXg
JPWEDESfKVja6U+yEBPoV51Jl/IYyMbrPieuEu4+EPjRjCs/5mtb0LfKFjTMK3T1nGThLfxchykc
yKHvJl/c9aZS5aObh/akMN/vqwXOgQOvO1jDJXVycJ3iWYTA2B1cZdv6KTGioqeoaxJ6cinj8UlH
c9rKQ21X3EszJHJ9/egSMoiHqJFN+ck1TUwfvQjWPs4kgiOau9KZxuCTNBU5I4HFVpcrh3LGNQ7d
UJ3Y0k3tCU2cBf8+9qNa3xLp4E2ioEuvv7BxMRPcqTxnU5MxZM3HzNTj6O4ZoxW/n1EcUT/UWgTq
PlAd/qvFmERPcFKhJFvwMqJTqSIXn3jXpuIyOdmK3FEJkVNWUzi55GO3pOJBuiQtviYQf7YnSLnB
hhEeP3BYrSfowp/msJdP8CEAUgpq5ng6lU0dql8ATXWoJ+GCMBaPNcdEPIthHOOr97WG01htFe68
dTGg0trD5HR8a8RQHHVLJAqLTdGMSdal0xR/rjjn9ddmgeXikwhthFOTCizPcAhqflldmMy/NSvJ
iI6/STWAis+kuOMW7IFDUGpd3vVxWfe/eNpq/iCoNv1X06azuEAUqMjHwoY1ghjfJbOAKkDzMBfJ
VMtP+Ck3vK2baKVJNnEi3BuV0G44g7QYD8fQdtR9qJJwHh6SAPMa2FtLkmPD4qX+DMbTEOG2U5WY
x7BqSM+1GdLmYeVFX15SrW3zha6C2YclrLsiyMe2oUORwSiKx3cJeu7dz1bq54YJj7aJsw4A47hU
s12KWw3ZX3CJyxTRI4TKc7XezakdpyI3UeTVoadz+Ly7DgEZP7s19v2pHpqa3zPsRkt09MpLfTUK
PUOfxzCOQaGJXRqzzLlJhkUGQSekIxX2Cns34zvppxbNNf4oU9lFd2iajaqvTi5dci1hz3hSbRlV
52rC/wcIe/XyCOidaJ4kg01SlenAMH9JgnGZ7CFyI60uaHpTszutqQDWe6nwYt6QOERFCi6ng43P
OIggjA9Spfq7yQ+T+5XAHTO+MI/2vEyB1FBkXRu37aHuTBX8XNuRDGcbAKCms7ZNxiWLy4gcii5Q
xObU+mb47lky07eucsbBPhvNugVYRwFtCqRKYqQyuirVdM3WwOOASiOr5F/oJp3Iu6QJguHqgKKZ
z6GtEnEfmGAUP7RnQfCxB1bHnXTMe/mFB+3EHmwSNv27UGOS/h4ZGZO7EiXEhmY1YUH4F4AcfXvh
a0jorXPj7LIIkvbmVzKO41JmfIQx5eeEqS44eXAP5wfT03i+nxqOAD2rxkKY70M/yPSNCKqu/Dpj
IYxlFiZTJz+KRUly0nJi8Ykly1zcKyjkSd7wJYjKg2UhB/6NTORs2qGJbhMqqeo78hesatCeMwa6
O0jFUtz1KQ4T+gNubFQd8IusMYfnxdEtuQRZdpky5lhLkyOLg8jcKwbraZWvQFCMP1fbdOa7dpHu
v/erIgmuCItePgovTPmBeygVfg2V4os/tILEQ3SKFUdO49j3dSDuQTGz7RPThHblxYLJJqYc/Yx9
cxnKZubFpU6lWn5Z6LFxPKiIh/II+XFqVSaquI7mLF6timKAf9H5imiE1WS8Z6JRMnOpDBOctlJ2
4D3Gbd9GwRG16Vh0h5K7yIfnZBj74WunQI6JzhOo/KBwLiHUWt/0EDX9ksfDiIKtXSQ6nTKxuGKM
s9gFRIzoc1HzWVbCd+Ys0RNYBAcVp4K4K1LEA39iIwB2U87nNG6+a+uGus64CUp19eUzRSkPVVDZ
NavElBg054z1Gh/E2LukzFNU3OhZOwI/HxDTuI7uADpczCUhLhh/R7SOk/PEFKnPJe7E4hCtcTvl
XWI1AqZZdWWkToFPZFGhMDDG7hjrcV3OVTwZ9pXI0nXHeRDhb70mLviV2JGbSz3DNKRnIcurXrm3
jMwRzWIT6PAMa9FC3NKC0RlmYpGYl0u0BvwqQHVecF5P1pxkS0b60XFTrMc4JTLS54LNhtwvHRmD
H8IyegnDINRnAX9XfQRhuovGPB3hFPegShqwBz8vgOPkyBQxKFqaSb4tbOHQuWzHsYHCny93ZGjd
sZgGUGrrAZS9EX3s5xRhVPsNRUqIp/CVeSfuWpNOTZqVbk6To+AC6ptsBZrf3U2ILLFrKK2GLAWF
8UlAB+SaDFHVFLrzYnrG3gVrPBfkxBPazFcbe6WfSNABowaMM0O4hqUbgBORcJeWfxWEN+1FqOQa
iNDflQxEJeywqf861SmAGE23GnXQycLEXRR0rcC/dY50GUGiSf1lFokGg3UsSXlFZB3zL32Lk+sR
QjPL3sl6peZu7AUmYIwaOZLrvY56e4YfdoNPIky4Dhe8v9k8rXEEz83Oqp8ofOAw1HK9FLD4+50k
XTl02TS6sX7LwZ0e7pO6XPQjR99N9LjMSDC+XzikoBdo5awqs7EqI1BYK74sJ9gCdP5XGgQkOlVF
T8XXcEiG6X00QGz8Xha2lT80PiviHZMka/lN9glsuyFaXcv4cbWp9ugNrKqe4pvR2GUlrRQE/l24
YP223TgHObKGask8DZPiTiDHetKzh+oGwKJanZkZkw57xWz0o4yHgiCirCicFlFaV6mFbOE4CgED
3yim8BnMqbIteT/4RtXTEclxGdWXqtLVOU0Ejuo+kSIt8zZ1hCM4W6PkpwRzjDd5PNYTfROPU6Tu
2LxGPmPAuZ5XG+r3ibYFzIlNgnvcyWsfKpFNdKD2IRStq8vMaGGbN0yaygfZEMOAFuczaVmHF0cK
vT6AmlkOPtf1smT4ewKBTxWVw1OHAwLbH8Scsp2zolPuwJd2rn9GciFP8Rri9m6Bers5hOn9ih2N
tStyRiEpPmDWgsGZAK043XUCQXSGXqmFvgn6RqAgKNMoLe5jGNKFCBlGL4YjHlxdDJrp5w9lUqfT
/NCkQd28nbxckkM1VBV9QqCgKHoFzdIXJ2JpnLwbUkQrJ9fGg3hq07qczt2QyPtQ9OiLTaPijJCr
MGh/oCa1Z8iAefC4Igy0x5phXvljiybarrkbIx/VDSLq5xxTGYzkQQ26GX93k+6Tvya0+3+aYiZ+
4XKKzeyULhaw25HJeTjUwF3+XGATlCuUs059B96JzFshi9Dl2Hz4uBz1hCaS5hwOyGY2dwVMhZsj
LvipEYdw4Hb6UNZlMfUHVAX7pjiQcBUcpPuhZcPbKO0m9haGquSraiYByUaBm4HI+eKUEZ9wMwbT
YjA1fOzgggR/1CTXpI0JMElI74XRoQxdD1pVn/YP5czp947HTVnD/J1oJg9srEmQZFZDjf6lCUIy
HQif3WBg1T3J8aGZJw3TkF4ikh1QcqEVO3ZzIetvQtViOhqsiOidwJcYrmmTTFGVo+zQH3RTL0MW
dsJXmSXxs32aA5mV4bpbV+N3z6MgOC/i2RUmT2bSkk/YZG3c4u5KzHJcS1hzTFnasjmMsqYGy+cc
mzIqH5a55fwywQlzgOE3sB5l1hcWKf9uRfI9eg+HGdPeW6AZWQrs3YCTVFKeJa3xOB6RI7jG1bNz
ZggY0FFMQ3RwvODs0Bo6f1WTIOeEsfDRDQshBzLjz0gv818N2obrU68b/YC5Et9CYVIUQvqF5P1Y
8zvLl/GDnmP/fkgiM2cAeKW4riGZ1mcBKhZLRoGs8emHOAxnZNpd/Yvrjk9I70L20LTzms1FGj+J
EVcshCTgrgW4Fp4VdlrIodYQPWqTedvxFjv8LFd+Vd62N6yuLsg97FyQbE3XOwO8Qx73a4/oexov
Ee0RoMwtzKYXYXMoeduzrsfiEERrd+l4JM9JIaerVtigRDD6vLY+eggCJGyCstYI2CDOEqFsAb1f
6THp2iADhM7kgvEph++eP49jWH/txg6bFlBaBy2T4AgeUowQwSUZF9Pntk8NrmUhAqceV+616uix
1NgzBpasuenhDi487DQXjoQHDLE/8XLsMeUgvsZGIY8E+ROGMSDy1Bva4sbk+7uFzD9gEBkjaixw
YbMJPo/yZs6DuZMY/4IFXW5N39zgCs9wCwiH300TBx/rCttHqMj4tfLdlDdhG7+FhZj+qLmWdzD8
k1ctGof9pOkyTpo4tzoojoviIIgEsS2OUC4jbCrThlzQSjsclkYjpIPhQ/9tWLTIagkJr4ZW4QM6
l1BQiXlxEjDOvZgaQSDEX/Ma5hGxEpQ6XJsX6F/OUDDFNygefJ1F2BrOhR9jeLxy3pfHWYbCAqEU
zX+FTYsAGJfb8G1jvML1P5nrXxDw0UsXkuVdiM7Gsy+S0UB2v2LQChUdCt3QY8Wb+ocbJ3Eb4rh7
X8w1w8xnCgn9eIqyEpPh1EQF2M+6Di+RLuwRwGZM9Na6S6XaZc2XtJ9OljSmzGgjy19FZdWjTnnx
xU8mzthIrD3yMvCfKifn5WSs7uKrot6clO3j4RCElXsfFUX9VIdV9F0GtfoNTzECe6MYgVkqxMfV
E8If4FdQPo6tk3cTK1OSzUArHNB5jRhgMYM/KxQivvfYB5tLvCLNddBlIc86knDdC+uKlvmq5HKR
aVCUR08JmbKEGh0cau8jJLe6cWmROtKDOxgcX0e5yiX42tkZ53KmqoXegjBZ+08s6kHaT//H0XUt
R6pr0S+iSgQheCV0sN3OxxNeKE+SiEJCoPD1d/m+nao5E9wN0t4r0iPq2wl7zNZiW8+yaguleEwD
47c0zscdBaJsAog0+9+E+PlHDs77lkdIN8N3hxURa+UBPAH3ZNQaVug3JHkh1FLvqPL41/XDuNYE
M9QjHxKXQ9ZoUGfNxrA98xgjpgnDfuf3BK1TS1wo/ghGZh0fA8Zf3o4m409ZUi5lEzh6ZPGvx3xR
F7jqP/PcsSu0ZvKU5JH+1xmiAzBP291BXypYtWBWpTWejoHXE0GDVp1A+PyUMovXyB5fZVospnC5
Tzqy9JQ4ynSlWVkiCXVj6wwv4ZCq68Rw+7XznKqvYOy1xwQ50xeRqC2/RdoUfwjrF1HnqFfCjoci
3R9kzRieYjAApIUoA2MKw7cq26nw5idmvO0bqse6v1Jp1NXERcSTOrcZRmOxLwcUyQ5bZu2P8tjx
smzkey/t/ohDIf7USti/GtTQsy1gYKsIGfFMRjaYm7VlfmcFF7/zydBfGNnYt4XMDDsZX47o3iOB
+5/oML9VyZr5oeGYkx6PsIlQZy4t72O+JTjMzZa8jgbTW0Xw/IsqHBO/TzCBiFoNS7KdOreF5cS3
7JDXPJbznYq/IBCGv6ys8EcsBnPnDFBjUmKqU6jx2Tc0RWdTw+kOsWsCoTutd4sevEdDyYhwTLbC
FPW8OYaTrchw/j2HsHfRd4ep7o5qZ9oRAWt5E4gD4or8nbFsITIwb8gFRJI7yVxBUbXS8fIlgO+7
APHAboZDkXQAhopJPihDiKrZ4iOoQxXOCyFVnnwTfC2fQuLku4yRbNUEZjpdZ2i00Y1R3RZ2XAdu
U29TnoXfxiAMzJFiy9rIz8triirsn5Gc2VnqwvT3u0ox/lGVjdvF277/yEOfHg3BPvtikR75dwjj
NF4g8wp7rR2gvVM+wzoIUf40/5ggyX2CAWh5XBmcI21HpdAtMIv8qBfsIPyOA5XfL/gd5V0Cmcty
TlmcD02Wa4nvifSK164gem3zHDrXWhAmsHNAd2Aao7P0pbQeXyj+bKEqJpbwRGboZyuJywIdHqnD
lSWRDrncWz7Yz55um66Un8Bn5CorziTTBgCK9xjCs81CCXv0o2UAZ7loBFqBQ9unjsu7Pkx4U0dw
yMkVnxvPW5qa4dqXkIjZxcTkmuCj+4x2C+h9wmByK1Oo408dWTd/ZeMos+tSZuy73uUxPrO8Rw34
PoYFLwRutlxdAR6IsdUMANklRO7I62yfi/tOOA93A+pJAGvnxxE/YfbyBlvCYURdHI70WOGGwzad
Sr/u36STZXnhho/fsp6I9aU0sYhemI8TX2NAl+4cbStywkfP4uf9WIbP0QQs0rT3gDORWTKCW4mz
+PckGCaQtKAbb2OzQghMtE73W0YyarDTHsQ1verZ0zpExy9t9h4pUaMsW2x4AFZgL1knFB2J6ZMe
Q9qwsA8JHnV/iGbJMRloLGbyVJRWnDUsf6waexr9DgdjNyASRX72qfLXr/LE4Xe6avJ6aD5jF9Ld
/LCSfVbPTKTkCgjyWUw2fYpRiHiHdDJ8stJL+Pt00jGAjcss0vOyOcgml37nP9Zy8kNF4vS4zrkZ
sjrpHT+HBCnq3w1C8VuiNo0BX9qHNRsybOnWLaqhjnJyjli8flPrlpQNpl4toZ+W+3pW/hhxJe9Y
zKp1TIpWAqgsq1nGKKk4MrHekrgYTLVhspyrLJ3Nq1iQaIDTxc5nGU/hj0j3MtSTQKLp45oc2rRl
CcvpHVU4+oHyFpguaL9sX6E4EYY1kigkalSG9ploXB7k0aLhvBwuY06KvAY6ms4n5A3NtllI3pe1
5TCT55vNwXn43Msq74HYVDGxOFHTbCkfaRG5OsqK/rdLx/HAjtGT4zQQLRmaCR1mHuL5KU+Wcqii
En0c2BwQBFdxIWdzDcvqVbNIL4pqmtCj18wKMirEiK/jle1p/gTcmjbDlPLHosvwnCQ9+8hNAryq
wJpbIduhmz94ZBAEPLpywqg3lP+vncqGsaGgG79+FAgRKlvuXFU2Ts05XZZAqnlLp9ZROv/odmFO
id2x9IttBs9ylPp119L/pGSncHfPIBBqqzFyt3vf4yRICnTcPwsknL9PIYwImerW8TUa0cL0qApU
mmBZt0iykKAmfEu7yAEdhUx2PUtU/aY1Xjy2VNuKwNIKVJp/lVz5vQGmj3sg2YH/VWYlq7kSPrFP
Xopx+RfS1Q4V1kugBWSV+JAWdLXedzodknpZsgWa0E5E4VnlvBvPWkaHwoRsygfoxc1ztyMdrM2X
viiaHsIp0zhWjqHWneKvDu6Co/bw+b+DWdN/15h5FHcM8XChUzyccc/jZuJqvpuBi8Fog63xi1k4
xFNv8Uwhjc1P9F4oK7Y737N8BaEGnOGy83J27TT46VMB7G657PrvNsuPH4gl9X88Fps7APB46lLv
3hFPBL/aBMNIcRo7lT3tWG2ueLV62/g0U1O9aJhmsN1MLEU2Txpt77HMTH7OZzmt1y+Ztq9BDtjH
JYMu4B4E1lL+9C7EYOM0pm8cGHr+u67a/9ZBJPxkyRG/DxzsGO9VfIVyIb/fbdyh5HKl29mFrseE
DjLmr8k1ngJeuBgSjnRlIIZzhb23Q1sozQH8HXAUvBfWPiUdzZqZZuNxwYAgqyHxAjOFMn9K6bbj
hsbPJWmXnIf7EfWJ10Kl+sHYmZ4FKVCAC1hOUGC+KFFqUCvrrhJfNABSZLleZ7bhgsM012/V7DIN
2AFwKUoKIdY/Q+Kd/BEKpEp1RCBnTD8c/w54UHoc9cdYSd53H35SjuHx2phseKQPHDxWmRuNXP9v
zkoMwRQR5xR5/hlYFsZ7e1vNouRFmmJ8c5EAyQnj0n8OVxsu4y30ADBdBiJYFctdN5fxq49S5HSI
iLTHmsg2JuDKBpwxOOhSTIZpIVgLEze/C+u+nGyKvz4mRpy2XgLzK0dcMjNInmphhTgBFl55ZdnR
q2YHsvY6jiU2MUQ9gnrXpLutvcTIe4zOfB7DqJpOU4pbJZrmai2ScOp6RNiBs+JdLY8yuVi2HB/M
7ftUG7SzV3A9sJud2XpJfbdk4Hb6/AkbGPhukGb1MlENEKDj6Y9t6o+TmTl/gXKgaEzObONWar/t
0eabBJTzq2LR9DSjsqMGzCkvgnXRB952SBYJQuMroGHxee80ae0GAAF3IT9P6T7iDeo7rCUFetDq
ee7xXs5hwQjn4TnIrfiMYwULIC0kVrd+f9QzhGhFh7m3jkFtXZINGADRvL/t6ZJUgEQdVk6DNECn
M12hZQm5v2WWNn5WrwdUIU2Sws5DHaOXWXbuksUgY5fF+wcsG/7k8EY8HzTqL0M+0es0yeJkojmc
kXwxPZiJli2a3H8vsFPV+K0wBq2666tdjijl8rL3jSxd+TwOlHzYXiYNiEnyBFB3elz7Of6Nhz1t
QiZknaZH1zVOErAcPOGVTAWpuiV0bTcew2fKgRmmM+GXrY9Fw3jYcIpH0SckTx0Azf4z9vl8Ri1o
cToKN389F9kfBvvbLtqALHDeDChqfhGsNycg0qBFO+eaVLP9zIxnUdV3xy9kyQGaGfZwVTL7g4H7
r+I2f4VVFCW9sLY/ugGclQVO/044YWfQvknTR668FqWOHjerPvNVru2oBNgV3pVosAS1hxVkwG05
sOwdyMJ2Bmg13hH01J8gfFO4yP3wN8mMvACHzF8mbd43NvUfE8nRxrZjBoBLZuuQPzaO90jvLF7j
qWdN0MAjTlFeztUodJlUUvq58oaRplvi33BNbfg8D9qEUs/Qrwifs3aBc1TXULIsVWnpYWsB9YTA
ZQ/5fKNGyJqUM/zZRf2PZEBM1qewS+oQhcnIkmctR4VZvYsg5vRszY6LcMwj8DHPyg+EP8z7lqTR
yeew9wCVMoYHihdgpse3I5RuuWBs8+4NUOogQVZ5nZX/ie3IftPRS/FEhGOqlXHh9b/ep8GMlbMj
XRuxCZXcQolI38+iV0Te4eOGZZomUBKA5tareEqQjZ4+BD2PTcaPOfnm0ziou2SMZ9CNqbFCvZaw
NWlce0eMW5JMKrb/lbsW6m8R2Vz5aln7WEOxil/AtIFER1shAXkX9Z4NHJiuj8ufu5kwQ2es4I+g
P8e41cfS/d8RN7QJM+Zd2L2fK7sVOmq7Qw2+BqjLMFpmBvJl3IgoUYWOcZWJ+PRqzMB5dVGWT489
79QHFsoVM9KE42au+yn4D4J8av1S9oUVJyQ3xaQuJ7XeAKokkDOM3bj+O6LOLO/rQP3yGiPhXtdl
j4vfoe7C6qHq8bIOD3Jb1VyXMSIksXeCxsoqXMvL8rQYE/BJ8wC0tho9AOt6srEG1ZBmkMzclWWa
+Qd4Djv+3UTSF0+Ytkj/4S0NaxV2dNx/9IvCw5QkoJ7iNvU2+QHitYifR4As/J9Avt2/nUFsjAw1
KGj75qCkwDYrgTBcpd7jtAbSFKJnjD6Gt1shovfS4ilBwGs2CkUgTOjZ2KG6mVIUOEd7v6BVzPTA
jQ09kC5cF6LY3ZsRIGeafoPqKaqYhNgUek5p3Azal3Rk/xfbFQq+FnyezOiDmwQqa7a8g/QB977R
Lbp5o/37SKPF/i0BKRUJkuG0Q1t0siOs1NUK1zowZVxPPci/za38WzpEYMSRUZEW0XVexVbMzbBC
bnY3JZAcjSDjka5/Kz2d4wv0PtpfNx1ts2zYNhfT4+a0K89MDMWqrqgw4hiLUCobfmbHPvPakhSO
Tb7sYJqaeUbM638C0Fb64tABsKrGbWzPOwQ2oAIcwaBxoI9orih3kNYJFBokwyd0VLSDYGCtooi7
hy1G0vF8j50U2261JEgD+0M9pXQ7pUfeB8h/hARkcQ9zKZf65PoDGNhOeD7dFPiw6TcIrCV823Bg
0X9DbAiIybyfbE8uBFbEbMaswKCVA7c14mdvTDL3RdyGOF8W7E7CRAYRnSGOgDacZ3yZfLriPMEC
h6o1mYTvhB9sbdLNFP34CrLAW/lYkITNpEEChgq/8pjn7nNiuxjBcPt8+uWACOzq1KcpF6e16J1a
6y2hQd14AIGNzOMczlYHeGA+hy//9usa0HcHAv4wqgYfyrEZIS+RwJg4QIJfIRow+Qe8f2Qt3r6p
OJrCeH2DMnpabjHFaiZPuEtZgWbbnWI/8SnOCXzS87T+wss8ZDdikl5VyqY2O8WDEXj7RzSz1ke8
FcjAMOU/Lkj/eWD+cQY8l6DFVqMws5z5ec14mF67fMN1HQiqlHCY5MMV5NZM38ai37snS6bD3KIV
6tQ7hCWgwavb9NxAN01btJ1TzCaHKv6IchjLyqWDwivKMVZgZFQm+phxZssWP/+0t/28xBM83EXa
xjkJ+2OXAdD5pDzk608ovpI/KnWhALQAAhWwti2yBwqSGjsHqI303OUagqtYltNrsfYlWqxcTvK8
OSaSaFjas+m7gMhmfyqxXvgaxChTNyHRsHnyKd7fdi1BAlfp7sKa1Ap18PTDSmPTtoyJ2yrsD+HJ
S2mDrA54GEI9DMBfnyOoXugJFDOaSIbUU4+BxKl7lajd1V03deKC3DIBVlJ4FMTg5YGjUCbuVfHI
Zt+IzYn7JKhvjhu/YyEHOHr4D5fEh8ZwjFzCH0dcyrOxUKylPGfXMjWA/Si0pXUyTmi0KRKCVwlA
xoAXvWdAsEs0OdQl7rHQSAkVQEWDYIhxxwOQvHcjBUq0TtGEFPRhet6yQuVPG6ZdDC3C7A5s4TDf
jWPPwjWHz/q6yZD/pqUjooVgg3xPcna8cXyzyNazyiOUdM6hBmVEv2poBNifHNj8r67D23Jx42KX
Bl58IIOMYBS8MrDv2R1ECcdL1mceIP+8FGgXouR4tGM0jPfDKCSmjXTeP7O1TN0jceX6E1ye+zN3
bB7rcu1EVsk9y8DqcXgVIqhXa1t2R1EPxyBmXByoDgHMiP/cMQmDasKXxas+RNNtnYq8Xfh8nGnB
3IC8cwsYgny9yDIpwYb4Vf8U1gT4fkCn4644Vs4AhSbjR7Id8u8EovAPIn5leAsZVT99BOn7y4Du
n+5e6zFCiK6PjvLUgSHXLYSTYW3KZZsxmNhULI/UI5KrXnqAKCf4joboNYe+A4ajMOpfoOS+dMZf
cP1WOSd3IPpOrKDsRk50ByaGD2lt+x0KOOrTUqKzqkhHXKiUdE8AcOE3qqB3Hbd/KFPicSsgZcGw
Rcq9HJuF+jk+R6uOku9EdlJ94K1i9kuDD4DLKpRYPpWAsXWFL25mf7dyHX/1sVQxnqGwixOCJtf8
HhoyXNX9BkNKXo6K1SGKkwsESsMGfx+ABbPJ9eXIEwVwU0Oq0D/zRGb8FUBV/goIduR/8g07BdmH
47tEfuALbI5uqeMc5wNcQfuGsz/ap+iV4+x6yTrHWc3YQYs2d2KE7JSpKOvv7bSm07cxWxccl1xE
9GKxgLFLWQAyOrEc8MgJCq9+bzixkKjMvoB/hHIFjQ+bBuLfFH7V6QqdJxnOJZYthd9aJOAj8iHl
XCXvswO4685TMoe0GWEee+YGSfZtBlUSnqsw27kWKEoFPGuTEsKVCsnnTD4JP4ru50SngT4AEDq6
os7XrsgqgEhBtanKGb0VHKPxE8qY9HWWfZqBhNYK59I+lNudKbx9X7egUHhLk01UpZrBOkhQnOfZ
7/zKZpz0l8Pvm0UhIAR8IDhwDt2vfkPJL+SjZHyTuJUgal8yjx+PrwAqv9Owy6y15Zrhn3HYQzc2
9Pgp8h4Rn/neLW+ls+ydlHn5LVF4kmv0l5Hon3erwH/TpfubmFT/LMjB5MmBwToq0a2Ot1MAdFxH
GMvy3wnOvkhUe4mki9fC5jS0xyw29ZHBXR6dJuRrdH8WjBnsW1jp8aJ5Mt1HGHVet7VQ0KCMGt/X
1FEPjmHfWUWibNgAHDO/4anfp0WJ50wtE3k6YuhQH6bORA/rDEULbs7FP67oUk6gzh7G8VEZAU4F
yk+YfmYxTS1lkYAXfTKBgi2Pefq+QDd3lbHJ+fMya1FbbAnVimX6qCzNy4teoO88lkh9R4XNVlYT
T8TTGiP+5ZniVBRNGIz8gc2EQwCgMkxdEiDOchvnSaNkC606E3RL4yBqUmQOh9iSlIgmSV2CM6oQ
4UfuY1lDtrztX3L55HnaNsJf5mPQ8q1AqeRw1WJSX7M/XpUq+BTwkj9S+upy00N7nUDgdxaY/mdT
sc4HaF+AVb5hIyllq3RyPGbJQm987dS1xLwAoUUZJekrFC0ua7BsbdtHmBLIK5nN5+m9XzuytD13
UOzE4GCACNpu448EFUhPY0wWCoZh3MYTt91cXJb1oP0DRHwDAOJDme4fKIXB/FDltMr3Dj3FtMIg
ZfANhHm7dQBksxM08KYA9Hjs+MXNSHXWEMoLXETgmC6lNIe9TlD2vg57MianNVm7qQE17PlzHDpQ
3SKCGPNxBhmGkJM5xm5epTIh9jVEOx77deTGwCWBm4/eQHDjh1j6BELFAW8V3Np0y6ulC0bdUmTC
z5dsDCKAYDHQcgIjD+dNRvNpgsbnqiyOimqA3+KoMaiaxw29y3e6QCzMIiV/Kdkm78yRoOG1jHKo
gSIP9ZQG10JbiobNGwf/Vcs9QnWk0l2afsdE4fOaRZlMr1mg4d+w4i16t2Hqb5NL1M8NlhOObnFU
etVY162/GVPm0Ffg6jA1iFgo/1ZP4uF+Bztk21lF29UiaQ//TCXZM+2+4lijPd0f/bT2v3SZr2fm
DIE/yaSOXCDhp/pU2sCQcBcwJNfLF8pzByyzA47TiXDOUKp5/C1KSlmdHTZe6r03yxUyBP2qZJQJ
zJs+82VDJa6uGjIwK56PPUCFgDfRYFVj5B+kE3M9G5mMLf5ylYFuUHl6n6poLa/brPTUjOOMQrdu
xA7+G0/1/pMHb1rovGBHyPJO6naNZ+z22TQnxynh24qBMHJPVB3FaeDD6Otj3xFLZWIcVo1UxJxV
2OQfTFhje9DRPtAsnk9w7e2Nw3j3sHPgmhKeg5+2lAMeyHVEGE9YZZNtZn6Oh26dz1PvxydQI/NF
xG5+UlGftjjLEnCOzh8njVmoGspQXug6+Gd8ymZvMRJOK9QkOTE1NlyoS9OVn3YOvuBlxWWj8QWi
bviNOPTUZOW6N5BUIFDU8R1i1UyXUHTLkWnAgsHivti2DJyI1LeMBv6DrplL/ht0bOLsbOEiSr5r
PfRI1R/s9JBshL4lIi++dVC+8Roeo+6oiggkMYOBcqv0PCR/HdRRoSLlYW+CSnuZ0hEimDmAoF30
F2yAePB7JIQXHJ+9Tn+ncszlCeQqvAOgt6e5PhZkr195gH5ijhO+XkhHyxQjQYLUJMKzB3xjGAOc
7iCsGmOFbF2SPXZo38XrtWaROVG4c56c8OaGP+Q7ZFsI14AZPrzlE+Qs9VjoMa47sZNLoFAbtXwa
I1lr6OUCkoFwVxRh41duI1etWL8ukI9vb3LUaQdMKT/8KysWAA0B6XCyGjWL/CMEs9CFY+iL/suP
FHS41cfXXR/kOU5oYc4gurxrF1yJ5C8h+1cNAZROYw1gAhpDm6ZTaAz2XP8EXBhiNRwsiq5tFOLZ
IvE4xl0RYOyRZ0eWLGoU2FHxCnIJ3T17VGKxqEDuKQyWAymj8q4bRKch9pmwHZVQHNF7ZnYwpB4X
9AXHIIRZZlk7LJhWHs/Y57PPct1yWI6yQziUF2f8I4e47Y6wSD1TJEplbRa0jB8xbu5dE0tI5L+R
fowAC5KoaJl1mJbx0BYXhWcCcxsGbFFTrI+gxWJ0VjUwde2+mlku9XNYrOgA5rlYAfneeAdFB7S1
b5hUjh2/t+ewZExyeUdUJovu7IqNr93KWP2XZdI1OFD4OwoSMNoi3K3H+N2HMkdNGCgpUUGnjYMA
cCJOcQIS4BEJbRi6wMofLb7j+JNgMWnFnlF6wlUJrQKHbAic14hJutJ2hPLEeihsbwcG1rzGbeq2
B6Stq+EUQwTin+NdbTFIE/S7nL7OYRS7gJYkRUUnqBhqeEli0fIw5PmzdfAnV2u+uvypnCkLTxDy
CXuFLuIrmp/grboNeFXnu4PRLbt4vvbY/Yiz2bmUXSz+JrAcILMu6gF1CBCutiJjV/woZZHlz6iV
3TK81JFI4DSSE29yQVCbtrtuzGuDQ2Gp9WpgM6kUtG/qxRvcvTj6+QQRVo3EQLLUGy4QkBF7Z6Dm
rH0Kse1DuStNIaIFmB39h//3yK4uw7C+k7R4mLWU3S3W6dS1dnH8I90X8Ql7GODuTFDLGq09BXxb
Zlmxf4CNzZb72TKQPoApIduEnFVBl52q7bQSbNDVActUAlwVGoBmhDoeYNG2/ZfAtLOe5o315LwU
7PjLxVqeRB629WJS7AsVmkD9iUH1ycHO7PujkmafT+HwhX5dwj5GEL30HE0InVi1aI9yGX9HIPG3
x0XwYmuzrPTnnEXWV1ZOIqqGL5cB5uWZn3zX9zCPkGipc5cXf6Azy15Vt/YPQjIwoIVIsNkWtofY
JATjTxqjhKvhkiHrO3hbfPQRZwQoPCKHh4pPR9pddrnO3WMaBfLl9jRLCkE5gVrsliEkb/kh7dY/
LcvCPFpxc/pOV/RtYkcnxfCQULgmb3YDOfGXjww+r7AI9qa/ZFwg6MAh32VAtOdTMtAAOipy4YYH
KcYkPdpw2TbaPU8B0sq3GQv7c4ZLFxoC+Oqajm4uPCRDP7JTAZr7J4Yt5LolC07RvoLOOXwjhpYa
XkAN5XXh0wNQ/95n1ZgEigdHqh9bqZZGg/n5m3PiMaogU+0SHVZ8E3Zb3vE2g7ikXXLZwfL+Vj0N
b87R/CFZtvDL98N0Qi7P8MAIy1EZAU0D2AcIDHs9/EaWw7rUU0I9TNfUPUQQ5m31rpUD68f19xmG
Bqym684eZzhDcUPg7oyjZYYzcQREzhKz/ij7PAKdNoUPiBjdUwD7eEV/O7yDc1f27YA49fvIyf4x
ng5sxqGLgH4xhXgWrGIJg8Kc7ycVJ8cZ0hHzE7qy6MmKHgw7lJj3MJaqsoWhbfkDaRSp4ZgBWr/Z
6L0QVr9Kv7pPJEO7hxhmlWfH3N2IB+mMWUm9kUPh7iJM72eIz/ldcWh9lVECdXU0YsZEBBVpY3r8
Bi4BN84mhgeowuACS1yMdpKS/oBweEWSjCu/LsYZohzUncpr4JRcErv4G8MpDMHJLL9JDlFthG/k
tzh6+W+ZcphZnIneHVRDr/DU24fxcPs1gwjkIU0H/Wf0aXQF2Gev+KOw2WCsFrciH8sHfnwp+rYu
nqAkjGHz1JiLp2PVDU6yAsBjvHCQYcS34EzBQkKQTQGPOWhuygHcJFz0cMHwPV9fkQvkDkjAikhV
WD3nlySBwJHaaGkT09vv8zEDcgW4JcrGH1pcNuEM1mLkptd6wNJ3pFnfrGxOcKUSiE7RxLohd4UC
4a75hGJyQF56hwaQKX7bIgUpgu7kVJMx/txGFl1RktDddYVjP1yUpQDlCnoDB2J++SHaIdogw4eN
GViX3SYPIFjsNTrCfg8jzNJ0pS5ajpDAu3WP+iYa0PMNWhRhoAVxlcHk++U+jM8pllfkYboTDFKf
DPraiwnlccEym34WajX3W6DyBaAh0Nd0w6yN9LQ6WtkxgW4hGY68PjpDGzvCmkDKk4MJE6GSXfgd
YjjNBpjBv+Vm0b84HDQvoMZheLYgKtdoOs5oITO4IfEYQX2s9wYAVrLVfmHhA88vRCtKFv914LfG
JjkI/+fHJWpBBGBnBWf9GOOdA3m7d8RgKiXLbfMjjWuaZvEbj6hyoObJfOf5uGKRHlxywxZG7lYQ
nrhsEAkMETNYGwT/o2gdODv9EF6belQ77yt0aMEiXVhMEEnYmjHZIQICquLfTLSvxSkb/fStyDOg
sIDgWuxD0MqxYxueoQkDqgOgILr6tZwvMgUHiB46GIdwRi8VJv+xgedu/50vef8d/owNpAezCLvK
xtvKxfxabj6XL3MGF4EQ6/x9W9CVWpUeiSGVMFmBBQe+aDjqJiiKEjM+rmMKCReEZeeJDsPdPneA
vVH17sABOn/Xrxm5h0NbnyNwL3OL2fd/nJ3XjtxYmq1fpVH37OGm52B6LoLBMMxIbyTlDZGSUvR+
0z79+ULd54zE6pLOBFAoIJGpMCS3+/+1vpU9TWwK0f/hcsOMoeR0GEnaMrVa/1BU2WvpWA2+Y9mz
EPZWCpkeUAeNSUvXPDEirj6kc4tIN+41OtC4trfsKoatRU0B+VBf7I10Nt80RHk3HV6SreaUrLTc
VotVZOQIFNOb8NgVZx5P2fSiIjLrN7TG8N9ZxN4cTXVCTN50nNBjpUx2I2oIfO30G+wAP6R+X41W
ex8ty3xoRJENdJfjHlVTI74RA1sEWNRV9PyFgu7QNTiAIcpq3PeGymq0mc/WP0/oRKJqRp9dQ2GR
9hXN3dTEms/R8IBEfUbdhLYo3bDZKcPNiCntwFbQuW7iNvQpBiMnaWvdKwDVf8bXRiMZJZj01a6R
zyEeTPEBlIF7P4kZoUbUJH2ebix9xAOIGaXf2YUUx6JFqoPls9/NQ4TnK26KsPcGVdpBk0eQ4Sq3
KqdAwCZgayZFuZfdJCC0qvVyZ1ps2jO3HoatbeXLh9CKQ6+IYYPuM5Awr1Flde9sKszDzJFqt5i5
6mOfqZ60xRFPiz6I97rCvWL2Tsi6tNDyG/U8eo3bQYuR92jGKS5K6UMkRWZMPcfMNjrOPQpwI0hS
N1FEgOJipA4plVfpYsajwGxnz81YGMdCJsobJQajPMw4oK8wlwEqzYrkOKpNe21GSonI062aU6YM
PBuE5NzEM9/NNdnbMqIoSUFKjfEwdaO7ofo1fTOspPNxHJh8JtV8GqG/Jxta3vTlUO8+wqEKr1XE
KzeRXpd7ym01fqRm3knKB8ZGiYY69kHAVY9D1XBYS3NKMXGqVzdzUlafy0Qp7xTXUg6m3SxPDeov
/J8UoxZPun2d4nVJqVRalrvT+iy/X5ZR3xH0bFJ8qNx3C38SAINFPYuxCauVkHSI55Tund46ySkL
5/HlLIm50ejsP9u2MXzMY3Yf+KmWr63oEIvLgbPDhgNsHlBCmz297btAQf9/fzYZYntReCi8xlWH
66krMNNIbfkSq7r+YCO1Poa6U9yl2tJ/1lt91DFvWFnFbE+rAaUvVVZQXxlNAA51HRYIwURo2H24
M6ZwuEHJB2gPtFeZekaXUsxGHGGhjIqc6tkZ8Mz6rDTzbST7tPQ7AvMeLZVlIsPf+nnqDaRFk0sj
+kbFi5W+JaGgzyRmVOIutZNvKkpD32j7fHlPoG3tOmn0zq0zCHRFUsn7UxvhuwhI71Ffuo4ylR+b
aoMEUNZ2eowjNCYVReFIZtuwS9HgJCl4tj3Oa6d4BLXiCr+b4+oapbDyrNUUoXduaTTxrrLpYHsZ
esdoh5nI/FrHoVXt5wanzCZ2WL8B8miF+pIJyxL7lvAxzZtzbgJAjWFYWgvVX4kre+qVMOjmYXIb
r2YZgJ02myKcPQ58Y3NCZTeTh+e22KkoJ6WDiecn7mfOoJikd0av6Cn1AGQ2066V0jwq9txorwUN
eU/moRgeWARt+TSOThQfl0objXvoYcu0yRqFkcthTr+y5+/y8i6cb5F+OfmpCJUcYBkb6bS7Mbsm
nQicRYyxg9SBJHxqE8PZKnUzKNVON61miwhdI8iltdW65k+jau7V7Rzb6vgJcf65XchJV8FyVFcO
WBMgMaccBpz+UtJPcp/ozWYVM2OezR/qmApscl1bnY6moWxG4asFOLt53y0z513aspl5DS1FGz2q
Ow3aSBdR/vAwyYxjUGYhfilC1agnLzWNrr2mjeY4uE0Ks43Qkdmo7zZmVLbLVd27evmwtCjvblVL
RfztYTdc2jvd4dyOytk03Se1VFu5mQajn05U2+Y3s3IRg2zwyfS7KqbP6W7aEDkbG2rbtAailTCv
AC2Q7RYxRXUfIsDBNkQY3qs1OfgzKBBOukf/LHko2KN8pE/YBNzC7tE1s5AygmJg1rBN43NDv/s1
wrQS9I2BSl+MIByqsqCq5NIx+8xwoTDeQqrhtNnexkImHmnW2cZ0WiQoo7RwU2Dg+1TqsuSc6ObX
c1w7T6wK7t6oJQtTkrH2ak63X9CtckagBr7lxGx8snJVr/E1gPjaoGQQXtqeVTGUHQsvdzhobRNq
JuQHVOXOypGyd12am9RNw9zYokDS7rI8Mq9kO1QByrbqASn9ZyJuE2x7afeJbWO66zQr9eeIoeEa
hXhUnVreuVmWP039EN53gANMDxWxem21Nv57teuG8DE7l889SxmiYdssCisNfctqJ/oZ4MHSRNlH
ww2b8WUME7veu8QZT5BKmO3BgrURy54hjAGVpgH9wRnRN29ZNQYCLaqpjPexyUzMjjxp652VTiys
Q4heEYKBQ5n9e2W0GLVRHOjCO/fcjzT3l8kR7k2VOjpgDomsf5vlTlx9jYF9hLsEcot1g2aomD0S
Ytri2i6nJN1p8dI0e5PGNTPDZCvXOe4VtFlYV1+tfsHr21TJW6chg/ORXuh3athM7C+tivtEY093
P4FZoiutIbCpd03WM5QnF0rP0QrtRR7p3VF3GNuyexsR2idHrFW5gsFtIhBI4Kd1wd2kaBVtJHV5
UFr1+NaM9oDcAqmEQT2icdSN3qq43rAdt9lhKEqmBSQWnXa3kEXT31lOlMp9a2qz/WSjdjtpcq4T
f54BgRwoHg0077s+kx7SFln4kRlpi5/PWlI8aFQVOHQjcMJAgaij+pgVxICfmhKr+XaI0559tFkJ
sSkQAXLIYS9Qn8iIZctkqzTF/IwqgjeNxTTclarNp8zSWim3dVgt5q62zaFGRpN1ywYDmcbhJu2t
b3pesKSwxNgvvVZ3Bzkl2atDtcY8l+kGZm3LPaqsLWa4Qfdr9RhQMzO8tgesFZ8a1cW9o040Lh46
U9XSU0ugorqZezxCHmKIobubYzr8SZGIx87AwLbFxTzvJRaqFoFq6ZxDZ9G0UNzCd+ZXk1LYnjZF
pYaEmIrHjiKN4hDdYGPxGCKVVjDqsSm9xYVSv1okTie7oTZ6tkJw9qbNCOCBzlnUMtN0AyEKbAaG
5alc0ug1zbqR6dEuqTOiALKg4IikxnmOs2c6xWluf5zH2DC9jFyB5NiDUfdTbSqVk1FnWbeXZwLJ
HoVlXm+ACUbTXlD6VN6Bcw+p1yVRe9bnuGn0JWewjeTCDNqM+lwAB31TTLdGuwqOp8weZjcsGEq9
zMAN9KERG1+HJG2Kb7Kw6fBT2M/y4wy4gC1KOAHHids8Hrau1paI7xynxdGxxHkSXc1xd444BuBl
szrYpVk/uKUaG7FncHwagtwYR3uPk7fvMDBVnbnXk9FuD+AGygc6Ke5DS2j3kxzrSfNbbkqxZT2e
imtFFv14Rc0kvS8JVfuwDNace4Q0j8lOt4ox3OWAag5VbdRXSZlRf+XYT8MFBIUIJp47L84a5yWR
LY4Tgw3rl4R04TDQK3YXn1KAQBbOCMia6PTm+W2mbtuQ0zF2b4i9QagNPVvMK7N1Q3tPwdkM/Qap
6nWUieRtwoz0qCuz8UGy96FBjtyFScmMEyPogSrMm7buVRBI7HSdR7oHY/OYhpWHGIRyU8E6Wjvu
VQhbwHfSHnebgy1j8mGsoeZHXiIfKsq3O00u6s0MlOCaRqKJEkSJJExBiEZwzyi1PCNgSBGoZlG4
O4uq0H+lSHc4n5mJV/Rmf0xDYfabcdSQGal5+Rrl5+LlMjjjG2Xo9DHup/x9muh5eowwFHOSTdCW
Caw4ULoJdyRbZiX+6rB+6cGR7Qc7tq6KEICE4WrKjRux7PQ1ted9JMYRaa1CJ67glW9c6djaPl9k
d9PBpcKi2YX2abJQzaSu1qV+HLK79DI1y57cXhEfS7fQIc1qvThykk05rEfp5I8EaKtb6vQm/Sck
/SwRi5Ki2qHAtjdC3dy6jqCfXhO+DIIDE8pmqQuBGaqQSkh7tk0o45Esvsk64ARtY6t0zZb5aGI8
BILTGMs+5OixgX07vDV2PWK1z6Q7Hnt3tnct28+d2ablLXooQDzIXPKgSslbocM33uRFdt4phPFN
WaUhghqpP9uFIrIgzQu83T09ihtHNu5eT11l25ru/awaIjBg8NCeCzM34Cxcf5V0TA52OnXWXdmE
bndNs/I54vjip7ZWbZt5gi3lKjEzEw0zhnWz3PMpzGvSpocjhfsOsOkoQYUhXADFUgT4Vg32p6V5
7DjoydscyAymNVC4EWgCBx1wmMTFuwIx+KqamizAcDZ6i0WctJV10Reko/Kjk5Qtuj9M+uAEOpAi
lsPlNQHybcRAUZpWQ4unlUye7MTzLvc5NA8/z/uO8wJ+0fPJ4NzAGfsWu6eFynkbGrrJJ1BRAOLd
+AClwvQsvf5aaLW4kSVgPWYYjMbxUOxLdzGf+kTtvpCC3NLRkO6xTTL9sULbAsKXQ2XEUBBobBwb
GYcj6r2uUBSjMENfnuSMhq0GbkdrA9VgvtK7aWTPwc5twxgTBuVCw5AIKss2pChYUFyqq4ziq7XE
12hJnaAYmomfQSQuHl7O8mVqRO2H8FtOcW04b3U2dp8rMEWn2TozaawZFRSN5AN2PoHgi/ZI0Fmg
QWzNiG6MMbceWFmHbSGorILCMB85pSgnKx/7UyPiXG4N7n4ZIAAUgWWQAsfgBylSYU89ywB696VE
Xy+8iTU5ORl5Xr81bSsOdexwWU00BX5kyPRQACm9ysJ+PFu55XgYCHs70g/ut2Ektc9sD+YnNdRo
dTtTU7WUqqLGx/Zq7cZxxo+Zpu5BI1IIP1SYs+UCIf2pMxs0+w32oY2JknhP1ZThGKp2PfsGh9Xo
4FRZ8+S0YnwhESFCslYqEPBq1AKTxoOJTIEbiFSm3gzdwPanwyy8sBV8gJRonhzxXScxag17LoVJ
lXatVm8KqZY3bOUkujOTQkC4oCTP47Y5zHlXXpuxG/rSCOXVlNJYR90bBkajqM/kH0NOmVUF60J1
ZsFtukb9Wjcc78YcL4iwRPzAop7dWlbcbCPNql/UrM8PSBSsaxqp3W7WJuaAmjrvPm2ku6WWlgVM
bLRrrDgh0xapzeDLYrGgVrLrCFHXndtBjFXaz59UMZsfxq5XdspkpNecmjBLiz73bR35ZVQ5A7A2
KElfMyzfn5fzfDvbWnbLWU3MWycppmvRV3gx+0WmPqAIgfel4pwGSQtm5wjvP4GYahxzDQTVvHPB
9KdAFhL43J/TtNLqU8qiFuNGGs2mIy8FiX2+ARrGjnnTKrYZ3qgxmzaq54S/9A+ILBMjZVNcF9Q9
U0g4UBj12HUKtJ7QwtA+oQgq7izO6SYclzCWTKyFVS/dDWVvzhccXWSR3bIO427eVFaOxvKa9joJ
lbsFxEj0PhdAj3fOgtrtQUFiVr3/mpn6V0jWFYxZRiMiHJvIW3ZzNy6SygY/+2UvvWIZYygRWZTE
IkA2+rUTrb0Jkfb6l734imWsNN+Rq60WGL31yqNKZfI3RPW/oCQbK3ixrkQZFiM80TQSJ3Re4GNV
FVaFvRiO16r4Wy/7Biu8OjIXKwHfqQWKkukevol9aYvhNzDvv7qtK7o6DI3CHudaC3gwPzXdFJSt
+huK9F+89Dq0O+kMYed5KQLsqdjx9l0uL0zlWWd2KwJlUMYRJpjkzLF5sTadOtaXPTHrzO5ICak7
tZkWRF1/y1HzA9uO3wCv/+qSrNDpc8gCgiSSWzkqGOWjRyVDbH/RY7JO7LZGFZ2OhkWlKsLPhpxf
baaZC197NULp8KAx0u0+gCCUs06KY6JcmD2hrwaormOJ1eg4BDF+hq2eaDr4H6e98GauBinWBSc1
VTAUbOcxmGU7hGeXhQboq3FZNDVQjMSsA4jMm+qjns6/udrnKfXfUNH11Zhs2bzEnIfrwEL3ong5
GkSkSwigEuC9F+asrNO6DdvE9FK1vInIvul1cYsPe3vRk7jO6p4ozLC/Kusgd53XrK3uqCJ9u+yl
V1FFUaPLrLAzYqOBR6uGj7/4srSfdVL31PQtzbxkDlRA9M50Z87ZZWB57Xybf4gxAPiX4FKP5iAi
03BriHO6Cge7yx7w75klP7y6XQu10TplYtg7+i1KleaI2rW/8FauBmfcoevunH4MrHG46kS0V6v0
/rJbuRqZ3MmlYZUcglKTPvFNnzpbXnjFVyPT0YEvStENQUgUpo/IyfTtZtYuvOKr4QmLDNIAwqlA
zGl4006UF4gMSC5bNdep3RngjMbU0Ql3Z49+3VvvYWhe9snXmd2pi4ZkbKH1mjGqC1epOKgVRvab
aesvFjexGputUtRhoS0SoqctEcNTzwtjcdktXcd2O24XZxBjC+JlbIwS0ak1qreLHsR1bLcSdU42
RG0TIGHB3pBjaW8EMLXLXv18tX4Yn0Y0meC/ocYzgQPoUKLndErHy5ag77kaP7w4SZqLZmZ9HYRC
nK2ANgeJDIzVZR99NUIdgYxnsasqiMrFAVIy3NAQqS7b1a6Tu0v4U6lI+OgYcbINVJadwGB84Yuv
hmifd0nRDyxuiZo/QdahD1b2v4vvNb8vxP9mgVbdn+8p9jlVn1OTC4M/+UlT0n1l9C90cKHV1eQs
wgSqzmJx+1jbSzBVrTd35XIyHbdYdrA8ohfMpNkxNcmzscPO5ZzZVt75kEmLvPtqTqiLkM/1Z9p/
6yEzuA9bKg3wMVDyKPh62xk9aI/C05w1M2hm0Prj8MWewNLiHN1QiHHuxtLNbnMV5SiqwekGJ0wS
2IC8NnGsHPPeeExa9zYloaofhw/THE/+tGQUKDliLyVvW9ulMj45ZZntpKVGPpImd5e17rmjXd9n
WHv8POoFWux4OArEmSbyELj189U02dFuqcy+eyZ84aDn7VhtsNQpX8Ev21RtzAH1CSTkASANAip9
X6NvOOECrigApkB84+TWbcLwFhapr0bd8CmdNdyl0trOhMP6eCmuhNN+XGiVH40+v1XKgcZP3ChP
dltNb5PLzsBSr4oyg+IT1vZBKMCQ8LMChHCSM2WZExRQjWlA/Kp000boJeIffNIl5ihjQ3nnlEQ9
YtnqStT5kYJB+Tg5Ybg3FcDjFhaCG7Bx2Apn5JUDNEZDuxtM/W5wzHHHAbzAsGtPOOkw43tlqEhf
T8fes1I3/5AmSNoSqewF8py7DLgY/LsbGoXltqjS5yUvHI/dWTnvllo5wIp5qpV5pCSFfZX95tal
GzlvYVvfGTigPAS5gKbaaT7AbCBGIIudE0TMEYXHfFLwueI7ND0RhaHncPcbRTdtuAnWtA+huh4s
XWDwKO0d2rfuhQovUpCBbj55C1SK7cJyIQXlKEg9DfCZB1RG3VmjolkermZ8gJbWXjk66QCQhIwG
ujU9U6l35rFuZnkKXXlT8TCewcC+44JI3DstuywYRqPpFcN86KV1GqPyeZTzXmROX/rVgLHMcK38
oUMlcZpN9TqFAup3kJq92HaxiwmwpQOM3yucZdKTjfosUOPsVAjkPGipW3imU2SBvdAIt/E0WA4u
ayPaE1ZA37c799QdLmjdf3MzZ94WNl54m8LfsceOtm0MzKmR5RSkiSwwmXv1fTGWeymJnbpzI7sD
Id+1cJ3EdII6OMPSLhnC1o2joWCi6TVdz2StwaGZmwVvKr06rJpy0IOIjJCPRt/jQG0d9REkiHUy
xwoTB9zg4sMIaYeLYIwegVfu/Ag46NqkpqQ9h1VPyER1zHRLPSXgdD92Tafues29a5S0PiwjnTk7
3oKQOlo6mgp3Gnbduc+PtVD4jdlueoPasYP+be8kEWwiWBGwKnimvbOtCv/RdJ9BYdoVYxLITL+C
IffZjgbnRqQa5CzZMrLnpV4+Lkmeg6RIEnNP7ILmVSP16qGJg0LV6TcW3QzeA7wwCR8u4n3LtJNl
1wyJfjI1O422Wj+pO1jZ12bias4W7juiQEhoPoqWUNmWc33eWb3GMYEiEGYId0+t6l2EpULTImte
kgS5gejK1o/x2p6GJXzJE+vszVuG4tag7LbTiipA/8DYAHzs9uf6YWWg2MSwsIFZxDQTGgccHm+Y
U8WLq3CIwy5AIiyd62arUF1Gf4l0mZ8H9dYEMuJP46yggajPwjK7VRTfwYn0HONU852utbdO1sIp
sqOWexFjbJwTtTx1c36LqCm8JjLjVmEKr0uqr7quIIxHv0SOywjejelAgG//JKz6UGbtgQdMuY2w
S+1COwY4TXPHmdDIVW2BMsNsIJhhsmQ4h83ytS4RpWWdnj0intNQco7RR6G442OqGtbHtuyVa7VC
deqNvXTdV4QJ/RcF8HEL0ahsnsK2f0c0qFzBHUSnOnMrURf3QaSAA5y5o9tG2ssDm4plJ4u4XrbI
r5Ff0KH8Mhgt5+nBIo9NwfyjFrivZiN/pSkxE2k6ZBgXa813l7bZxm5bQstv7+SICTKTJPnphozQ
+LQTd8aoLBcsu/tKOTc6qLJJPiDHkFUwKMYwexL14ykdB9f2dFd+ajs0uDoQ92AoRqSMWefMNNEs
+dajPfFKVy5IYgzzydXPQh6J+TOkabMFLYObDz40zhvwPwJsi9eB1Dq4Q+3sl6yKTjStwG2LNsCD
HeNrb4w75C3FVqfVe1RclXaPVvu6Ccjbm4vojpov4VCL0Y8jGCU9pp09faN1btlXCsT25tWmteZl
UxvtzdoGpea2T0Ociw8qtxRNZYHTDRRIZdRm/Qw3a+m3TtNW+tZJNftjPrh0ORtVdW6aYjnAwp4P
honuaiJ6Y9+kCwZjxcjeoiy2ii1NjBKxn/4NpInzULV0q2WefNVV2qQoGkX1sZ9L9aomVP3jcFYn
NHirtzkTMoyPKrbTDXua3IuTXmK5SWCOpLkYbpUeL3sfFpDBbOnoR4D6T7jjxDFCqYnF146f7aae
b5W0MPbnFhNqbGMSvqthAAT+R4cP0OJtKoflzlAXDh66GTChReAqc+j/u7rL7ZQEEQQ1nk0PvfEK
NW9ZsiodHbwraDgVddldoeQEFUYoVn8/Yjh9qtKhOzn2UD5jVOt9aerRC5Lgmg0CXgS5I5FpPqC8
mKogEyQwQUGMTZK+OlqkfVwyB6V5tRlrDs/KYmCeMWJli2nAT8KGHANr1rdjZVyPQIo32NWZ1cb8
2ejCkZiI8L5BPy8wjrX5XmMlZV8HJ0jveYfsu68naZ5DNmIeOr7ybo5S7lxhK5dFbqrnmLkfNv6y
Qk4Ips0IZGU0mZdqjYmroEPB9Juj4l8Ut9XVYQ6brwTwMOvwYlBdbwBUcOU1UESA3DXg2fM4Xnay
U1c10TSGLRCzywlYYdhF9h32WcqvwEUuOsWo5s+XCvThUKQ1lrdO15b5LrSmHCGUDKfCvayqq66O
eHmVuX2Lpz0oE6JRrlqXgRHUaaS9XPYNVkWYDJaRjuRSD2zzLJZu3Ku8JujjN4/S+Tr8u8PM6pTn
st/Q02hYgqjHgnTUFQTMceiCM9RqLRkuOwarq5IMivG+Ms2I58kxqherLacP6Gzb28uu0Oq8Z4uW
x9VS56CfOmSIpEmOVxjg8Phd8vrCXR346jSGZ4TIM8hahUyQnvNVTIOvzi56goS7Gs70eHV9wM5K
dQOJUwzFEDdczo7iojEg3NVoBuM3RsZI34FGsI1sSwd9r8wVuqvLrs9qDMeAF0CTOlOgLmDYmjGR
J3eI3N/MRedx9OcnVLirEYxgrEUJSX9QL2Dde0VjQ3dOOBJe+OlX45fc6xCwRTsFEmFtAhs5qrZJ
bM/Vha+/Gr+RrcgFoZIaCIjznBTwPWbc5OJ3+cJ/dX1WI9gguydEF7wEuYqmv3A6JEWkc44XFWqF
uxq6HYhMVRTVGKBUFXfamFXhFkmm7Vw4uNaDN8f31WvwoMw87N9KQBbEMZrqw0WPprMaus7Y1Xrf
xWOAGRaZXZXwuR2nkJd1Z4WzGrqaprduMXJ1iKxwKwBJQn0A+zm9X/bxVyM3b3SjxV40BXkx5ltk
PZxzet5TXvZsOquRO5iWrI1OH4NwcaLHdND72c+yzCz+Oe//x5fpP6P36u6fw7T77//i5y9VPbd4
b+Xqx/9+qgr++6/zv/l/f/Pzv/jv/Xt181a8d+s/+unf8Lr/et/tm3z76Qe/REY43/fv7fzw3vW5
/P76fMLzX/7//vJv799f5Wmu3//xx5eqL+X51aKkKv/416+OX//xh8Wl+o8fX/5fvzt//n/84X/p
375W7fofvL918h9/cAT9O7gG1wK5ZhOVhcXoj7+N799/5Wp/V1VX2KqpaxqCkPOviCCS8T/+EH+3
kD3jr0WwbRj6eRbvqv78G8X8O5tX03AdDnWObf7xfz/XTzfmf27U38q+uKuSUna86vmJ/Z9p1qQ6
jxfXMeHAaQ7qaXM93UKQirH/Kj4Hol1vZ0+6xHlQfCtN45ADDq3KfZ+/leVLbp9338DX4I5N1bEh
ZHBqNJDLLYrh+Tf9kPOD+POncnHg6KyNhgE+eN1UzKspdBoQCH6Pat4bgE15bFdcv4t1UHCEp/1m
QHwfuD+9oUMVlwrF+UpY3IrVtBcugPFUXVg+QuROgUnOyeZGWkj4kGtltb6JGJpYVdH8dZ4FlgoG
Dd7Kx06kiwp1twNiMEVNftOfk4VxLIaquVF7s8OnoHbKvWhi+aHJyK/ysRNRA6e0I2p22uA5gHel
0SYa4uVDnErzVeltqO0hxZt6S2rXmD6WnbsIv0CuSE5CRRL47vxNLL9DHEjxSjFMvGeI/WkhuW3i
BHpzvpt5SkEDLpcmH0J2AkTzzPmyqycxmPuECWCvWNS1tzkcLWOXa3G/A06kWpuq1q0AKFc57hNO
GuZm6sv0Q2QWOrtEIxYkW6Ylvpx8GPtPlM8UvKEdrqEaAw9gXNgbxAfWECK2SWaciTrkwWLjc8/x
Si7MLCxEolhUUGyQvXaopaHRGQCJvlDimLAehl2DkjPijOwlFOuA6uhdBZsswknV6U6PqFKbubzs
ZEnrwGJTkX/l4A30o9YdUYXB+QKJqigUt2Gqm889vcfZmyrHepmUpjS8EX6oPGAITLHEalTxfhj8
/xpkPw6q8yqzepgcF6qaoxKFYFk2g/rH8xo2p+QcTqr7gOq7o6Xm7o2VN2q9qahlKl6YT/VRKhQu
kUwjyvPUgWnuN5/hT+PaoaAhUAqeZwjVsVfrbAdzxclR5fkgTJsZJ4wkNxCpspYGi12iy6yVsSCH
YyK/bzPZtNx2v74Iq5h3eD8aWAjB/cEpwCS2DkFfOlzb/ZKBkE5G/anPmu4ujTsI6X3RnvqhL49u
HpWIogH4gy934L9PROOgBvMWsKcI16X9v9p08JFMwWzCJ3I1Q4BsWa1/tmKh7lWJ3olFmF+TZQ7u
0bTa519/8593Zv96F4tKhYpVCtTdaocZTTCEUvTdW7y85RU2ydzPw0X3f/0u4nwHf3jK+DK6xf7M
gTVv4QmyVxvNJlVlSHbtOUcoc+5cmhGEAUjjXRjRtl8c48ad3Y9MzcYWUmdH3TyLfzNLr56xP32C
1ReFWqKSk56J7TiJb6Dx6m3VSeA1CbUeC+ofYVjzJm3m8jcHv9X4+tP7rtascD5nC4Ln3g4xYgVg
ckqQNsYrMEHEorJualSm0ZnabyUx1aVqvvv1pV+tTt/fH1edKlz6JToDfTW+qU2jBlLULQ91tAuN
AqRQbPZ3NrFxgT3r1udfv9/39uj6VuvwulxTEzxSzmpfmAAZC8/Nia3mtpmvOLG97Si2UpCmYaEB
qTyC/HXvic8bbhZhTu+wxu1HE6vv/27neH62dVdThQ2RE6iKpa9GUKUyOc8417ZhinOXMaY9GM2c
/ebwcf4+q+/LCNVc0+by4pA/PwA/FLxGhwiBqh7AsOFdeJIgWY8l2MYnM15IZqt4wiHA5eH1ry/z
n8etwYYKd6PtIAZn6/Xzu0JgmrO85nE2a6gUadxn/jJgev/1u5wfzp+/m0HOrsnIBfnDvnB1hAAF
B84CC+fWgAGym4qp2dMDa0+FSPNPv36rPz+nhmq5mnteiFSNFf7nL7Q4MXssx1W3CySDa3w/1YtC
nCLZ6AotUxwhv1FT/buvZmuqoZkMDox9qwuoQIIBUeBAV0sg9ZmDgnkwG9Mtganxb97quwTkh8vI
tMykpwEFAzPJxtpYrW+xbbXkUJFWJJtugP4lSosArtqsPpOO0AxeZVG/3Ainwek/psZ40NSuKrdz
RPH6VNi1Kn0ZNdPdGMkQr10tVeN6SmzKDCDDWJN/fSdWV4ZPy84a0IPh6Lbm2vpqR9BHOOTaKtX8
hB75VpeEPZNXPu1UnUL0r99KW60L/3wvx9ZVVbCj538/33Xiqpa+zBBA9YgGXsdlgucywgZCw9+7
rdfh0tM2C7nS+j6ZSJA+u9UNOBUpEniatmq76fAaT1s42+5bQcbuGd0ROtIrJt146rocNr9VdZpB
AJcZQpEUcy6Ov/4S/+Z6sW0yLAI8uFycBX7+DkRnTMIsYemJGVCVlutOsKCDuCJLsH/49Vut5prz
5WI2Y28vIGAi5ljNrVBCu6wluM83gN7tF0Hv11xCDCJL2na+wG31ZDY0IX79rtr5jv/8/Nq2burn
hdtgLrBWY7PqHZVHsdD9AovdQ9o0IfattlV2AqLN4ssWcylEW2M6ymwSwNsLTTQeyTkSc7vekZsm
l5awVD1ciDW0Uhh1eMoSfCRFQdOyQ2AQCPxV5hUZGTZgB+yyKYDwAR5SJlJn3P76C60mz++X0RI2
0ELmT90+H2R/nLJLR44dpgHha20kr0E/uFt7WuLfvMt5BllfNUtzuFFoApjQVqMe4uJY1PiR/VyS
72ENvfW1slIr8hN8JIEeFs0uM8flVPaG+/R/qDuv3citdc+/ynkBGgyL6WYuSFaVcqtVUqcbQt2t
Zs6ZT39+VNtjFVVThd4Hg8FswIYNb3vVWlzhC//Q8TCdeSKOjG9zkhXNELpmCWvZt28eJlwI1aaA
eL8pgvyGMuh1qYqr0KzuKiN6yTrUSBA4+yS08sfp1V3d5Mvq0j0XHGoLCIBlr85DlUtqlA8y9b5S
6zfJXDeXMnoNLty1aNNKpvnH62xxWaksMlcIFfDV7sxQf7EDqVCx1O3qG7vQ0j1q+fli6QqZU0Qh
sueSioyRDVbFjHAEPnOLrUMeZkzqz9kQZA8W5MbVjBFtE5FqguXMwsHfm2ZmgasaJqyRShuCH2km
nOXLylCG1EF9UoNcVUSdjVoMHcIqMvTBPf0J3m9wajcmW44qAIuzJjjAezU0qdbEhn8Kb7/KfyFZ
m54Z5HVa/25wQyMtkanEmNBaZfwM9NW0QQK1TV7a8gaHUOQU1cDQf5RUw0fP8nMT1jqX+32UK7S2
09a0VK9JhKXuBjkPfxn4Vn81UYOHZLfI1GN6i8goluGwEkN7jjBPiCMcnXCAVDIU/ub0c5Mkc3YR
gENFPrFAXBUxFkWStqeXTjlcu9dZoevEZ1zUJnHwWG0nO/CLkhazuunTbNsEKoFsjNEuODLjx4xc
h4zVQip9gzUJAVJCYXLXQsi0HYCZ46ZBF9MVUa5/FDDZn07/tMOHhl+mUWLCOlZefpwwjNWFYkt8
7AlsCKqfUI57Ot6A8SjhfLQCRf/0h2MJxZINzFqps5lESatV6FA8aUxVNT3sMDogQQFNfGDR7miC
APzToUgWDJmeO5cxp2d1G9shlJB56iyPepJ2k4wDBFGkeHe6mZr3p4da5fks4ZKYUME0+LQ6N/9y
d725E5Ert2QMsixPzss7BDxlLqSudzvsKn/YGgUvS6OGBG2/28qdrV6FqJOhSpMgvoAEM8oOgTiT
H777qEv4zqPOy7pkTe+q9G2da/gMMHsJj6hGaXHtNgbj0qqnc0yqc0OtQl5T1LKapwwVYUiymahq
uGaTclG2c3DmbjgMVJZ1pkCpcC+Q6ltCXtOgVCvObL+zMFbN5f6+l+vp06LT8zCPk/WxbxCtTtJc
O/PgvT+6y6i8uOxcWRE8P4dft8arI7T72CRyHkzUSWLsI+BfXtpgmC4C3KKBjhZ4U4cY2KM0Fd5w
pxf3oRHVP3satbrT41j8MKeV+ucfmbTGgLdLmVgo6x4z/qJg7ZLW9AZrtLdl1c6oBnXDFoMyeXN6
ix/5yJTiWXgEskzTXOf7A81gMWSG6WVzIV9oAYxW1VYTVJvM9On0UO9uSoGM7fKpiXkJCo3ln785
TPNiY8rJZqjGMF3Ux8BMBdO56+GwcPO6lSz+6/YS8KqMsxrFkPS6FJpveuGIywFKo4r+VWuC/HpE
zg2Csmp3H4win68tzALPbOPVy/57cPV1MQEvyUj0HU6xCRIM1YIOgzBD666opHdbdGTFByPzSy/N
QnsXWLr+ibJGus3MKr0k8o+eA3OozkHdD6O5v3+JSqOBrIzCxrr3gYKuX+L6ZVKnntJbCLXJD3gY
4x0E+eYC/3c0aaH9PiHh0uGz0OVnMBhHDjTO9Jwp7vzXJ/9wIZJoluM2kQzU26TxOpNk7dMokNSJ
u/aRyL/bAvYPv5zeX0enrCuqgbaJqrx7idFPnCRrzEyc11Ls7m2Vmh3J7yWUd+k7z+t0PaOC/mlo
pnEXo6XzeHr4YyeJ0pFBUKlQhDVWuWmXKAm8lMr0fChd29DSuvsxQ4CuVdXu5+mhlOWNOwilOEpv
x1pdzTIut7WVzqYHDhBAbNDqaE002g5ps+p6MkKgl4mJx2k69x91c4C9HYwJWlKFcdsliEWe/jnH
Z76cbdkio13T/JDAD7poYK8BEx68tuIexdzoF8HQ+D8caRVmzFIAil9ipDy1Jxdsj9jkGB/QrpEr
7/Skjp9l/d9ZreKMVFb8Pk0b01NKY/gwG1mwGadM/RAKgOVGBQS5RocpBcSaoqij9bf1MGzT1DiX
Fx5d3SVjoDZJXf8d645CJUa6zFnrp9pDoHh2VSwMtqMSWWfmfGwoTaOur4ilBGyuthVCK5OSAgj1
tHAUO/T+ACBXo+allHcuTi/vYdb3+35iv+i2CQbdom9xeEHYaWlJxkhwisQa9nyhkX+z5brDE0Cg
jh2Z7R8Ri/4Zj9CCsJiMc/2kBhhMYdpZ8DUrgEMdXSnEetXxzANw7ArS6Ooa1JLoDa0rH2YmMrVS
GGWeleaqGmbpDskT4n651jBBSwLkHyJsA4SW32kDukunF/XYrft2+NWWHWEvmHW/XPo6dfu0Ca1t
mmDNGQ667CbEyy6Fonh3elBx5C7SdKqwVA2oua4L2jpSV4XEMeBLithLRY4eFNHLmVGObk1dkETC
6lCp+B7uF2w/slKYTC1OZWtn5aO+k4MOATRfP7OIRy9XzhQFAqrlFDdXQyU18UlCnuMldsoOkSrq
IEaEem6aICmLrONmVHv0U5E7BqP7pUIy/5lmOirSJfXcMzvq6DkxBe0CVWbW69Nfitps64bVjeEY
beShrm5Fptm3TazhxTu03eV/8DXfjLfKeHBqy0ea/Uw+tEu3atFJVRnvzBof2zOUBg2KxgYxv7n8
8zehoJ+hPwmam1ZPKmUPSg2ZAlLBn+k1/D7zb0dZ9tSbURA6xRVnLjnz6PTsuqAwt005R5vTK3bs
zBOoa0szWicNXs2lGale5hJnPkqr+mrCrVlCojMevvYT7TPMdKOK6h05s2PWlaLgptV3Z37CkcNB
s0WYpsGX4+pehR6pHWs+Cn+WNw5Bdw0jAMflCk+3nC76p9OzPXLF2MRYlM90wHLveu8YedaI6BUM
pQb48+EmgVud7jZNUX6DOyZv08KXt6fHPLJbGFM3ZVknTSPnP/yODSJqUjoxZoD7pBdikYKDr3qu
eXV0FJXtSIdMh8CzepHM3pjnqU4tr2vy3LPU4pdWQaU7PZWjywdkgP8BoOCNPZxK2gBLMxS+VIRc
ic+7YCUbjRvv62x26gfqy8nHIVa0M6MenRqlN4vF01QSvcNRicQ1I+wZtaI2cUu9VVzDs/h+emrH
7k2skGSSaaIUMuvV1bHoXaIdqXB1YLWySzqz/oxGY7G1wmy+KaW2fYxnbd5VyLK6kjyou6RUcWNV
UWl0pKo6V5I6utS4k4E+k5c7ZrXUkNvlQjdJoinuYis0RPm41dCM2qXl1HJ1Z8PtJNC+ObPWR64D
VuHfYdXDtQ7B22KMMJqePg3NRi17/wUnKnODVFzlZZCh0PgCaekMFu5u7YiH+JnPoDHAKjfgtVgw
IEuDlJN6+AMiWEEt9oqWBzQ9+cQD12FQXuut5qRWYz5bvT78hK43T07QyspjoWKtI6W0UR30qbJi
U856AFUQisy51PyV8v/up1HZoMSjECKtH7PWaENtVKgAEL8CHOlQ7nXUNpXuyJatuyhF3G/sxC7G
QAQmiD9vKh1DnrozpkfcoMRLU/tfTTP1XQnq6WVlB/FWjiwUNiERRYg3+/2ZEtGxg0OLjr4EV9cC
UThcy0lPEdwSeLmCdtFcIzDDS9n3z4Hxj+1UG0olPV+dhGMNXa3CvKLjGfPFMGDBx3TxdbLNhZ2j
odxp55MauEEhQb86vVXePxuCk7EUiCnbErsts3/zPuZ5EMcm9roeengBsnWQ/aBeptu4LQPv9FDL
C3T45RlKo7EEMIkMY/3lB+RdkQ+hlyMPeXbfDB3O2/HQYwMfgkHJNgnmiTddK5sZaj891jWnh3+V
sFmPD5iI3c5EwZmsLvehxI4E8WXfS9C+FS5iRclLgjtc5YE2FHdxiiK8E3UyLNY4H+eN0Q57Sc5o
lTZaUwKlz8PZ2Nhyl1meqOcYQUjQ/FCFDSDErq+3MYoiVS+eo3kse3ecUenBqS1X7ywcJ2JHRSx1
wMJdrh8IzdWPS2HyGXc5aXaVOS2QwswbTMGLrBpRcY+b4kyE8H4jC1mlGARwi+1KofrwU9t0mdU8
Jt1K9AgCcmHGDzVVzj+uWzLKgsvgrPBoreOQstMjPbATam81EsC4VNtb1DNfEjUbz2Akju0nJKC4
3+gesoGXrf1m61rADG1kBUwPzGp5acaa+iRDed5qZa3PjjR21S8VD71B0rVzPYGjS2lRUrMMzEOI
SA6HxmBD4AJN1ZikToF1h2PHhnc12mnwL774A2b1plGWTmCZzbaPeApretXXXGrKJs4AjcFL+qiX
/jlWw5H3d0lvyRIW5BZ/sYoC20bnjUt7ClBTo2u0nRp1bwAHfaQPJO5GvcSIZE6U9McUaFIPm9QC
PDlbHEJ3HKUAsqLRTX9cB+Q3CXKXJclfesuHixXhQWEb6KN67MriLkVj3OkQav+pCPSV8VybU1wJ
gnMImmMXmwE4laYmDTACn8NRa0R4yh4bZC/CotYNVD3fkkf9VEblHNVjhdUhx9AJLVSDrUBQDCp0
NcHaV7D5oNLpVbKVXlnglZ1SG4MHrpvuBoftuFvMjNRvadtACYz1blfklqAWXMUP6pyVP6xKhD+R
NJbvDQmFTWT9YFGfvv3ehSTLb2RjAIfirGCFcbgcfhBIYQmAzqvw57rv9Fr64de+j62QMbdOk6Ms
uSuNcPzV8dO+TDjc7E7/gHdHZvUDVqFYPeRWqKPx6XVdCtw8tJ/mPjxXhXx3JSyDkIARWCN7D17j
cJZxa+pxyzvjxZZ0QyvvKkm1HAlu7abW++tW6A86ngKnJ7Z83YNnZRkTFCw5F3Ul/upwzKESZWhI
keRZBlEmNsxZwLWHEL80VLsoD6Qvp8dbAWP/3m6WtUTZZGHCWn1KXQLBaEqm75kyJodBF+hejLQV
3pmxqH+NfVZ9zwtbB9yH0sFUgSM0snPJ+7vTtUyagGHBa6gmG+pw0iP7DBOZQvIiULJOyIVHB1TW
77qyK/en53t047wZahV/0eMMAMywcXK4W1exiaNkpqQXpwc59hEterz88QrwWw0CV70fAymWPBWT
DH+TIw1hIa5gyTs/a+TPI0j3X6dHpHV8ZOOAo9dZR8B+70BzA6bjgNj7YBNqrXUdLLgfNxgLyN/I
5SG8I8m8D4VZ6h/iQEEDlvh9BEwfDanMT8N8gedFqmsn0StD3+HYhqJtjDnzZ+7D8DMtqvvC12xM
nCmPiw2awDXONgnURhfHBUy1KdlN0caPCvEl7PCp3o1aAZfPLpr6HqEZDT0tPCs+Ch3ViE6rcfGK
ZaxJ3IQED9+VRkoTr2osbMxoLIAo7TIN2EYpgzFxsrrXfoJHH3/l4JNv7Dlp7A2ervHnsdUx+cnp
g1GJxDtvr+Fl8KkGJMB8yqn6pCNRcOv3yLhgrmnntlNpOn/GpphyP1ZgaermQIJ/zO2oho5utFLr
wJTA/buo0cW4MuUeM9fWr6fQVZCrHSkXRu2FnaWV7iKigm1BaJRdcCMhbAzQV66r7zZOCIgQVbN8
STO/+zwCI403balFmmeUVhF+lAaMyDIrTqzHRJtqTDoxRK6xU9Asq8cR2ZIu5Cqw6VLnXa3MXjln
tak+KVTTCR1N5pdVnkVDtRpcHW2xpyjQKAJHllw8KmFgWcoOp5cUM8BqqJHu0PAmgTUCTw7dhgTL
PNk3E8PTjU6pMWkMqSVLlWw+t9jBf6t72gOLqWqFqStyBTM0Awv35aFLBnxt9ZHMaFYwU3BxBh1f
0PaRP5a07F7CITFbxLaRKHBTKQgazwLjPX9qrCwYtgby4slFYwh8v+ZZbvERGCmde6UiGZFbI4zY
OdXU9Hv0S0h2lZR03ysbnbheTSpTdRB7bOeNCYsH4SgpQA+cMiAud6iEq6pnh1ogYbCNMxI2XyMG
6/jXOaPeKySgIqjvyUVrykoJqlLOwOWKUg0m52x16MV3lj5jvJh2cq3CAdZTpy6pchep0cD9CKXp
JwVTM/YmzQweKtyqkEUKffMe28C6cVrcQipiJA1kiqRnyZcpR83G6Ws1/cADbH1sp6rc07YtC0xJ
ipKCkJor91OJjonToMo9LLtywO7CR5d6O5iLFguqRCVeG3KBMSNfzgg32FbJX1UO2xO5cI+cuErO
686BUV9GtSz3i0SFqJHoKcfvtOT6Z81u+A/RL4GFJWXJrEFW6ue97gfyntaQ+k2ncoJ3LL4teH91
c/2Yp40+bigz9dhcar5hoEgTyfiMIubEEY+t6KXV/OkK3z3Ilk0ahfe+UMf2SlOy7CqRyibfIUSN
PUqhh2ON456EwjNPF7JSaAKPWNlgD39jNWJ8kFCB/jb3iX6vI28YXhhxCMUrxdEHoQlLhQZMHHcr
pBiDohTN8R9DZ+MGn7FQ8qUkGSpyQrYSZ1hzQudwMzo+M5XDUGBnL2tN5025Jl6qNpnT+17SgsgN
wlhC1UmeFMtJiXqxlldxv7zEziT/Wqll/lXxA+1TIyGih9vdq2hNo9vfrDhApWtS/ZLkrgzSEZ7y
gBF0GyV561KLCQanaHVerVoLd0OsDY8GSiAXjY6znINDJWa48xWGXtH3cQJu4yhJGn/BfQqxp7BM
ai5gXa+/Z31QPgaAibFrsoz2i9KmhnKBRtBkLhdDZ7hJl4RPcmAYT/huJ81W4DrYeNOAjsdX6gra
6PWj0BMEdkL14xj5/bjjUPj86kiTux9RXaFJlOGrxzGOo8a8joJJai99oRjaNq3J3R2lGWkH2g1m
mg52Y6bklqgAGjjzpAluIyHmJq7cjvKVwTueLhJXgURlLpG/ldi9dxeTKDLF6VOpxTNVIQ50YoyL
Js9sxJR6Y1fiuIThLTjzHLtQw8Hmx/zWj03wSegB0Ji5CZFdKvsOEs40yhLWiChJy5dFKILALVVA
JxfInA47KzZiC7NHPFkvlNTQPqlS3/m7sjDq7LIx+w7ZfwAhtgNOxefPQxCY207GZfVaNUZpF4aN
/AvvUShXYkR8/SbVs6F2sKPCKLprxOA/Ja3U5PeaSqV412In0bNfAgzLOlh4MVJgtDaQiEmGL52p
W/DK9SixXQWDX+UiLyEQPWnQBLOfbRIPg1daY4Q5o9GU10pnD7vAiIwnGS/uL2IMwG5zg4rZiTQ/
+mxg57YUMwCP3yUt5I5NIvI8/u5LvDqOokI4pWdr0zqSO1z70KiZZJwVys52TTOUnnupsTMyVZI3
L8VlCPNoNYy+gYga75CIGZIHtvZQeNgKKBcxmu0/aiG67lLD1PZZppqMoajezHiNGX7A3WG39qxd
RV3KI1DkUosNtGkPYjsAgdA3wNTot4LGbpONPhnTZ+wvlE+ShlWBG0QJ94REHPJs4at5I6KkVlGO
ynjaZdGKx8DwpS8VgockNdpIxCQ1vda7LXWkFpepJPyMHoMSuEXS5E8ZQAvVq4pe+SVVffsyaPP0
FUbpwMGrRHxt+jUqj2U+mT0O4Ljs4Owol9dzTa1tm/vFFOxSM0ovdR1jBAdLN3FPqpl+U81Qvav1
XB29CVvO9knDAv62zWcNr8Biru4a/l8of9hlaWxkNUy+h5oShhjE5QhpTVM/Q9i04v5FxfF0xjrR
N27iUi6/dUXdSc6I7XG76acWiqZVjPhg5TZqIvh3I2mGu45kuUqaq3TiOxCdruhD7k97nvV6CzVB
fBRhPu793JrqnVlGVnnXz2KwPGOgUEQY16HSDy2DQASQfFHxkgL8dXRZz0NvglTjL/5Y03OCvUpJ
aJNJjduzLreSWQAaNQtYtZBxcU1z8Xa78tUaJ3Ate9H6cIzcshKYUWkhFqlAJRx9MOB/RmwhXhuy
7H4XojZ+nVplhcScPcRfC84jDk+dlEYegizd7KatkL5YjcIh1Nuwea6nCSOWnhxH3xhSaV3lhVYg
RSXJ8M8UAEbP+WjtZC1tYfnye50sU9VdXNRy8z1DPlHeRFmqRq5AOp3K7mgvnD2qdGjmVY0f8fgj
LKnFA94t8SwN18iShHega/LEw/VSPGBzhomZPhfIrwlmnSUx4bHAtC7zBnz94Ez1Bc934c9FC0pw
8cn2xzJH/7QIxmsLg1t/F0u0VjfmECiYiupErIswt7mpsqJqXQwaqp8iG7tfllwREeWBkd0ujgW6
E9Q9QOV0ig0Z4gjaYG4f2bXm1upc+wREUFQxMqaU4SiVHnQuZLakxMaUi9OxaW/CANb1vNlMyBGg
1GNP6rm63vtcDB6saegkEsA1SPEPczETU+S6H1PbE2qKVC26gQ8cCuJGzEUuTyct7/Prw6FWJVRJ
aquqiCvba3IpvAgTpdlLAc6NOdHuLp3APM9l9SiI4z6fHvh9EsjAFrQI3dJseAKrxN7IRD3QwrIJ
gGt1g7NGtZFgzW9Oj3J0JUEm0tQEyGStiySznCdWipuJB9kj+5xpptXgL0uERAJ9FnB/fDDyPhCX
mKutK/42T4+okS31RDwWXl3Q7yBEerARVzlT+X6faLJ4KNr/M9Jq8YqsDgGS8tWobY8XSPAVF4hw
zOCITEB4QTm4aCSEj6fX8n1GDSV6aQRCB6P491qpfFOd1bsBM/u0wwkbHo83qWbiRfJdWN4oOCCd
meD74hZjwSagIqsY8AFXE6zzoGgbM7MxWlfFy2A3+uBpeiv2xdjKXtpH+WOIJOoXtZuV3Vjo6qfT
cz2ywHDQkbLgVwgdaYLDEyg10wSjigXOfb9BzDXFzLwx048pcQKZV4ePVz7/o0JyIELyloZ/btTl
C7xZ4cRvgz6d2EC9bRdbHbLQL7UKgm3V2Iv7r17eYJninyl9HzmIgBw0uJ2I6sN3WBVKqmSejTHE
hlrEkXkt5Ny4UZQg/fN7hpRDo4WMMAhA99XUBkqF1qz2vpfa2KPZuMDbbihAX0cD9hhcolmwy5Jp
IoonuT9TC3qP+NephlsGNHpwcDIP0WphJbLFtNB9b7LV+K5ZWqZun7fVo6E1N2qVKW6eVuXl1ITm
3qwS+5l2Kzqyagv0w2q0S1FZ6Zmb6cjFS0cF4BNwRrDga+EfrMijOq8r34tr2+JmL5KL0dSMT36t
tL4r1EK/rXJjyLxcJbQ5vbtfG3OHFU6oaLws/Hkp46/x4VkNnhp7ccmDFRZC0mP00vHroryeqOM6
voGyntb7Mb1KLfmAXvpwr88WBsxp5O8jo5AupcacL2ykFx+y2dZpDUX+dV73uqP3PZq+SN/s4lio
7pDLEUlqB31kxnscC8S5cMrq6fSEjlRQYXgjKwDDTUYeZi1gUc39jKK77HsLc2anGPgxCmVW3LIU
+q1hd7GbKn58RwEnFO4IeRLHciP8UzQinQkV/icNA0XQEF2VcQfDJ6lUqRtr6mB+qvCvck0t6n+3
4/6WDLr//ZlW2kSrv/1ft9GPumiKX+1aiOhAu+hD/1K3Xf3yX7fPZfNfBKo/n1tUgtb/zjLyjzei
SH//kv+X4kV8yTcbYPklB+pFj13/nHZvxYte/4W/1YvY2H8t4p0UtBdK4Kvm1W/1Ioj5f70CWbgJ
4P2ZFkXuv8WLkCgyBARw26BcvDCRbO7Jf+SLFPkvIjHo2zSdqElAZvwDAaPV4YOPQTgChQsUPVgJ
mBOrSntjLk6/pd4+dSkg42zqjOtR88e9Dh3zIuoa6xIN2GxnBFiTqL1WXonSL7fEYvN9o439dYcj
r5uG+S4ISICsokpuaFZVjwqB+42Zy9XGUMbgQtTNfB0pOOR5pd74N1V4kait7td/hDewwFCAf6Tt
tlywkNLWzGdZ1DomZJrYA/4PvADA2ia2rB/yEEt/9Ib8PRLoKhXNI1AVa4ZllzV2TM9f36tZqm/C
cLQu57GPdpiOZteVHRq31A3Iu+xUOSeQs7z3/16Yr0MzIhE5UR15yloBMbRKZMLxvd0jCt3TTGiC
69QX4ibQjenMw/BuqAXSBZuGOcK+gxd2+FbF7JvepuXzKA1Guw0n45nCI70D+OVnvtzr034wK01d
uI1sQxQJTHkdsJqFbASZMVWPFOi3WdBc0qPCm629ySt5U41o5pPX6tplHiD1Lz5XMrJQherG8XXg
P2fmCx00t5aai3Bor6bsXq5Dr+9xwgXsnaV7vQufRj1DY9e8SMvmOqbsU/fBfRuqESJxypk4Zokg
DiezgFGWRjlUxQXpfrhu1khCFwI7e8QaT9qaiCe4o5+rTja1CGoLKd++uXL+vobfBmuHDzhbgmQB
BTJ9oRAS0aylecphNJN4qsWjbMnGbvZH3kNpTK+HzM8vy3GwPyYIrblqfXaHHEZsv0eGlrrQGGVQ
AevX24zjEbJzJB470wB+UmLZ2qh+dua0vRqLHC7owrVaEI3gsxfW/+GCKqVSxJI0qo+drxQXsRQm
FyKR5h2lP5fyberh7dE4fmAvKTXNmsYPDacWDfFEVkd3ZZdrG2naqV31/Icrj74WQSRsoEVZxl47
W5Ujcq34rQZPkR8U0GHa7gMcYOFSrEdAQ8NIuMfbUaKj+vH0wK9uRQdLIpB2MQDb8AeE/vULr7RI
2oSGXj9hazrXeYPlbxg65pB/rJrpc631j3E6Ta4ZUEKYUu17KwfeQAULCgHC5WV3Hw5a40yT8lzg
5Jt06kuwWNaSIH8vjNkT1rwby2ozyueUVVcBEnsGwQjQ7fRV6S8vOk+HHxMxeEsEcz89Vbp6iwLD
bkghUln2XWMP1zEKY3qbO5EkPit/Y8//b8Qr5Uu+b+uXl5aA5f+DKEVZNMr+zxqLdy/Df7nP6cvP
Io/Y4b9VGxdpxtd/73ewQsD4F3kmnuMIUBCVLHv571hFt/4iqqGpQHy+ilUU6y8uOj4o1zfoL2uJ
lv6JVVT1L8xlORZgQ4hECWT+JFh59xgtRGlY5uCiSMYRODncNgWhfyCC0n/Iyu/o4hjy57A4A/o6
THrZmcsQzJNfDPgB+sDhEEiukYmI0X/QIhTdyy+tHW2E/awEjy0dsDcf4MidvaJ//R6MiJBwhGzX
fEe88CN7sIESSg8UFEN3urM5bNXOopqOY7a4yHeqeWbIY9NTifNkmCdwadYYPQiTSikKIT10v4pv
xZPYh7i+nhvk3dvHGiIDCT4GDR1Ikqu3Ty/jwdJy3X8oY8vpMQLPAorYeLTOwTkk8pH5wAEFUgET
F80LezUUhuJaAPrUf8CX15XEU5l+WXBxqo3dPJy909/r3UuHmih6hGBFBDIQyrtCKO5lJdXcaB9a
/caoP2j4EJ0eYb3BF8zNwrWjqQ/WB47x4e4b2oTKPr3GfenLN5YKpVL3pO6c+906VliPsizqm8IO
hW2rx/oo2Pv9xsc9WPvsfzC2PS4XZn5mQuslW4YCHwcuj2MFuHk1IaUJOt+yg3Df8Bq6SbLlwk/O
jLHCx/1GKtFbJPu3yLTktXbOOGhaHpdZuK9/Wok3je5Ubuv8cvxeXKrfw8oJCzdEluLzQMM6dAZ7
e/qjrbf76xxJ9CmSv5I6VreSijVI3qpFuO/Tp0lU+3AoLgol+TFU5/wF3r2b66GW/fPmyzUIeZvK
UIV7G8QET/0DgfKHaqvejLfZGVTl0S/3ZlarL9dQPTHxLA/3IAsu63B2seo+c57Wh5fZoHuBaC+g
NpUjpR7ORgZr0tlpzWwAFFiTfq1HIdla5raKchGiun76O70/XMv3IdzgoqVYLZYq79vFA7BaTpoa
7KkvbhKby7WlQOP9+SCc29eUkKr4mtiHqzyFrpo7ogiTXxLi3Hr8FA1/Jqaz7HhzeW7pWAgQyoAR
D6cSWznNplAN9xU2Vo8CBI9L2V06V/d+vwcYBrg1EcGiv7x+DBG/rLXS0sP9Amqa5oq2JC3CM8f3
2GexIXoRWiySiGsOTWOncd8bAbfqUG+69C5Mo3ss3nenv8uRqbzSVWyNKidxyOqhyKrZmHXAy3sl
dZU+UdxaSNOZmbzSXt4G5HyWg0FWn6WtENeyLQbxbj88aheqcOzP/QfNE25w8f3hfnYnD3E/jxrK
NZy2Yq9eT87H/2CeRFoyMFyk315DjjebPKmNAsu6JtoD80DMMynugrzd/M/GWJ3bEJSP7csVX0xg
UD+Nm/rPLBpf97cA6/y/Z6Ed7u8pBoQStmW0H1rMjdEG9dq6js8c1aNbAq1F6MSUauV3TYCmLwYr
66L9YiMVR+4c5hf/yUL9O8LqoW3HuMjGqWcELrhGhv+Snynyrsp3/6zUv0Msb/2b722aHVWoaIz2
9VbdjVtSfy9yHjMX9t+LX/JCRE/3P8zd4N0B6Po+0Et+sFzxR240f/8ITaVmQ2hEzXt1s+rh0Le1
PEf7Lukugznx0D47c3kf/Vj/DvH6Mr6ZJ6zMQgqjKdrbHywr2tEfPvOKvwL23x1ekmh6M6/VrtXb
KqrSjP1B4/B+T71ul12U22ZX3Ca3+p3/aG5+fL26gFoUOMZDepts1YtiW+/CzeT8/A/2zJufsXp3
Q1wvwMgo0d4y9nm3hLH6mX3/ymM/NdPVtkwVZR7yxIz2yFvs/KvppUk2leGC0w82pms4k5dv0k25
SzsPc4wM6N6HYBufuSyPflBUEhA8fI3cVvOc21iKxkGP9oFR7Yauyp6hNPovpxdz+Y+8mym8BLqR
aAKhTX94OtqyC4njjWgfFXc+GnepdI1IA1aW5xiZR2fzZqDV5oGcjTpsz5JaU+RqVulkZ4c4ukHh
f1BO5A/Ir6tLcQzzdAaDE+9vv2dX6Va5Vj4Ho9NfADLxZldzac65qWttuuvAS93O6ZyPw0V4JV9f
/AdvDAE9ZWHaEPya1WS7PCImADa2F0VzBx7nbgRRe/rDvWoHHX45WMS0I5F6W4qLa3qNUXTRHJtJ
sw/y3nxpZgkUcDyCAi80rQHiLIbxa49D5S9qm+mXadZbqCZa+lTilHtrUHV7iIIkuqq1KQicepK0
nFZu7/+wxqridpyLDOPSuK1uOz+Wf42BMv3ogSnjZFhitjjIut8R8Sja7NYW94IT1r2EZqDaiEe0
uPBHS1Mp/4jNgXyrGj5/r9ezZrsN/mmVgwwycL1KnsTo2nYDtt6OlPzOr8d08fucxcNcZeGt1UiG
4syjNWobYOtJ4eCZCTpIHXo/c6JaHSJPJCHO1naHMbLTCh+/WihQxZfJkkfgmIsKCbAraYodgNXW
r9Mf4X26wZEh/uNKpyKC2urqQ/eNn5bjGNuPiTG126aqYKF1MvQaCXOJ2642xQfOrHSdhfF8SzeI
XmqT2Z9P/4rlNjrYCSg6UpBaMCw6kppry7MsF2gfRnG/V3X/biofCqH/sgE5DuEdL9KfvmToKpGS
0H+gt0YTaXU1zhHwxIFuO4PJjqm0jlS/nJ6OWKKjg/mo8JJhwi7yUZD01wZocinUIEOA/dGCMJk4
U5uWXw1r0H4Wk982riVy+UHSathz+qjVYGNT3byq4zD+lUVJcN/ZFYEdDEEVloM0pfVTF/R4AUaj
MD/5rU++iyJo8RPAdHaPpHT5q4UD/VNt5u4b0kID/XS/1wDF6SN+e1kHUG8jo3hcOnmsJw9GZesg
SjETnByw4sF1oKvZR8wmxycrtDQ0deMK1KoeasjyS3Q0cqdOyvy/2TuT5biNbV2/y5nDgb6ZAqiW
PVUkJU0QoiwBiUSPRPv05yv57nvNoo8Yjjs9ETv2xKZRABKZa/3rb27SrlJFWJSGdHazoBkPB8pE
/YMq4EJ/SKXB/ue79G/MiH7him83dE9r+0wRj3rS/Ga5IdzEDnVj6KIBumIdIl1RX10SQY9+UuuR
grv9mFbp93Rqpw0iwXr3+3f5y5H77btkPIsrBu0RXusEjV38nKYOBhhr8iR1iRVjaaTxnCT+Xlv0
ZlMrI73CX1JGjA6sT13TkAy5WPUTOuTWCGd76Dd9648QTRNoln2jR2tdaJ8glGfbwId9Nrd4BiZJ
sYVxWN9YiYkF5NwaTF+d5ci+WMeonNebsfCCOJvsMbRz9VFOwq+cibf3eKbhUCcz2oBs9U5/xtSg
C5ShnwLEJWxFta1+jsiKZAhz27yCj2h/KVERHCyj0yDMwO58mEj8Hvedrqq7lJb7dKaqfhvwA7hf
ZZU9c7oZp35prDJcUsNFdoOOBjlGydm8UJjA921I4j0t+dQ+wKGmmvTKQd64qGHhOxF2jXlAkPo/
DMubP2cdkbIhIIz4MdYwmCPXzwY9yvB7IOzalWMbCZ1ZWMg3kP5oiJh90bBRu88gXZBzmY8m+cil
Jz+bo2i/L7OWYK3aNPpzC476adJydWPKYbDDkeCcOCHyHneu3y+kd0gwC5oZEt0jQy783S6R7cVz
SaUZJ0yXewIRY+XmdX/TBwnaHugq42lY5CJivLabHL4XKGE0tL1v79apk0OULMnw/Ptf9K6gYb4M
2c1BxuV6Fvvh25W9Ssb8gz3KUz/kwZ7jyokVkov731/lwh7z/D1jsW5S0IAT8v+XPZiewjV3RFmd
4IYbYTsN7nWSa2PcpPpectREZbBBxubuEhM3LYbB8915ohmJfoHYi+fUfc83uP39r/qHe4cG5SEy
h7Vx9rh4e+81SbuE9UzVqZp8f9upGq3jWn40xH9fzzE1QczLTga0wrFzgRaUsjcy12jqU1F2OAxj
e3Pra6m7989Ne7PIT6puy2sj9ezNVBDnTFogducpM+zBnpF0DJhntNZaRXNhtljU6+Xe0DUrXkv5
6PdmHg7TXO5dN3H22M1k+1EbmyvltG2EzKyPVkiVGyoNEfUJqqHfP8JzZfBm0zjfGyc2NFemRmwb
bx9h6qckL/dtfZpgDMZ4cWpRb+sAzMS9frAJn/fYy0vx8ID0WEXMNC72YLWyTO12rU8oZPKrIMnd
jdfoQTjnFqA2OiGS05nDB9DNIWAt3eH3d/pusXCnDvQZhu5YhjFUeXunrosZ0eKq5kRhqkHmmjFC
JBT4g7HUhd89HwqXYbxxrkxgRzCde3uZphF6j3N3e2rWIYsmlQUCgQfqN9m62c4sBTxwYMPHtExc
TnjjprNIfxzJS9qbRbEcS8wpwoawmWOBrhGNvvB+Co14eLkSYFRRRWec3qWIkAyYW8jtc/z753R+
4xevyWChn9loEBSwx3h7A5pWVhqRr+0pmJEAGA5OFAAJaeT0zifVOKTHa+qDh/ZuzkEzTzf/12WZ
Nl+8msxKMs7tFUIJFg2hKYxk7yuSCiZj5hkRExayv9LuyuIjR7V/ulnPZuwJjwVWy+W2poi2N9MW
+Vwg0T75ifKTsMeIYGN3pPxI3R4+1f6HKRn/sBTPeVHMpmxIpRTsbx+x3pW23htWd8LbQ6GVEjA3
l+wj77r3n/Y5noABKWuSKvbSf9AYUls1LK5TOuc5IQXZq1Ln82iSyb9eMvhwncnyHEL0gc75fv+G
+SD4GrEMcKxTWvFpBUGebDjr1x35L250zg2LHVR8HyyaC3bu+UtjiRqgBURaGDTaFwvVTH1o7FOt
nXIx1xtbcw49mcjnWLUYx5ajCvwrIxtOndluFSl74Tw6jyqxYazKj+wG3r9QumtAcaSXZ/+MSzJ0
Z+HTYCFNO2WKwZaRez9n/CU/eMrnnePth3l2FmDNEGaIa8slsaawsKBRWZ4+dVD4N65ZD2FtpiK2
ar/cjBBbdr/fCN7X8NQ6vygB9HVwDy8tgfwFH3rdUd6pF+7XusVRNukQt9nZwwyjbUJFCupUTUMo
KmmEmWNukWN8cD69v2mYUnygkMx/RRZeLC1gKVpOy/VOVoVOvDKX9bhQnjAVqBeURd5HNoH/WOBB
1jl3fJAg8I54u5bLiuOL09I/ZQK1aZytpvmlgktxj6VZjlEKI51He0HCh6h5dtZIM+sp2yaisP9U
nPv/Gk7lVCYhwcK2mUeAHdbFz2mLefScJji5s0AKmWoaoXHGz9+/6V/WVW+XFsNsDKKB35gAcza/
vcrSEakoMCiEGtWMdOxjybryc7VvutVYsece1UFfMsPeKXuwpwhR9yLDsq9qZqkih79V+uOr3mDr
Tt5CNmN8YU9BETXCZNZF63qnw6Pf0i3LzyvOT3XoDA0Yd2Y4qRaiJPTvac6qlybrJmJfOhcxw2Se
BbLOLO9zmpI7c606PVbFMtAAa2I8mDhq92EhE+2ZFtqsiGPrgy8w9qwpRB/VVFHtuE0Za7LVHrFp
Mp/qYC3BmIJK10K0qhW/LEH/jxYzd/ptnwtrCRsZBHeLiZ6OjCBXc6OsqR8LvdX//P0j/4d1hmwC
P24CNlySK5yLR54hXe/HVjVPEOGGbRvoTYRUUytCdF1WZBOaGDlJUe+h7R2dcRm3ad7IpzZRH431
3u9dOO7CCjrPKVE6nclJf9+8a8J5vMZo8ifdK1L8olPUt7bbfbSZnP8zb5cYl6FHOUuAoBlc1kW6
0+tGJ5P8aUq9fN8KHacLzy3BbnIJSoi/QOKLfiMGLXs0hskLWWj9v95B8fw6G39BTTLOmasXt5oU
rr3WrnjSgy64YZg9P01zp9+WdXCylhkLjd+/5PebF2CYgfuVz0FFj3ZR16ALNmW9zuKplAb62Cwd
96t5PokcfUZvRXzz76/3nmDBOawTlEihyzSY1ujtDdLia3MveJdzXar90hNSiB463ZCw6EZ9hbH8
sqKHd4LaDSGDFts68a1YS0YztDG3iGZPVJ+mWfWHDJZ4nNM0fPAT35d651+Iny6dFH3b5SOpbO9s
MdLmT77BK3C6ADoVl48o9c4Wuiv2U+PQPlXiQ1j+H9Y5U1ZkkedmGebcxcaut6RbkWSTPwFZZfuJ
InMLsvjRwP8fDk0feik4OB0AddcveuzfaiE417M9+i5kAoJhd66ujC1T0mXrABXssEa3ts3oWaGU
bne9OIM8Oin2YVWmWzERbeYHK/78wi++OtAKyBvA/3BuLhVMrTG3nYZN+pMog7tZLj9dvz4hDf+S
eAia6vH19wvwfclJHQip38Pz3iFk5mIv8YGfPVHX8mlaneaKwFznUfPXz0CYxgc39r6ZPEe0QaeF
TE1Xfpk9qtLEIXHerJ6cNfgqU13dB5NX3OaTvUSd0U8bI7GmA3L2Hmci4W7+9X3SMYAFYNuDJuQy
CsYf/FpgG1g/eaunH0tMKDaN7rYbr3Q+4h7+xdx/+w4D3bSA1FEvMGm/FCm5jVnna5B0T2f/mWav
j3jR6DiFhRY2/+Wmsc8647qypq+rg5HJLtGAJMN2yOtvVV3kA+L6oih3kxjNEjuapsSVpamdT2QG
pveLoa3pxrVWc2u5dcGoQkzdaTK1ejPqA/FXGh7et67gTcRw0vVvxjjZP7Ffcfaj0XSYYadD9m1G
g9iEQvfoaT2kAQinvaFK+JapCOK088WXoB6WYedNcP8muuJX3xxwYvAHYd/Pw2K/IhYIRLTwgW5K
1+q6SBXedG01pDmeC43lMcn498KRFv8xqHLrhNExo5+gSNqnPtUX0pcdK87OPLaj3mB1EDrcWh+2
2BYNoeU0yo3GqfA+9bXT3njO4PjbLO9xOp0HM7Fu3LYqtdABgtgvDa8hPI8YQK6Ymxy8YTCPKUjn
qW615CcNsJzA8Qfdw9xZGz+vxsDMaXVksRnqQSdvQnpzGQn0ccUGsYSYwkY/UwuwJcReTRrNhMFC
rbIh0peJgmZVS0aBWU/eLtAYNvEWGA/khlzWO2yAtS+tr3QVVbYxDhCIWjy4GTQtfjxhxs+kxcGs
KGbelqFbaAubIExNyI1bJc0LGQGuSWAPDWY0897ce62tmZc0fW7i54CL5Rj6QSOruLcyF0/MzC3m
MBm76oWdWtUY3syFF/qjoalNDRblh2pql6ukSoNXAaD7mox2ebOgAMQMJehqd+OQzNBi21GuWNFU
ZiLiwXbEQQSDBs20tMUTZ4RZYjXi1/Rr3mgR4ZsZVegVNb0pC6P6UiCW3SrClA76PPdIkwLnmHaa
OK2BoaLUEXNsrviORHOWrEtsTvMtH5/e3LmkHOIOwySgigU2Vl2EJF08Boz0cM4hdzyu3DU9ZmtV
3kB1Wr7lQKhuZK5z6e9zZ1hR92seCv10WAwylaryh49LJ35E4OunLkjwBtX9NHtQfHhfBpl4X5rB
b+81tRQ/sLQrrjvbPbvDpHZ9NeutGcSa26evrerTF0aWxKD4TaXfr5Ca67DvxZM92XJnFASRx50F
lS+i7yqfvdoerlp3yXZ+22RDaJtT5oNN6KKM2r4hE2mhm+cRydWNOjSxMkzNyj0uaGKzcKauecn7
pn2spal/bfsu6Dj7RffYdp2HhVhPkR6uyejcEELQYdjhrwSbk3FebXJUCt2i5NNi2uNtY2BBG2pV
qpo7ZGFGHjpQy7iCO4mvlea7d+lapa+VcAe+fc21iiN2M+cXHdzhMu1+TpiGd5Q8mgEIoa3zV6ao
9OyrPxPX6aZWjtNt4QZAWUaNFZMmf/mI1cufrR+oq3HOzb3fTzyGBSMs2UukEaPQr+Wku39mnV9V
0EYH60W31umO18HKSwHdnM2sjTi2EmlkPQv+WR8Heh34kSjc4bTOlPknOa0ETvZYpPw5G9K4G/yg
+DM1g1oLC7dpPgUESp4IAl5fPWe2mbghho5UNRa7JfXSTUpwAxBt26w/R8cN+1K7HfPgEOjlspd2
0v/pMreI7VIyBYQN8JLa0m0jFrZZhxi9WTdaSmcDfzxpj6W0lU57JzoGfr6x1Ph6jJaKTH/B6mZs
k3uqtelTmmjLc2m0yzHA/yzFnilxKSfB54CRsnb5kfsBuui0HRCOzA67flObsxYRP4xF2pwUwib+
rm31kPoFn30bJ2XcmkxhpiH7ZP5Q+VJco8GrsS/z3coPha/sl85wkuUD+OZ9IUgmBqUC4sjglyLh
bamqcqUZrVzap8Tty2PaO2ZU+6iDeHVJmBcaJgXTuOwxNfyoKn+nXyPa+Syhptnh5EbIdlGldLNr
yXQphidJc52fk2PMfWZX6QZlDYYBeu35JdCsKmQ4I+gniXHKiX/UrLKJiqrv7/pElzemnZtFODlA
Tbok9YGzrj8sXu+N22oyzlEJ2P3Uu6J01F3ANu3FPJABWsHUiaciVdUSmSb1Z48VWxECehfZLvNn
V2N994WMzBkUGfs6I30Y3ML9yOH+PSGNpw48TUcEoZcG9KJXsG2ZE39ldE+m2WDEmi/uw6Tsb2Vg
dbdOgJIPF70qstpK7LDFUnFXlnM0lV6xoR7hO3A9xWxLWdf2NHJ8Fkuxb3ovCNERmLdoWcZdA3F+
Nw6kAU/26h/UnDaP4Dbp0QZf/qAefF95nrEaSLC8WqIXLjOtc065eQmQWI0rT1MupPGITBuwLnc/
0j++byT+fql3RW5g1jqcTa97WoYs3VhicmIsf/6dseYZ3cSrDSSRoZsDAHTpLDzrNukbOAE9JVrz
bRoJKsMbsI0sTXM+QH/+4X74IFAxMOODqHw5AmqgxQ8p6vynTs1eOAPvho60iw8AgH+4ChXsuSGi
mAXzvcA7RJL7rYtN2lM2c8SpIqF2IvzgA7jw8irEDbio7NDZuexg74xbFl1LmFaP7bPkpIjqwcYH
SUHA+H35/07jyBV4WAR9oOtDWHv5yHAXchSmcuNzHX6N2xDvs7COvKgJf2YbrCD/fy938exctxHJ
7HI5PXJCM6JUi8RG27CXc618c9RDsf39HV4iF+cbBNCHNOGyLtgs3+7OFALwaux0enab4E5ZVOZW
k7+SefND6+t/OZi7vJb59lpJHhS9aWvj81he2853kZ9+fy+/ZvJ/b6AuL3ABw5jGBIo48/iu8BAN
g1DFw2aMD6+4RoZ+aESPWbRja4vNbRbiNBV+INC4hATo3rA6pU1knyUZ6R1XCSlI7VamNT9JTBuN
KMGzEZhvweozaqTZHw3ZQClrqlzpG1kLoupsuXhYms56YW/oGZy7QsfU7YMm9ldA+t+ey6/fxf5C
Lcyg0gMWe/vg9U5kiVa3yxMOZPPnwVADFrK0sp6WrYehtZMIf6/k0asFcQduoA6qNtGjav10t1SN
uyVlvbtr2/FhMvriWi2dinHuTGNhS/n4+3d48V3/+qlois8TJgPFxKWf83r2uFGZOz8Fq4dz9NLC
LplpLX9/lYtVz6cMl51DhKYetR+K/bcPpLdHSyvHwXtaqLUfBEmFkWx6jG6B3fYJrm1/fdj/q3H9
r/ME4X+WuIZDh6uI+Lu49fwHf2lbLf0PxJ38D1AaxAo86T/aVjP4A/rJ+YQiYYxRxVk/9h8fDhNp
6/kv2LP42sgU5Z/9R9tq/0EGG4MzJLGw+DB29v6NtpWZG8vg/303eDmgkDvHSgKocTVGkG+XSd4N
ggzL5nlBLPPQn6O7A/hUUhP6EW7nPlsKstLhOIQTHV47fbH8Xcmc1zLn7YDTout8Gq1PM8OGnGEh
bWMQmQLz/YA/AAn1tUe1fmqWecuc+FhjUaGS63oAxHBhv75Y6dEyHw3tW6HcvamSjdW5bGjDqD3X
xp/NaMRqvWrNfUXko9O/am13NUA0OVSdXcSe0bVRnetq28mS6YvaeD4FMG0/wosfCf6mlTEByvQi
kj7wUgzpVosAacM2vcsLK9jY/XAoAG4C7BPd/Hb2ybBYH4VFzlXjpqhUK6z/pmM7akfbz0JNCyJn
bE18U+mqSqXidugtqIBAA13OAEiMu6Rr95oadh3wFJnCu8zRr1ra2WT8OnpjF6dTz5gNRlfmpn/W
ZG6QiXEz2Te1zlHYHSAPhF2qYzIcFGm0ErXaj/z+HvfsDGfpKoVxB/6SexDNtO1EwgmEx0g3l82k
fmp1FvvlzzPQxWRgV3dPfvBnZrnh6rYynNbgcbSNW2XQMfWDynaYq0bYJN5Ix31aZ9fd454LNAAg
sA0cnkqFkxGkM2vIfmT9FOLOGuN6izW3lz/Dkdu2og/xA0WM4zehsTQ4bJpee6MLAXyWp0etvDbt
b3J2PrsuLgmBqX1Zy1eiRMm2uJmC+jBO0tpYjSqwLDBfk2GtdoUuhivc4vvbAZMk9LzPgzFixuRE
AfOVjP6phYqES7t+aic39tLk2aiK2BCOiWLnxRXrru6n23JA3BViOHxcnPU+UKSkCf+qqg3Bwz8U
qRY7RepczTZZk5j9WjfWaIMrTVvwi3g25k22tlc1poppPvxok4IVXXfH2a02et0cLBZpm3U/zx7P
gV/ubOZbySC2RluToGkbpEA58xymK1hd4tNO5MdJLmHb4G6fUI1GstN2mjfQLnt5xOhmZ4xLpC0t
bDd/7w36hrcc5VqzMYqJgOQ5zAY6KT+PV/lA2oyLByjGoSuUcn/Z4V1JTri4AwXfEDGzLUfjgZlB
pPufbMA6nZCOKGUGqfU31OgHcmpglzt7qCItGMdRjHaUk4SpiW3Vf+/rU+9tMv0ZhDI07fmwJMWm
tpPg3gj66kAQBgcIkrJFu2qQjEPTi6rh6wxj0K0eBqc5mJlineqbZXKbO6vsyrDKlv2sT4+AfDtj
re/sxogcWFmWLciPrIYESs7jVL8kQjsafU2/7MTEnmMWXPYwT29z+Pe+PoQkdF31+Yzb5U9tfRH6
Z3MiH7VJ2oeplHFTZ3h+EyVtatfVfFDOo+zTDIdkInnV8GDkA8PIcmuq42xPn4Y2P6z9Q83HL0aO
ejevrnN4ayLDZNO7M/GvF24SDeQTtWeYaJGvilSzDN/RKAFsMkWz6bAdhfd1sJqOSat2X8svmK/8
THB4LmzGseNpTsTnxOFr8NeKVfVa0SF7uJY3FtaI8OiW+VU1ZVQlclOew1fhSkSwLcPExGNWhS2f
eaMbpB1M5O78SLSfFaXVWDhR4zyOrrlT+UOeJ2wRtyOePFerZXx2RMHSruBgpa/GIhns90+169Rn
x2uwTHlNBx+u+TErzWhuszLEUP7o29N918koYbmUipmadtbBelm+H20b3u80xnQn8zaDzOas9Ncz
3uYjj0Y+qPUl8L8F2hBOcCd0QLzawMlYTMEmpWuGppzw4xFHkjYpk8grx59etx5XkizW+ZOeHTK1
0wfbf7Ct5oTSGDPg7gt5mLss1faSoFqSgyr3UODwVIZpGqzXzNrs2LQzCMxC3SqYVjh0i+IVl+t7
jUCU0Avae2wTv458taJSDySkpyHMhC89Zw1RpfPXbhJ5pFWBcZ1KxAVjugvwVA3hioJR1NkdKTgP
zAfOKLwNgWDCsyeXt11SLl+DXI/01jgQoHCDax+2Up27bZQYb2tMzaGwT/lRwphuV6XvW9sYNjWE
knBN+0fEF0ZEXcmzYzp9aCfMLaK8Hx0GA9n84nai36Uok5+syogswSGru1r/A36u+WLovdyD9fTQ
gXuMSmpTfu6qhXzZsjkmTGDjFAcclVBij32f7PqpHMDDjS3Osnuc+76XDbRwre/SA0K0JsqnQIBM
DcORWJ3hKXF8FfvderakZSeqhTPGQhFpk43+C6T7UGQMsdNAPPdTH2FhMW8Db3pwioAvMrtpZ4PO
PsEZXk9zUEqvCn3jOVh4dp39COEm3cluvR9XfzoUqxnnuv3CkDBhsGPOzXZWV2na/LT12ccHWK9e
DVRxoGiJvuKQOxhQRYN8jVhYayhrnZm+nxlPCDOOchyuFjvbz8H6glYzTtb5u1DSj7kDe2sKRPmO
ewi85mAoX+DvygsmNS4GB9owVpeR5Wj45KpCbNMMuWebvejV9BkvzZfGbDapBMGsq/GQle192XRb
re5fOky/sw6bJxfH/PhMItsyIdjX6d2syhgjnh22gOfjhTHJyqJy2onMA03bl2A5QPY8TKGp/coE
ZVyHKzW7/s+SWcNV0WCmo9eqem6Yem0B6/Cpd3prYwwadXtAMDTnqhIWbs1urx6UZjVxaff2XUFY
7LqVInNErKtkOFV2nW3wsky/unabEUJYdR39WWaDxfauE7o1VUNjpqRANgubdiO8KXYaDN7doTHv
q8SmIBJ5f1MRpbDr7MV+8InKOHM5s+E5aVw7O7jKbh4Sx8KzvyepAk0JAo+97GFMy6nawfAkHtgs
Uq9gC/WzIqyATSoYkHVw9LSGitIboNWg2JBY9rd8RyFhCB5yfNXfnVNqv9iLRofbl+raLo15YAvr
na8kBZBIWvireAUA6rZuqw2faxbDZhwUvqhZC8hIN9eMOkQe2zv6oyqu4V941IpSkeA7OBt7TJet
XDOkAMr0OEXlsis1uV4pK00fzImDQxlLdaOpFcKr/b0DX/emK4fy4hkv7OWg7KnZLtJIwzpzrWtr
TkhVYwzxxebX37oZB9KUJ1Yc5IG38fvefajXxb9BlVU/8FOSg8jnR/L+xrgEfhQEmD3LxQgOwAc+
c7vBJs3BWNbvw2SKXWF4hyZxijgo/eSew1jf9pnVxzmWedSD+pVsLO12MOqKyYVePWdeXV87k3L5
9HIT9YfP9ap1SeO6bwbMyLKNZefZU++J6Vo07S4wGjxJrY3UinKbW57GiNFvj3pVkffjyKe06F6Y
rSa7IEmxymcUjif6pndy46vXrPUxxfFx01XOctJWWX8rISw/C7tPNkzPp32vUykXRtbHybAkW3Px
3SevCjL0JbW5D3CMjNp20iSvi9pq8TV0KDJ9CHLDCVd/SG7srh2uamvMH+3C/S7q5Ijs54XByVb4
D2vbf8nSU1uv00ZPRnkjs+Yw5aKmhDNodJ3pkKRJdqeSQG5Ad0/CT9Kw7QhmYPvKru3ZPpHgOUWr
3t4gwqABgrsTMSQIq1GIHy0eflElFj20pIdP6vypw4wAOfKv2nDvSR5uY3T9tSAXYC3E91SMDRW6
+9kYvOd81J2om9V2zB0iKqb+6I72dS5/FrzLeCnEY5L36l7POYmTHJ/8Tmhyk6fri6OZL5UzU9rm
aX6lcChNTSXoR4LHwseIXofeFOCNX1jTg+voL9Wo7pXV90fVD3QHaGZSozJ3Qds/MS/9Up/7FpMm
JfXk0TDbLhSLBhAyyZvRnWlDgoqGKbDPuYUeC8UNjhjEFp/YTCmKyX7Z1hoRb5iJO9tOM59TMXcE
vdjmAR5ukN97Qd9gHG/3P3Ina4lZT5JDp2ketGfNv5mTpRJbzanbA4esI8IuCaYtH31/I/FFvZVI
7XYDhNeakW8t+TKwPRZzWzFu94Y+rovSC4uWEKqQuFcc4oPR2JRKrPRRfmleLytoDs+k7/4cp1mb
oqLBdr1kfcfkzmSvvWp52lZ2bBat768VPL9wrewU0unU7RutS4ZtI3VHXLn9HNrrHtOO9bOmr0iU
tXHnLsaPXG923fArPhqX+MZwv9AU5yEzwG9pXYzRpKXBX1ji/yIq/+WBQvzPiMpGZaJu3vqFnf/i
L0jF9v4A/IAJju8XTF4cTP8DqVjmH2z5BvA/eDnY5HlK9H8gFcP+AyUZaAs0G4YQ1Jv/F1Gx/sCN
GbozgAvTCQs67L8BVABC3wAqIDwolBlDEamKO6HFb7wAVAriQhRu0mEqjdo7jmXn3JuN05Kfl5lp
h6hSse78oqppaKVuZboXj3LVvvRdR4hPh2Nw95nu0u6iKnBTE/HjOJjdlfCK/Is1BWN2zGYrE5Dg
O+HGekFIB2lKjctQqsU3+tgNNTsckn4YrvnqESxLJuN9X6+yjEwJX4M9fWmx8jENQkGaSn6VUPo8
IokoD3c5xqGfRGu2Syw6QK2IxPtmjF2/YURWzJN4IDxa3SekNcEwcVNn3ulOhwch/xH0FGs7NTLO
VdNdmYFKnWO+rB4SzVTvHAKSncZ44lCamkOba2IJiyUoWm6/StMDZvFBEo92h9v3XOqpPFo6VNK7
ijqg25WO16ZbRuL0pWtq+n3kel0FzGRoXQnlb5ohhd7lNVKLMpx8XcARTNoFmNMloWUKJ6W6ftO4
q541MZqyLN84dddg7u9Vhk2lNedOw1k5yHT95OV12p9GiQBoPQgyhHr/1dTFPA9X1awpfXgYvT4j
rhdoKMuD24H5fT89kpxaraRN9gzxy8M8zqSXEFMx2BjBPK5ujqAvGrmphqFej1N0hE80nRLwTp0a
oV51gbeVdQna4xq19Ehpaa3mqnHyUl0ReyK/GtBdaGRnL2v9+wmaSQFynC00XkFXjZ9SaPU0X7k3
QIucCW9/ZDxuyRurV73cecUIqmAVeafFTMPXLDbaARWiDw/EJedpraHdCNMzD6vya+WC7U8NVdPU
BmK/OOZw6KsBGvPAUbqG+GUz9+xyx5w2xFrN3tZdUsSgazrq1tFcMr2+qYkEcjezwKk+qMoe9SkJ
JPfpOPKXhsWaQxHk2TGZa16/U+nqo47sYdf1E7PEEGbLeM0bIgUZIL/Badsn8kVawPtkYE0kLNf+
dF63DJPE1tXnfD6MfZ2YEfQNenbf7xHgTvm44FHikI5xrogtmAOF71Tx5HSz+RX2UytjX1Q9fhMW
ZM2rYDZH+n1OFQAkcpia7sEIOu+RGmkS+3nUeydsCcFNoG/BNDeeNKC/ckewzeRsBWu92ZLVUeNI
UiSZeWASPhZDmPdYMt04TNQnEAfY6e5nAqjqKo3IL2emDE3Fzz6PcvTU3VLQkNDbq8L+qtZUB1tx
Cge4T6hAw6NPzbJO7nD9nSw4p74cb88JVQmsOeXU3428gnfappl7r7djFVDtrclmGKWdRaZbdreG
bNtbrTUmG0siw39o13Yo9sTOjlqItYJ2lQXeynlWWxrthhwaO2pnYdSR40j9wUydwtjoRFM5sU+S
lhZ6uixx8FgT/9OAndY+mIMOGwiYNutmKZzsIZ0tKEGyLQkVDlYDZAR0h861RQES4lI+ZlsdQ5yD
Z7c1HCsJVSPOJ7hnO5JQm1copUuwEclEANyqBxCsSTSkOhnIkI4r1siDSz7UY5aLzN2wm6KtGg1i
ASO7liO2rP/N3pV1141q6V/EXRoQoNdzjjzbiR3HSeqFlamEZiQkNPz6/pS+t9um4nIXz73qLasW
5myxYbP5Bo7336xJuhHw7E7kH8sOLjQGKrpVJpom3+CfDsr5GV6IkAu45NQ/8yJt0OUkq/i2bGFP
Tx0g83/Aki8IT30oxSVVSYo3tjisrkAKRrXYo8iJD3ZNcFUe16UHOdYoEWVdKiMLWL+dt0MENO3V
lg8aCyeImz85aevrYRzoRwvhfdhvb41U3acq7ecPLNn3EVwI7E+83fLkqogN/OfyUupHtKgogExB
v2TMQhv3GM/htKG9VK53qORwGERT0EDVQTAjzhU2OoMeFxvuN4Ae0GtTI4NdTzyY4gwnmdpuKux5
76HMAg8l8DqRUHlkbXuicCn4wgis+E4hndb7ATa7JAM0TsKVL9fRJN6tBJncQ5RCwnMsCoJcoNVs
UmgN6zRYkuXEqxifYGhgJp0FNW5jJ6CJ5/STLvMF1KURm9eBRwSmiLifK7T+4Am2oLyb4Wt4oGpA
S28ljN0XZVqM8RlldYVXzQA6/OhrlcGngcDg64qtKPcPLBojcZzRj+XHFODCH1EAtHCWcGXaK10v
JXT4wADHTaeF/1hGRw5OBy5v4Y/WBNtwHg0puHnVoscJ6LKqgM11vNQDOzaklde62gDGmhtgPE9t
VcW3fdQq9HQNhC1tRnom40NfDPH0cU7Bs5NwIQGKqq7790gB/FYo6u6q3BBYuGzw/q0OeOPpPm3Q
arYwmlToPoUGZPOsjPIUDfBpq6BxkBR9Uv3ZqoKLS6wNvR0aMFJBgV9qu08Sjo3JIU0VzC+hrVo/
QblkRYdoUlP+SFRC9F1QjLT/VhpcMICG7bqmO1UyQf8lG7ehEscSaL+uODX1VgZnWo15lBmhAfc0
pSbByZTYpo8NOqDsUM+8JIdAywHQSYXbKW5M9fq+QvDAnulIAQSXHGHzlNhUVbhLVvVX/H/rE7dj
+rCWBI26qF7Wxzmw/A6mYiI4pHPff07CGR567QLrh6tthorEYRvm9E9iyi0/VdXU3qXBDAmmlY7v
I5DTBYyM0O9JQX/7A1O1X0oybLdQqehgjDYU+r5maniMrUb3JY+XajprKI7HwwSHo3FfYtBNaaPC
YtaqS8EdEMUco6NuQG410DBFKRN383JM0t0Irl7g6JfNzbLdSAM2AZrbTX6BE3W/MjJbnYFDnzfn
itHxqsVPMUdeVcMDHgBm2CbFQXeTQjQDt1FYVz4ZMQ93NpeROUybLh/g8mZ+zMagWV3Jhp7CAG26
bBWl7A8Mti9oQyhcu2vYs8DMqkVbBbbPM79MIDmI1u6Ma8ihgL54ewafqu4jnPz0FRlydMIiM+sf
ePYABRX+x8NnVGgTXpjgTvkdG+yCo5gmCmox8DhdAQGVwzsFlpECbcf2yxHrBJoxYQq4Dlx0pvli
bCWgmngar27WWEcoOIUOvjO4L5KDBcg6hQFYCoUQsa5wu2x61j6iwRW310sDRgDEYgRqnrbtxvgw
sYGZ81SJlez6NuwLbMnQ9YdEBWtvYGgGIdU1HUps9mQaFPrRIdXZFlRhe4JSai5OhsNC81BTY79M
wK19LuOwx7CNQnNLbKyqjgEKGIN25dRMJ0vCHNguvpEfwySgDVJSKJrgYQsJcxgKqJ+c4FAPhBsb
V/Fx//twkV8k9ABxte7H4FjzVo78gAaMSHFi9FMMN2SiQOtO4z5E32+GSHylN/ZukbGKTmO0xBqN
vgXtL9U1UKzh3RCeE1SDxTlLN9TmGnQ9c0LHMbhY4ACL+61pRNbVgxRnTUPmh1lSk5+vCYpFgh2b
ImJoVG0gzLfllPzs8JOCD/OCHoau+6V96mD0AcMwqPEX6Tmu0bhH8DTaggeAOEL+OBiaFicG87ob
ibsqOeLtUt+TMcS7FYDpwydYrLZ1fF6kIjdn60YG7MgF70iSHgAUKJbbfoYjGaxXW7nz2CqkPKwb
IZaUnFWiT++HLRXvIMaCNVKoaXkADBIeo12s4fvZgp8NNCjKyPAEfmGDniMetuEyJscG1UJPGwtc
qUmns9wCCSzyutDXbUVChUeRuYW3Y8MMnpc7nX9FOx890HWtO5QmQtbn0TJXDHph4VSedDPk4/+D
Gopx/SXAvasWv34Hf/+1Ksz4tX0OawDf6D+XcM7/BbofhyqAoMCMAaLwn0s4A+IBjCEgG0ApAckj
BNnl35fwmP8LtjRQKQWGCeC5X8Jo/4Y1RPG/gHOIGMR6AZb45TzyD+xFdszC/2IaCC7eoNiCN+ag
QMNyUzB+b1mG13RxRHdP4tW7fgNN9trgDsAIkgt49pIYPCTNE/B0HyP6Fq/wtaF3POgzmtXYxcCv
AoSQ0aTF7a6U5IAHD/aPQIv/G5X9rz4bvZIoxbsJVAbs++80Ta/jAm7CzxbH+/+O7XMjiNdm7jQ7
VvRyhbI5wwWD/NHATzEPgK/wGxsgmOfzVnNpKjnBnbGL6Id6qb5CdsjzWzqIwJySnoIjAc2OrQAs
apYJ7oM48fwm7kCyY2vITEFfyCSgDcecd5fNGrCT1+CunnCs4cNrO5lkfGjy4zwlf/YxnGL9Bnew
mWmKR1zcXpMsNxTc7IYsp+lNzctX1orL5+QR2qcCRVuWTh25t2OAi1Qzofzwm7uTn3jsZ1agPZ3h
+eSLtDM09eKPfkM7+dnN22AajaF5A827ZOxvGvqWCeVrUdn//Vl21gNO3i0ySaY1Hja3SOK+NIw/
/SbupKcsp0UOEkpCeAv4Udb9TYGHTL+hnezEKtlRatiz8rXPZA32lpFvYE33sP5mG3fxuhvVzESg
sWdlPBIoF6rtXV7kwzW231u/yTsZqmJFynAtkgzPt5c8INf5/MNr5Bin3/PPudEh3eZAJVk4s6sh
sV91Pvrt466ugbWqT3KglrK0CcAGFbK6nsLov53VYG+W/+z+7xu5azaJKzRQToFcMhvTG7Y1F03/
zwSc/+f82Y06XoRknhO8aiPvqa0yFUVXVTBf+EXbScwQoKsgIiLBKw0TVzkn5k+4H5Yf/UZ3UpMm
kQ1gJoFVItdPdBruWEIzv6GdxEQjDk+h8F3P4N/7Y5tBwwOl7Ivf2E5moiuBd8MpByQQflBnidXp
CRZHvd82uxd+z79mKzTrIf24ZHXC3ss0Od+K/tFv4k5WknbceigX0KzQ0cc5oT8KCcib19iRk5c1
rWLw1aclQ0vlmtbJHXqtb6gB7MvhN9uVKxrbbGx3mZ7XbCogUirH8q6e0x9+03Yq2jVuUtsFM83a
IlfA5tjzJJ6++o3t5GUUMNUzvGlgP6Hm2HO0XJrNMyZOYpphhmnJaNdsCOafmpinPP7Db9b7V3h2
XjZ0CQEuRrSHsLlDkxhuJeg7+I3tZGUIiQidVsOS9dXYXO8s0EfwG9+SInptnTh5yaAHHFVaL9kc
i+91Qj80gE/5TdxJygEs8LWapzWLGLoqgQqvWqmEX1HoChPaLSziEFbkmZzm89BED+ZNmbZXQrLf
FZ9/zEouggCqs2Yxie5jodD0Un6r+xdf5Nk6Aad/64ccTXLg29YDnGZvFBhuJ694uwyOMh+ASNbD
mumi+tyy+jpsCr+TwVX2yOFbAxt7rJKqJUD8WFxkRQvYs9/EnbyUQksjsRIzkePNdFI1HvJK65ea
LpUgbqNGVD0Wip0IAEfx57z0rCHwRv9ioeQgUlMSYoFXNLCAGi0KD5mVXyn7i/L0bKmUVdL2JB5x
pOnxcwC07GEKgjcYwq+tcCcz637DSz7HltINS34Ej+EEkKXnoeZyf3sohoW9xqHGoFAN/dDPU/WW
OMgr83bNFcpwsFIhzlmMYvYB1h72U1kPftuVa2nVx3FFxdisGXSrHpOFPWzqLSnQ1+btHJjwvuCG
581+zgMwvFrxkyZ+n9KVBKftwkZj6h2AHl81KT2EdfzolZaBk5bgaABPFlULMHUgXSy6eVTV5jn2
HqlnqzuvEk3CAhHpRLFl9Rge67pr/BoprlErKkHof6YVap+B/wmlfADyR/uWy+hr39I5MOfR8irH
c38WA49/YHn7tW/Xe7+IO3kJJRQ19wEiDt7QLaAIWWIKv/o7cMrYdMJbjBIgKgCe9nOZ0+802HwS
B91V57xUXWK4ombNSm6Dk4Q82KEnxYNHSDC40/yxYPCMeBPC2QCBmipFBwUvWf9I6f7fd0CM7aTl
UDeRBoZgySA92Z8tCZsvo2YmPhUKRncqWR6MUDKUWOKjCsA7mKf6tEL21ed4wOhOcsLhFkDrst+y
eVuCL3U4pl+lnOdLv6g76VniLa4RJlkywG8+Bqx84KNPbmLezpk5xngUWfIEXWUynhVzEePVn3h1
2zC4k5tmqPtg2BCUSNP7FirhzfCWy9D+1f5yn8LQTmqSqLSQaOpXkIWLDDDuLBjnb3PTgORVnPyC
7qQoLWq8lE/dBq17dQbZxrMA9GWvoV1haJbIdMoJZp9Huj0QDUAAOip+YzsZmi9RvuOt14xPGox5
CMxBQor89BvcSdEqGFZWdcOWdfH4VA7zH70+9xvZSU/JaxVZUMazeK5/1CP/ibts6VPQghXrJKcK
RDKUy7ZkgLx8AaP7faC++c3aScx1K5cAr7U42srxvSmhILXlnmvEycwaZPW+3bBfGYgNH5fUJKd1
8OqJ7Tzhl+d9jFfi3cFgy7ZihY+N/hCMIvMLiZOZO+rQck3WrNXNBW3ZB0O132Yl3IxsgF/FjhJl
/UhQYYGfnkW+83YNM+xIiARxd836ProKZPCYrl4leJi6SiBqwyP6kARrlmz2E4rmK9Bi/FYJdxKy
qwMxQ0kVH7LhH8qcfd067rlLuVLhrECfjRcMJnpkgRwXoLSgeNGPXsuEOzmZbyU0EwIdZYlerqHn
dA+BYZ/GPcLtJmUxQJIeHopZA7ogbFmqLJ/sP9PE+Z8iZYecP6+UgfntqV7ApV674hbqChckHx/8
QuIkJQP7rAsaDA1OxueCLh8Ebd5SVtl/+2/OS+5kZaFSWkUJUmeJgL8AK+GOi+mT37ydtATaFb7B
K8wWu2L9XuvtiyDAa3uNzZxiFmVcYRZoV2XpWr3r8sYeVlx8/MZ2TsoanE9o9XURTsr6rJX2Qsfq
jZ1qT7/fhNsVsWbQo9wAI0d5Ag2Bb4WFsMgQXvAcbjFIfch/e6YRc47NaFhr6NOg08nj+sscTeAW
yh9+4XEyVI4RIDwblmOAizdb6MeNic9+Q++r9Nl1kwdmWTlFeHI1PlQL/LG71HNoJz9zNlmRwoEJ
zGIISLEUSM7ec2gnP0tarFAvxKx1oWdobZfoL3U+bTHY2Tr5OYzcGFWVW1aUejmV4Idcth1ZfTrt
GN3J0NrkVtR8wI5I1vFLuQzmtpGFeWOx71/tN4s9cXJ0WUUS8hwXzpaF3/OxhKaCZV+9VoorGk6h
JaHHvVLWTXM/LZCeAI7Qb99ykUALBFkWluI5E31OWIxUoLtAfuzgN3EnMc1IyqDDhphxy28jbY95
HPudb78MCp9lT1xHkqkWMZlrebNapiFuWfntia6xxVyzbZ5ShYK2/tCK/mszpl/8AuIkJs57I3mc
b9k4t5CHmdryWrJxeyMm+6b0uzXo5GZE5xYCNQj3WCjTATZZL+/qZBsfjEqVOvn9BCdJV921HKBR
PHL00G61Qfd9Wgu/zSVxUnQMWFP3M/rLUTCel6E4i+K3WmSvxMZFA7WQl4GkBs5QYcruMkmKowU/
ijMi/bYXKl5u51M3sLqA5nemuuqDishH0Jh/eIX8L3ggXi0hVS0ef9opuaQxBCUAIl/O/UZ3knQK
JM11jR5zrczPtEgGiJUCwe83uHN+0rk2RKa4qIBM1h/k1n7Mg/KN5f7Klkv3f3+2BZhSxGu97iux
SO/nejiHWp7X8w+Exp1EXaBl3K0M20sKZ6QDjMC+zwwChn5BcfMUCqJcJJg4kNjqCJ+eM6B6vcCA
mLmTn+M0AfS8ooEtyziBtux43huYqfrN3ElQRdLRqgprpR1nCzfVBjtATPwWoosIKme+GptgcwSl
/lqv4lOohefQTnIqHQ8oERX23TX8SgZyV66RX8PWxQMZE0KvmmHPmoP1Im+brBnse69ou3igGT6U
a8OxCCMIkfTpdGWr8slvaCcvWW2jorAotTY4uR8TBj3mLVJ+zXfXQWisYnBM8WSdDbJ6xyHzMECB
xG/eTl6CSwvNnhbR7ln5LUShAhHVe7+hnawEkk4UaY9ZayXPF3zMWhC/1rULBQqrdu06Pi9ZuAIN
vU7XQDh4BsTJSMbswss2REbS7Uya6g5CU34lrYsE6qQpwFNsNyhDgq2HTsi15bXftF0oEBk6gCKL
ZEVf2R4bGEuBCfzB6zu6BmHQG4IFSYhclwDOXkDvRV2K6S3Dj1fOHNfPplsJH3WaYutOyLle0wu4
/WZ+83ZSstcd+KAKG/dMF31n5yK6BGXFbytxDUzVBkc4CpBrNq2wZjLNqnaSkV++R05S4gJBesUF
yvw+vA2G9lp2g2dQnKRcFF57+yFG2RYvsIHN2Z8c0u9+AXdOSgEDSjiMYw3qObkbC3OdAtDw90P/
gvz8phR3oUBxICAFqdE2TBho8jAIr8cOBJ8ivYLnqPlgaR3ccliL3xPQA9laz7ehmLZPCnr/1z2c
9XowmRmLzuwS0+l8sa2+naPZvAPrDmTjYQzkJZrj6n6dA9L5IFth1ONcYaFTBXKWwlsPm+VNndir
PA3f+Iz7Gv5NOFyMEV6QNRhiCLUAWfFpINgOD/BWBis/ajv9xh95JTddrFE3jqDEh/ta4fEnGsnr
RLcXf/89XxvaqZGh+cwGIPVsVob1UzSMl7KCnbbf2HvMnpWxq9KtruPGZlv6TfcMQnGe91gXZjSH
eJ8eCeK7NmFWrJA6FqVnQJyUr5cB/Idw0Rlvqxvdx+hgM7/SxAUZgSndMrmgcz0T1pyivoCwFJ/9
Dodf/mzPgq34iHwxm84kN/2RSgEN/mL2IhAhg5zDGNpv+ViNiEofNM0ZCIynQFTRGzXsvtZ+k0Mu
0CiqZRBKCD9lCxDoD2lnP4lxPVYRP2vqIfV7OHUBR4ZLqAppDR7pPBZBNssxvUMDdEj8cjTgLxe7
XFMoSES9BoljXE92hkJnmkBvyyuVXOBRl5aGVsmgMyNh4lPz8byri0e/sd003Vao+VWYeTCR8yqI
ztqy/8Nv6H3XebYoNzuHkHAyCDpU3rrJXJFe+91OXNhRQ/ICfhspNq7aJDVY3ykENxfAav1m7hzP
ckigJA5mP4CGkCeBGtwIEYAo9itAXQfuvsjZ2DBguuN1/hSVEHcdoFbiN3MnVTeoFNQGnVUQpoeb
EI4ykMygXt9TuOCjNdeJgKUKmErVVGZWFQZ6QInn4M5VlgZVv46QkIOIL4NrTLHdDsk/0+b/z7ue
cMFHOaeLhQtKks3D9t3Y9pIXwmvjhYnmyzXe07iHYMkGFhQh0AqYDYSGDDyvfb6m+AvyCFxpiIJi
9AKMe7KWkAGZ39h2f3/0w37u5cS7Qm68nNYEpFAofDJ2IxYvomwI2a2XQ4eG84VK8E1VOhlYR6U/
JcdJ7RcSJzVLsNlCMWDewZRf8pHf2tgvL2GG93Leg4S6QVyBthkPEcn6EjLTHCJ9fvN2EpPW/Tg1
MJbOoAglLoIi+jDTtfYLios5qrZoASwDFvRG66fJhp+21npVREI4eQnVwBL+bgCRbXPx2LPwmKd+
bx3il5Das/OhKCBfA5lbBmu3pjhBpPCMJrVfSw9aNy8/Jt3gJt4YcLfAId6Osak+Rh0b/D6mCzpK
tryCzS/HIsyDO9EGZxsJPD+lk5czDock6TeoZqGNdTkOsC9LjIr8dtlfZgDPQo6PGVgKRaRsNxBB
Z/+THthHrwXuwo6UTVa4aEYYeubQYemGYzFwr/MYViIvPyactPSyQvszg2zgdbD213XPPePt5OUM
rZXSlDMI7BzKK3aAonUdhX77t4s7gjxWPdkOMYG8H/T7rDloGnhda8VfgEfwIK6XCRMPxAafF3Tc
1w5qLV4f04Ue8SJv6AZhmWxdJujstXdJ0733G9pJzHFKGPy4bZJB/fVGbiSruB+AWbi4I0UqyTZg
mLMe2Xm+byh5uPph34SLPBrzujaKIiRwQHiSUwC9qMarRYtr/MvlzfS0rjSG8izoOdAPI3AahXqK
X7id8xJeAlE1W8RErADqNmXwZFWjP/sN7uSlnA10nTm+JfwoF/hs1ZBc1qPnAncyU4SktRBvwkLp
xW2zpo+znxLB7o3zMuABCHhd01iWNVN3XpbF+0IIr+IexdPLoUnBAwKU9S4VoCGDnoQsBd20U1de
EXfBR/CxnsZyX+IQwzpLYKmUkTz0IigiLE5qLiTkplsxd0qeohGO8pD193t5FCx5GRdYsvcFfD4w
cUnhsIv2sm1SPww9HNFfDg7x+mBO96UykXl7LIqEnUOMTvud9sxNzwhxTggUGsJwuYtpfbv5PaCI
3QLo+Q05hERYiiRiGRmmq22dL2A87Fe3uaAj0wcdVNknltE6urURtC8F9YyHk5gBXtkKsfdOOGXd
RRRDSHBYer97iQs46hao+JkNSo51lF/LqXysYMXolTsu3qjJ2yLkIwRJIfr/Lq4g3ldWufE7MV3A
UbgTH2EOC0WZYivOU5NfrvCm9Yt44iSm7fhCIo2It2ypj023FN/WgqTf/eLipKbqBmzjFKIvWit+
TGLTvMfbm/T8oE5u6i5cVA5Rzgz6lMmZRLsPxrZd8s1v7k5uysnSeQKOAZIBcXQ0otIHuhqv9004
Sr5MT7kuChJrGBx6q98XHk6HZt4814tzdOoI71RFjisbfLKXA8Rs4VQ3J2/d2vZP99emqnARRwsl
HM8o2BAbGqvbDWZMIPs2cQx/cGa1XyXnYo96TXv8BjBOK6kgQTvA1sR4Pb0JF3XEyqrBYbHvAkMS
HqHrBj1atm5+Nb8LPIrgebptGkuyVigPK9nXx2nZqF8FQJ1khR32BlIAQ9E/QLd1ZI9Ly794rXbq
ZCp0dvk6JAhLbBm9U6zRTzBvVx/8RncyFUZqsOOosCRhovnFtts5/Ei8+rVwmXqZSSWpUbS0kAkb
IU5+rIsI1aKGXbrfxJ085YvmsK9GWECeXY5yhOvRzDbPmDuJOkAvcVzACc8mOSUnHcH8iUI72293
pM5ZSoY24gVBe0WVyQ3qmAsGmWivqLi4o3ouyBzXmHiyd1VCVRm87Id+r5LCFSOal3wwqUZPlTF6
KOgWHcA1lH4f1AUf0XqTUIRHIZrmND/JKPxad37vcMJFH5ULUxtbcCeXq70Ooc0Gawq/4jx20lOR
ZPr3Ukmbs8XGfwbWPvh9TCc36yXNiYww64rJ5oyr4nsroMnrN7iTnX0ea5vUMVbKuF2mBQCkIe3+
/PuxXzmJftmXP+s4JWSF6DRT0FBalHrSWytvcDoVZ521XvokMEJ3MnSJcN0XLWJjKMjzUcXHKwj9
Dn5VY+xkqEgXVrTwroafuryrIPu2wGjh72Ozf7zfnNIuEkn1VRSTDUOLgIP3Jr6VjfVLfheIBBf2
whYcMUlMAIOX+hOXuvIrXVwkUkB11UJPFxdzs1ZXkGUXZ9Dn99I/gUWuc3wqKHEosBySrCbiaWnR
CIFHupfADwZ3MrTNkyYBdQcPKnB4v+wiYF9xlzF+S8VFI6WlpE20by1pEX/Nq3kAhTHqPQd3knSm
SnTFiMEVrNoghn4tqregZa/kaOScn7qY8hzSrBR+ZzAJP7Q0Mt+XlkCIOx4h6O23y0ROmq6L7KF7
jb8y52V5M7TEHulSewnE4Ms6adp15dCXERYlrGjXI9w/51MeJW9Uuq8EyIUQdZxXQTNgg5yJbR9W
9Z2X7FQbRt8Y/5WNwMUR1VyjLQ/J+GzJpw9M95dB6EfNEC56iFJJmtzuvUUN5/iujy5LkRq/T+pq
FQ15KNcxzJMMLjK3abddqFjce+2Nv0zrn50bAHk3emGYN7zRYoCqxv6APqBfa9FFEPUdoI5ri16u
BGAta9rgqiWbH6hKuFJFZdhDGr7Dx5y67nYM23esTv2onqCgvqyjYWBkSUcJ5ODS4o7R/IJ7Cc2F
wkUQbbXZgjHYN3VBH6akuRUtrzyXiZObUZgLQynaxIvS0IKf+k/LOnkW/y5+aCHDAKo+QmLn9YMa
1WXawY/VaxG6sKGEEt3D4wKVBbxH5NB8IF3lt75dxBB8uCHNAasIIM2iHRu7nRHICPqd0C5gKKay
zS1nNBMColMsINmkzeYZFOcMDVW/CNlipQxS3dtmeqdV+NEv3k6Vi5sz7WDLg4JoqR/WIDBZCYrQ
6e8Hf2UTdzFDVdUAjgDACprE0ScZwYYmVefNsPmdz4GTmkBnKzsMEAhl8LyA5kI7Puh4rvxKRRcz
NPa91XLEFx3rhZ5sngKwpaLGr93iKhYRFrRVsIemqfqHJI4vWeD3YAHTtpc7FmnNDN9fpFBVaRjO
qgT2T6nwWorcVSxKcxTQsF1KMtvXV2VbP23KD7zGXcwQWYBZrlJ8zqlJ4TWwzfq4cOuV/NxFDbXU
1kM4oJbTMzn1Y3e9trHXp4QL3ct4M9LhNsdRqsQdzCFjA7ukMll//n0K/b5O4S5oqC4lD9IY847S
6jbvP7c0/uA3slPdViywW7nf4UQxnniXwN+Dz36IeBhfvIxJIGLCQ/QpMh2S26Z9Wqh+9Ju2U9Ni
jw1gBRhj5JR9Kwf+c974N7+hnUPThjWdBwiSZiCnpfAeHS2cnb0kykLuAoZqEU9x3tG9FucPeIU6
MwWsVrwm7iKGJmuZ6kyEjdDCBp61VXQAAN8LwMJdzJBKrV3YhKjkSXCk7fiunZjXBs5dxNAYFUMe
rSHNNrab/o7DvVlGr84QWJDOClRqiEWMeBdjuR60jne7m8brtOfCOTWpmKp2hN91xqp+uC+ruH4U
6yh9h3dSk9gqHKVGXMomPhZVdNukfo147mKGBptPTQjsA/aTtQsPBJYG12IGbNBzKTrpaVICKTiY
zWTrNt9Ro05wHfLbZ129onCgWyXiAU9yE4HTzaa+q3h98sogFza0JSneU2NEvInUnQ1YcC3Cjvkt
RRc3ZPswgDcbJj4xfjcS8QHi45nfvPnLVZ7UEpZrE4DNdqzgvj3m/XRZcvhq+n1OV7QogcFkAlcs
nnFjn+qoUXiBhs293+SdFIVv1NbCDwzAOymyPs7v5Own28Zd6BCEX0lLe7wN695GV2ySwTGkzfpG
+u8T/GsXEafNy6iPhFXjrAfgBCNFj2mp4595VHTFIR2V8vyy0cu/oaYBgk7wBIEKwCwOPZ8PlvDu
jR/wSlXh6hcFat1w1wQKIqh7etsRaBKDcOJH9+TcOUc7sUJnZEJ40D67Xqv4W9o3rd/MXRyRCVlZ
FAYvoHCvF8egEpcD3CVPXgvSRRLB11c1aY3idjXsZJUsj7Ri1m+1uziiBHYaQgU7w6EKCw170gJ8
pCmf/XZHF0nUGGMbWAjD8mEqzoK8+bBtflQeuEm9XIrahmSGmg6eEqWAI2YBp0u5+umr4ob8cvCq
qfMQmy4AOek6HkUNazYjYFbr90WdTGVLAM9WDiMMxvNjOqTvYBrsGXAnQcMe7WFYO6Ndxur8gIX5
Y/63Fdo/cwYJ4fj1MiZNP1dVPgMe0pRpf9jqsspq+N95PYCiXn45+pqzPl2AtswUndUhDoprMk5+
Mh3cBRO1dcXXPAxY1kJo+o62+ZQNLB/8st/FE4WRmeJkCTF6NA6HoLB3XT88eC0VF060tUupoaTM
gJJblysOP0P4PBaDXw3g4on6RMVl3Owl+vA9KtPPtfDyHgm5q18EL0KW9/2OSl7lV/hwGrTOlJ8Y
FXcFjHD3hI92V6Nnlm8AyvJiHW4IW9KPfjF30jPVpKkGvA+BHggwSzAmF9Du0H4broslgot12rSy
358Q4nMIlmbTmwzKV87PxElQGKLCP5jsl9ApkbdbM34Tsaz8bkUukmhEcVGFE2rReOpJFnTTnwYW
637J/xcEkTX5KAfYM09TWmQl60ugN1I/PRrugogqeJsOqcDosB4/VSVdD3PnSW+G3eDLfSsaVbfi
P7SethCmsmH8JVbWCy0DFOXLsbtuqlI24UKnx+C66qOvMNr2jLhzeoawBEqTvY8YSvl+H5ol85lX
+ri6RWmetsHYYycfl/QkdHmbU+3V/eQufKiOW0aSWeBqLu14XFAKpXXQ+23j1Dk6Yb06wQIdPJu2
Kt/Ltr+d37rH7UH9TWXuahbluUnZVm6ozOEDnMGeLvk2GYJuzqbm9NEv6u752cmAEFyxMkAeLqWB
OXSBPqjX2C6CiARzo6tG4Yuqaryvqy08BxyqfaMaEr+Pjosgaps+iWWLy3ktl/Km1YN8TAYYpcOe
wJD6kNYRv6k5Df9cNIs9m1MusmhspC17m+NqbZqbbe/BSGizvbHH7z3t33xvF1o0sBgebQWOVZCH
g8dmSJooK1MxgBO6QE0u6+clIYd22Ex3lJJTCB7GxPgtBBd81K1NagpBYqgF5/wIk9WnfkziN74V
feWX7f/+7DU2KEAptg2+lY7Yp24Yq2MYSj/pZx475248DTVNcxlni5mrw8ZpdKphxe6X3i4ACQ/r
pFhXLGK4nr+jeosu2NpTv43JhR5BnXmR8CGPs34dLq0G3lOGfgeviztalpa2JCz3Fx80mLBc53vg
hes3BBFeST4XesRgw5vq0ohsAbGhzQoRio9B1eHJ144wED7gyAz6M97WK949pkYMfkebi0sKTLfA
KxItnHSiCcxCKElvZNiawG+h/gWbhPdIGHkgC1hp9aHV4XwgYeW3H7rQpC01Y8BlzbNYN9GjpVP5
rrBDWfqtVBecFBdBXpECi4kzdTS52A5Gh55PZS42KdJjNOc5AlPPc3laVXylc+XZTXCVkhgjaQ07
9zgL07I/C0jzddxWP9wQd9FJuGORwZJ9Y1NCntftk4m71q8ccjFJFrASrVYcBzI1913VNO/CKgi9
MHjchSSZfXMv8ho2poFF7cnEHzsP5++P5ldKCxeRtHThWldBCnyf6qdvMCIqgwMK8z4+jbpeP/z9
H3ll13dhSabS/8XZlzVJiqPZ/pW2eqcHIQSS2XQ/CHyPzWPLjHyR5RIJiEVsQsCvvydy+t7b6dUz
MR1mZVUWFeHuOGj5dL6z5KXv4e6U3vyMAnqUpCEfO+Be8pL8ATKiZcKy7Ed9mdQFiMlNxT442i+J
SZFfCzMPWDwjRjNp4Hu57YNav3Pz/7v78vZQ/mk3nGldRCMirFC5uG+BKq/gkv7O+kXIr0f4L6qI
S3JSJvjqZxOAaChDuLrKhmgYEXavA0/a0WaxLPo6ui8yW+YJiQwz+8bQ2bS7YBrttMp2WeGsCrqK
Xgj+3wyuvQ5JfihsvPxciiYWEpzWMs0yYQ+TGYNlmzOvHNN2acARXRA8bmF+bWHixZzXwPnEFrFU
UVs/m1VHfCNcMdepXidVJoFt1Dc2LW2TFmXpnma/LbNrkMJiKxXv8i5Zlsneu2Va459BWasctj66
7I+Nqd3tgrC18EbnJY+uYDG0Zlcrg1X+qfSaPEO46No3z+gJxe60OG1MLR1ho1ol7/t2Rjy1j5i2
eB5rmPkhlofPWwQeryVYi4aA1kUrNe4RnlkWO+MAS3walmARO2SWV0HSD73KnpCu193VBuX47cpZ
VcmSRk1xFH6o/ZtG94QmogXGeOWZvHZ3rO+amcocZiUMw4oYAaiqQoZmnVRlRacr24u5+OJIQNpD
tpSRJZD2RH1x9iiyT67yYLXwwiHWj83ZhjZr0UwjIM/KwLqJnHvrN8MBdVbGZT0bPiCHpVrWLTI/
EYWcsl5VwybMM8O+jI3nulj22gbVkg5+PHAOH+pycPCht3Upvru2U+Qn/O/77pHG4KNctRVzza0X
xp449c4T9a3l64QHwCcErUtk6U4NSyCiXta3i0RzpU5icM3zx0lbZm4zzbgOk7BDEFIr65GY8QoO
7xF/LoMe7QA7lKvK99rHXQZzv8i2PF+VaWUE7s19Zhlxt2Nd42gYN/mkE1e7ZvghjFO93YxdA8d1
2nfDCfxTPlLUPIxHPkSo8/TQKA20F9Y5FXmsVE6DtDUZT/uh9XXqrTXBU2ehj+y0JjR54q9OrwDN
6/Gmi4PuJpuKEEZ1WS1eVMjb7BjxuEf9PaisX/GFPF2hIu9Ck0S8frs57c7gLpCUEtcP6Viy4pO/
GjPsqKi9I3Ci3gN4ltf+Zunb8I50NTmMfKJd0tRGB5IstY23hmYllyJEyK/kXYXkQhEyZeQ0VUAM
K5juv9RF4xbJM54RWXvoIpSD3+84ogu2MMaKXyDIRSet7VeTNPlYVGmoXL9Iwut217eOfnZ9tDA5
sLYtQR8tuEuRQJvZXctC+qMYJw/5lDp6iHthDLJ69apSFoeZ2ZuuBXY+9Wsm/YmJR7qwIW1E5Obt
ABOK/GbOhLf14LffHED6Gl66jmTHwub516AkuKqyhAlbUrnI0cMoVGHuWw/BSklO4HSSrlXdCUna
WvTnbuHluTJQL8veKXI3q5Ln6aB9n6dRxTXytGpzMGJtz6r1UEIvzFNTOjbDfTV00X6JkXuUzjR2
/darm6Xdjj1Z3AY1DSslDBDsa5811L/289LkEryATp+y2qKzYSDbcYdGlybplVc1e7qqZtgQQ5fh
GlzNQ8Nd/0rWDHenznQ6eFOWYZ3p6KE0ZHxu8hB/Dhy5GxMN9P6cQyPNZeAv7G6eurg8IhWHoUOb
6YFtaTjzh7IjpT2FQwuBRm5aV26tXQvvylTaDnukgMynpkKIreQtvHKSKaOBuwuohnMb7dZqW/fL
PCOP11/Wp7bh8y4Gcn1VhLluUkIh+2QhjppXYo0qP5mjxUDDZsrhqopc1PzsXdXE24zZeJai5H0g
PdMU87kTORDqjK41/h1CR4q+TMkJcsqZKtOlbibwNGZRrPeG5Y6mMHeF3sm3/XofMiwZMP4Xbfli
xQjbZeSUTTQtmtxdK3Au0Xbk41xt3BLQJeEFDHpkaaPS7oqqQuKoZHSqJIX+9kRoTrdTrftnsSBh
zi097/ddCZ7lsV+Wpb9zddMqdAJAvYzOrVm0vcZepNj1MIrlaREtKbbeCjnsTnMPSvik7CjCqhAd
Ev3M4miAqlf4VEGkVZTiWFlYph0aeKaWpdRZR9vUjvAmuh6nQhQI6yG+PmFEddc5LwqIjV2doSeG
AJXN0uXEnZu37KpbyrShiS1b8iWM4QcGkKXOYFf+5mbxxNu4y6sTzeBIkcLcz1cFvBBGkhYh9zej
yX7q1hufAaOuKSQCGOi5EF3ixXAYQ9EWxucKnYRP0WCm72Kt5k4SbWORKKHYoS1oCz93N1+Hg2/v
Cx3yKDE9jNraUtPTME1TI0Nn6hPO0VkyQtyUkLbyD+HQiNNs1tFPHeT4SELAH+mXdsjbLyFUlXel
afNZy1C1kUlDg3F/D9rOEO57uvqNnOPBz7e6KoVOtKsmlnaBjV6IEhHwTm+c1wSzOvSkCWxHnjGp
rEpnUXrdVVatOYzN9Gq25aCKcAfyi24lht5wqsIB7tr+SvQhp4h1TTxukU0OQ7R4b3K9jgkMAvp8
z0sRXyPbq7PSFF4171iui/BIi4m0Nunnfhmd7P1loLdtmcdh4hrEyKSirLJz1SGjPG0Hv3jMgn6o
pK8cHZNBV6NsLEKaZB9FpbvxtIhtUgyiPJimquvTHMdrtRvj0hvug4CsNgFJAk0YmqEEyfhS0C3n
rWf2hdYxzuM2rCXcV37UZGqabc+YHlLBMnIsZ6OLHUeqSLcxzi/SKuJDQsMJ5dRQMvNpQubsJMcB
e4BcSPVS8V6cCuh0JRw+73TZIV60oDrASg9hQ5nmM+HDNkDFIWdMRiXpQrBJTz7XN3OV17LwS+cj
oXnaj2UWbGNHYkkNoRKfZNJeqNvZFp+XFmGudGZ0PxcTx9m4jdCJpCP2MRtq+KJ6M9jC59G3NTsq
m7MsmeZ2sNfj2qspiYYMMTdtl3vRlrYdRH8ZhFeBlShiMncgfhN3STXWupRzsM7ltuXR2N3QKbc2
GceaZnuzlnB6nQuRx8cxRj0iu66d7M8lqJiQ4VohcG2qhsqlg3K8SrsuC/ykIKgd4Io9+/0nnitv
SDvClU1NhvhEXNA8PAK9aItkhSXwVQ+vt2lPmZp+OMvhGmJC5ReJKzGaTlHciRvgZKvaeQzF1a4y
A1seRd9XDGM5cH7SZONS33X5RD+3rA0wRxbPoEIRyusSDmPNGt3KwBTpMMB4a0c9aMO3VMG0/oCE
vkqklPtZdp9BkeLf1IKtsUQ5kO3rhngB7kAdjDdQsKg6zZ1TImkrQT7Z2JtLICJFVDZ7zyL7UDYF
6tZEsKKmNxX6xnlSFgPUENM8lLdTMKI5lYeQ1stoBYFqz0ReVqcu5+QRiOkUJ1g3m10cEH6r58Uf
Ux21xXC/kt7d47r9b5QrWNUZSNGLg7/CR17CepNP39dp4cEGGctAT+Z6dEuq42KInyH5jPp9hKdf
xkkfE5F9s/WIvMq1QO9MZnMjHhk3s4ZVbR75Gw9RpUWyeKPfbLMGnqGp7Ue7nOD8Y/skzJqgSysL
f7EERb9/VWTNPKH6HarmVMN96BP8K7gvTWvhCNi14wy7x7idv4qgmUmO1r9zzX6YsEDvh2pszGbo
S2iWcK2TQOq3Zjkoa9h6N5Z2XnWLdbycH4yF8uO0LrlXyGBeyvowz0wEaR8jSSdVCJfnKRmDMExW
EnXhvnABx3ozBTmMlMdxGfdkjWA56TQyaZ/xzCk7Id+57l/bBlvojkXh2n0tA4g+EhqRbL5bWL6Q
M508m29g3qJ42mi/3kZhTD6bgIw3OcXenwakswynhXoEK51C6plWYafWVDTG2n07zJqmPNSNdxA5
OFBnFKLUJog/LPonXq9te13CgwsV19TMOJDmY7/18c43jVpRYNZ1TqsnHbDaXumGxeKzhwR683kK
aj+6JfPo+H6BtvJxooy2GGdVe2umnhX7HqkrLEVZTcqkgwt7s5mtaIIElHRfvFIKxpeRBVkdyFiL
9a68OFLjMWwBRidr1VUtZkxrVtlpJsCrjEGEio8Y9QL3H7Yq3m3hK+XdIa0H5YBWHmYQHrbOowoi
FzynLV38xQHQhiWVJNFofbDIw/4xHKsIgw5q3tm8tMZq913AGlB9H0tF1h9iwsgdfgYBJqr/lqBX
9TiiCh6pxFaBb+USm5luhu4tuKsohDvZcuh1Ws3YvWTZZzjcZsVYfA3rKPo8I1bpDSttMz9CiHeM
GQDs3mVbW2PPXFLq4b8K1uyldfNJha4zyx1B7mC+JGKi5dSmWAvyBg/VchhVaByaTBroAaeXMV8C
mKWhMyQ2MF8dypQW5TIkcKcPfAl+RNZiVZjh3TDhsP08lZACAxqEYKyOU5SNPiy4o1iBoin5VC3h
ZxJoGqPSMMRLwrwqstuJOJq9YpntmtQJjKVtbruYHzibWnjgMzH34kXkfTDc2xwIwX1j4rZKBhY1
GU4ZmUW8a0Wx+MVYR9WGEZIVArSbka7XeKxRcVqRofEQNFGhd2SiU3frDZQE6YQVRh+N6dwDYimR
o9k2Ng/PbVFOqE6BFfivltGQbGIfgq89qCbTmvQouaeHYRn8SbK1rqvjMjg17fKBUDQf1uAn+BbO
l85k81cf1O4HbjMLkr7XDj38Ji1t0srYsD3FzhWvTbOooZVDAMcnlPCmxCgkCJ4rt67yY41vyeHA
PrQ3dcvNHpPQfs79SnFJJ8v3QbTyn9qPcVyN/CpmyQIIe9jQsoir6xFPpdWy7CywQ7mMtankqh3F
k7Aru0MmMaRIyxrO0sfjTd0whlMasC64i8QYNCeKJgpF7YPtTWZVw3rQ6iobwBB2wKaHPEJBt0EH
p8uNaANafp9J1tgN3B6HEKFzORGYWyiwk7btgXaPng/K/8wqdhsIhI7dMaSNmIQCHGySFYfkKi3W
cchP61ywAetblVMJCiukuwXOn+OBwlb7erE20xIJRY5fDeHS4wzlGVoMElmf0SdWDfwHnT1/fPHJ
MMy3eQx91BZQG6w+A8MUvsLcMOQzgTOUJxHiwc94i45dTdzjI9YhQixuOby94PJad7rc+5GrEWNt
uYloAkcB8kx8IE9yhgHAQ0lioDII2lA4ac6R4QfsNxB5haCwHIB3mghxUyUVwHMgjE98r+sLNHCx
zMF+Y5pxDIhaP0w7ZcAusnXWqVNPmhX50CRWQYIjHr93eSdi6QvHm6TlQ/E5glXVYTSqD5IsqPmT
shwc1q4V+WOXddGn0sYlS4hfFl8hylkfOMz7cZEOGzpOPqGQU07FXTSp4kvs24qkniubAz5kuaML
9TZYWMtzmekxQLE0uzqxig87ls2jf6j1Al5rCJW7StqSIUZCT5wN2xVlQLaFxXGbYZ+zSDJyCkvm
0eudyR+yNzrml7ZsUeYEwMfDnxBLZvlDDdIzgHOCXQp4DVwyk0IBaLspxVhdDQvzN9p6MFcpcDu6
Td/rkt/DqtR3SewFWHUVdq3GpmhqMpX2FsV9hwHmEUBpXtVLNgNFStY5r2EFDHREMoS1l8LcBCxe
nlxQ2n1WcX85jZlp+u/D7CtsFvU4ZkdvGWpo03xeUDFJDaHD3exTWiWi7OpOhjH1vDvaLfn1SHPu
J9nYxoeVz546DM0MV2ZTqqx4qjNkmt0pXoQBalQyzYktsuzsxwHSfMRg6xs2TBSxEJUyy/WMQ/WB
dq47LSoIbYKzE7xfmMJGOuJIVt41Yci/kbqqirSMUZlIwwrxQJH5eESDsoW5kJ16VJlTMT8Do2lQ
QXuQH+Joo8148vo4Qrusd8sn3zh3UF6/UlkJpW/aydQ/KxLHXQMcgmC1UEu11qd6woHvNPVcaGlX
YudkKWec81lTebDsYXhmO66racglzE0K9RCzrOUnT3vFsWrLyiV9WM7eMVDWtrib8fiKaLcyk8yO
eSzJGi7dLoT1z4vl8zwlqOPUbRG44CpU4mxtDkofbMj4nGLZXK8HWrTBVYXW4yvkzfEZ8nzxsnAc
Lo5NTiq170nls50fRovdIXyjH+XYueKeQTR2DkeVd7JX8fICMVn8OWhccyxH2mz8ZtouObAW1nx3
FFNChsPgPvtAOiU4C6jW0EPFymn8mwzny1sK/Bs5TAMat5sJ5dNzTtb50GHvPEPZMHiHOpoBkVaR
cudQBOtxGmJWyEWJ6pi1u+/t6uS4IDVrDn2XxrtRQPCfRG9IcE509hBUWf6ZcAyughcNGCUhszsk
+kEs1YNU1iZjXeJRaITD3CxZFdxE2bp8VQD5nmqmhtulFSPZi4Y8C3+Ri+t/smx6XKuKAFges+yo
2QonKg6i3Yl1eX7Ag/FkOyD6AuwGVy/pOPSulrj97El56zylEYrnPrFeVYDBAYztJ11h+4XZQIFB
I19P3Ascmm8LYfmtR3U9YNdZskESDFvM02Gpztp387RdWxqWm7xYgLtOfti9IFvDD7BzUwp0vvbO
RHjjgVB/ROCGcs33kK3LK1+m1gcAubAOW0LNfzbwp/oRsknjpVE3lYnCuquAewCaBxKZBw9BBoAa
widnX7qgqQPpGgqJedX3o0qNiHUvg4ypGcXhMl/ZeS50woDPP4KbQGf4o3hNhkPp4L4AImyb7RR1
/BUTK9hH0XrTeLS+EZqU13Ttp1JGLbW3XSSyayzX8beyRkT0O73w/66dc8E/gNvuOLSsAFk5noID
FIVLQqn4mDtJfCnZrnxAG0HZoI+PIe5NKLeqwHv5WIPugvmXFW3RTRptLsApez1hOSKB+1iAR3yZ
+oBwEOpxOHlvppkkCAK9MVn4Mf7ppWY7JpA/Gvp23asPnUIBwGJVw8fc8uJL1fYYDiY2FWjW1Uqd
5CCJkkV9rKd7Kds2q49FS0O27Y3DI6K1bk2Mg+SHnualartemwgARf2mVCg92JLyTaHse9zZX+3D
f9FW9C+almsxjrqYQghxa+Aje5v5LpaeyL1wVwNvuWuARyzSCDTzE54X8ZMHM5MpJQym3LKry9ym
Fn4Mb6+v6mDrWhV8zE479t8m5j/1U7spLMyA0ODNPL+tVC2Sw4vVeh+jxl/qvgk1S65QsG3gtUn4
voj89RgMGH4f4z1eCr/BVtdorYBS6Vx076urQOjPHxsQF9N7WTRAvXwF6yoc5JpFd14UfGzNu1R8
o40JwUeDVSnL1LfW1S+k5+8R+/71ehpdSr5tE1eK5nhvlqlPA18THX8sgi+6FHwXQ1ExPWOK5F7z
hdXomGbTl4/c7OhS8E2xk1M4A8DQrEGSA3MRRbv99WPvHf0+wOnY5QL4A0TZdfC6opUnOjJ/aNUA
cev390aTEoKY7k2eGXvfEBI3piSrwg+R0GAB9Pub4ww915RBoAn3G51qQDXPaNZ2H9oGInGx8dJw
AVQ9vA1CS9QVASjW0vWjbx78fuk56gVXlwZkTDvcRItOgnb4kH1MdBkUAa9ItHgiiKfCcX4GiI0E
9fzTx0bKBZ2Xj+jKelDzbFS/0LuizEPp1sx+aEGJLmXfaMBHYs1zqOw9NA1d5x1inX/MgSm61H0z
5/si8lsYd1F0AdAlw34BBOdD9+VS9z1ls4pX2HeBeieepw7dT0DBH3zvi9lZz3DmR08Fe3of7KvY
bqqGfGjviS5131O0dirmuGx0Dbau0V9Eab5+7I5cTM0e9pkRezPWi6ldE0fLZV8Mw5p+7N0vpiZf
QGHJFOwdtRUDAsP7lCCU4p0d800j8edSJLqUfTMghrDshRamchanlIwqBKn2/gyCD23BQACAqst2
X0dk/keE1n/8pmIb/v6f+Pm7aYFOIZvp4se/P5oa//zn22v+39/8/oq/717Nzdf6dbj8o99eg/f9
x+emX8evv/2AoGCwZM+gHSz3rwNSEH+9f/Zq3v7yf/vLv7z+epfHpX392x/fjW3Gt3fLCtP88Y9f
HX787Q/ytr/+xz+//z9++fYF/vbH9dd+yL9W1V8OQ/W1+TH86aWvX4cR7xKTvwr44cVhGAVc+G9W
5O71128i/68ijCJfhCL2gcOiCmlA8c7xovCvUURCAtSch5EI3ij8gwGw8Lc/wr+yOOCwTREkYCLG
SPzj/17i3X8Ngf96Krgl//j5L42t7wxO28Pf/nibgf9/oHA/JBhuOBbCyBifBXj597XcAZGp0UWt
73s0ABPSEaRa8YfpbY/O5+69NGVc9Z8+jcZURDTCSPyT/CbSmZsrr63vAZaU2/ocrNmto1oaOl4b
mr/1MOLinQ32X3xm6AdRFOEWMyIuzyy1Vnlg67m8n5b4Ft1Rs5/HeYcmysYHDLBD/tOpECT5p5Hw
v7utITA1htomCPifbusUTQKp2lV1D9+8dT+NAFdn8QmeACd0Id8LbCK/pGK/PcUAbqtBhA98u6/B
JRM/iik8Sys/uhe3bNpyhj5HyssfPuxGYao76B8Fgkqb5rPNHoi+1faGj7e02YPh06vEz9JgBGb9
VazoEqU2/8GzH9w8zd2n3N7502GcftLwwDV6bGipbCv9GA63UX6qeIKVpgD0lSd9vePDyzpmoIKh
Cd0nwaPtD/CFCK/02eSbhf5YzGM4PeTNTZXfrvFL5O3WdgcQTqFvHsP+9+yH95yBOUbQpgoAerTo
liM5L09tvC92QC+8LE9xcE7oPVcHuouPtM0kOvQmvhXP69coT2sGyKk6Fi/hp/JbgG6bd7ey75VX
X6OqSFo0O82dQ+c0rF+5D/jtgfGvnVYSTEpQ2s9B9w24eTrAP7kNXif1ZWRKNkJmsHGhYHQ2Uhdg
23Sf1XpWTTrkW99pAIIw/+5Z4i2fYw16H/3kFad+PgJsAROtRQv/5LfHtpTDXQMQWUmcA8HYQt7T
FmMBYQp9eQpVGrsX2JRF4S7z0sIc4vek9L9ghctRIlgQM0og7gkuWdOdzvqsdiK6d0XdJVGkQoCF
i0oXHxF/vVLhFhA9vWpcB8DP6x4Neir/7rzAZPCx6ESERHBMvDxlLEC6kA4Qhfcj/4qOb56MbliT
qHVCBgLqlH9zFr5NPSyQmPYw1kaS6++LG/OC0Zq1j+4rK55U3uag+wDLbSZ9Nff5+M6n/Wmh4ViW
YaiOT8S855fSX+ViQPp0rh7ngPqSzl0ajvFT3KrD6OpTJIqnpW/e8+b7xeb+7aHiU+FWSP0QJjfR
n1ypFoX2f1jG5SOS217GeJ/XE3+CcMYHsbnsEA0AdzrYvc9I63L7OOYYy23+WNTTOXINlwOapod6
LM0GtBVApfr+f34Evzwyfrs+AReYKAww4mISQvzy+zNAewPa3yATDwgkju0OTzumycj3LEgFTUgh
Q3+/lHuynQ++27QqnWKZtxvvFXmci0B3T05Mhg/jXnuJ3tbX/YkcuwM7xrt1kbZPwYMW15HFd0zw
h30v8Tri0m6SJIlgs1pJ7xht0dkOZedL74d3NRzNnoE5ezN8yx7yY3DqvwDb3uY7tek2QZw0ngyA
7+tU3bN30MRfC/Gf70YMyI+EAO4v9adZC1bBgnjNB/7kgIV+z7oElFaDKYD2apion/HJPIFLFdxV
yE4HRUQqP237LfieaO/0z52CV2fSPSDc+aRfzTd8DxTr03ujSrwdhv6n63yrL/8JN+oBYbl1ysWD
PrRXb/JenuSHfmtOZu/tGyyjPwnu7efyBhHy5+kzuW2ulqPdgMwOJ+dgp/JEXcMvcp+pJLinB2qS
pdgWZi/sxlSpB3JKnrZ5upZXYD3z+WnM04ZKhxbYKNFAxQ42cQms3cl4H5/Uwd2R83y/eHKMZQuy
epfOTBZ52tldFaFHdBvOpxXNUgWv1Dvo433zMo73DWifvQw/VzdKmm24B7Hx3F6b26BMzEN/rXfe
O2X3r/Pp5X0D+5f6hAHnCC9VayUJBIj4E38onv0juSWH9VZfDTfA2yXbe5/C50HWZzDbYQkG1mQG
r/5RrkMyia1HEj0mQOxnHJISNJeH+dC7u77fVV7SEHRhE7yu6neWIwhlu7Jd3m2aNuUOBId00TvO
EtVK2yQ44hKonK70iZVpg9aljDkIQ8euxaTbVl+6B+9oD/yT/hJ9ItfTTb317rDx0E7qs56TmoMq
I4sH60sWPojpAI4K5kNn9jRMPbP19M6BOzNtqnLjo+2cy/ds9enbAevPdxFVC4wIKBgzF0f1RaPG
qcOAP6hrdV082yM95E9o2qbVVQcG+rzxwF0y23xIoiYRtayvo4PdVqfmVOy6VJzNYd4E23ALrmXw
aRlldW3eKSrJLznrP18jo4EIsNijdIftHbuUlLWhmbtVdcu54rui3hly1KAd99sI8xF9Laz/pzdb
xkFs6uyAvlVbHKr4HE1n3Rx8cYzcaWhfQvHEx+MwwHbhmi2JT9NF7XWRdN9bvs3AYjTH8edym6vU
6yU9NyN4mRIZeuGPspPia3bX/gyQr2eesuUz70E22uD3tE8qUHWRWgduj92wOHEOioptb1JkY64m
Hbp0cUejb2i96atUFbsq3xbZfoxha4gbTDDtBL2tzHHyn5AvCuHKzVpet90u12+LLKq/QsdybW7G
sEjAp02D5imiN0KkmJiTfcXFd+MuRgv8ng/SfhuIpNEDmNs62MLmdfJ20fJtQa0YNfsGRjA2Alcx
pvCBRx0ColUV4iviYkLT45aiEoR5QS09rJGUJRiiTQ5qul73I0c3NgV1UrqcyD6+quf7OL+b7DWs
ZbYTfy7iRzDaZK1xt9y/WcqwEMcYrOE+oQwazksJuqqDIVrX3L9vQigO3KwPUHdArgon7mTt3ssl
uTynMRYEIuJQWgCa9cPL4sKvNRKhirK/zzj/AYFNCN/CUku/i3Nsl+9h1xetDO7j47hglAdvx8OY
XfYNkOQdDYz62YOOQBmwQChASW++0yh8q/OPuQ7BHI0PzTTRK7iSpCUwqXDN+r1o42NvqHrnZv+L
C0Jj0MdBFaVVGJI/CeadDgs/n/178NA+9S5nWxSOMo+hbqJoeueZ2o0Um6pXn0GUvilA42MRUI8m
888xAi7fUTVe1nqo8FDWMEFRdcEq8RJfxdo0Z7UfrPeqd7sQbGZ47Iwy6rqtWImXrrVRErf4PXu2
N8T5t0WHMYS5onyIcaAN6aXd5lzQMebG/h/mzmy5bWzJ2k+EE5iHW0ycJYqUZMk3CMuWMM8znr4/
uvuP36Kqzai7PuUon7JkAQT2zp25cq2V4gn9ReuJCFqcQWLQ1lSx8v6euH39hDpJClmKgSM6TfQr
YEAA6UYNlfenru5gogd4TxiA92CcVJbf4VXqbirdGuxDqvzlE+rsK/7hc3LZ30fDH4nH1MiV0tCm
OqXptjSdHC67+svKFPhEd0vmqMm6t+6M8EeRD7DILDtZCApMihUPmpXaVfmq1fAXT0H1XIjHCTnI
dJ6r57l9q/EniaZzlO3H7i3Wd2q3J1tOi126rM15jTnFvKwrgfkcXoIngqS0zF7JnReYgN2F3bYx
6nUqlwQ/KjzzfmlopK2bxJ6qBwP/geBY9AdNX+fiq1gTwFXhrl7W6nxIhY+SmmORNaeVYzsQfIOj
V33Rw1NvnYzyuTaohNYGNwL9IPRl5WdWPmuzV0530GZHfc0ZNyBkEDeWtmtyVyo+YACQD+x1695E
Vl7lrpCtMEmyh2xL5GfwpyV8M5MnebmToxMVtqG7tI1gvVMPb2X1PehX2vBDKu8K5SGuHzPKW73b
JtIqGit3mDcJz0rgoG1cQ9jHXe9Wuek1ZuAq2mEu/f5nVNLJLH5IEs9U+95GsWOFdqWvMsmJWrts
Hwr0JM0aPk+JzsL0ZHVD/awbj0P/GPGtjLZyGgUiojOZz73lS4onKwzosWNIZNAXR4fZ9kqyG7Ub
/ZDPuOglrgGmqRjW6IqoWfzn57y2RhLGjN5APUXo3SjY9RyGH+Q5dJ6VjTQKtqhUGTfQ7y/ZtKYZ
GntWlQmkXPY6V4iWcOynQlROi/4LbQLO2E65eGId2maJC81HK9yJqa1OHKbhg9JtQ2UbFCspOKj1
c5f7BJR2ehVMPzMO+XSQ87sY+mqqPZiUAtrDLH0PQkdV7Qo8gaSx2Y4Z8yZQYmzn5NiqiavAsYvn
bV36g+UOW9w/CjtXnsjqlmMQOLr1YA09rtcQb10t9AeokYErCgx92y5oYCpM/MXt1L6HBXOkcU3w
yl8BcyB5duLWehjSwx1krGa8j5KXEsWcBn+tjnN0jvsFRqqBbLJ5NpTthQ3X3GeKj36qiG/0AeTf
zc/PwdHgIFZ0hWLYBPG7qlnMtq5C3J7lU6xs0/hSUQ37bKMdAy9zxo9hsMvDgj7lRTVciJLBbKNG
S2bdHoIH+tZTWdt+Tkk6GYcq2mfq2+U/wiS24/w50B10d1lhLxW8YFTPjkXGfp7vymWbGIeoONyX
YG2pI/ZwflV1o3I2K/P7NHReqrxAwGRsM7/ty2mTS5UP49jKvlvxjzk5WGA+KJLK1Ryfo5hhPmvh
rTpK7cEQ6DfuwsEt9Odgfhr6wTHD2pbnH6H6wFwhCqWDuqwE/R6mq0IeIEq5k+PzUTX38/zD7PdW
icDROAlxTx29H9yyxgTqhGd9PJSO0G8LU7Zr+GmaPSxuo68grebhY6uVqF3eEGO4iZDaWvMoWvPl
kc3Ugz2sUo6B5iBTXCfU8LGNzqVGFa0b7vws7Xv5UCsrebR18U6NT80PpoVIxzFzqqW3TeGQ6aod
1vdacBckoxsPK635pRDbooPcT2tUlU4wavuiObbaM32SdRpSjlf3def90JBla/1bOWn7vosROfED
kXRV01siubnxLuoRdAr4yEvkS+WqaGjt47TR/ZRix8gD4rqvGOWlFAqa1bzIyEyJmQyrFNTHvNoG
82ZK3aoH1+v7Y6hA7dffquyXpjzKdjO4AkqpdNXH5MzrZHZhycEdgG6FZvGJl7kqvj/Lb0LlR8sq
D3xRdJOT8NSLrvQrTHyT4qX2ldGzaFGnXjOhKVhxHgwP3R16LwTWA7vc5aDJVtFmTvzAWJUweMrc
q9PtnLnVU5fugFV9SLuLN6kcPLYSbkQX7fFqdJATFez69hD3XmT4+tpyW4/4EL3CWCy/hzvLL+/S
HwLaGzuX7OE0ef1mhKtit/c9WKq+McBdTtH3EJ6zYIvr+hwn3N2scpY58abaJd8QJwbO/NCorvqt
uMH6+e0bcLV7DTYt2CQMUiroK5yoJJdHWl3Ip6SBnjPEcOYmKLoUiJGtK2rs9pKF3QPyiMkA1wqz
3rVKa5fpADtxrd9FqvTUCsa+hVD590zouhq94IemISsqUitLNa4NXay6yWMh6KdTEmW9E2pyiYJz
iP9tRslHV6giDKwxcYK87mcqXRzUZjKLpyQmq6i0/lmMxKOKsLmolh/MDzmOiXUjZjK85zrdAqsE
tIR+cHny9BA+n4eKDhk5wc3glGc48Tui4ebiGiAqXogEPpoG8G+0HLq0LuS7RFhFrNMFg+BTDApf
bcx3KXbfCD8Vlp6o1LOdIZ3CpHQm4dWoa6Zt38UaMWM3R++9flzGdyl/MdqdmL0N/bFOjmXyXAwf
jLky0V4ljtQ4BnqWix0DtnJurznknBIovG3UPmsgifxidhqUH5NXkkkl27jZFIY7ja7cM/zQYceM
MZHXpvMQZVsTWNnXHHUt7wA01iQiDwy+cBCq2I0LdLWS/NmpvcFvvfDOfAi+lx/BU/pRvZSe5pY7
+ih8H10jv/bwi3xNv+Vv0mu9kzby9/lB4HftOAZOLNrQqEWq0NLlVxGuF8lPl9MgrBF4K8Z+Quy6
MpV1lb8N6c85P0zyThx8YTiIyX03boQWAR7dr7haD9o5qfdi+ZK7Rb1ngy+yH9dbKd1ZgDjhJovX
heJb6WpC+RBR3qAwR1XHhhYf61eYsfkrlGwcAwzwTny/VUKgzQRx4zV++/u2oND9ungMUxEV+YKA
fK1G5s6kgsz65RSh5q/Xk75m+pSq+hJuERbME58/V3VXjje04GyxcljY6nerdrEMHqrHwnjryzuw
eHM5ILQBZVSlFdqFKvIijBliO6R8S+ywctCqvwovVe6Ud61Dcg1CkNn6uQu8UXKT3JPvg/P8omdO
OvtlaWsP6svwLH1Ep+I5ZzU8hPtqzQ1tkSL7KT/A+o4IcmJm0z64733D4x43xXP1Q3seVghrC1tA
+3wm3H+gGzFYcA3yKDeW3B4pDDe4ju6NdVbZ4o+idY21vkGL0kiP+r3uV9voe8EcTtXOvHbTfYAE
cnBKdvuqHVJu7aAcMJRzBC9fpSvdbf1wj0zVha7vNx4VjPAjAaBhQyWO8h2sRTwH++BRHME7QH3E
X/ImXGFIoySOmdj1odyOd8p6WOu/WqK1V/rym/wt2c3IpB8KoM/HerTZcQvNLQ/bhjRFSL7VwFAl
j6lMIj2r4VdlPMzDZlbOUbWstGlvoU1uHb4Wq/blUMAO9CS+Ft/Sg/7ajzbjhcJD/oRcgV9G5fGr
CVxdWOulD50Vy8ZWdyIUbSWyUJh7a6vdDcLOHA7IdUHrXtp5O4JhEt/fhrWxMnOnQxYWe2O0ihV3
eEg7R3oaf2nvw0G+2LPYDT8J1w56lKkHgiQM60Z3shAJBUrtVautEH2m2UE0fcQLfHOZOoVqR+8w
fBBz6IkzJa45u2LvB0hvLbdJkAf5muQHykaSfLPcRuNDCsQarvX+Q43Jp84KLeJhHderFt/swFHa
+5HSJPE6JsTVq97AYQBau9uNhDp7uVh7OADbNBFHuha07+hE3qgivkIguq5cOj2aibJOEa9pdKoG
edwI8uWE/0VvGyM7PIgnjFXQoLlRiug3PUnNXpf7I4pNE4s8V+B/Ti5qQLxKeuPE/oJIcTscGygt
0WtbNLw+Hx2N0kzl2EfSSXqxEIh7olbRYS1pa0zmjXOKVt+XUKNrMpmBZYG5AA1coRGIxhSGJVTL
aXLRsm37u2k/PmMB6FveeGRrxNgnM8042vbTI047jexJQMRP8lF9nBPbPIKSJwPibycBMReoR6iE
fYR2beHIqMkj2/y5PM2i7Wg/cGZB0qN3TmbYWemCZbas7aNseHl3n7XOOHgG+oLO7RNvQv9NWdbZ
4jH5uGz0+/kVnbiSPIbq3Tygbucr87Haya/NOtzk+85btuGKKeandCV43W4+qm66Alv9xvfdE96f
ix/jvrqDBUxcUu5U5FvJncGSDDD18BjeEjTbOV516WHpjlN6yFXuw1WPE1YCEXYrl3AYKLS/PMF4
kDhyJEc1eDfOeBSeLrHxIB65/fB7SRr+JB7pr4kvyodAjMx24MRGaAevy+LSh6EgIsboR+Wku7pb
OpKt+cue/NaHOefKLszyjwYHAMsWnoo3vAyq1uF+06eRfYeV/TsP+hJq1stWf4lOLWLQx/KRUkjY
VhgJsEHR7HNqWr+s44ieUnKE0ebP2zfkqjmtJGwlEOp8lF5xqO/jF2CTrXnXb621fkreQ87ncdvs
s0ft57yVD+mbhSCIiHUEFOZ3YdomT4pCW9lVe0pou5N2GkoYzVn0fTY8tMHObO9GyxX8tNxmwxol
xTQ89N0xVvFX9ePG73VXUNxK8mOToEN4cDOB+fMrS3GFfs0s+jjyR8MBxVArR/8OYK23BG4XyZaW
sFrs9JtVIC216Sjq3twdq/4gy+u59+X5JKuHtHUi3Wn53MVe6A9Zdy90gZNqByt+xkgHcw/jBif5
H/YsnQpISKicMQS/5iabvWJYwdQtp2XJK8QucbEbcviywYAYAVPL+V/HCEtm4B0tEpVeCZv3c4xI
cPpJxlFITwGAstPFKHM7OK6lmP6aTUG/BRJDz/oMjwLukHPIoiVJTEsyr6LEZUDD0OPWfkraoHKX
OX/T5KI/KkbaOHP3U5QImDNVUtSVngXxwYimwskKlLiJznHV4R9jc1rp1iyscDGJnMrqO98K259/
T52uXwNPHjTogq6LuqYilP78WOqpF5MuyeNTtVglrZ2eZarruFCpirOMcr/5++V+u8n9WVtdrmcq
Cj3JCw3iyzCYtLJQsbdZfDKZtrXL6nk/IZbHQSRq3TheftaMt/HmRIm92VxotESm4QMNF06pZg0S
OmpGPk9jC4karHVL6IH1KmOP1vjGGfd7PNenO5Uu/AlYFJwqPBvt6sm0uVAHKS4pZ/l7z/UwbRjs
7FG4V1faOViZ29wrH+iXIsvclu/KN0I9TdH4O9ZICNbJV5rY15OjWvoo2oFrMggQPepjX8HZJvbT
1CUlQW8pA/1AGw2Uc6/eqcPaOuW4Gkm7InC0ekeWh3YxaexipuHko1caFk8zBzvKNlLn9w1JhE/r
00KjiAA2PxQy4O2DEJxG0v3Ei3Em+Z21zDv+ryLY8VvpzQ91TpPLRk1MlADJGBQgEicmXSKX4zz6
hutKBsfKcFBzRYnbkARqTjXeeMS/SS/Xj9i4rD36CIamq1fN1VRngnGKv9F5qZo9zEFE8cakOVnE
QVnhEWCza38MBednlZJd5Vi7SsFHAr12Q1Pk+Peleb1jdUlTNM51k6UNr/la9EMpjHdzHxVnWY4l
ujjZvaqOwyqIf0pyT9b6NA8lXvGTdSNUXOPAv6+rmuCFNHCZynMVKQpsRi29jYvzgBFXJ0HqqqZk
sWM9sHM5lgGz9PZGQ+XLpuejWhLkPBEkQf/NLf2TUiGoUtdKSp2fkzIZvMbYzYoeUOSRzSd56v/9
uf7DxS4bSWUHWYDd1zNep3DS4krTeK5J/RJHBQm2Yr6XUv80Z/GtzPQ6OePHAyJAbSAdvBwrV5mg
Uisi4HY4noMlBXIrWnJtmZbN3z/S78Pi88KFvgyOTmtIhBZ7rZpLVGVqpVofzuYB0A3o1Z4eI4ye
dTyP2P4kfVhZADyvzeyI31ooehr5DoTW4qmPsSHaJdFJsO6raQeTPglWpaU5WubjIirnbtV5/eSO
OOo0j1XrZqErtatJcC11jW1EF/tasOswU6BQtHb4diLcYL6lFXiWRovaxUqbakuyJ1KlztFDN37M
H6VnY3IYkaHETnVH7sXXs+d0sMXSriNPqp2Q7HNw+s4paRlmd6XidfF6yu8Sw0dTTxG/hI4pOAPU
m9qvFS80Vsmuy9disErH1XAoVv2Nh3zd9eNVXvhyCuRjuGAw9T6fTKoo5FGcif1ZTBfH0od7enz2
YsmTM3TNy8WpMALO//uL/cJL1NFGaPSZWUaXxXothSmMaMSgVBfPdG8SysAJzzQj8hRNg9s1tKor
KiKQ0DCtC6ELvbqsbrWXv35s5jaaChRtzZLUL1MjxXAJo1GbinMmqM9ZzOzyRo0CJ6mL2usSWXaT
8qNH+Xjjk3/dpYRg+JgyCRnk62v9XNvPaRMPVXNGUN1uO3MlwMXTIs3JpVC4gS/+w1M2yQEMooIM
TxCe2edXi1VQj79hycVG81yL0rotsoSWwEc0HkuhwItC6jNnsWghZVV5IxH8h6vDPFUMmfSD1OzL
WMSS8z4qEICfhUK06FlgIVmEB6XXaleL48O8H+skoQkYPtOZe/n7Avv6mC0L7qEia7osUq9eDqE/
esqyGlfhYBbNucUlrW5l6hrmnThNr9uT1d6MU/y0z2GKqwGLqTDqoZxfA9nWKDZQ/LT2DLWiWwNk
jd1mErCC7GX9WZGjyJGLaqbBjH/l3z/nFy4oFHA+Ja8YIBdWiiJ//qARn8YQKjpgeT5DcmvExwg+
dNGf+07YFY3CLpZpSU8dknnk76YDQ9T01HiD+BsKJt52freIOJyp+rmlz37j9r4c9sD7pqpw2tPY
ZyjjVYOOsTsCZNxQPOH4iKPqNH9EQ936ellhcJLS3ScZMKCu08q0UlwUs44iuo6+dbFMs0vNVb8z
+9LLddK9SjnJWsbQoRzGW5XcuNUvKwa6qkVyjlZfYULS9Z0OxTLiGqBXZ6uCv720dEysqpacQE5/
RjWMsr8/mS8H6IWTrdP30OBFk5opn98bZhqtVIRGeZ6NSYFSDm8lC/rsxh7UrkmdyE9UKDTgNjQC
YOJeBfdRaxQslbL4XENWi+3ckl8VaTrhTraJ6rjc63gheOG80ARW62qna9yHJWTKYer1+0AMrWMZ
WKkfLNB7JkPbDhenP+T9yg4vGfyilhfVzGntNol+j/oZ3tDSS/4i/zQh8gpR8GaFkbDhNkBLAYXl
bLqzag20u7BUJ2tm2AYiiUqnClshDcoTY31czHl5AcuiripDbB960NEAN9iHxcAiWrZO0ApmrSuP
Rt3Nd118Iz39WjnxyKAhoo/heOJwunozbayaJqOtk/OC9Z4TmrSEB7EuXSOTSqxwgfzipAu2fZ8e
CeaPiH+wx8C8S+zEQyoHnjKpwzdVxsmlAQdoZKvxVajBN05t+RqJv7xZyjroNORhuFxdbXxMIsLe
Mov4jK10vFLGQbmXulLwwqGTL+ZJNmadJWwCRjvRIId62vXrFhNOJ1A73FsBAo5h8ZpXWb5drHif
G0O3SdWLx2jb7lUh3HWBJK//vui/nLksQZQA1uXYRRSgX6XgSl80QqSNw4XRZa0UFsWe3podilDX
TWss7cycevffX5MAeck3DEhGv5/jHyfBKGswdM2hOclJ93PJ2vc8yr5lQbrJzYBDkL6XgDPn36+J
3/j1iQBzj1OXL1yAUiLK5+2dKkqDaV03nYrYVYqDrp4N5rBK03NR2GHT26H0ouUHdEhdvc11ODtw
M2Obp0KNGjpjXXtxHNohep4ZHyY0GbHZugqVWjvDK8C0O1ygYshvRgf9902fGJqqYLR8FND+yAN2
himA2DopsErEnfBugN1TpetgPnaZa8wM56HWpBB6brPaGaqnXHoba+zbaqfXNqrlW9EHtN8sAhnU
V0zxsXP1SS/X5rdCd8fiRVF2TPDGXxGWFMZYptfPdMIg/NAm1T0Mz60EA57pQ6hOKeh4XrvFtEmN
g6rfG81TAH6nf1OZPGam9yE33JxmMLPSr0KsSEFi7+bKnU1beCXq0vCKtU1g+MaFZsqP8jB/omw2
RYiQK+mWavXrKWBRgJoIZYDdydGu4mWGOd7c6zIRUsF9OpgAN4P4LoRWW45DemNpEoP/YZlcdoLF
aWBx5atlEmt5Lsa1Op561R/lh1K3g+W+bXl5Yu1oradlAAXai2H+sKpDwEssg3PUvUT9tmVElvou
qe/TCMRVHcPqPRMOUWDXi6em35Z+BeetL3eBSA/miXkk89zbavItHDAb7DGtD3Q/pk0mJE4X0NGA
VDHAGRnTTdDj4XUo5VVovvRMa5+rX3LbOIsCfsEbavsYo/zE7uqK9fzNCrZzhHcVap5Rx8+tAFcH
SZnabjNEgqeMhTM7IwQ6deyBTkZAOYBl/PGxyIFdg8MrmlUjKXEYApMUVfjBLJ08tAXlXdJ+4UJn
F9LRepkopnAItwWI/AVoQfhSl/lq4NZn8OyGr8pImEaGwUb6M6wYJgjOtthymqQ0uIdX7TvSgREs
vrGT5wGyUubImKlVpyT9pdI8TmULPGBjRsxKCh+t8CFuXkscKGDMRC8l3B19V1tUugiKILrlySng
ZlRrY5WrvnqFPgWNeXIzBfYEK7bHDdU14aWDRNcbU7aX55Izz8GK2bLwOrv00fon+UM6T5FLB1xS
LwbgexmlgopJvItpWV89CA90BYc3ZYcjPvg8xvuFozYeFmcgUSo0DvAa2GuyW8Lk45AU3dR8G+Vn
rA/L0KMXlEfuMLp96oWKU0eu3q+MZJ0VK4vaONjG0BjH71YLJLmRjU09+0njjxc13ozXk7BPfv/x
NN93DSR09HHt9I3xsvTjXvvydaKPCwt3jFzjefy1GC7tvN5cIS6kQdvIj1a6DTKnkLdh9xKam2z5
bgw/FlamiXjFJN249Kox8UyJY6wTuqLWCltYxXTNaQcfnlDIr2LYN8I5hRmVbqjJJnmbZhAH9jjS
JdXdZZJV0b6ll37yZKftppAeMNnDiPfXID0M2TmYzgnNxlbzEIuYzUbnRC/TpyI6FMGdwkCHcBXl
WzVcBck+7bdJtq37S3mvLGvYkcVyLxU7XXIL1c+10zx+Q8inDE89ruKbvryfzdWk+lX8iAFdUJyk
/tjT+A++yWwPHLY0y7PMPUT2XFvLxdqiRQoNaqvTkCxvAE2/x6p9qkBkZMEccxcWnES6d5VnD0XZ
lWioh9NCAzCGW4o9pG0U3ezPknhOkmzcLLU+3qtdjUt2Hu6LSY5dPLGjVSSCotS9DC6MYzkbAcZc
nZL+GgM2z4aew2PIA1oodm8Nj2ZSPF6moXeLXHqZgR12eSGCFZC1ujyaVvUUgsBgf+UPLcdUZomp
o0XfrE7BWdjIa9iyA7oT09OxgI8zHb7nUq4wqpRvPJKv5Sc5EYrDSx1oiSKiwM9HsFBpbSJFQnaW
A3E86tHg1lhZymow2MsgcRgPiFnM8A3TrNYWRUz+byQBlwzs0zvhBi76wIv28VJ9X6GuWi8NxqJp
2ZniTd2H1RE0YParTv2Icb20u67vEfcADuNQPzpFis2qatFzqljof7+Vy9v/cif4gMm0fywD0s/n
RzEuGY4pycDg4Ex8DbWFs3um4ipJdVe6fKdZxPW/X/Frenr58DpuaFD4Ncq/qwK8YF5Iu8gq0Gc7
dq6JuZ/TpcZPpbLMY66GCCd6eaM3BZbfv71e1ea+meRHhcNwW5szjD49fwrlhr+G5xQpUDE4XZPa
lvxuTBxaqJ+nG0/pN6vr82NCZWCSnZL0w0m7TqnjJcAqNq5TaHCsj0EqotVw8VAagx7rpjHuvCpj
JIwcUi7psHUZQhoeOygWIe3GvsgGXw0taTWLYr+Se9XWakbTpX0o+WHQ6r5WlNYKT0E0MHkCGaPt
2lUrVQxkKGFdRVH8cy6Mdj9L+Qrr/383w8vkRagSkkxeCR5Tl4L88xpo52oKSnVJzzKiCns028dZ
TNY33vqXfObqIldvPQi1VJbTACJNK9LoWIzcj6WmgkfDv1SmVBQG7mS6ngHFMunF01vrpe7viymr
/MQQGz+j4pZG+X4y0QeNA5Qvuk6OCJXBXZIZniss3wCLdj/XVcR9grmu1BBZQiUYvuXydpVbqfzX
XXwB02VQLBOjce13hf1H/VDFJrYg0SKc9A5iU2lEi1eLA+CAiUd7VFG06OQFfbhneDHwbhg2yGqx
Bi3C0byxQH9D+FcLlM6FDlny0sKgSv38DjtLDWbKJOHU19lK65RhVXc8RWFRN6UmI1KQq9lfYOWp
OKrK0qzcW3FHkoBOwgs1kjAtp9OCpfetUHcBEq9vTLpYPGD0ICqYVHy+saLCjQWrQuFUW/PidOF4
wnpoQ36ANew0Iv4tutfhMtEg4B3mkbATwREcY4YlNQgTXv5CdC7z6eXGcvxShdF2oTRmJ/PeKOav
6s2mH+JkDqvwjAFxcbdQz+pKv2Jk3rhbimCjB1bjVqkZOpM6iY7Kd2HKX+k7TZO8RNhN5V6hS6qK
hbAO2y4nV9A/Ciua/XouGBaCLuL3Df8rP5VD/LMp2/Kju3ZL+WSwcl+9F+eueX/vDj+q6+/8P+ir
cgH4/3dbldV7k/8o5j/dVC5/4X/MVLT/iArTqHmTWKqgh+Mg/28zFe0/IOg6lbahXAwGfkvW/sdM
ReMvAeVx7F44vDTdiUT/z0zF+A/VFgou0FKN3geL9V+YqXw+WhFKQWBGEcpFdKQIdEM/r/wFdlal
dAtRCVk+TJpWR25id4xISJhYMsGaB5iYfkoTo6j+eETH/95df9q4fI61v6/MU5EvMUkD3/udEv4R
mIyxTRPcMWKnbfM8sI1IFN9qvQsMsv1qhio9You96c0ufWcoL8OJ/n75q/zqcn0F7BkGM8Wrzq6/
Sm86ta3YKxB/oYIgOliSDCqDydyVVdkyRbxjEMe7Ks8FlDRm3dL1riDod62o3gg+lzzu/8ee3/dB
RxtADT4zHeXrU7saK2TrAh115qGpJKjBTHWRBomA17HMcxhKbbqBEX4Od78veRn0QGuBz8+KvLya
Px79IJZZXc9kIUxl0XaikkYvKgZp2z6abvpXfl1gtFBkeroyKCHK6KsF1k7jhEs/NLZuyeA5V+2k
pRuG2aOB7mL0Cc0Ui9WdsbTi299f8D99SCoJ3jMCKgufmc8fsi10Y5YrBC5CETT6HT4RQbLFrByl
jxACUfz9av/wMdnH7B9YJVzu2jOi6pFyzqmSO+mka7shmTixBkmkK5v8yhvJ2qSXR/33a14e3dXK
wVKJIgEIhj6gcbWCMZ7r9Yz2PJomTXzTpJKXlxAvblzm60ZVqT/QjuMIzqn9ZbXMcd5PaQNVOcu0
HQ2pX4nad72/TGivByn1hfmCSmRjUdwIEV9foUo3yhBBPrlt/ZpCWSgtBUo1oYXSCA+2kKLUC4p+
+bUUUd7ceIOS/OVx8uK4DAQEYi/tsM8LxmA0bFHLcukMiZo8G0OOSiiXyIUliXkMHoOnVdrqWYSS
O+kVYbbHrqMpRANEoMFbaDgmRxjR3Litr88AjQlREiwWGJbi+PNdpQyPKbtgRqkQ1cq8u/iyOkVn
peMhjiPrRiz6p4tRXlkEBkwCyNI+X2yZsdVh5AUxsRo1sF0xxoheiSK7Vcfq9d+u3svhBjIEN5hV
pXHC/RmEdKIdZsU9ROm4B0xPaAPYeVXBnf/7db4uXwMai4IxIxY+nDZXn4k2wITRWEjPYCyGQ4JV
/WoZR2ZvLAxqsDGnCn+KwpQ/5oGAnOPv1/4a29FQckmKMgIt1JbPn5GRdWE3VXzGyJA53foYAxh5
0YHIdTmR00NfMY/kxoL5GhVo0KuUSsQjHH2uN00tmaFeBKhEmS85HQV8yJ+JvLdy+S/xThdV5M6c
WsQGiJKXr/9xhPRGwix7PjGtM0k4MooG34vaVFEx9nTamKp4lti8Nyw2r4hgHFwEIEgeFOUX/woK
m89XLRthEJRh6h0zsyJrFzBlbZ3lyMrgBS7mWsiWOVwNqZmNHoNyWFBzpoe/GM/GaCBxWKwNsztS
ZZ32ibTceNVXXHfujReNgQp8RQW2wpd8RikZozAPwuwsWlWumOiUUKroWggRUcYZxigMiDBTER2D
PLQug1WLTZsMIdt4Sd9jw7ooxyathgav9LcKnN/Hz6ejAvwGbgygxiXG6erVgxumeDETJae2kRLz
W9MN+ffFgnfh6ZCrHhYGCYmHOBNYmOSJpIHSAprhITg07IIE8ZtmMF1J7o3BcC0g+K1hBOPoqU1v
hG6bNdPs0nUmJKeajG8Tc0gHAGJrZKgmr1GHHVMV6a+yYTHRzwct8+fJ7EZMMHMczyrMpZnNUc0X
ICucxAOdbMzfc6mY1m2gJ4mP0jUb/UoGyENMCpboyWKKA9Js9bEfXvZWIyYMKmGGHTcBA/Y0NVJ8
ZPJf4cs5xqk2bvjZT6zGcSwZxzxDvZhHKJB5JtjYC8N0ZBKM0CO3V8ydHKo1DZ1qIPvqltxMXxM9
me5iUZlu2aNeByeiOnk85AtTpLzj358X9JSljMvApM0R7oBf8oL5LB7TLPT+RlC4nBb8qD+WgIqz
j2nKuDDQ8ZXopF/FwWTqm85qIqZVqrEe/RBkwUIjRBHYOjJK/NJe8I60YVHG3iImFQPCOuUYxA09
NDEYmPjSNcqeSQvaHXOAmPAb6lZ0XNrFz9JoT2uPmZAwgpmEhO+Fw5kWnP6LuvPYkuRGk+6rzAuA
x7VY/qFFalWZtfGTosq1AFwCTz83yJ75yerp6e7lbLghWZkVAYcD9pldM2Vt5MblwSMeVVPmZ5q6
ImdLOwANRQaxfsi/G4c671VtqHTp5zzYUpFZbfOls97nXh8g1hSvlipTqCpJOT/mlOalK45a0Sri
08RW22G06Km/KzagLO4vW2K+k23iHZIk7O5opYumqzwvsfpTKaP2xWBRQjBEGXt/Oibuif0g3MCn
JsOfhGFjiOT93p03R+H93CkiUBX2l1JYwW7MBHyBJBay24sSdkCW6WXnhb5qV/Zom29uSurUA1v8
zpdOiqEnIbKR2VL12KRgoRHznS+lpVU9PbGfMCEwY7/uuzIknKGLe3vqmAjAtDEar10giMSaSJys
GgJOQdnOfWLp7kF6ISqYk9U/PFwY+B2oYwX+VfnY8tOuWPbJmN4y+SLTrGgSJPPV9/FP1dnkjDoh
/NeEUjC9bm1D7CB3l3A9uD3BZBUu4x2NTvLe9qfqiCcrv2ok+SMxuLtAxdFOuYt75sOnDVl7at15
gJVyzAbuWtj+oLZpI73hAGjqR5bo76KgTH01jHP8qlhRD5nwqVAZR1mi3F6G5bPtvg2WtA8zLder
pkpe/GZ27pRl96S7nS/KOZptkUcR41IjbGaYetK7WCHKr1IvdK51HdDXWfv+QxdTzbsyYxoMhDLd
csUPUz8Xar0inIocivdTNNrlTZV0n1h2UEj7CBSbM2sk0hoUAF2DNChStPNCRSvu+iR1KNUsOuve
KRhVFZa/bERKbDTFfK5mwuijXzBNnIiddqU7PoQVfkz6MeU+wbpOuV22tHuvLZBkWIjMC524J3M1
8gkWQgTbXojhhNVgqLdNUoI0yHMVPtlp8ZQ5CZU4XFqqI34oF0Jkk/d7J+5IaJhBV9964hB8kiVO
0LpJU14jwmNkScvVXW2Eta+W2dqMtmeu0zFYTlyzAx7unCkfwbi2UI+JS/5nqGZ6lhj8WeZFFf5L
wS0VhJHjr5RojnpJlu3Me5z229heORfMBg1rJQrnaPtbM8X+l1PERq7rdrAr8n/Nctu1/ZSsTJbq
1VJiIU392dC1wmzWlIvaTh4UgGmxxa2jsru2GjrcSYz2Jj97btCsjmGcPnZykPejlvlXNgX1sWmr
q4J2hTj3001Q0y6p/PduMe9lqCpGek05fee0w+iBl9sipg+1SO+1oPWc9QzVYDEMXKepflji9FZo
LLUWoJNvBXNqfwnndZnmbxTEqSZ/jtL4K5ttqsQjfdJWes0mla7CkfAUSrc0NvPQQNJ413tv1KVP
68p3bm3R5+vBR/5tzLMbDsDIrOWcBst1kzI/pJL9ORW2u/d1+XPUPtks5y32uw8ry59jfya1FbSQ
GkYZrftLgRkdpFSIdfqT893D4pqnyCqtnejRPxz7gjboOjIODYSjoicjyhqrGJpPyn6QSQrxjhfv
VUuDlrI7kHzTArSkLdJNFti3laf5hgytSFmRXnH8rFZJ1SLzdIHDGEyLm3rwCEvWlIaQeXD5CZZ/
WoLM2jjRDGehJoCVNWItUxcOi01JUSgTzENuF3IXcg+iKQVmHZJkc7DnqMMkX/lyu/CcjDh0VxVK
puPyDEVNe1tqkpVQJjkJ5z+iLPOOnN58SrylA6OgYHZecvDoVkUtlq+h8odXf7CbU8JzduW1jIC8
ptzZHdPjeRHxQXQYf3s67ibhLI+eUCQy6+bZ0tPZhEptVXy5ZKQE3mhcA0Rgjpwmrk1PmUwskeuM
zTh/psqjcurzZPevTZmceoXQny94XoRH46eHWITUF699f3E3qcqzbTeRyKrC6jmE1FyvPdvii6nD
J2mM2FCC+1wM9k74tNBy/oJQ5i4ratfvyyL6TAM9rdlj0yshfUYzIvvsnTTfTA47YtOEmshfWoN2
7P1N7JTpddF1n06mTjIroxMDyXa1VM3PiCbJFT87/8n1kDhdlVjbSLfZ15CY5kyNab0DUVU9ev5Q
PUN/40txMkrJOgHOpcNDO4x2xgio3JnS2nNq3nczRbOsiR9ODV7Xsbn5j73Or/O6iY6q02SnvYM9
T490M18NY/fQ9EvxigPjPk9z4rkZ8WOniz5tXaXbNqvco5mUg7iki22QE5GzpdomFe5zKsxvDLvz
g5KEwX3KuuN52QcB6bR2uXYlIR6/854p97pOohj0jEwJRIIFFP4VNUn3TibZ6MbpxvFoMQu7p8TA
lSRAEh3KefpJ3TG+ok5fZSnzMNU0V5Mz0qqZZhjbhfWT6Q2uVsaO7jl3G8a+znwu2z6AYOE4a6ea
r6I+3csahi6njPCY9Mu927D6dzYfJElLvvB6eAvTiUj14u0FG45cUYlU3ljpDL7cCsjyNQ1s0/qT
mw1d5KqfBSPqdtwoVDjWovEwU4X6RhIxHlRstu4Yv7GBE6PJzfdkyunas1Ne4m5QcE4R6ZWdO9a1
x8Rp5VT+uqXu/H6uWZRIF7QOltCUsjyh3n5iUKzMIDZZq5N1kxSQdKA+WeU+i7K162HEgjj+gHGE
Nzm8fga39TsNbuG6NM2XlQvMS14W76JxWEUevpjawyhDf9ptwzkaQF/yxNj8KqgKRJkLWqWOu/d0
ts9TGi+3DNHGg596hN1d4H1Ci29TF+TXVa3D9dglhAvAm9gIDFVdHq3qKQnTQ0K5LL6arSftM1O+
6zArGHEr3sZNMzLGhKEoS6yMlCdRCyy/8in7DML8mF4+2ywwT76lsIwZL7xYNst1X8MWlDValXIo
3iuzjoynCfZdlu/FXBU7Xzl3Ee2xvvUofS/ZLbLfB654Sbi1zcW4th3vjpPGzooxFXhlh63f+3Kq
6dTn7dlAelaWk63EWBLL9cUuJcw/hdEdqvKzVSdfBcYLf/C3KEdbDwpL24aPs1/fmp4WHVOXb6Ey
TPXn5zbK2bp5w/atvfUmgASDo8odqII79NNqt4xTS+TDndfSBR6aNHnCiZOvg5DCpm2K/qaATFMM
xLSajP3dTciwMy+locvdZ/4EOGhWj1L2WyXAvUToaZgcLgce0b5YQxSswsW6qoT14KThjVcjNwUL
sIh2KLaVVQ4nMIEVSwpvUFulZ+Hlzb71DR/QIBiBiyD+nqP2bJMS9wqvAipiY31HZc3ZRM1VGQDV
wOLxGYKrogsC5EIbcSLnNP0tquVdGM3N7WiCDNgn7AOLIFpYgwB2RH5wdSKec24lTzhZPy4o5BmI
32TJhygQT34i1kOPQLgEuBLCaOIaSqfWFIbfrbhQhKMu5NXw4tShzy6PHNIrvAQ4Yk9vaN3v4xAR
2lXwAIImegpmm7ZNG+BjU5n9YhbCu7X7VKbRY5aJEFlD3jO/uQ9TzEOW42Mqa813bxYnNXQOxq0x
w0EVPizVxLmhTxI4mt2doD533TP0RZsNjxzS9rqgwjEGv83Qw682iOa3eUJDc98Gcse45b6VxUep
8Pprkd22HXEfMywQMeBF/fTs6p5iFzZ/dKSVFXQvveXUa4nNrXXne7uLPfBl2n0WNiZaZx7IySWp
Xo92v5ym2dxSUTJshJNOOz8lxbWSJFdWUSbfqUe+cqruOucFdpJGwE7j1rPhfQUtBC2wvGbdmTPQ
5behqZgQ15p9juOIYQu9CuO8TTa1DR8zydpPMZTLaRhiHDhZDgopuW36/DRPeEa6uoj3XQs/t9Sh
2GKqK6GokBq0o8zB3mTDiHSA1RWXsFmhsGnGRf0iTX8II+JNGTsL3slwq2tCyDQAmRW6x8aMzXNb
ix/Gl9GdlfYZcAWpT20onV2d8zUvNOBuq2AmwjHJnVUmx2x29gyGxNvU8IODS1K6DnmCojnZ07hI
Y2sDXly/YEl+aeOcHL1OYQ6pPbvZxhrgSPWLe9UO/X07Mr12Ougn5hKv0gMGlQaqWMchp6yzhzEO
n9pi8da+UXfS8l91E9/Go3sYa8s+qoiPSUQYQqpx3hZp/+wZ8Wzn0jrLqL2fo/RB2i0MBRgZ9NW+
WZPcuw3PnfG9q6kC7YVH/gSF9GTMAkGpu14sxbWEGwyv6l02LOxRbbjzRrWfl2WLjoGfbbB5sfTN
TeTTO70OokZfOcqftnKKj3md3BOmpe89XCCEzckx7uqdW88vdC9Em7SytwthMzrKo20y2z+Hbrk8
ux15SCsMtmEVdgBPyGthekwciztrO7kRd1SnbOk+nudgJ2alRpLjc/zMhXF4jK0kq9bSEiVswKW7
WCWLIulA19uWuaHGVpcPQa54TeshrnqKAKbsWvaivMexBY+undj8hOo5MkqXpkanUi1qVn6x5icL
ms86xWPwhZLjv4ipXg7YpuebwQ3SYW8v4fLSJUV3i10CYJRl56La5f7o3CUdHKWNsqckOLZuVW0H
3ymjDY8U9kirn8dtN9pPLZ32cMT8IXwKuiG7owWDwptU3xoneYojfY+F2/pYloXsbfTOftetC/3h
KnM7h4Rmc+kUpyDVFe/6DLPbDh/U8LbwAbHC8FDGCc7a1Mume9+pob+gZ4mey0KRXScifVq8S2KQ
33tZqoeEy3Nlxjv45fcIwdhX1Tyu6Z2/XbIK6UO3xbWzEFZYY+pJPvysKIHgddu2CEFNtNY6MUW0
0dL7kCoCIOEk87FiSMze3s4e/xM4Akuwdtc+hZEHNacnqj/TbYOJ+5Ze1zPQt28007erXlrjkwqd
tybqXsIwR4Sr4MzAtA8/CnpjuXMkxAvTwtBmQWSCYrBvGSW3qI/Kmg6UAwerCqRapaPqse7SV6fm
gWVttP6q5O/k0URMqmGAkDAVEsxE2wyUNxvQaWkqM3eTTWre1GlzCPvpKFz5kI/u7WDafJMtTgJa
wf9oy6Ldp7mGstmJeqKYcmzeuZelH7JR0R2lqnKHHaZ6SDsHZTdfKMcdQO2oeX5AoNzoNILEEpi7
ZcIrJVSqMYEG7GeFfcHOZAWu2dR/5AF/79VyR2Fmf0u1J37hKG5BwzQLiItqQHFNGOw86kGZI69F
0ia8WJ+6mjteZUxxF4ajPoUm/mYwc5yoKQD2Bt2M7+HceqBTsjA2LyLA9Wg4tPXbvo+s56rlRj9m
ZUZAcaifY4OAEOS1/2inKX8FanfMinHfcRlkDJw8mO8I92efsEyCT3/yp5ex8gFUDN6LtK3onOV1
dVukgnO4vxTXVZRMHCWYoq/ySyBYgneKtYNNdRqhu/qETGeAr5nNEL9fPouwv+ZrYYI2q3fGzNVG
+d091ejze3fB4vHE7OollmhtXnZmPNJslezq49QMkL/bqj7kU9Id2s6fnt1FJ+BE4+DVsQdnKzlE
rzlK2Tsvrm2sBA59z3FdbmGzbHOkoZUntXNwqVlfT4sOyK8yY7e0eQwuxISWMu2TsXpaaSvmwrlP
BXHoc5BRUf866/ln4TY7HblAGTkrrqnkppEwc11qxXVf7PUkg/YxVbSpbmonUNdDZ1CsXHeynj0/
4b3gdNRmp3HxhkiCM3AOrGWNGcA+O/li7cnxoJ8JDZB3GO9IWKOM+UF1nErqOga89xQuKqpcJ6vr
D7rzQYfVs63Y3itxbHVQ3Kg66E556sEiaTNMPVRnp2sdpeljaIHmaIrxStQEhgPXr96qIc/emr7w
gT/2M8BAQkrvTlYqoAGx+wMQh82QwF0mPGG5eo/jIqMPpadAkzl6BTld9fZnd1GauS9J0pjJyEGF
Zyf11ouTFSxI7ccR9bt4NLPVorvA3QFSnBCQMA8SSO0XD9ALpMCmoSLAY0EetFIoFQLVmud79kHW
DUX8bqyJlCkUxoxq6z5Ku+QEcky1xykZsgaVGm33ZBOF934Mwzzx9A6joqqE7kz1veDPnF/dWPEu
sOkdTj9ip8mXK8tgOTvO9dinW4uxwktfD79PJQJ2u7Hn8QLhEnUWmClOb2vNqX/grG3ZeykT1z/y
rgharkBBmj9atRd8pDVdjJILf3oIfx8nKFn2xZHjqfY4UDT9YbTyLrqvJg55JxyyobtLhku1RTvU
w7c2qFhUTYmh7LBMi4vvWS/4CxBCQlGcMmfBPprp0SW/0DsYvU6z0lV9g9N0uav0iOfdHS33kE0T
TE7l0265HtEd0bNVra2PWtbWmphG1P4YHNF7t3qCiL0t/NrzGZX5VOnIdBbLDjbSKA/I8oRiliwA
ucnwsoZGF1kCpWfqcMS7OUk2ugVbfj3hbLhu720jyAwsKLKR/KjDcO868z6eu4dlLufXtkB+ju1P
cbGRt/2tKrvdpPoAXbhju4lteZiQmO8Ncusm6jP7zLf9lnGqzYCyRzAEt2U4mzdIIPgvUSN1D42n
NGh33LjQG7Z65uZDb3pAoQCCy+USD+2n7UKumt9VNis4ZYFgbJT29o5bfFKvJteU61R95XF0mMT8
3U6H4KYNJjIM8bJLJ1if/C/eI5J5+eTGo/9i2R0UZ3/5iAa4OUVmwoPktL3lCpVhgpZOeGr5XVeE
NSK+YmTKba/cBr2unOK42nvW0Ab3c1VF4aaIsUyniwr0vvcmOE5Ea4lQdoGs3asxtJqP1Jsp2Sgv
Ba0n2c+1i9ZwGbfucJYW86GgCTtZe36pok2TDdwLWvrRwzX3xnFE3akIIrSR9q5yWeh2K7vIj9eZ
6vKGOIsMwnOTC7yUbeM09Y4FE/XAXTEKn8O6F/4tZuEwODhtLsKtJ7AYJI3xy2t7Si3c7p3ltke+
XkjS9uQ4ZgObh987DCW2MdwqTGFxc6TzrpWDU95zYl7Sp6HSlXtVLph8d8Ek+KdmF4pwrbfxsHG7
HqQShsYr5cXJsKP7mpaizPc6i90lAlraqrIlM2Eb7T6W7qzsczxgBz1YeWXmQ1T7ZQdT9fdtYoqK
sf4+BYHM77yeauzrUjLW2Vjz2HcAbrsUBnsc1Ja4joPOyQ/8yVCLEpVVZ3uAfj64St6mHpXEVKqU
kOfamleiV/a3rGEz7BSpAvIeGBVmMNBNvHXVQklTLLL+UAuugVWFvHFXWp064CObLzOfFwlHIyLm
1ENym5leppw7b0za5EdmcbCxzTdeqVyyOICfpXL1LZv3cM694NxMUXWoszjYY1e4OD+ANzauP+xr
Bx5zZjJaN4Ty1raMORs1Hp7eXpDluQzf9cJca+0Ho/s1RoXYMTNPXpPG6cFidV72Wvd5Nu/6GecO
t3yligMSNGfLSQ0anC1QwybIWQt+78pzRbPgAE4miG/qRS8H55LoM2MMp9n4TbJN2lIXG9YyJ/e6
b/qny1hlN5Iae11UGbPM3aj5lKLU21H5V2lSlh9Laut7YcfO/dTnc76fI6hHIcHzo7Gsx9Fp8Pz4
FhycpQ4QcqowR/PqAboSZdqJdHROOVuEPC1cyPbOWP2oyINtyjiRj44iXbFGkPP4m2gzc/1T38kJ
zI8Z45PvJVTtjVXF/Wag3h5uml/ZK6sVfKaa6P220chbRlnewfRufmrsZLmjFHK+C1l3a8rvvnmN
cWCFEwP4qFARGJyFg7NhwqGfSwatL1npthD6wld3RtihtC7a1gvc5iQZu2VbRvquVonFztASIide
fx0pFSLWD9FtGY8z/V7I2StLVyXTyb6cjioeqn0UlPHHTMUgqL+5vbLnpr9xExJkIQolt2/SqEF2
2e1k9mJbiXsOu/FDlU61xVZ4DPNkudKLDDa8MYabeIBwjb2oY8KkuncYO3mysaWjt6VqLhpp4ZJq
ZJrobitfJvnGD13vYxRZOq5F3EibgqaaFVbOgX6XYVnMlLEJh2t/kd/FDO5eM08Pr3MV8ZpwrXvB
n3Tt2ia4HV0mQxwwGnOymBzH0DNMeTNzFIFc10xfHtGD+8Zk/R2kKSjvIbqRHczhAUEB1YpUOEKR
XfheBmTfuG+ZNBEJvAh0Uaubm95LrYMisYpyidPRrO2xKPd1YVXbAKMOhDvLZN+zJACSlrVWshqY
azOC7aB0eBEtMnW3oBNnsBxF6ZxNhmaIfdxBJqmdeT13voW6P6e4v1UUbRwC+Y8AZbgO4N7cM5CM
GeplibPPKoc7eygqa53OjdkZz5LXqZjURwi76qYopx8jUXIActIcudOk67BNBiK3tbCOTQ16WwYc
RP0Sjr6do2UlxvL3npxz4HAm8e4XJ5zfur4DGZdMUl8TCfUfsO5z8lBdRaN6E90g4FBM1CaHiV4/
7m/5rrdGogjW8oAnRDzpoBnuFVMxjq95u2P9Y4+IrWInq9z91tv+5eaW+O4x9VmJq2VpQ+BoOACi
tqiOsZriQ1eMyWEsQhS6PN4UkdWeeGSPZZOZN9x0qNop2qNVBOpeeElPA1YLAyfti/JxdGf7dfad
9MYvL30A4CbQcQLn1lnilzK46Kt2XRd76mrzjdXiLcCOlwGkjmvudr1zKHPj0t5UjnemG8mb1lXC
+s/iH+6c9F912fyoCtI7So7j+1Q44Y1sPQn0bsSBGvYjP4eZHsNuuDeMxNfR7GQcbIjS6bDfRZU9
QRnxd54UhyVppqMfpAa11D85zkxXU5h367jVbz1M4i1Gkue6Lj/9AZtJC97L1h0xmsa6av2YjqPJ
4BdMHDKhFvyyAmNQPexEfTnfCFFtGt10a3SV5arkNk5Yc8kekMKb82JVDxMn5ymqczIcPdcJMTKO
pHolPrWLxWL1NVfmtBY6O/dK5rt4mtIzPo+BL4I9MZ5jXsA1GhYJoEcDr2FTsoluJxbxupp7rFTW
hX/rPYVW8VHjF9sBoko3DAS3nL3s58EuD0jtxamO9feutyF189n8EO0FJuzOubcOXP1MOJI4b5fP
WAbrHprdKl+i7CRMHX9L6qRGsAx1zv9hw2H3prqHcppwMRgpNgeE7jfiTPEhkvY0i6el74aTM876
nPJ6XqkMkHuMmoYIv/S3vYwQlMJKrRkTZ+eopHwww6h5E1WQYj1kZ+1F1h5NkUsI1651E7k4/+LJ
gpFTd0+5RT9Ryaa6bara37W8BXeecYqtFvRndGgv16kdoAVbNZJgbvdruw/j89AQJs381KfcPdRX
Ro/y2U+4xNYola8iEEetxanVo+VspqJtr1Cxibuq7/no13fj6MfnAIzeybF9+yCV6J+TyLPPSlqQ
9lMpvxCPrXMuZHq2bYoXEpdUs0gL6xaHl0i27GdMHRiTMfSBxeTD5Dt0GhMheR7OjK3JeUDdcqur
Jt45jvBJ2pb+cEdfkbiJcsYWKRf/p0500V2C43Rb2WhhRMIguk+6ah8sp3uP3L656iteh7v+QjML
uzbY5h612cOih494YMpfYaomWx2wPdfOOVi4el1rZO6HdM6YDJs6JQo1IfWexITUeDkyMgFqp20i
7ZKsb7js0UzsUzhXYpUl/A2AK4yrYkbZ3JVAHE7BssSXcKGOTgSu4c5zJvuu2WmWA091/KjaEqJu
0dXLJgv7XjPJFC1MTJs9IK+GrcaudqhDPWzxJvC05b5S3xLFERPtIyI6M1kT8C+UO+u8KOGdUjQV
Z+2OMnz2Usf6mQEBOQyKM9mkM8967vygv589D3ZoTmeAakJ1MoP5VsgIPjZXrHtaK9SpToL2QdSa
mrEurd1jEEpK/zALgDyYGY4BVJi42VuLvkbar7Y+F0NrNSHjt8cqaNjlgym10a9TNVFfNqRqDWnR
+p1g2Hxqt8nI+Domec7kUP50yyRmpiJ4F0QRk4ZhsFg2fTwVLPm8BXXatXnxRLKKyDKuOCcC9St9
zsB2fx7I6u/Z0DizVb7BA8a9ccbyG9q7fjAheoLByBmgMJd6bO+AX2TRUz2z+wUaZ9w6EW50KxH0
ID0bW9kvHp4KDk9FkJ6iBjQhN/LAJT2M0GB1NeTAJWsZeXjLBOgsmzpbkx0f0x/WUEzMRSmJ6bqs
PDluY3+4/SxPQ2zYH3w4QPB0QbnGzADTamqgAgiSysZ8AMSMmMgz+y599rE5z6/KMlxu3MUqd2En
5o7R4OWW7LVfXjQfB4uOMxkX1204vuUsctTEJXfWeZvRt5FDg5CLV3Kx6Tq4uriuGpofcJ1tMaGx
63HaPtgJpJjcoYOXuVJBas6hC8NOaxL8ga5b/k6BgEItYLtNQfiJjJfvlGz2ve/P22xs+mvSrGqt
qtJifEVEAUs2SDgbd0uh/HiXaVUfHS4Na3eJPmMyh5sZM+W+lvbwrRB2Smw/SUG+DVIdkKMA0yYY
IbjsipUmwXzH542PCD/euVwKSOrN3E47srz+rsw04rHhSxLZAHCUKYY4x5apn2gWtppNUM+Rzb9s
ro1nm7so7lxUeZ0Kc2JfZUYbMj3mBIXoxXyU/he6YVh8EaHBoTj2acMZnX9nbXs2aQbItbRQzLCo
cCFJD1PgumrjWwCJU4wlO+Q/yJzN7D3MjBl35AyYD4UeJqzF/z5BU6PciFPQunT88MANa3g1TT4f
bLerODhEsDmaXnSv7khMmXXuha/KF3gFQwWxfkh86nishd+DQx99dCx9oDMWtRhTf5+5SJp9pdFA
x6Y1xxwB9p+aLv/OcolLJ7CooiKWG+IB59//ySTdtuPgTbAd/rDTm4ig9HquA+L1CPOYejyOCOxZ
l1vnECZHKGfDO8P6kEHw0CsCMjG34MOcJBUrdmkwuLIbLncxE0lOY8XSlCszuKOz6aohEz/qQTOc
Kce2nv/IBfxbwb5/oSj9X8v+7f8P1anzjf3j2N//Y7XkVfX+59zfJfP6R+5PBM5vuNR9PybCD20S
UOB/Bf9QOH5zSLQ4ZIVAo18Sp/+/Rj36zYmJLcURVlUPyza5iL8l/+zoN5s/LWCcSpgQfLn37yT/
fmH88BthVefPoH/X9j1IP7+kS009NSNKHHZj16p4KPNvaYz9WHftJ7LMR5RH1H5q+5A5ZXfqJ3pX
tIel/k+fGB4+nbbNn1OAv9iSL78F2SXs8pyw8ZT9XYjJqyayjnMEE5yQ5HlE0Y2a+kdfFE+L6M95
IWgWLcKLXNVe9ea/VjZh0/+5TP4XAN0fPx9rQkzCnHkkALW/PqOxRuXrR+ltai8SiIwOanznlfK2
A2t4QbqA0Vq5wjblShPXJAseYT8CsFZiX69Qi4d6Bk+ayjRG4C4LMCUSrogDtvBQVV3Xbn7/wP6t
R/Ffe85upx+KU9eP/yBi2/8HAf6v9yFvm/8LaVts8v/4sdsTG/788eeH7gLy/+Ohc+LfCJ1ceKsg
kAhL8Yj8LWxrx7+5yBOuxWNnhfwnPKh/C9t69m8h4jGoDYdbjs9q+O9HzvV+w5kPfjz+7wf13wjb
/rLYf89cRiy5CBc+Wglxkb8utpkZQCMC3mpJq1vG0oG5jS2ZHcTCPQTPw3jjhfN036UuNO9xzJl5
tf7hTx/W//DE8ffs/pQDuOQ+GeCxkVzaxUMIl3/9HZYgn91aSSZEo2cfWmPJm9AW6txxX/pjrf7D
h4sP++9+FJ8rf1ub+k9egb/8qBrv4mTFAqd9y/gJlhaAaknu959sIt4v2QYYZeBJvEsQkoiQDajx
rz+oHBK2EMrp1u2S+NvRtMsh8iKJuWyYgps5pIp05SeyoJqgQTJcQyXjpiYZqn5yciyulZ79J2rJ
pd64gerkOjJB/FRqe7EP89Tg5Ze4mqCWtXbWrwbiEAG85YluEktIjm56dnMapsuge+Mo6RNiCJt8
u1S2S0uPHOavkDTqliwsVVVTUTIqhleOq8bRC7WJJhrx6tlp0J1VM3hmp0RdcHaeM5CyyjKddwqR
7LN/klj6u28HFgNMZ/DE/NNyfqUxLK5TJeAL03WWLp8Bx8ZdMol/1kT1C/MhdHgOeRphuEOL9K2/
i51IOc5OLkqULQYwB8Fs46zhkq01C/U5nly1tQWGmYsTrTjEqW3fzlGd0rpHSqS0KXKsXZuJZIS3
hBEf15n//Wn4JaHHr2dbjB14/h3Ip7B0/7pylFMO7NL8eoYD6qbrgxLehKDpSEplbbOqEE//+w90
fl2r/ERQ8YF3+UBIBPq/Rn5qONduQi+40075s12XEex0DuCHlFT2Z1r+J2Vnttu2skXbLyLAvnmV
KNmyLdtJ7DjOCxGnYd8Vq8giv/4O5lxcxLKvhf1wNg6QvUORLFaz1pxjuh1eCGojT4GddSSWh6N6
oRwHJ8Mqcm/krOeRAC+jpN6PZQ2zrBL4MAhh6wjQSxY7u+jsEkwFrg90vmbX9eegre88M/YtZhDg
WYEPdIoaVUtTSDSiDByzflwExejcRbjMZvdIIfLXx8/rdLricZFghvGCCRjg8SnRzkDyUy0O9Fe3
dJABu2A166aa7xojcc5ETbiveRvrWF2ruFCKIpi0q8fw9WDIMGIYvqJ8TlaaCbW16iIymfnAd0AY
jfmyD/1EgfWySC7iOJ0iNhPRvU7nMNgihrbIPqpSE8WIbxThwcIp/DhEOkAPitBv65U9IEtT0nSN
TbfC2EFIYXVLKG+ottLLcRS4QY3EZMrH8R5wjOD46KDa2dFok8Z2TgYTFl09EjbWpo19D9Alie74
Q1qLy+y9aC+sqNpLo7tCiMMRlfooE5X02wUQaJ6ZtwODJLscsz77vyeE/+9UfwJM+t+zW9HQ7OVW
gvDpeyrDqMfZygHUzdqk31r2agcMbU35LeS0/4iRQ3xLKY0jURkk7azRosFE5zS6E9FcUPcavAby
nCNeRBsl34a68e/9vvDvA390iagsptLei4zWiiBVWm76PizZmv+/fcQ7S+PJZvB/N8EIwI4XRqxY
f6N+/zmwyUqUIyUZ1pGmLeq9NzfjtWMkbZxG2DzMJmMj6kE2vZBeL+PBJYekIoF1J/wewtgIRGbT
p6N/hTJBPTp+58RUKRBJ1LJEZfzxjz2dvtfByqEyWldz1nFz/XD++a1JKJhn1om1oCUaWwVuE28I
it3HV1lXzn93C+v8zT4BCBlMYYjfJ4eELtd+mvSrkq5DWNBQtruxetQvtEhasQtKZO6dkzr8UeiL
+4+v/Wa79PfiHvs15hk+Se9k/zCIeRwzXCNb0GwzcBCHFlTWzbeul6WPbaqqZqtYHlh+8RhtDcfQ
eWybnjrzO97Od/wCDmPM2IFPnPfJEQGTi2col22MkS0kxA2k3Xkt+Eh3bgheo+9zLhXmvQvi0fVI
VcTEyK709avVyxpSbg7p1p4zSVug9S+l3xP+RprABhR2fWZNejuUSC5h1oNNA2rcPp33JMMmU4Tb
b6eqR0JtEXI0sJ37zwOWq7AN9ODiUxWxT95mpSOsexN3lYk1omDCS4nYKDizvX33XnC9I2ZiY2A5
JwN2CpuAsi33EkX9vPWMEvOByaU+HprvXSXgcM93xzGa/t7rN1QnTNEj3p1t2RsLjExkv55MqzMf
37tXAebNDM4Rnfrf66t4aQ09YWI6ootLqgzErOpyksR6fnwzb79xhzNOwJKHOdghtOz1ZUxb556P
1JDwuwnhBibPfce/elEWpY+OScxfowKFHXiMc4ntf+/g9fQCbiJwWNvZhdFROtl+dcC1epEwic09
f7mJOPNB9oYC3Ts3u3aJsKmWctkuUjV75f4cquiBTVCyTZK8PbMdfrvRWEsqK1CJY2PwhgHmaRs5
BC6N9WFjZOnbYDM7LimM7qzPEFX+DvXXt81hhZMoz9piA+Wf7AEBQAhNbTSh3rxExImOINiQ6eEB
4OTg0kujyhns88k0r/Cx5OjzqyK5qZ02cTgnqOxrJ6cguav5Wz5rV0EwN+GaGBRQs5JIP6EWJsUl
l/U2cgYoyu44w4wFcILUZVB6+J/EVq5CMZ5jVSAvGUzhXLohDcEzn/3b50pdx3NtUC7rIe0UAKTR
kUwz3PNNSr9l36QO4WEpMO/F8eszX+XbeZPtgwNHlPoZbArnZN7ktFChhZbJxqg78zeWRnlD+wTJ
qR39gVEoLz7+bt7eGTU916Zlwi6FsbP++T8rcAT92FkmLjfPyA8KowOIg/aBCNPBMs8lsp+U69a9
CTfFeZ01GMndmyyZGukaKqSCzpu9ivvNoLmSqG+vlq5KANw3JuUoJ0CgH9qf1RCJA1wniLoWuKWP
b/vtdAHy3+boSD4Fj/r03OiMIcK0nsEbjHP3ZKfTgEdSIMvrRY+QVznJcqgq09tZSDvPbNHfPvJ1
XifdgLn9nTMrklLEAIpHLrvS3SKKw1OfCzKjDX3ugZ9Ovq5j0Xnl2EGbZI1wPJniVVJn5WDQ5KgL
9dNqkEckAbzdj5/l36X835mAg4a3Rh6th1DqsH+Pz/+MoaLEfVG3BM121GPpzBB2dzGjMzU246w1
keRO6TmXYzWb+cGAzcaOB13hHCMVtbw4LcIo37oy84ctXV96hJ3Ak0dfkM5pNukx+MRk4Km4wUBB
r6kxaMJWEQiFRSxTe59ixu/2GBlRsH18Y6cvivviiBvAeKSkxid5+ikGfmf1auy3RYCyJ10K1NU6
M25o6rRnnuHbF4UFZCXI8fHDoglPlq/CdWmzLka3xSUtL7WBnKgdrXPBN28OOAx2auVmBKiPMCwQ
fK+/9jmjhqMqfMVeM/bPMDxhxFN2MqCT+N50N6KoDbdmNKovcmha5vPRYCrIqmxAaCdJoW3h7FHy
8fFvAp5vDYFVNpd019yp9mJ8dEjSOpXgB5kcp1nxx6nMtmopknP7yzcba+6FwgNFA3pTwJHskx1t
BAt2IbxGbGVVPFhRLX7gZPHZ0ObBlTu4LL3asz9rOrYPCYEnBLR2zhmWz9u3xgfGMotXgdMLB8fX
j1PVVTDS0sXPl4x4bZKkY75Y0jMrwjtXYRu4wsv4lLnQyUeMcwtjJL4Q9JGcWXBEeYjHR3P38WD/
y055/RW7bAVDSscmW+jIOxnthDPmOQBdua0DnQik0LBLMBmW4guiXP0M63C8E6EePndBrm+botSP
nfad6UJ0UVdu2JiFpCcYbIRWufV0OYxh112MVWf+6cdFHJMlqXxUEYuZ7gUg5O+JGCd8npUNJT4y
PI8WMofzRxpNI6iJLulw5iEsQzPRJ8ccD8ZTWzUYH6cEj8M2HbQ+LqVww22OHwKMxTRWz+iKtTyg
QwXXTmbC+IL/fvmJvSxf8SaujwRnjJrHKi2bmGY33q6Pn+KbFc6lCwR1bCXD8k/LPhkS5TJy8LG0
wEcwTE99UEd/VB5URBon4YPKYegKG/L0Lsqj7CWpKaA0nDJ6eD+LOhek8M4nQn2LsrXH6OTwdwrX
62YAcKlRUW+LWk/dLK5HzKQP5Y2nJTK8UlM2IsARgdvMu85WPgAaVQf2valS++HjJ/O/rcTrARYw
gtkp8nw8m3no9GtRlkxTuEUolAZaBbiwqFJFFZ4XXU0eMnjHRX6Cy5tMN2al5wJkLerzMjCe63w2
H6VqbTSrfvGlxqO701FTPeJkWaqYbMzpyTIHTaqFnzwkpBaRryhm62hXGZABtm4YTbWLUhDpnpHe
t0M5A86vDb9l7nKK8MpDEXIkvtVBV2sZf2pHrLEctqcqCPJJ8lXOrWaUd01wGCwZ/WSbhpS/5tNw
dlm4uCG56a0DfTPKAhATLMyU16O6eGHtDK8AuFnzZrbb1dpDueV3bvfTl6UAUrpzyUGzN1PvkcLg
MHy/oZNIlz35bM333mNYUwC1MqxYZkVZFXdOMO6tfvZ+9kFU8aUgmVExIDPh7xskdJSc26hyY9mG
AHUHr5YTCbtmlR/Ceva+e9kEG8Pzs+arS6mcDyL1zfEqSquS+Al7muAvjjLpLuwxC4vLoo/MZqNH
VGbb2uZgGideED0OTYNcOS+K7rNyWvJEFLaozUIjSGw497By4amBZ4Ci4qvDbNXFQCbK3x1e3u8h
EIWbNhmyaZuaCiD1anb5aWq/2dkojuaDC5YCIb5q/YHQ8F5cR04TaZLNW+N3L41eb0XeYBUrjMqG
3pga9mHwbMrsJfxvdJNDFeZ7ObaLsWFdCl5weetPiKGjT16gQH6FM1MMpUjElNJi/GxaqyDyz5Gi
+lF7yL83MEWXY1Mi/7sYlSlvqVw03/DIFU9915ZYe2ZBYkSnaA7tkWfbHCx9A/RD41C/vG6zHpVZ
4CT1sRV1pGOtbV9RKU3wVM+qrm+juh9CouAdlikTO7W4Vcqp57hCDcaSijOsQagsgc4UYQ+kXyQD
t2r6S2Tt7LaHZtI6EVNYPajgd7t4BmXX1sYf2jblCoHyle8TMkSV9y5w5oBekNPUwcUYNj7hazN2
bsDogsT3mTJ03JcFhks5ejmBA6aE8VRWpTPu4Q3YB/xsYn14kFCA5EgTiJMJmMac86mM3WYYro02
cnskoAiW9rpO5EOHhpTWQF2Q2iE6GWynZRm/10klAAkFus/2yg+S45SwNb9Bppo9jrbMxFc1mrOx
9ZxuKnYROUjDtq/LFFRWFjaKoIMOcXbjcdAj597iWA0ZJhLXFFW7xxzHm7nFzYF1tl5sgq6DjHMi
m4H5tx7D4LrsiOC6QEQ0PqD3FsPW6NhT8nPq5lmOFik7UgfDTYo/h3VorI2DlXvBc5Vm6pvuQpgn
62JvUjKHULDxLemhvF2i8kGZs+9el7NP5FMnkWyOUxdlF1XJpodIWVcrJAcuzjiJOG6ILa30c+tl
M2iUbpzvc+2aSGkDodyrrqts88o2q1pem9gbae4VwI1aHTrwdMay+ZzbYdIeJvJiCbzMmsi5xr1B
YCVnLaAhieCgF/eDjC6kAaBuU0PYwBzh6wpjXu+MBGZ2WXucK00pXk9FNHPMU2hV8wIZf2SlVrDH
RzvN2zCcs1867RdsBGGCUcHvgyu/iYwb26EytZ2NpHthE49oLqGBfV+leKtiWgvsx8qwtn+mGbDX
rQOrC8GSYAnc4MfLjlPlh7u5xCP2N/kW50mXQcgz0qZI9ioMsu5gZuAuoZuNdXdpmnX+KKXtZrHX
1PQSgsQpnS1T+FRunEj26IkjTSzGjFoScgiCKDS5EgYqNkqBCzGxMVKDPVUDTilsAlsUzw4EkBox
4qXuS7Pf9Y7XfA6Wfv5dIfyq9oGUzjdXzhlBTKnD4jENOSnrg7ZRxGNxQ7LWigWjAoQJk5kxaBQ6
9pxkIjWU7nLfhCJ7UQGA8xsvUrW6lDDe4CLKiWZCTrJdDV0HBWhcKBMFszmGiHGhav5ZWn/6gpOA
E5Odemm00T6tEGte4tQIL8ZC9YieC2+f9daRkoeHPXG8DgQuZexxGFqA0Afpi9EFL7VnXMC3y4hb
1XHN5w7dQu86F0ZdqR6aPLjXsnkIR8YMjTBsS3d53z1XbnngeLKbyvK3mRd723QPHlJjwnzvWs+/
TXxANfjW49BCts5YxnWvNr6OLlYaGYLkp4HF3e2G69lKii+Ead1OoIs8v3opAuw6oj0u1nOrgFHU
ACJ/WlJuais4uPwNsHnIHcx2eY3fptJETeVhCbxbWDxV/JOLA2kik9zGJm0S53uKIxjTGSXSLjHv
FOaEGupFpj4nuBpB8HiRvqSofU3Jjn8X81lAOgkB9YNZ36dJoGOz7y/yYHhQY71HpBpb0LmPyYSG
KABFBE77k6urgzTchTusv6CgfWK/8YBXn0KWzKbvJsrZS3MOLtp5+e5n3q4fomNqe9e8/8+OXT96
CHm9HGxJKe3PYZd+WtEZXgmi6+h4tQBu5kebmpXumlEGO2n6U/bpVcA2Malx79apfLS69OhmNrZy
PS0XzpIdBk18ZJpPX8BnXEyjgVAdUIwwncdkKH5Yotn20oYLO3YXYOj2Cd0EaCfNPrCcb9qw7y0c
a0VGG8BsTVIoJOlICUGOoUeh1IgDbhMf7GJfyDb74mALzIrQQWqIaq9eQxeMKuVn3Pu19220piej
xxkEsM8ofhay+jUkdFL00BztQt+kRbmLpoz9UH0HKEltK8M6FKnlfA9zXrye4UQak8YNC4Yxma+n
hbMABMTJNn+1DKBdXy2/cuc7VoaLyZvvptR7qvieNsrP48U3L1NCTD9P8CJHKid+i/vcniDtIJBF
5j9Da+HseeH1yISdFHtlJ8WzbZCORuPtvsrFZesxKorUJE9QvfDh3+E3rDAj40RXAVNc3+rPSsBC
Thz5s1QlyWe5UdC0s2rBJkkHqPbb5jjJzrwRCOn3LMzhU8bQcQ/m5B3p11+G80BqsHYuQ0K/S3ii
dRDe9J5L1FaLGrxyjFu/KLH9r27nNteXCfuYi2wof3G+yrZLLX4Xdv2AnBXMDlCcYfiBRdYgmaXD
Z3SYsLollNRduAlN2ya4Izz91W8c47uNDOFXbVdQU2wrmKGNsAdJMTQUtKErC7BCFHY2oCnOJOwh
2WBFsRzmHsZc1keHQWZApE1zhnSUDTbOAZ/EhHyTYaRwkLLK5Vux4FPfztmcNzGu9mjYimwsb4Ow
963d3FOlqZx1bQEI1vLzEND9jibsSrFTkOO2jURrXsgidamMd4YVu4OV3yWRhwuj5quAhYSwAxsw
Ej65jZgNXjDj2i/YLUlPks6wEF1XjxiL0FwItpudNQGGaDLwaZPt9CMni7oHgYebaWcuAvk+9cWJ
OTLELbnhrq0fNYk2n3o7059dfxqLfZlmVJhlg358a1XwDNEfLFCHewxSvzJICN+RwiaMXaftPwUj
H1fcVyXYIxEipKvkClWYOgeu50gB4ko2oJgYPUtTxd1csG0sMynQ8AcLVKMWFkW/HSo8CCC1egjo
msUFNxMQU9bBbAVUDLulzDGjNKVjYDDp/RGNyaS8fGu5mm0IcSfiZze4mn+lDv3PkddDVKGlDkFS
sJzoDbYKEHnBiEh9n0Hpdzc1UQp/5sR1aj41Ma6qv2p00YtA7YudyYGvYAQTu9vJLms4XFRXxus+
WNAdzdbofHYqZAW3PRMsUBX2aMGO/kd6Dakot2LHnIB5joby/hRNz+tre5U+uSPa5Y0XVNmLFRkW
oKJSiq+GtMYb6APp2gZXM32uRPXc9jKYEqX1UByDsGZp9wu5ulzSYAFzUKQLsG3YFv22C3pwiUvU
DffADiPSGrW1PFYFypuYBn/yNeiH5sUzctvGgdlYP+wki/i/yuzuXOqvx3J2rPpQj0vNtgwklbfN
+7WDlDU4QuFm4nO4anu8QnGo0kgxQnsa4FQKTUBBgQwvQQ7j9YQhC4EMc+S10VftU1B2463pr2N3
NiRPmYaXsZYtJxxsQ2uGAKuwtKDGWuiBeG3D7lyVif2dyZvA0sRaWNlDNbJ9cz2sp9DwwqTZ9EmX
Hop6zL+lunGQfxd5MG7D2kezpW1HvZhu2t6bonD4sF3AatAn6q9TCRwRrP3aRkTU4dHqT/gaAZY0
4bciQhGyWeYQZG9FfMxhcCyw6TTT6+scwICJjQQVUOwVSf6JuAEVxZReaBDmviruEn+CrLcUM94I
iEDjrXBqWKyTaKYXzhk5wglnkXLfjWV7tII+6zc4ArOXjv/gmw+wtmYNDu0+7unpUvOt25A9xGC0
m4CnLe+tpGp+LBH21s2oDPtH6xOlit5FWYSTGxRuDDbePw02zp9yq144GQS1FV7Ug1tUnJdCSjBs
OzsVJ4WdrRwPjmLELCsLqKZrVs7eaFtsUEDR8IF1y+h5l2mHTu6efhlBSRj21U9YDibBWbUTfcEO
3tzz147PRNBylC/RvXzJSNbloM1Bsly5VvKP1TcJnKBieJY4lNIdbA3mpoKiAYcg7Mqw9DiGQnCf
ZHYpMKhW+9QkHWcnWghSGz8BCEQ6YU7ZY56Ji4oxpRkamMMCxCyMrPzJSolOTbDOMGsA7WfK60pB
w8Sv74RRgUOVjBcsnzDoe9xIwK5hVS1i3jhofG9ysl/L3TgT8kKyPEf2rZNqvhcM/skhTDnUcJTo
4BPRDTZ/TQGG4HgESPfUdm4LBisibQ4jj8quFsgewDKMSYZxUDAANqmhNXw6u/Yv6sC7Loaa+okY
iwwtEJ44k1MqhXQvPJJzD8KSo6z6mesRMGVjrdYHhuBwPZgG4YeVwmbLkC/4wAlPNpjMRaF/gndi
7scxkbCzLbX6yo7WGHYWcXLA4RZPs6rg7oHZ1qQPOP2Hx3bA14M2sJ7cHRULxkRfSBbuCJJqFUtj
DuQ+831CUyZLRwfG3BqkB4wdgOxUzsOm9bzMuvDa0FwhHayRegiA+BY+xIF4WqL0HlLkSp+GyU+7
Q5ZELg+jx1lkiFqI6YtryGv66w5QzprDSNxlY3A03cJId5bVB899A+h+g9zV/DEzn9n7sRPms/LF
8tuex+4lSRN3OCy6D45y8rNg40xp8mnOcqzy1SzkF4OdRL+thpwhhp2tq+LCDdL+gkP0WuFyzOK3
VSmLwUDY9BwTA0pfhoAy9YINPi9wpLczknHdR3k8pMBD2E8oeeFUozC307CQGhH6CpgzlcFObBLD
J0CzTZriE+UA17yaWboEn3K6wJcN8ByVOJfvJMVVKPBmwuYmS0fH2LXUlj3GFetX3Ko0vfdEx2Dw
B7TDMCtyULsQb5WNmWRZ8FUJq/oG9dD7ZZksMqxPymbP7HSs4Ab1Um0v+XLhLn77vcBG6+wCPdbb
majz/lLVc/mT+qN/dHQpb6FhMqZK9sQ+hUYx/Qinsj9iYqPIhG7tb+MZF8t/1HCwxKDFtFDboPxZ
1QGvq50scY1hzXSvARz1v4emil6yzpJnGv5vegNroxhaP70QkPhvVC+mI+quyLHzS5nkN1SpJB5q
KEAf127f9o1oflE7WOXeNI18c22n/tPhYxcVtQG6fJLrbUCixJzvUeGJX14NZBS5ZnRsdBNsFwHO
McFoeeyhlRGFYdduuUFhZux9PaZxqYkfmk0ZhNslMZZrKhjZVVUFZPDp0Pvi+vO0S1mJzzRQ3vTx
1l/vIVenwY1m/q+a9Z9fn7f2EDZm3zARMRHyvgxqL2hqBg+A9sdP6jTdYZUOugQXo0QhiQ07xokq
Qg9ZksywELZM9Di2E4yRDb2KKYo20HbUnwH4AnRzKEa4MMzcBuWcWagt8ZaEtD/N/Cvae9ehN2yo
M33nt70JfpuzykPpwdsBJe/Xb7G2+skCXtFuUxA8am/hYgZsHKo/Xle21SHvI4qMbQnQZL/Mc82i
SW0CGgtWwetuWivoHz+sdwYv7bvAdBFurXqAk6anXSxWmxR5uY2GpiBgd9JH6kdndCrvXcQJCGq3
aRwFdMJf37Q1RnT0Gwo4VGfynaiYS8q6zc7oCd5IxF0WCfKh8AEh8luDq19fxjacTFAN7baiSLvj
zLzAZmlwnxq9oqezCihQETl3TsNrpsPS7ADoP9hKU0rjAHnVI9mLyY6gGuJy7vj4Ob8d/+tv80mR
IiEtgsn/+rfppsWOxIlxO68VXrsR2d5rk89NWOgzTcSTMO1VOYvEEWUomat4WMjgeX0p1CqFLRKY
U5GeiMqeBxH8iVqXzX3dFgh5xjb21jNQW/hy7wdOtJWqTJ8XQm9AKdi4CMdAmjdD6oBY0WVzBRuF
knBBXa4VdvL48YP5K8161ZLi51L5QdVPQuHaEH/9czW6hMqqAOEbbgacrejpWAdwWbQY7IPKM7HP
CBSJC9bkK58fv2O/ra5yM3kidjSKS3b4n6nippz9HfMIadkG5Fe7GeYJnP2VJo3y4198qg5any8n
5ZBfjRTJdE+atORKWJOc8F50CzDMNk/TbRq1vFnb/9kqMz/3PtdP8OQBuSbKJ/w+aDgjbx1a/0yd
CpSlKgkf2vr4h2F99CzkAKLJv/bEAcGMt+/VYn6eAiJQqCu2sROMADqHuf6P+lVuHNECPg9ibJHQ
nypZTGuudUBhf+tZSv42gLlhOZmavU9Bkh5F458RZKw3dnLjKDyZwqmM0Tw91QzrxPQymDvYXpVo
7nx3aL7V/hjcTG5ZnJmh3rvU6h/kI11f7an2I8SRrpDKUW5JU+j0SCtAryY0DUA2RNGZpfztdMjp
n8do+qHr4xU8GUAcKbUD6rLDnIKFKRS1GxNDlp25ynsf1pr6bGKXYZ1xTtvgbTkVcFngihgaC/O2
ibzkKUT8lezsERTXTpWOBcbe9fVwby0qB+TnIdcAQ2Yg/gtKbbBh7sb+1l5oLGwEJpE7ew79h3Eo
BoODUr2oDa2a9Osymv505it7541gxoIzw8eGu+VUu2x0OcjVMesQJCxebGtt3OaN1dwklvK//tcP
mr8+RIXG2oFi3z5ZnvoxEdYcgiEgsmO8zEQJO9Oqu0OP9X9bOl0R//frsUdBd8b+FI/uyTpVJG3S
KQ7MW5XM3gW0HrVCmMXOjOrwLl+w8pxZfNbF5fWH5LEtZd/B8otcxz2ZQUZpTYE1sA+uUExzZLKT
L4Ud9sdAWMFFOZTUIFUqv8xWuFBkbsrq3K7nrTzNRz6D2s5bV6YI2+DrOQw6mZJIVElpkE39Kyus
6Lpom4g6OiZYN07ncjIQp2phr1Ec5i8Rpe5wU3dhqjcOn2G29dJUzzvIaOGTb8E7pQ0lBirEdUD/
CFBQYnDIJjOacrlLPyURVfYTViw7qCFvXLi0ITE6B3rDYMG9uS+fHZaVYOMSda2PAKuo6SNtgLsP
iUfobZDIkGtEBH3FiljlHIW2lsdMBit/p5yCL5ZakFWhTfPx9RLvaV7zytfTPDoijPi2SUGVDUH6
VanI/rNMCd0HGJhPQ94DO0hUMfwZmmWAdRgV6hJZiNZxU+I23NaAOH/jpwRgHTmh7mPweWX0BE6t
RatoSy/YRiYQ4lg3ivwAgKv5s7Sb/plSkbxPOUGbMacI+TVTkgo2pN4OAS/1USg0A5Ktm8WZWf+J
p8JNxNJLbkPSeDICOedW3wQhRwiKhQdEw1yoT1xOlOJJG6C1Y5BlPcrD0IXRLzcQ7ed0Rpi166xm
edYFKvyNIZfG2pvzRPXYDoY+wa045nQXOHpvYIka9gandP9kWu70aLvtaNA1J1Nq048+JKIA3ce4
mVDKpBuhjbDZVDAGeR2Qc27dCl79bm4WDVCIo2yxHVXWfCkpHlIkpaJ7w90Vf/JupGgKw2AEPQkX
9I+h6v6A3B0crkx19lCkzmKB/g0hG42wkstO0HsWiUt3SsJXEpAcguoFTs9CXKs3Pvznz/9vGO+6
nhONdnoq7ZKmcxk8NXSZxrt1JmJVGrsXVynorzh1eCIfX+/tcoNZgmoSzoyQ0R2eLDd0mWpTjCsS
angiwnBDxezM/PJ2rl4FgKQTIi3GpXn6dXO0F7hQOxSkFLI2OhnDQwTFey/kEp5ZqN/ezP8uQQoi
a9obh26XKMcQvcwR+tvp04BqlH1Q9F8V2azPJv9jr+uvvqhTT5Td1/T4ZpGzdObVQ5823ueZaMJd
X2bn9KBvBWJcK3RMXg5Kc7bbJ+f6xZ+0O3t9vkVBp6BsYWIQEK3iHgkDyTqOmX6vaoNUBiTrpAPZ
mYpzu/OPHw+S914hHl6XYcKWxP17qPhnk0n7h5ozL5KCrSV3NKumg1s0Xwl6M8/s6t57g5STGSWc
OGEynJyEcLcULThInKZGPh3QUxKhoxfnzKB/Y8Hj9VmMSUo/ESeuNyJAhCIhlNahJIWkHtVFsKTu
Kk6IJFoQx1C71ojgrcsSbllY1uZz3pnhl7rusi9Z6tprhsVCRccLBpQu1Sps8OjLyE2XTNEeULz8
71UkzO0YjaB1mBQxT2P1hoL2CzqW9YwMUdhajWhB2/VnHv56mHq9E+AqnLEsdP+87VPNvTKjwZpp
S9DmHeubxG8CADYjSD3LLx4F49OhVa6HM4PrnVeOj4rXwYaOzdyplyqEQBxVDud/L1PeIeoB08wA
dM/c23tf0lofi7C8IbP3w5N9VW5VNHicFPx84wLgojFb6G3q9gXb1NofCMu0u8zeJQ40rY3Vwk0F
CVKN16T3mMN/nxJt3I5oXciMXs1Arzc8Rl4O1l95J+cH4HQ2FRYkjvNFaIss/vjTfefp2i4HsjWC
3QQDc7K767WdR3VO6IHn6WGHrs7e+ZNjn7mhv8eFk6HDMYJ3aAdcyA/XY/E/MwRBZTVSSgRV9dyL
eDD88sfMeis2NaqeA7XwfAdTs9tpI9Hbps/homHvQEfftWCpRXBdhIM+SkqD2w4VE9zNITVvMDqj
SxQwT2Qt5BVV8i7ujbaP65FexccP6p05jhID5jD2JJRG/tbm/rkDBzWntmD7be0hCPYNCW8bJEjX
tNXmMw/rvaFIlY9Pmfoznjjr5GFhuiSMTgZM6s7CQW8ZUUBhfO3uDOoFnwoS7A72kolPpVj8A2Yd
GnpGE91+fL9/Dy4nr2wtSnOAYlJ3KYW+fmWdr5G2QKPZaln6AyG23XL02tlFepwMXWyE2R+hM2eX
pkR2GfaUf2IOcn/pUJervMPiHxD9h7bGzNlW7kEsuPksNB6EE44OSz3iCwDvRkAPt6iqfDeaq5Cu
7ouveraaMw/1nbkL0BAiahpUbAKCk7tJrB6XpzXzIbXO/JWGQviFMu24cSii7Sxzih6xtGdnnuE7
YwafqQVRKGQn8MbTWLXQYMOJ1RmUAgIJZRU3g+pRrIWZeeaUxIHs7exMKZYCJvncOFFOv2R6vGVW
Z4Wx0T1Clo1nQRXfZBl74bGo0HWZY0vrenBNVGSoq8uHvFyinZk65AllQ0Qn3omJsjVuhGrylV5Y
m0nckGn6sPir/I/oNuSTapXP7khPIU4UI6flbs2kdbyr1IqCHwSrWD86f3FeWnwX9c6Qs30LET4w
OG14PubRhNYe9qChhtRgtSaSMK3rR8Lda/Z/XeuQAeXYxr3MLFjtloqqWxyK/jejbILrtuw8JMqJ
qW/LfqEKPoa9dYsOO5WxO9pGtg1k3/1WvmoJJgJNjZIZfKpAR2sQ4dKpwn9Q0rOexlSDa0OX3a9O
R7LkjCBskr3NvK/ioO6NKzl19P6oOxZXUZTNnPTorH6uzNR3N3iwnQSpzCTGDbUzYOVtCRZil7qw
xjejl6LowItxRRsMvWOfzv0xox4BKHVYuiSGJDnwNYXTFGHlNvnV66Ediih702APnhQRHQEStdiy
P0Ej50cNhV/QtIW5MZFXJ0Aeghw2t+elm2EeoLdFwzTfKn8uQZobIyrwqoQ8volINfkqCHqeY7q/
4ocPRBy1OGtcsQsqbD8bv2r4W6OGfMoYo7G4QZkUGoSSC6LM6qQhG1MZ0oZ9XRHHhYKs6LBuuh3p
jSHxn/JiESkKPlTkZMNadLKupqhOiGHuwvERogaqJoNqex9PuugOlZcE9Q38aaBDNQ3YTUlV7hfn
y2XZ9gMY9biUfnYcVe63O2Tz6lj1ZHlcDGig0JoRJxRu0X6GvzNO6bxbbu0m6ECF7txKRYxVXQ4e
CsH/w9l5NcltpWn6r3ToHr3wJmK6LwCkK8+yZN0gSFYR3nv8+n3A1k4okTmJ1agjpFCXWAc4OOYz
r+k60IlDKSb20As5mAG1GNTNKMbmB1WGIb6q5LGSEVUE76K1BTZKgLYHbWMKaOAWg98OTiN2feiG
FJfp0uNTq2M5GYJVlQeAkbM1Axlwj1nIvdiMCotY9TD8YkWMoFpkeiGbXNSTn5woVGfKPEaga+rn
qc51qWt2OFxjuCrF8lBsJwhy5aYt6hLbA0hCJpDnuo4c2rnltE31Xi1macBO30/wbEj1a6nArNQM
QImzEFNK9EGuXE+doDYu9ljje1VJWDxoctEgkB3rCYYSv/uWGGcUhT0p6K/bQpmpFCgwsdWcMvDj
CQMRzACg+El5cWciDintLADM0T5OPVz5gAEbshtXoZEdpqIDR+uzfcdNVJn9k2/kPhLlHdVRO6zC
/gbzGf2t48L6HtCsqjYxlySIp9TCKBHkJcq4go8ePN5TMepI4SD7sBRCLNJRDX3u85h8xaglLb9R
656DshJbFgueSRamkp2Kkb1Zed4PdRyb19qIZVyY+974xF0FAqHZoYm2yQCB3vQSyqPfOpMGji2J
NAiA7nvWNxCDHtCZLnrQQLK8CMogPwZpj42t2MfaDNvEr0gwZydeDD+lK6T8K2UTi3i4j9CjXwAg
5K+X79ozQRg5DU1HGJjUXPVFFqfBndTSiRQYOLzpJMSZd2hvxx+XRzm9jfjVMHeoJJE1kpAdX+jh
6AMXwybAEQxcWcsbH/GcMtpeHuT0VSBYU5/UZ3ExTqhFPCk1SkPlm/ujoGG7MUrceVhya53QM69C
mkOIbNAPpje8eJWoBiEVoDvixEJSHbRGE7d6NKQPdZH/KXX3P2rKnJY/UUwT5/6/iIoiF/nxrMVa
BqQazQgwk9j+2D7GKk7R6fmP3pv0q7Qb4BFAwK6fS4yX+j1+zMJK6HKiT0Cdn1I23KuZAkyeP8/5
X0JPIGZU/XFIcLquisRHus4pPuWthDsEWbkH20Pwg4eeBuo3IVB0tI6h+e4s1S83BTQdskJ/CldC
G+nMh6bXYRhc8cwO/fLjh8oDs60GZKuA0tTqy0jvFIQNc3it57iTAtBX1Z94BGC0m7RIZtE8lxJ8
XMIeDA/C/+l3LRDHr6oeKqMzjkH2/fI6PFM0Rl9vLlyRPM4Fg8WeggM5GlIHnlqKtSjD61EFllfX
EsShbAQiC3gy1ADump5R2eVYNx/a4JnJJiuQqwanW8ffy9QMH7qunmbYrzxmBDEN9q6BNE07TOSU
1IFXDV/JKEuh3AlWEB900zMRwi1K2ARlWxa1e/m1zlQmUH/R6GtgX0RgvhTvy3D4aaHJAU+IY8AP
cRMrt5lXdx8VFmsPBHq4B3SpbCGLq4zFz6xuihD1skJ9EoJBbwD3KMNGwetcOGhS3D4GOoVEPG3R
HMPlNzbUzcoDzw3j4zTC4Clpj6AcYrKIFwcCRa+yHSz6FcncDUYybHoylbR1SiOLn+quHUFTitLP
CU/B94Asdwu5RE5XTqUzKZUxi3sgWoowH2fgooXQFkh8+GhUkN33lnBNOEkbv++m8DVRiAac2ErG
96HJY90Oi2noNynlk+/1lMU/VuZjXneL+aC3Dn2SFIizeKnX0KHW6eH3hmp61aD5VzRYvKDBeO3L
uCpFSmEcJLMUN3EWjg9NFAwvAJQgZUixcG9knuf2FC82NKPGPbF9vLUkT9/RolNvG/qOK6ttPkaX
z4rmGZgDDlp42os9LiI4RLmLPUR/09+2pZe6bSUoW2jGvuONVb0yOWfOFBS/YUoj6zArLi2+Utf2
kZFiUupg4JDegdUs9mUzDvuVT3BmSVrGXC1D6QBc3rJlN5V+akU+MuVhiBmh4w019GfJR7QZgWOM
XwC51XpmG3oDhSgRu2y0NRqK3/xJ1FeO0dMZRvKV5QB2Bho6ghbHp+hkJMOI9xpsw9Zqv4ZSbuJ0
0Iyv2qQpuDlJ4cvldz8DBOPABiwhkQ3D/1kK/1ktZn/geiMHZ8Ha25Js0WtpYoyoI7Ofgk1aWfpP
XSkymVSmqR400Oq/9DitIPPoLT0vQ8nVW0jlPSY5noLEwARIkJM1n3k3wBDK735S+V/UaTR+VL0u
DpsWgudq4fs0AuA9kFqYRZzQxlhu6NKrcqXCksYxOkv4RKm/f+Oalr6UEVlrGSTqLXFQCcBd7dwm
0qKDZxq9qyRQG22MetKHSUrGPUIwFCsmz1ipWZ45b7h6qOHwWVnIKPocf9cxqizZDyir1TEWHHvF
C4Tudsz9oeHGMZRf4SjUj3Xb+68VlUSwzziZ3SIDnA8rwcOZeZKpm84YRlRSCGKOH6SWxToaRplq
NH5uewS6dfg3jXpN0XwNpXTmbgLHCBoMrVWgJidYE1kJR3gHSMDVU6RvxcFsrrJJT540Iw6fJIQr
Wpvt78NTTFs7NqX6PlE0/7qW9GJvZFV3AGeW3cVWY9lxWOYHQYgw+CITiFdqeadnMCUZysl0TkSC
hGU1sgnotTZI7Dmj0ovf0IhvoJCJzXUeIdZjYF0Fn7IrDiCx1KvL++/sHKlzD9skNqBxswhLWuyQ
qknBtL0wqm7kIEd9YxuDY4L+NCS4IJVmONw3oh9eezh90U00SutHF3X9iyV2tbjpwBWaEJmy+iYL
gyxzpzo18CjtRlrJul9JysolcHooA9YxKATSw9FQAFocUUbdTVPASekosZnckFf7ri5V4//ik5g6
GE/qlfDpl00zqyRpbDsoKaafd09xakC75GL6GIhaHpq6HEjPvLqxM8LxFRGQM5BPk5tYJyNiLXBI
zJW1v8TXOljnRMD2y/Fo8Ow1xEauaz3qHHxQ818ApaLNgNXBsIWJOt4nFtAeLKaU8gX0ur4L09r7
UsYTnu8rS+W0oIdgLZgilovFDl5mHr6Me5Ig48xVSE2ENDjMj6d8IuM3YksBkihHP9RKg++Ryhxi
Fe7kbSzGwwYJGOPglWkBEcuv12DRZw4UKtJIzqEdBuBuGfcLA0ixOICiMUXt9JRSEdhQudIOsUmL
7PIMnBmKJJJ6O2ocCDgv+036KClAcL3ayS30ByrY+q4chjGuG/padd+YD+TjUGcGDOkI0swHAoDs
4zUQeG3tlYHaYBqbqOM9DLF0Y9EFjA6B5Bd3EIHxxYqDAs6OkDd0HCrdgztYW8pbHFVUDPJ0Cp5L
4FCSHYpt8KCYuQ9YxOCHrmpgP2Ob0VReGUY0vk2ygqiuRayjQclIRePO7BpF3zY0Rt5B50lvCGzU
bwnMvFdJkH7KViG+wrYS3yu9vqI5l2ynroy7DU5CIboV2YROhBeXvS30deXvZuMmceuFjfKltmpR
A5wigoxoSl7dbpQQ1gnUExQ2hARsuyMUHU21TkiDzh4Ky/uUerhxuzixBmmLS3E4G+NqYJrzLMUI
1u9RW6DSk/g0xYxY+7QA872GXoUFCMyF4UevM3uY6AzNAAKum940vCUxmkph59hYrgqEC41eAlzq
leFXInOc7FSQDCOcQj15VnxdX8viT8v/9G1QUZmlEufzZVEwgOgMM0elPMd0egdyZ9VVMTDaFrEm
75Gs8GGzDfXKmfa7UbNYVCTutBxmZai5q3i8qOJ+aKe6IgyxRohUGmCWGw2C9MMUiTqVQkxc3RoO
H5Aiodv3dFtc2pDtLlFS+UslWtMWCIx68KHnkM6JpXWTIdG4EoH+Bl4uHnJWg6enO7fvCQ0XD1n0
oowPJsghLcoll+oTxkAmS/2z7QsII2Wpas0mGETlcQTi/TyaeSgDN7MEVCnEQatshFcGVMPYBZad
WyUsU9Wa5miwFvvMblFCJxDrpPpWkbrIgF9QCYIraagYoFlrElNCyg6HjVq2obWHl+Q/GlGcfUD/
G0PHDC3lI5zI1ewpjqP7atS9n3WTte3Wt/TxHvGO8oqbMFDJoxThs2nAaa/d2qdHMXgRTjv6fnPY
sAznFM1LhZbit2PAVN8YohW7FBCjTQYm4z30je4O7CPeivCRKAZpyn1OjHmTdPqwm1IZUyApp6B/
+XQ8s6Tp9wCmnbkA4BwXISbwLN/09LJ21EloXZxgmw/KQJJbpb5nR7R/6LMEa+jD07tyRtRa9Ji4
p5GZEherJaCKC2tSGyh9PEJddprJ7nwHddDVLuj8m47XJckZ9T12EEp/3ITH67L3czGgaAOG0xUe
p732lQrtzttPv5KrHnvitcvmDOKV8eaC0Z9Ip8Wb5VHWtXIL0sl9Pzx+Ph4OO3vj7Hvb/dLbKzik
MwfD8ViLdxt9MIPiPNb19nnLQLvd7tfT9ZeVYc503edhaHcC1yDdUxehW96Lfg3WrXDKTf0y3JTO
+NDttetkOzgozTi1O+wQojmgAeK704Owtb5dXqK/K5PH3/C45Ly4VXXTR5WSCpSDZPhmchu3cJJb
5YCcsKu42ba8te6knfAY74d9sEVcfItr8DbZSJt8q23QDrKz23FvbqCnrZx6Z+gex0+2+AJVYbSV
L/FksW3YifuJrcLmE5qi/RRvQxetJvvyVJzh7hwPOAc7fwkyc+DRfTgPmNo/Hu3DN2fz5cvlIU7C
JQNEFJgldg34cHUZmXl1CP8BeRgsvYT04BlRfQV9kkyjMNayytM0hrFMGeqaCBiIMuRisxD90oTT
JDAwGfJeG28Qyg/aXNJz6AXRu4AHNDGDjzA8Hfn+CXwuPhM0N7TbQJ6kj0qWfunVbHE6KtOzVhrj
J+KRzZeoMqe3y5NyWqcGrgS+UFOIUCTyrmUNSzIaoy7KwlGw3jJ2k9+UPa4WeG1sVakcw1spghrn
FlKRITRRTV6PDsXQ0xQ324A2BlKOk5PTDxrtNgrb/D7tCmWlXPBb6vBon/CQYD1Ae2CsBM1nkRVm
XFp8PQUuOlbv3wdKyb9GLQUJjIu392bgimc4xqCPP/0iil67SUSHCoY9iUgGTl91fAk2JQbCSQn4
VsKU8SB2BVyLvkU48YAOJVm29bu808A72fF+SMr4agE+GeGfuHORpzKLjawmtBtNAUDpzlLySXVX
PsZJlG3gikMfZRazg3q9JDKpRpMZfQw6re5S9dBFEl06POS3ZmB01EIT00UQsNu0FHGdoKWvYMFu
hvMFNOF/8ySzmibWI+R9S+IQ5pGCkkBHZpj0m0nr3Ja1ehfIwpUf+tJO7vBgH+KDMaKHWU4pTdhk
Lar4HVktvjpUfh3Qnqaq/HNRm/EIbfLamJ9Brvu73ue0RhhZ1r/hh2ViVuenkgPYiADfELn8fJR7
elHCIQWMzMMMRnLrIJsOfeYZmGYH4q2l0rX2WjG4qXqt3YaZV6J1NAy7pFQwO/Eou9N+FVFXiDEh
ztVqy+72N2mJ6TMdkHJrZshU5GKDXHluytdmVTWvlyf+9JCSuY5QlKIgBZlAXFxJUYRAZW1pJB21
hbm1OHSbJm+NLdqy5ePfH4qJnblsYH3BUx2fuAgM4YEdwuBqVZxmpUQftkUDPR+wfL5SUv4NQjz+
lBRHiBzYwhgh8DWPx2oMYfTLEhdGMZvQxS37kXwKskxCjdCV4gA12NzK6IWhgmV31CDwZQ0GzHko
ufbSrOMmDLhTGqUYEVTr72KRtIcpT2D293n5JiuwCkKTz2n6kvqQBqlwT2NKevBxfUM6Oyz2atn5
2yFOsf0S2kw8KPpYHjLcRG7KMS/W0EYnJXSaoiinKkwtFgE0JY/fF0vhEatBOmCxMeqfYpAlmYso
lvAQe6CPtsTRnbBLhrqFCE6BO9xTvCJI9EEToOw1+P4HSUM5+8Jj/zQ0rY/BcqZphTv0qrgvJBM+
Q9kbQYouTKK9yk2h/Ly8Ok7CZ94APyDuMLYf1cpF+Ey6VmGpHaO3FHXhnYSh633RGv3BmuQYCLNF
AXMK146ds4PS12ADzEyWpSAxPhxNqGKsBFy7bx4osWDBmqPthiSj/nWKh+lZbcxiJQw87R/zquSg
IElhcxG0L26XMEeOkho89GklzvfYH0j7oiLftsE3WVderObOxN9I/gXkIUcZmaFeDNAdaaUKmkQk
rLXj5t2w2C3cAyRUnLtw9JbXgKKiC9oncKy1kLFKgCG7GYu9sinPBCkygu/za3PTnHpLaT7+4JaK
OMqAsP8TtO40wkM8MnU3ohd9NQY9AJd0wF14G+RTgA5tF/RgvdpyeCGgqLMNMkRtsBHaAjjV5Juj
h8OxhOwqlSLwN0FQUAy9vCzPfayZSKZbwGR1nn+xLqkDxjGoAuLzsTJv6jD1X0a5TBxoo8GhsWrN
9eJUvcvRu3sYVbDIyPsMN3rV1VsUwMaVCP7McU1JlpYcDYTf9kfH+7ydwr5HXy91MLWOvmEajTC4
r3vvom8RUq28+plDhcFmjDC9bTp0i2xhROGBvcGh4lvesAlC/QoWH37YY4+USJ3Rtwm/sSxR3DIR
9kiT3cr486G1WJayDgNF5VibffgWU68kMahrslusZqP0KdLKYKMiDgSjgluxmKL+bQR4co8DTLuR
6kLdTWFWoV2Wys91r40rQeGZTUJeD2CHv7FNltVPoepwXVeCjOIBGC5fF7S9hrr62iaZJ3X50nNt
VSICAXK8lMA21CmQg84Cx0E5CsMjs36UR7n6Klk+wABJaFJjKzYCqjuU9QxEJ8U6sGslTvjPVC6z
OBP9iGZPmpSby9/jzARwb2O6g0Eo6KhlNzhoTRHUNZ/D1yj8N2jiXutxqR0uj3JmhTMG8wvpHdD9
kpcMZWo01BATn9FEkGvqQqzwkgiOA0T8lb197oWAeJGZqfgGgCU/3kxmboHesDj28EmwrqmOAYI2
ofE9XX6jc8OYEJwsyo7QNpfzhv8EYnqzMXY+gao2a9XCOtxc89o6M280JmhisWhmYPUir8qDXDab
kPZDJPkZwnxivVEEnJYBdE/SylY4zdZBn1J9465gIEBYi0i50tBhCsC2gI3DtbkVEMFNKym7z1LU
ZZNcQrBxUibXzHLjVlbwUozzTHA8X7Xu6fYLbit2hMOV1XwZgAmuVQfPTAXEER4QhAlt9eV1JhXg
iahgZUi0Vl5r008WP+XJ13/M6CnzdvSIGQ8RJOm7IsIAfNMkWffIbwJ7YLDgPHS1xBR/aGNA0EaR
ubHsCrj6Go7szLqAEj3zF8BFzSW84+WX+yH1fECqDvXE6tDKsP4nZe1qPy0Q0vylf8L5rdJO41cd
j4KXiwWguK2w6aqQ9u8G9IqLqXVlHALBYIeha6CwdhfldXCXI2GcuFQUg28oGL9NkqC4YOGKtTNu
3liLMw5zSWWWQNAJJJYGP1mXV2CfVeSscqP/UqjNrAxYxr+Q1p62aj+2ewB+GyFKPzFH6DbqYBW7
npLtyoF2WmKE0kP2O68SkMYnab7YeAIIYpHSfw+HlEbvL6sv8x0qYsmG1nP0UNG5ecz8qUEsGcnY
qBtHGBT9R2zKX+Qe6SSz6tRflViiawFubaOXmIYPTYA8R2EYK/fh/KWOZw2COeg+WnD8jy1+/CVR
ILa0IuMjCgKg6abOzVtkbq3rRBnwQYKyuROS3lxpxp4ZFOF9djokGzxW1MUinYqsq7UWQazamzj0
USe7RQGm2ZUDjvalJ2RuTvfeuXxintZjMeVlgWBvw/aFDLWIkLtAj2W1rUtnqNL6W8AiesoBsH41
i169Q4QTtTqE+azvuh6g+0u1RZacTEOPDB60l7zqQRP8qFEVuaOaLc94UGP81sqZ/rbynGdmZ0aO
gYgDS0eQNP/8L0XEEohSGWlF6agdSHkOemz9Ekmdvppy5afcWXL6o1Cj8UES/OFtRB9wJrmrGLJ7
RaNtQogd8j7P0zTaVESvV5UXxZ8IZaZo6kQDetuXn3eetsUKYrWDtiN0pL61fFwjH8uiz3jcMFEq
NxKhXiewJLdCkCovfVYr70YTIvIdgBK9PPLpkUxvQpegK8I5Q8drMVEJzMyZazz3+8SeENIP7vyG
KkcLBnvlVj83FKJUc5OaRBgO7PE3QXSduqBCFQcnc2+DvqVlF2bU2SOywytvdebzc8kg5kKUOqO4
Fv3EAKNDXxDpJxo5qq1QHXLzx6TI/pVgiSMCzQiUwxxQKnHNFePMO7ItZmIpgQs11MV0orSWoEMp
IhEjVeXGrzvLzdQsti2181fisVPgrgFAE6AYEFdA14RKx/NpZhHoO3Uey4sz0ynA739mFczU2fMU
4eF4UEigZWi/1nYwPK3fGJxN075IdIwOBAF9UpuIDttZ+GcCssMpCAI9NQPfQaywkg8+1oaooPtt
ubF8ufRcAVnb90KPssruIGJYmFcQfa+cMWe+HTCOuaM1e62xXo5fqygtEE6pVzjxoAWvRKTt9czr
vtEwI3wE+SW66RRFXy5vg9Mrn3AJHD5JPzkNOPbjQU2fyh5+LYjFlLm3KahG2krUi38/PGMYOgLA
/aEMIm50PMwgtT2MVQuRgHCUIbyM+hd9mOjbQW0CKQCA4oDmKeRdtSivClErWbARVsJzERihT8SQ
CK3sMay9ndTLlKAvz8K8LY6PIRW4I4UqIGkz03WxQ81EJX0pRIhg2E6860kAfQURJHfUkdu1m0QP
dpcHPBOvwk4XZ9UyciK++KLKKWCMMmI+UTlyYIodgt265WK1oVmIA0mT5URBDx0lwF1WtFVfMbat
1JYTEodlkiD86hm+ndWJ8R6IaXwfenWLjmibrJRiz4RqLLOZpAEBeO6wLuaFY9/vGgFb1TQvlQ3K
ZvpWFsE9RWibvBMtBxGM9crE8lktr7Rk6LdVjQUj2v/+IyB0/RrYyBpA9VSAjF42X4qvRKRH+rs4
alIhk5CFlpEIwtyngG1rGj/jIoi+BVoxfeYxYI2tRYnG28TFUOmbLm/bJwpXab71PBNji4RWCrxi
5ETfhKpRPqCj1Kpr1pMkOsMEzl+iAfFz5YOfRpjEldQNWGf4tQEjOt4BfQkAVaxEAWmWDhOYrk5o
Mo3acJDLMd4AxVchwQbDVqr0/q60jEZzO7FQPlCq1reXn+X0rJ7PTbCevyMEGnTHj1KglEwMjkZo
7Rff4c5L11ar/OyHslmpK54eLgw0q5BQPKW3Zs4//0swIgRGmGIbykBV7zmSFEcgMuhbXH6dc6OA
PmSVogE041OOR6llLwrKhmQorgMWRZeZmyFHlvvyKKeThuADzQJYqqw9bvLjUeQupx+vS7ETBnnl
zGDmLQKl/lUtax+XRzp9H/oDusLhMNuWExUdj1SSN8+OAFjDxll2bakaNX0MKjaXRzlzAkF2UOfm
P1EQYe3i5G+wo1Kk0oO93cfWbVgM/acPiMutagSiepbmm580kQ2DG9fkduqcRGo7F1Hc0vGzio4n
Oj7XiR8i1x+3xsodfzrbAC4lIlnQHWgBLJtA9BUkz0sSqMpq+eHFiYzoYq08RmbcvK/Mw+nGRFpm
1tmj0QevYLkxFXSGOEJiwUZktWH7TVJsR5JcXwHMjjZ9NOBOL3CnOSDVZdfTg/q5BUL3Sugs/23x
Ejp9aDoACJNQ5APTefzpo4zEsKdRxHUX4nMnTsNBl/14Lds9LaMSHVqk4dBuZj/lxVr2hXYEC4ik
bCZX8YtFEGCHJv0ZFLEBmKliRIUCJ4O46doPhezSBRDT/bg876dfGNYCxDg6YfS10bU9flVI77Bj
ubLgIunhNhhJFilutFgnlGuzeuYa4x3JiLjJoEQx6PFYOPhx5qZ4GJpBjkuTlidztT5MGum6y7UM
DeVA034l+WSE9hzE3I4j17PjiSrARhVnWjRTxY52yFSbkbES9p17OqZhjpp/s2iWHz0bFa+X6jSl
6tISfnVoP+5kmOLPDQirZ9T2q6tI7MTQ8RWYhWYS+jvk0x/NzITeNZJIHHwFLZCVxzo9hcDnw3+h
wUBIxM44njP8QJJAaOIUV5w2AXeqpgcdlfS/exXBf4ByAMuEv88L4ngUaYgakfZW5tCXEn4USZhf
00qfaPdr4koR7uSFGGpm0M6HOCXz5QuhtKUWmQkgxeqx5Osixd+Rtf/tCi7NCTDq+qzOgrbkUn0r
8wSsCns09mEPFXvQkEiqV6bhXt488+Y4ileJ12fBJBYNO/ik8B0mxjR46K06iZkNL2UcKi8K6mev
hlKLBzgKuu3rYrUfUM1HTXPK//5XUxUdjCxnx+9s8/irhV5n5ZlOjgVYZS62WtmuMFt8e3L8tS6/
6UlSBBiETJbPNltjEjkdD0XFIA2EGnkbWc6B9KV2Jks4h10FRMpKs6rtrOunM0vyBaiQvwiRlmAg
s+eQN0usWsjNsfPoW+T9HKppIhCUTO4tR4sHrD2GVPHv9TbFW3CEefE9qaiQ2WauqB+hD2B3F2h+
/31qlPGaHnK7KxFelZ1U0mV4LWnGFeMX2ohUBP3vCYiONTUcxgmA68mX2kegD3oDu6sUtSecPlrV
hhgEUIu6KKZogTRWz4EnN5qj+j0SJV7To6lnVP2YXqmGDIY648Bz4O6j0yP6AkbMTd9JsN4bNQ7d
QM/lu1qwvAjlmK6+bpEhw5kgC8zPNBi7vV4MiYAHVTThUQDmG2p9p1d3s1xahH5ij+i1VbVK4NDJ
F75HRthfWwFGRcgmhArrwfexzG57Q3jP0WN88w1PpoldjV9bo1Y+/CgX3gsx1DKUsrQgt1s5NizO
3Va4wyFXwF9d7Qu0CYlIyptuFpFyi65BS5R4BvG/WJxQxwLrEgmHSQzC3aCia7VLfT2Y7FIuUJs0
8wJpCKz9RFeoZes9xQaCF4TI+bXA9Fa1xVbEY0wYYVjeN4HKoSChyAhQNh1wq2qTUdc3rVZiAZZE
E9rBaOTymQac0qMt3dTiW5fmqYwWfT0BkWyi4blJSll1DSQoXrDHSDO3tRp8ZEDGV4adwxMpXQhp
tBw0aUQTrIbkX9j9WLSvE66Tz4jU012OirLJtgmrxAekWwz5xsLaMr+aChTB0APOUvoBLUq2WEdQ
XHc71J47m1Wmay4K8XSnqkrHfGzICrT+SB7lwdVnKqkbG1PyEU31wCbCbkC2/cGUvikSkBPbtzTM
n4BQta+tlU4iKoYdUR2l39jEX67PP4BHtMOTJbbla6xqKpg+YFCsELK+Gwr0ouQ0Ug3jISRgCUBE
Kd2D2CDu6GSBUc3SCiayLekYFLPleYzkCPspsH2vN17Qg4lyRwks866Yqu5GYTb5dYY/e/0pnTpt
JvjHeOKWUw/NI5m9I1iIxoy1i/GZy3McT6jLcuRdPnhOYYGznNhMvaQaI83pxfHJU6NgZhUd5bIU
/RGonlbmsm/SQ6n3JjiISXflOOp2yPoqjmJipgaxn+KJCTRKAiJiE0eHG46I7vHyg525xyhBKnCD
IdnQdF9czACJJjhYKlLbYmHe51kyPNW1aK29/vxrFlcMiercTJtJVwAjj1+fQoicikGUOkJP66Gf
tp5qYUosPmu+tjUy7RUsz01kTuh1IXw/qsAiSl+8r9JupXZ0EijCO0BWAZA3rAyJoPX4QSS5MJte
huHnKaP3w8Irw83yqb4udWyf/u7UshSp76MkT4BMXeZ4qF4t+4T4b1arL4xdoSTer6I2/rZcPe21
ublDDRPyFqvreBTVGjWjpqODoWgTb3vVV5/DsPZXcu8z0wa0ZZYmNCgx0c1bjKIP5JgF9ZHK62Is
TKppi+vbrG9qrGRQpwsSkNTcOQNJcwaPUil0qA2MsR3NZFPEoTFuvQJI7OVvcwp74YsoCjQ3wmRS
8WWo2Gp1UEch/ukWijGYSGXUTZxJjCdz03qZV9h5ObQlMjpo0dtCNPZvpaL3uTNofTRbVpTtoVXa
pFvZKGfenl0CHo+KCiX+ZQejDspErToM72G36BsIu+YmltBpWnn707iEU5+ohOokRcqTRSPTvAvl
fPbE6kNk7IcgfkIFCBmKpii3NFK1O4p11hdpULDBzjToo7LQBPgNFNqDISXRC3ODqRz1cutZSSzd
ptDd//2pQMKdvpw1y8cQbh8vOW8aoiqKaeZYPg4wotgQBVswyS5PxWnsy1RL0lwemXsqy3Wggs6a
2oQqhFTCInYA2ARb9is3URiqX6ZBG1/6pEBvDHdeO6Xkfbg8/pkPztv9Lt0Sl5IkHb9lLJc1nqlU
bo1EwunPavs7MUmkleV+ZvsCMcLsir/m4uvikNDaWO/6SCpmH6IKLSWwdloalvvEU7O1tXVSAZn1
M+bFBXACoOOJ44CX59znJdmE0YkPAYY+r9FkjS9tqAV7GU/3h7aV4i++54fYJsj6m9rF2nPZkS1f
ntrfqe7xpcOTUPUCFzA7hixXUFCgL+6F4PF0lOjCq9GbxK9B3DY/yEVCUF/oWdR2X/aZeY2GnPIq
9WUUXHV6OCZOajbqk0en5kWKc3wZs7gV7UTO28PYGEOwSRDB/QkZBkypTJH3OrHGot5OUy9+xE2P
Wy1xK1X1qEjTX6bXV7Kb+zkFxVCd9JfL73n6cWm0AG6k0yDNEguLJdRE+lBIgA0daD6RS2ihomgZ
yV8l2FwrQ53mT2hGIDFM8gR6CXWg49WqUUKGbtYwlKKE8lUlypNpF1Gu3pkKjbO9wT/AhvdaueZj
cWZkmCY0VqnyUD9YAoD1qhyh9uD5NMh985pFyGxjE1RvFaNU3uUgHraqV8avl2f29JikfIZ3BN+R
81L83Tr8S8UZ4e2aFYTOsDnVAEe9XtPe0H/TbmsvnAhl4jWhgFNRxVnBGVldChh0PfmsxxMck/OI
iQqTIo6l8ik1J7yrJTjYyrb0zVY5jL7iV9jnKcJjIFvQec24SJ4MK2tximuS4CHsPbKdvBDQgJPA
kT7FCIi7Ch6vNWADBJoPdH7Kn3mdVY8BtxttQC0Iv2GkZaGmi0naQ400AfabGY0kXMqE1lZaIUo2
hZ/H8c3gxbpg49JZwqtsiwq6pimkkqurgGlc0jD1l2CMdbaPsOlWbQ5VpJnLCv/YcIrHr5VQGcEM
bfTa/eATptgZyXr7d087MBVs+7lwMpt2LYPNSsMrFl9JLOOmur6h0N9CV8DXWoWp4F5eISeIA0oW
5oxW5aPBerPm4/0vK8SHBmmKYddS0zaS21iGtDkrulV7XFDKPRm3D4XCkO+8PEZL8vLYJ1cHY3Oa
E71Q76NvvVgrcDEFH7Yz0kawNa9AIMCPlS3lPxfU/zkSJKv//V/8+88cC67QD5rFv/77NvyJWWv+
q/mv+Y/99392/If+fV98Zk9N9fnZ3H4vlv/l0R/k9/85vvu9+X70LxQNwmb80n5W4+Nn3SbN70H8
z3z+L/9/f/iPz9+/5XksPv/1BzY2WTP/Nh+/sT/+/NHh419/gMj4y4TPv//PH959T/lze0SFvlfj
yZ/4/F43//pDlv9JaM8JCs+RTjdL7Y9/9J/zTyT9nwRW/P8ctLPsjc5RllESCP71h2r+E/giJ4oK
Yo0fzICtOm9//0j7JziEGa4DiASVA8Ca/+/NH/5zp/3nozATf/77P7I2fcjDrKkZEzQgK+8vlx+H
FcoCHPYzmBWQs7mI2HM8JVs8egE2mcK7N+ykMnkKwDjt6zzR9oo8I1CbVNyic+yKsneHBLC4N1Iq
C5ERKFtqmZoTYwTlRnH64smjvqWer+J0HKWw/nvR9rJc2Q7R1EOf8pXbQpGbfaHp3+fs9cGIjOJK
R38UHG2OLEGif4MB99EZu7T1vlc1GsI4HrXXeItOD0Qu5ZXZeYoj43B5LYeCsClC7H1t3xysK1kx
/IfBz+EAI8i84/A4NAUEcPgWD5pgvUeY+NpFMd2g9XYjSAPm5XIj7NDrKzZeKwnbThCU20Gfa0FC
WSGXliEfOguxbf8vc+exHLeSpu0rQg+82cKUL5oiKZLaIChz4L1JAFc/D07/E3NY0k+GejURvejo
lpSVSPeZ12CmW2xjucsukxnJk4ePq/0YxVUTyH2XBdik21+m0Q53uNzquNV2ySjcFg051cfXSX5E
LwNpmb6SHmtbI6SYWkzjdDUan7Nuqt08oZaGObiBn/PQwquyrQiV0GaQkZG3HOlx4E+sn7PuRQBM
QwsGGW3BAIFUHFwLXYTHRIJ2RXKqxJ4i4wBtRWaEpmsiCj/qDEQ1pbisXiiYbUurkoK4muuvEDui
DV6C0LuSVJc6uphW9qBHo07FpFowaBzsQsXqOI0cNHM7fH2WMJFO9LSwHx7zYgYnmiRB2LN0uKFk
MtVAcGfeoIDwBW2Euto8WOrzOE/DPo1nyhhZM++QsviuzdrPKl9QB1vMICd5+iuncOhmsTSgfpum
zVksy1Gp7xVEOJW+8JGiSXH9zTHlxgGRR2WgM2LFw/wyK3F3nFD/ecOC96ige7jU2J/xbGjbpcGY
2J71hzmqyn03Gt+bBnygJL1i+rRXrfBblUW3CFZvy0neIW97aR2LCeQ9qxrN5t1ABPuzA3nnttXS
Hlp0EjxzNWedennC3EXx6ZRhPNyMRzW18+2gFM6dXmDuitggIgTBHO6cxBpOUa0VW1uRGr802m8U
g3dLqclvkyPpGFTGbbS4iBclm2SUyz2uds6NuZQTvrqDOn+Z1YF/TpMzuNBqmZ/gjLWBnDX3XZPX
ni1q+3FuuuJ+mgfTK0cD2d5RSDvqruON01qFSwS+KgFbsVea8YzOHG7zE4pHFrgjam1RkBJQBDnh
0lPbRLQijT45DTUAfxC/4d5E63avhrn9MkqVdhZjJVGeHerRk/v6CYDSq0XlEUAt4Y+H93boDiNG
dTQWJa8B65fq6Ustigoia4OCa6rZfqEjJF4Y1dO4tM2NXEYR0F+IZGje5l7Vq607aUZysprx+5xj
Z4fDCr8rTOcYAMNqd9PJo+1VOqahCue6T4DxOrmMbHGlYIyX4xWp9VF0Wbp6OhmdJO/ywShPUN7M
V9ySkB1ULRrq6QNiRQep1rCJI8X0NAdsl9aP8UXkhuxb0G/3aGlT8YICHjPrrJ/dMFO9uj8vWpz4
GvSEoz2I5lxMEWf4oWoLJ0h1E9vyMHJNHTjvkqquKgkKoqMqbwykhG7DRj4NsjC3yMBNe4CZ1iXR
FMC3XNOHmrufPahHgYHi0Lnpu9xNsJHOIrjoZRYIQYY22jsqg2e8e7eNXW5pYnFDmOPeLrVz2HPe
OvGdTrfmkdBuZpEiFoneZohB5ugjGn8y6vsYQjQqzW1AVJcFNNXhUdiZeQpbw9dm5WdjY2DEdA7Y
oWO2Uwpof3FeU2umdwvQ5lLURXLv4LtF+TjLDzVAl82EygqaldGKeMnEHfljukOrrn7E7hek5+Qn
mZl4cUslfCi+wNVY3HbEucYwDuWYBzjtvM6KzFVhW8c+lxDyrsDNqHrn7CdSG5emePIYF1MeIrok
9/vGKA4TnjpGmdqBKgCVyVkZ0gCz9dlXR+tpKkv+eTuRAvI51mA1UKiGLub7l2cYrnDtszxczYpM
T5t/dEoqtvJQF1sO3bRLtOV5RIGB18EgSJub4dlwCn/UqhFPQdEJNrEz3qUtyqHREG3mqq+DdOxX
4wADio6YDnFY4sCE28bs1LioL+rNPCu7XoukOwUz5ruwodOE3dBtsdgPdhgfkeXgh8mZb3XJnRTW
r0KbkNoHTx2YapO8GFGVc+EWTJLbx7MgIKgWpA06ufZB6/rx1pS6HoYjLktLFWR87BtoDNp2Ftpy
dlJl+jJGTb/L82VvizTbGggnsT3kwQcCMhy0WMasQ3az4YQquOliuU4xK7ZrZRvOjurGTVe5NU8w
XZVdTL/YTYv6ZewA2Ul9/QDAzD6Us4VDr8K7GbVTuBdt0m2roQi5w1tBg6O8LyGygeDp8Qgqt0XV
5TtQjvKhnxf9sVduKIILHwSI6Rs5wPNYT2Xkq2391KWvC4Rgf5ZDy3LTqr9oPSSkcGZvtb30HHdZ
7LMJlR20VeduyICkEkyC9YP+Sykjnb0KEauNXNZJ7DEFc2sKEUL9bWU0b6Qo5W+PuIzbhb8Yw1ku
WBoaKk9ammw1sw8anRY4qQ0k0PjWiQp0AywfYAPvRhx+z/kW7mD3r5hA8GfTSXhgBMKNuSThSyON
4hIh4owhKfpHJuZe28WJp1Mv170rj2bzFaAP2q1Ya4eBRSCWBCnXjb/AVS2WCPq5qIXrVOwmFME3
XOvPouk3c69s50Q6LnV6mrKXqODBTF+cPr8xjfwWGVnIA9XWQBDdbWPtYtJ76jSMk+aHMjXuo+yb
U9BFQL8pcmhctcjgZGcnhBOh7bNqeFEHHtex88e+utUHbdes5gmZjY5/M9kBjTDuRa2/iHCSD01p
gkSfWjeBzWGm0bOOxhNNGvPSjHG/i4VTYQ+o3VUTnRqcL6URu6OejmCQ1FsNI5rKzA968jI3xmaQ
HUwfi/Itm/JbuVNRAVIfKLa81HJ8MPThpuv127Zq7no2zCISXMpbp/I7bemCzkraAOlyQSfI2EuE
raCEcaQOx9DBhUCJbvI42i3IEeD7wRqh6unlRfnVRjXfjRP7q4S3WIDm+ezZPc8DNgW223DWJjza
rWLDS1a5Y4ZfJN4rxj5tTHUnsnIL8ex1aWo6/vTAEfEM7xpLSna6WSr+IIV0Cyf9YchZykyeh8DS
kuZSt/xbZlNH3xOp/RrHYxqoas6L3WbG0RiqcusMtJ2tcvYozIVQhuJzMUs/Y8c6t4Zgc0FA0Jr2
B15AZ2iZrjPFvtPHm2ytwUCyD7Sk7Txt/VlW074QsPFvyF5UN35iEzFJUzy/5ErPOqZj8cJGKzAp
q5/zTNwMtvm9HOSHgjTmRpLzn0Rn9QEDc/VFa7X7Qu75VRj8Clq2pvSgF8q9DdBwE6ljeKt04tLE
yoVi+RZh/G1XzetH1DaDMZXbmYF2shxVbzPQjwecAaZ9kv4csIRTC3sTzn15XnKinjY3oct381cZ
P9WzPWZ0uurauS3yLOOsFM2FM3VnF/kPRMBwEgWXh76lvB9nhOdAcyP0OUIZ91uKOCct7BBSAesd
kHcfKySVFzeHWtHjHYJLeTbPT3ZSW98QKrW9uBLZKaTg5+PVBykYZTFWyu595Ki4zKtm8BXqeCiq
ablLPFW6TpYkXmWat/KMu3mYRYQYUbwfK7U+VVWm4nZaDKgLZK9DGF7AoSWvYRufLF76vh6dADG3
7MGM8+ZYwObc8CK3np7xG5WK7nclBv1Nq2p1VyA3h2GgKu0rW+LqXYnxbhqN/I+paI4UwR8lOnb4
wSh6cVQdTIES4HOBYq11+tYYDpWo24cpXrrbMUxMV9at4lGalQyyU1P0blTwOUqaontey+Yo41+4
SahGucosOYEGCm8AFOF8tWtUePtIRbmHO327CIjbY5HS2O7sEVk2tM8zpxoOAG1yt9HVN6UWzo+Z
8zG6WZReyhxh4bSB3Djh0btyvF9jG9MICW3uPYId5aGoBohJEdo4+xZ5nKdJMRd/0MuKTeq039Vw
bDZZNx/LOmpzt8wU56kdeIfRYDVRKOutg4aZuF/ZxRzY9jK7VjHO3sCv+iJRKK08cGHWLZqOkacK
xdplVqfvBlOgiUDJVNphbRJ6op+fxTwpfmTVOnBoJNFuU6eed1E2vcYU30q/cewULcgGbw1E/MPb
NstUZEKseTtzUwY9DapzNnSOryy4YM3don11RKVuBrMXByUlGPCQK9RxK1Vl0A5R4q6u2upoCh8L
wnGDAUJz6JA4O6ABOBzVbnmylEx+FqOqeAZtoC8L4TY+NTT7xTKgU5QaxVbBpXlnReXgVXGSX9BG
Q7QMXQj5GDZD5ytlieCZFXbnHICePw2pctsg5Lzuo/avUeuF1ziZem61fpso5WVynvMyxvOwL75Y
VlW9KXEB6tnCnyTSQnWnSnnpLmXz3Sk7fSvmyKndcEa/po7iemvJk3ZKQbp5ZodkRJIYr9AhjKdq
VFpw0MDisDOMnjFNILExTLxRowJf8xjFt5VrfEa3+zFtjdFthW7sofsV7NbitS/YX2E7+ZhAdgcz
R24Cwwvbg8BgH9X1RE6Z8yVT6ux+0ORpA81O8Ws9udOi7q9y6gnttAI5dsuYzmTn012DGkaASNXL
aAD/x9soPtVjhkKUSlcajUFxtGTe7VSE6RgUmREmbrWkT3I1Lzf5jKdGGxPrd1IttrwgS+zgTTKq
+s2qRPtiD1WzQ8fYDJIxNDYYWWeuLCxrt6KEPMuKFVjNEEUMpGolhbmEI8icEWrKnr6qea9Fzrxr
rLHYVviHlH7ZLMaLiivJPcAG9UKgZnzT7La/meQhGQgCNXHbcKdzE8X6Dwl2uKkVK4KvxvQnDIv7
wvweNzuECe7ANH+PhOPjLqk2l7jqPdvcaX35beZNP+COG3tOVRc7x+qajYMILGGnoCnvQAK7p/GB
FUGWjV80nadWwmTwOzsSrWW7lXaFPUYnaUiw/kyXSwqY6YUPj0G7ZmU/9VCfUBtpja2N6Pljbsxc
rCnwq0ZeHtW+JF1AFPtLXCjOSyl68hahNq/YcJb7OdTSr60+2IRSocK1M7aI+UtWUe3mQfGzigbL
ODT5jwp2R+IBycMZLRLKknntgD9dIMWVRbMW/en4tdBSMLBm1B+R441wHbMlWdn2MAzwaJp06TIR
1JLXjW30ousRXg+FkQ+v0dRAj43lqbqUZlndZcxxm1eEjZi8ztlp1sAqBEbZKLc1od8+0Qp8W2a7
KVZ16lg5q1OtPZtJWtxMuYqOPuBNyXExL42hrIpQPAxTKRZfY0hcwBvzRkaT8YtUK/q+UKTlUnQd
mali5fWe3njl+FPchI+xwEyS3lVl3ekLkpjhEE9+TkjMI2ZjnC661UNrNFLrCE8u2VbqMCPL1sS2
TyKqfjNyAGbyFEqbDJzFjnupDowGOuysLBbJQkXKlDpILVpVf5ARKklcKhpNBiNeVBKcL8P5FjnL
XQFo6wmjpOFQlE13xMqdkg2plcsz51g+2KAIS0LbbP2kmcmqlXzBxym0cWOo9uPgAIZCK5Tbviw8
nULAIYY67WkIE5+Rnpr2xjAeppSEKZWOZaw9Yjbj6Y06QzZoNj3pyBAhhzvg/bLTib28pqw6D0A1
mfsy8ZPb1p/tZdvq57qQQdvnvJChes8s9qrRv+gmFjKzHqSDHfuD2extxOfTat0GL42AmWIp28KB
WhGaCEOiZSpuIkLXy2xbnW/AeTBobboJGA+oNEdYLbgGJjlPjEhK1UemBjGpEWfa6UuWm/f1vPhq
ITbJbD/qchEkTTh6YtqJ/GeGEqs36sI1E/NiLF31SGY4buXJ/gulhhLwNsntaBu97g4aCurK2CxH
MzbNA6Y25uqItLHl6LuI4p+aMs8nnIJ3xmwID7l9QIXqPNJ5zL9QvchwHmacNIQQ5Njz1piScoua
37GUsesqYuNoa8Z3tNqJ6cYkhndnO0Twsoe3be/qvAn3WYwDJujyn7NK8G1VSXHhBQ6sep48JaUQ
aIFpkoyaeodKxTLW1Q1B1G2xXnhGnq66x+kMeV7RXdMkzgOz+abVCL6n6obqXlBg5OnawAWnFnpS
pUKTxchqyEi0I+NilKOfUkIpBJDBpPuhTtbtYitncGf+UDtPJZ0nT0r1+NKSAm7YoG9Vi5jsuh8r
RekYbr6popncxEZ6X57ZFSWdf412xL2kzhC064j4BUyZaU9BroGbM+UH3agCG4aS2hnHyYm+Wvau
SWgxNaObW87jIq21MfuoCDRbBryLCiJZqz4u9pj6Rmw/hbVxaSQF616cWkUv3SIVtB2q6U2Os3OU
MuNenUgFzECfp6/0p13ihs2UWzzuxU0aniDQTthDhweRtxci1ZtMp0hc5SayoKH92iSG8Jd5vdOj
C9TQBr43Lb06VPfzXMVuZYd+IrAaUfXFxzV9W6YabsKt4iCSTiGlaht9z6v/JQV7E1J59MepO8HB
vEyLH+XqHmtzpGo05LoMMCFj5XgJHQ7XmBZK3LrGboTmNloHSjUgUVuL66ellyGV2a6P+oMJyJfC
YWgQLQHRk7AgMEZEMKqdsMqTKRe7Wbuj8kjYLxDOqnhNQoGFkijBn/JpqIHhuIh+Umd2tdt3lunl
opx27Vy7c02fbZyQpqL4dyfsfNNlPWcN7+l+dEaXGoRLoWw/RnpEtf2yaPKW7pkfmW9C2CR6bchj
7vywqnyrpVmPodnPug0p2OtLf5axy75vUe3xrbjmasVrxZtS8NGI5el+pavJDqffkr0Mk5A86C3H
1q3UY3Z3JZ3Nggsvn4CRjqPfRkG4UGIbykPcNNjf6a9t+0WxI290nFvZUb0mcTZWo9feiNnGkvut
0rgaSITk5CS2X41t4go99M364AjFF81zrfy0E+WN4Fy4ndK0gdTZd1mphfvImI5wEzjw2MYdpxFA
aSjfFX1zTg1Krlzy30p5uiUD2RdCPHdTe5LnZ0ftLmUDpIcKkxUIBB13qK88p0m6jUlTzJpFqePO
y8P2kAw9D+4kPWEmAJaKnsbktfJwlDEyt4vFX5DtVuXeN4rTnJV7KbF3cH2iY8ufE8NeUyYMb+8w
jNtU41ZqTzp1KoIg/WCDAQ/zJ+oObhY+NQJTP24Ua3lQ1IFKf79JnO1IXbTuaUPPAFUpskyy5YWF
faal4sbDMW2euYpcYg6XGoQbxi1NjAta0E+TLqBizuA2tDvTeLKHzlPUV2P+lnVPtFtI9kgHeQ86
7t1qmY4tYGqr3nT2SydLXl8rnkK9Q16Dhb686SVqbkMGFoo7jXzyeZI6XHqr/LjIg+XWiGA8dtia
+AMN9EClW+Plqv04xo6+KSf1olvDfG66ljxEDRHG6n/qk3UosirQ1eEWsn2xcZI2O+g1vQbiF1+K
beVYheKxrrubBthyi5cZu7pkyWKnIGkEehxb1XLSw9ZfNNr/6WDtYpk0VIVyL8/2fbroZmBKs6iZ
A/ndbEZHVRm+loaWRNTLBuusFf2jDJxwZ/fGfKKcpef3Wt7/5Ami+mERyejxcAJcJ7tptt7k/Wzf
hmk/bREpx0Q0o/DB9UtH4yWMIkiKxdLdC/nJkrBcALGeC42zHGvmbQLIYU9nmhLu8KBnVIdN0poG
Uo21knqXMHrpe30+WUhoElvTrxtf6np26Ylam66qTqp6t7S8tOo2S7IZ+MnkbFAIEIEyWY8x+niI
Gh/lVL6t6y+iHalwF4+ZhAz02PuAJmy3lJWDSPWNKOiwlcvfRVN1jg6JWB22cjvcUApHusupa0qA
S33W5cncZ319TmSDYm7tx3J8qSnkUmaJRhwOnfsCVR9yGWPi7xKKSVTcZQ3fibCgpoRAmleRIrly
Rp+j64i0ZifNz1F4TFVj2OGuEJGHhM3OGar2XnGslzSJkn3XIcCgtIlzu2IkDwnSYDFfwTOs2jo7
TbEvkuo2jjeNBrYbjYRvFX/NxbEVx9QxC70ZIsvk8o2VXUltdas4wnTxcm13uFwTALEJLRB/SzT3
rmZKrwaxYeZI8Y7goQ9WZIdL/yD3Jge9ysYmOBI9APv8iz30NxFB8+O8AuwHgCQu2dtlSp23Quhb
XLBOwrST7aKXz3Mu3VBKeAIRsZOMaafU9v0C2tnv5YGKlTNS3TcO6KPda4R1Q0evNh80N0ZIHunI
/qlo6IuDUvK0pdcp/ibg97NGnJWuVwNDR7AHNc2/YkJod0ntdrdU2bd4DokQDd6rMSOuGuTkLbXf
rKW5t4wko+TAcZLncxLpTzaZokT5fYvIAlUOYLcbcvl9kyMFVUwqZOpaj70WaE2I3WNCP2LJDx3c
pq3Txd9zm1ZeTK1A4SWM5IfFjvflQhu+glLgyTO7DQS9a0/s7rDy5Sg7SZY2c8UIegiwkeODOaYH
SmzhRlTjvB2b0PSdHHpdpGvbCu/K2Gz5M3PlmSbG50nVSN4C6f4pKmwFiXvzZpRlohuzdpB3zU5j
HCrwLMDqY3dhoOq4ttyae17aBOMwNfGcoTG3TSl+1gMlisEEQR9mmrJZugiHdXBIQQS14SbLtdsk
FT2wbfZs29vFvm/r4hA1GvdNPQ0ogbaghTrN2plK/zWMl3pDwUL1RRvGUCeKzSQpDxy+uzahVEMd
CxgdzkFBs/T0dnHkckP8JF5MVF44ObMgU2ubo8jl9IfZ6tXebuL2sMBdcadx0KngzeomURLJNzIZ
sREEjzatGYt9MxndXjKhlzhlkUEtRVUw0VLFVdMUj8rF6X1tQn0f4HcDZoni65CUTdBGYPem5Fkq
iOnaNN0qI5gDVcMIz2ylxEcp8SWiZXQHX75GsV6BNTfpZUDZKPWQzJN8YQ/SWVt0+hXVCLIqnSAr
O+nDPLSPeIi/5oMsbfR2cU6EhtC2e1rfSQuCx+lKkhPZPFckwAkyqPg8S+0egnL6VC0junxDbezb
gXo2MH4qzLN8B1LPuVnq/LYy1XKbOH31o7d0cFVqK5/UJnK+zaKTnnEDnV4SZEK3ejXM1D0jqv9F
81WRSpNUZ7mpzfh2jtWLNKprUZYfYFdL9TA1mqD4Scci1Yj3Jmy0ITL/yGrNj52xDCy1bTzK0AQ/
SeYAUSBkKIjFF7dK9Xyv5zaoAVWYlyjRVb+w6ifTIZ5JVRt0gR6OQTfZyy4qnfmxx/l5h69996RK
3blQ5OQrTRQIZzCDXaWdzoXJN6y0dDsmSb23EnBvYIPPQwmSJbQSXJXrYkMRKqAPpwVFXxb7uJ+R
ptdEsq/idFOFsJCpep2rMG9vhRjeQqPLA6AP3GjdonaeiAkbsEXtfKduD458miP5rad6EEvKRupi
v9fKtTbF6Yn1ZVKxGdA0fAeMh07uhm2FXskOP1Dt37j7P0JffYireofH+v/itP4voq9Wdfj/+h+M
0y/oq/Pbj7forfv+1r4DYK1/6d8ALEP+lw5eygSDhYo1mHn1fwBYuvYv1H80aJmKCsZLswDE/j8A
lqQo/+LPwlIGnLyqp61+SN2/EViSavwLS3oQWxYch5Wmov0JBOs9Om/leyB9tv4E1JNWJbkVOfgP
ZKBNSmArcZx5dNan/WLjEa1j9foJ/vA9LNaGtUOrHy4jMDNIGcz5ahT0iEDBolk4Gs0xlpuncRif
acEEqBfWbktn5RNs5fW0GAqeJqhuvq2xAszeDzhpOEKnFMW8nsjvNp7rELAJsc0/1vo3+LVfRuHy
spgT6FtWF8mH96OkWVSIOcUnsZHjjoZwp271TtPvPh7lPXiTj6eCUUcZgerG3wZDVwDKVMJgSsHU
zcuKSfcWwKx9EW0yPTkldvc4pen3YcKQ+eNB3+Py1kEBbarsXPQYIF5dKzfTGYt67mWqmWYT+Qod
gg2FEykwKD2cKpmX5ePx3qPD1/E0DSA+0uMybS1sNN5/SmumnW6bEP4kzXoh5LB8hqugelLz/nik
XxcNiW0DqXVdodsmXytN4M9Y8cCC0CqNeDrQ7YdmWw/5fzAK2jE09ZCsBTlzda7GTKRmQrjpxU3c
ZId0RqSNzdgAY/x4Or8cLVUzVvlCmSqGaqjXOz3VnTGivN97eY4VE4pD2daB3+/ZYaJtaqlS/+r6
/s/crv5eLciBSCkYcNhlqPLvV0u2QnOpBhSae5XIwsQLfNPqurQpm/ozTt71cmEUxAED2b76BiJC
crX7sfAgfGwQvk9FlG5BaWr7UIBG/KOvyObjhmKvA462ZVDSVye5NbK4skcq8tkcXgySx20YjSdo
R8GEaDhdxs8Eja/O1zog9ELw0Bam0FBerm5EYwH+MYFEpLA8H2GCYkw8OtYBgAExfBbnu4/n97vh
VMha7EYOl3l9nMG363YzkBKBEDa6QLbLMnFHaFzHMYfETHM7tz5zartaOaaoAvrmZgd5DLT72o1a
K80UiRGwRRad4n2tOw/I1HZ/PDGAQ2x91P8o5v+ycLiQNZ3RVQwyiW4fyUhngZ5MgzhslGAS6Ot9
/CF/N6n1eiJ8RbSSB/r9ztft9dIvKAty6JPNYNV5kDuR9B/MCrsS00KZE/Ukg3Din69yqeXJXCs2
HekMqFVYSrlftSrAob7owDxmSvDHs+IdYyuyXkiwXM/K0qVh4UhDLQyLFGKvngW5Uk9/9iizIVgi
ggz+s0YD11hvZ67ykb40OuF1Yvr92LWUUro/02n429TAIttdqbMKFYdrPmtvOl1Cjx3dkzamOch/
DbpoSTF408JPJnT1aK0TwlOG65dQDdLptRFwryqRtQgAu9MCQCQe9Omho1YBknZO3z5eod8NxZcD
cM9pQgFv3Zf/iNMAomEavqBHHZrRY40s/3FMkFWoZzH88V7AkU3RUC9WZfbedawWykqfYDxQ8D5G
gE1Gc6CRllTWfzAh7nbscoh012m9nxAUf0sALAXOnJJNLZK8KDcgHsMIMK5T/5EMyr/3BMIkssVz
jxDK3yyEf3w9AYLQbi10XeS8A8KZJ+NZxodw//Ea/Xo3EAuuvupgQOGpX+s3FWhqGuAvC0+0dRuk
3fKqz/lnpNjfDsJBIopm+6EX9f67JaOSUilhEOwscgCtrX67evf8Ef/87w8Ggfp/R7laHbXGiqss
QN0mdDd2dp1rKC40A8Ydwnr4+Kv9urN1gggVLS4dSiax2fsJGQKLj2bUMs8QKs00nsLMz1Qjfc4p
U3yyQr8ZCytANKbgiJN0aVf3qpMBiBE6HVYbosQxs2jp9CJK3sgl9E/uhl/XSTfxFoYcTojCWFdf
UACMquaKoSru1cBowbNkKuiAjz/er+86PiMa9zaK42Ryfxuw/GNjl6klUMNZ66tRHY1ndaiqlzzK
7P5I11CDnwcaxt786ZiryykZI9xvZGq0qwUDbVaoYPZXA1ZqC2Emt74EfNrPO0r0utYqn8RmV/rQ
62ZENBL9ABRq0ELQ1asBK1ZHgexCaXFwEC21tNqJtqZTw8vrndn+IgFWybYm9yH16bHv5mBOa/lV
7erupVfs0fTCdIjAzJdrY8F04gEUqVPAPDQBdm51SDzSZsC19rjoWvSJUMCvWw7xJYLlNfVFvlm+
+vHAgaJI0XiOBBpPpZsvY1eTFCzhNwAlufHJfvjdaOgwYcG85jZ8sveHqWtz1B9r4jws4/t5AzBI
fWr1pm+9FrX6+JPRft19Bp4tCLdRQLJlotn3o6lhgvVXwfuna1CUJz1em7wjKsPeNJVUpcearsDH
m+8q3Vn3AnhZ9JG4LCDZXutIyJG5xFJmYqbtyJtkMH/Oi4zdDozJpMGuXtfFw8cD/m6OnN5VXQRG
Mbnc+zkOst51UsNzCG0LSmmkPTtTcm5o3wGmMD4jg/9m/fiYVIqgB6CG87dz4D/Os5aPmiW1Oqxv
chXgd31XA4lssn2qJ9onmuK/G2t9DhEwplpCjv9+ZnZtrNVrCHYG5LoAfSTpWACDPawaQsHHH/E3
q4aw/poJw3clWL+6d/FbikwbrxJvoTflN01mPak2rt0V4icBKWQa5PMcffKG/bpyqwsoYjHrAVzP
3vv54dSFTws8ZU+YXXfuFlCChiyUvZNQY181+jZ/OknbWWMLZoqevn19L0oqKuSxTYg2iEls7bFK
sApK2uGUx0I+AKOf7rCQM/yPR/11FSF4wtKBr4mSHqr072dJz1avrIFRW7HkEM54yGC5FV7ew4H7
eKi1ZvG/XM31Hub+0jDzIsRBQuL6g4K0snKYNIWXqkhtuQs+O3eN0yIvrZVL+SVfsvwhQyciBqw0
DNUnl82ve4hyA/tVZrJrlehqonlCNJTUICustu3PMBAMr9GpXLrOItIbCcTOI+pwADs/nvQv77hO
QQoLGM6/TIp5rRiajTD6ywqEQO0UUIDsKD85WvyZBtvvRuEO1dFHwJoE35n3q7iMizrLTUJ+XuD2
ZWXYCzgw6T/Zob/sFQpfHIT1C4Ju5i19P0pPB2OE8YKEXTvHwRqQgaWmG5zEgEo//my/HYqaCrki
gn3q9UOErlbbF8YAjg2c+E41+8kHw1QEcipN24+H+s23I8BCHoa7jOvFWP//f9yZhZLYyMRgDTXV
dMsLmdsG2bEcY4T/YByVIhHbn5rXdRgi1G5IixIDmbJboVdyGOdfgWcOs//xOL9s9HWVKJ1w4LiV
ibLezyeSprZDbwrGW6MmQHXscJQ8u3ZaNNIVaT9VktptehWg5Mfj/vY7cu8B60Vj2jSvLulMS43U
LBHoaA2nwQNBSt+MTKPz+p8MY5M6k1wiDLDunH8sV9QuaWuBbfdIQAZgCXWC1pxEOeyTbXFlLcvX
4zuiGMZhWnnl1i/zsbIK3D7rpYPdtuGuxdFjHreVC2J2X8kaHUGKN6VAwrCxhy3qFOonh+B3X/Qf
v+DaydLB6c9CPpmEEG+e0bMHs/xv5s6jOW4kXde/CCfgzbYc6ESqKUqUtEGoJTU8kPDm158nNdcQ
qDqFYN/NnUVPxyhGWZlI85nXvHbmbD2/f0XfDrN66OwG9c2Gw7Xv6Rd/yD33s5GX/UZJ6vJc5PXh
wNUj+l9+Nr3vZ2UIZKyFfkstYZxir+Q4LGx8tku7n+KDDcqB7U9dZTlOUcd92lV6vregNAEiG7Xn
xgTivTeI+JCEdKrgQYtAAv6LNUSXhkuRaI+K83LYqbNKTy0Z1sS9DD/QOZlfs7AzNsLXS9eigVYh
YSzNFWyolsOAhwBbWRHfBci/7UQ5macJJ14C18HAtva9c+IwaxxkWUHnNKweFWQYzX6wmBMsgHY3
lxE2yxCxAIP8i3EIIkniDaroZxm8IbTOLLmwjNmFpN/AVgCvW8cb8dz52pG526iQcyfqSOOuPpFT
jqbQkQdgJ0zdDl1HzEQjRDRdLIk2ZiQ38yLSMQmpdHYfHUSqiOZq5bJp7BWbVBK6Yx6c0O6sfFFP
+VNka+VNWuTNRn3qj+PEYkDsEDzTRgSG5IYS3+ruxbzGmnSlG/dJgsDik8gyqwSgaeB9TMxQt39F
llBfC6f14NMKJ9O/OAnaBrfEDIr4dP1znq2zNMagHKOplEpohqzWuS70JBJlD+gRTg2MKzWHJa6U
f0XGpvYVscBqpZERgtdFT9ixeFdReFweiKAqIEsHsbPP0AmVgg2F0ntPzmSazdfCEGqSHSB6VugG
zSbOsQBLADLNT3Ufua1v8nQk4BS18AWWRwpYamrA52EOWUq8RGk9ZmRazxadResuHdWxAYI5aONx
qh3jqwmE1r6HOAEjtKoNGxBNPVbhZ4X36U93JB4QUO1nwj3jqLdm34LDHkvdgH1rFyqfxht1hNDi
knLfc+CNZgtauBuD4EuuZt5Ng7cWKh9hgqv936aXdTbgcw4raEYV0W0XaZByMpIEJxBHGH8jXpI7
ExhHgoy/pgjkH2isUNGyZqe5NdpKO6QUmvwexQg2QddqNqToASKn8aGJk0ABD2c3UXesjElxHnJw
dGF29Lw6B8OVWFaBMqmL21rya7SUYLxzLDcLgMcb0/jTcEMpNzpH1WDBtobVAtsNfGIMEnrOk1dj
NCKz2mFjEtjPDphq77YO6sL6WHaD55zQITWaW3gttr5vp9LTjrYwIQaBSsOp8TDAe8HJFG0I7zGd
s8mD9tGP4gE19mp6GmZ82T8rYa4390Hf1v2LC4bGOmixpt71YYT9uDLOc/G70oPpd1J2iv5gdJBy
0WMF2X1XgdmfP6BzkNS36LKA1w1Ra4Hqn1AI/uqhtmXByAHVt3fQcvtlElS50rU0NUGEVmYR3hsD
Gk8h/mtFBKrKRGN4F3IpA0QzzXr6iVQ5Pf0d2vxYuHPa0gD8rFUEOKdmrn2nWcIF35nqo/4NId04
wTEEX54fYx2pENF6EefA8acWqNMxLRoXa8ioHtVn9I26YGcqdWM/FejrDUdEbVTmMxTePzUCPL/r
MoMoqjp2Ht4YaEJlBITCwRg5dQLzFJaq8tSQkAKcRkRgfDG6OtD2WWNa+QEihVX/ruJA/WYYUYMW
gs1v2826wCloroCRneq0GABS2yCOKOep82ut9FUL+BjfJmLbwWn3Wk7wArIpjb/qNTrNOw0HCHPX
WEFXAZ50224/RiHqHZlZwBNx5tQBdQXB7qfW59CRLG/GXdejPRbtCg8sOvuwTJ4axG5/qnqDKDPI
wdnwh1QZX7ygcOtbS+2G5hhhTDnuI7OBiJs2hWUf8kzAx0bhV/8dJkabYPisOz2EK+II8OQzJizB
kLbfkP0xzA/h5DLwNNt2hFJrACi7CJWpPNYI774IPGZ68PDY/945Ah7Mvo5Skd65waRKVkUBP6Uk
TTnquQ72t0Cw9Lszo0jyGT0dqBR1CIh5Z6Q2URAF4OoT4spgMp001HEVG6IxovY6t6jJYFXqpI+i
VIPmVFipNe0y/JZULLBxPPoQIVdh7MOgdZu7pOpC7OrjxHiZU2WOXufYLvgYSZJMuzyGIXlKWs38
zMUfvQpvDJ65uzFkLhob6J1SYOh707hQ1W4G7kyc8Mz2m9Xn9XhP0SD55vUY5t5P6gAAPGgqewTy
Tnx/UCGr/EZVSfsc9TSqwaObLWg6mNOKTxG9CvcDut/2977sY/WvsYQQ/JqLSX1Wa6V90maN4tGg
eOYM+jEsnnrkCrJbJRdeeWMFdYoMu6NVn0Tbp2iq5Ir7Tz8FXok0IbqcyLB0evwgIk39pkSqFfpi
wmHHBxkU/jYGTZMqBo033GKDbHWHtkiEskMIx3RPWgxZ9yFEQFy7MwfVerUjtQEg3Jn6V0wDqklK
GEVKxWEfXQQVQziYsI3y+UF0UVEcGqtMlaM7hAbg1CCCQOUFU2QPu6FsDLhiUssIp4gcCHY6m+4x
d4Hi/R3Qzq8+NHnpADruot44cpc4wy5wcghFDZzCv7KZktr3Wm3U764dhOlnIE+pdp/BmjJvJjPi
yq9CCxyq12mtvte6VEl97pJeP2EwK/Rwh/ijDcNXiSdr3xhjHsKKH9O/RV/pr3YGOeYEtzwHDGFk
GndDzBtQH8du6MGCgqGvngMlAzaepUbtvaIMhG2Ck3Fcd2NJKrLLS0N/NvRZheAOtSq51wLPqHZk
RXm9V1XIpAensuoIonqKo1+B8WLxFBa9yF7tAhCsD0/BnR+cENjY5wiGTLAbwJNDK4jQY0IGt4Rv
hF0EXAQvqqFgtH2iqH49scu/KVkXgeVs++7OxIdvuDVnPt4RG3RMUoHlpFCSvHJKb1D8nst/arr9
8JG7Pv8xRI7zG7KHW/8cUxis/LVACY6xUqbaTsxKRZAgctv6wrWBpd6uCzIVWdgGbv1NCc9zvBOc
UWMfYyYZUJT7I56kh1kdvOqVXcWfFLdDz3sYXXtCKmJ0a1/2+ftnGAMi+pSLAAS3VsLeRfnZ7cz8
6PZOkb+46lx6AOMjt2OXzElcfqijYUjvGlF72U0Ymh7AuhklmAD2XVLVr4XSJi1Sy/jQQvhJMaPp
v7ceXf0fVhvieBZj2dH8NEbcv26sOIisxyoP3d9mGfQ89qrXWne4ccM5KBJtmm8nu1cQwEIPHMAK
wsopiAHbZYUBDY9x9YXICK2MHTKLvXMz2tA0XkxAudoTqjqO+mqjLBp+Glnpzp96dKCfanOutBPt
RZS6knCCSeMaXfY62Lo5PU+9ge4J00+qv+m2ttKsZzK7WyvWK/VWVdx52JcoDI5UlRzjzmriqfkq
Ily/9rqW5Iib0I2/T9R5gGDjJBTPR80rqn3S9BpU9zRTe3hSCCUcNLhC4qmZaggIgxj45vsGe1Le
kQhSkvI9z1Nl8LWoCoeTojLCA/SmAUdmlzl+SDV0fvZjO+b2rupV6HrAUBKUysJZHz+GjZLqX3rb
UB6ruiudh552bvtTeGo/PJrhVFJtcVJTaz5FOviRXd4MentqFUdoH50iSVxfbU3vh9KqavPFCQZU
kE1A7DqKaZ3SWUeepz+Ge8iNKvs0sCdsB9sBw7MfIpwG5WuF4yxPKYZdn//E7e8C4f6P0NoFAPcq
VPf/RxCurO38zyDc2+JXWfxu4h8LDK78//wHgwvS6r9oqYBHcuk+AKckCfmPCKJn8QfkOTai73Rb
AND9Hwyu9V8eipcg61A9ppP2Byf4vyG4wHPJiwz+0KTrBS7TfQ8Ed5kCSa8rylTExlI8miR9jSK1
atcMrA6VrDxvW/dga2FHajB7Q3Y/CA3IeMP7OMLclyLYVaTmVAPbLNzUGpep1v/NQf/zO8BpeRSI
DaJKlfV7W5iLHMi73OvmqTegXftRWg7Fo2r36bjz4kr9ZyrQYsZyvs1+zobHD7KmGGpIVkUbCegy
++aHQO+hvgoej2q4RAUsf8ioh15TjY150qvyp0J5/mdmpcM3pWi1I9KHW7Cks/VnONDZTNymyQzs
ajlcoLtK26ajeYpaR39ME8e8j/RqhsGoRgaKM2PvIdGlzH87hWbd2Gbg/vVmt27CiP8zXwd1FFpO
qH1QqVz+gEaPcKw1B/NkNpl3IlHMns2wyTcKa8sC3v8aBYQtQsEmzbA17hV6dudOg8aqZnX5ispR
cJReZ+8q0vwZxQYNrbuA/1w6tbK896a6W7J5wxC85qkcmuZuUEF2dyrgqHGEsfHeZUM5BrFlRLqo
l+OpvRwKxsrE8wtre2iz9N4ikbqPEzV+uT7KshoiJySb6SB5QRgCdvBWBYpi0ITXkxudBidpjzbQ
57tWkfYzXZp9uz7U2RcCv4EJA8UQEB0GM1tOqArDVMnQCjzh5uigOyfxSqNwNpbtbEIen4aioA7e
Gty9Lbt8b76Qgcg5kjMogjUodpETAU8mH27cMtpPsav9eu+ckKunFk8ZkgqPp8s5vxktTGLX622N
IloH13jfV2EJ239o28/vH4dqlfMHHadxoJfj9GONyRkZ8El4UP9dFUEox0Sa5v9tlNXa1Y5VhaZo
glOn4KyAWPJ06iuUZq+Psv5CvAOOXDVaQJQDaaEt51JFiaH3pOcnh2TrQ9in/b6DkfgljGpx++6h
JKTGYm/jkQQcbzlUUoRY09TtcEJIQUfSTcmqHdRo9Sv4kmLrwP6BV719YZgYqHsLwAjpKeyV1WbI
c6eNIrWVXFMDdHoTlTg4IeAX3KdG3xXoPtQq6nf8w7xLcgox92YjrP6xQ0uA6nLUacYBx1JUfals
dOMOiJ14NU1SRlCEoui+xPBsSciRcIl2TpvKjEdD8hWJk0HMRwN1kr/IQ2Go16Yn2tu2cuJvmk4/
zzdb2r/7ru7q8TTks1bcx0J4wW1OZunPGG91vnAGLb8Fy9x2wy7t1bq6mfS0+KKrff1gw9CAkN8a
yvg+TxM8RkDFgcTjLaTtiJnw8hN1XaAnYY5ddx4kyEOMhnEwq9hF0zhrNzae/KuW34ehYCpR/HVw
DLRXZe8JAbIi1M0BtRVNue9bpo601XyioKV8VIVb3itUo5/fuwVBx0n+kSH7nX/irLc3BED5aiyj
ZjrZqaIecUMsybvNAPlERDCjjRmeHy2dK5beAdhtRlyj8poQDxqWeDxN+Uj1KhjQbmEdSOgT9/Du
edGNBjEkb1r54C6/GxVBzQ4R8T2hVhb5icjTb/Yw5sioNMYGxkxeCKvvBhKUQXgzwFCuHw44/r3R
Qyc4YRQ1HLwp8+7E4Mw3QDh1yDrK+Op1aD7tgCW/D1FJYxUFb26qP9AFl1h5FTRiC5Y5bi75H3mC
YqhRJnAasEud5n3v5ZCc37uoHAX5IDNfYNfr4SrXqzG36NVT0Qr9aCDDUM+RccjpyWyMJO+i5Zoa
ErsgjSpID7ggl58PFjhCsYE3n/TO+tW0VkAKOKXvPtsMwkS4gilUnm1HgnAbBGOpnspYUBuq7RYm
fdTtQzQZ3hlk0tNZDLU622VjizCeUFIXPTIIo4sW2khL793vCaMQXdDhBPOIFcZy1XiXc1dtkeGd
pxxFEKvt/CyCQxwAL9tYuwsfiO6UCaIS9Kvcg8uhGkHFTati9SRpl0ecJaadMDfhVetchGUDyg2C
hZeYR3ndn/IodKoN9+UJzhh6f7094C5IHTr+u0Y892hMM5Trd+9xE/Noj3cSu0tO1nJivCbIzFS2
1LzXP1MKbO+dLPquO039/o9F2kkU6Mg9TmqwHMjKpyZMkdY82UU8vaDl0N31cxv5k4PS77vnRIBB
+YWEjhzLWp0m00DmdwbjdDLDJPBuwsgRuj9arfQJhJcx3lwf7sLeII8DpgDaW4JFV5F03rlKmZfW
TJyG8F1VV9/aAa2w64Nc2BqLQdZXH1djbNCMPOlaNABDKysk8KMRYP40vxj0Vzb2hXZ5VhBnSKzg
0K4XsWjEXNWOjv6fAdAXWlA2DMcANcVxV2mR3e2RELTQHESznbOHyYGzj81IwI1ycFUINDW9x9u3
HI4qHyr4Ppm1eGcGA2SM/6vkp8iszFun0pMRxq4g2Do1yRD5cSO+2vQON9b9fBn422VlADYHBMt1
eFwroSgTHElPOFxX3/PACV74n7ZADedfl6uFcMhy+Q/jrXasRh0dhyhlAJ8BkHKcx8dkEr+CfP7H
idSN99u4OBhxBwxHHY7enz9/kyVpk1kBYaaYWRdu2B9LoOzUDnOpe0CL2Zyh6uXl4AtB++EG7wS7
fBjzvvqAYrSif0SxR2SPuVN7drvvFKPu78MUnWskUwIPP50unPKdXVvUrTtUsey9l7tivKXPbE03
QDdH69Daaqz7tWGJTynNoyeV0gDdeEVE3ktapQQduwio8HiX4JhQHHCgi/tfem0LhWZ4WtXSY0oY
qMRTRaXHMSXPVhciPnr9xFlcSMs3GUcn7EdcrkfsINcYpBDcR5k5JiGVa2ZHI8TLtYtND60wdWuo
801G3EfSz9MC4kRbFxcEosk8LtWAOGYx+hNV6UNloYRzfUIr3IcMn2yJxnQkfEuy1Vevsl6aSSg6
oz81TvJ3PszjL31AgcRGdYRuxSwewm4qH5q2xMeJDvNToRabP+J8VSXshHzTYnWpgq12OlaeXYoS
c3/KRgRyw8TrXqPeMXatHcSP1+d7vqqUOSlxgqnBORG24fLFSW3Ef/IGJVnb7LqdWhJ0z2iJHq6P
cmFCvJs8+2gr4GK6ppZBQVGKpGJCZE4FPedZf55ncic9qfQN4M7loSwCfIcowVubmmGR27ShaBgq
6bPnEGLZTmay31RlSP7NrIBYcUPYPKV/Xoc3dwRAmkERsehPVSO17O0p/yrw5n1EpZge/vUVPE8E
+U4gT7FBJQiG3rj8Tiq9+sBD1PJUeagqSqJr6n7C2/fJQo4NLwEcWq4PeGkd5cUHdl5GW2tQKP4T
3eTZcsASjTyu3uxYqOZ4U5DMvXsdqa9RLaTAzBPi6Ktnu4rNaipQejq1Eb1AN6sSAKGRc0RZfQsE
7Z3dV5AekPaQ1B/plyb//M0nA6/TRaIa9ZPazI6yG6y6qo4jUXGFtl5VoXCs6aWxS/QpfkTR1NX3
umvO0ztLstLS14ZiR9YEHOSMloj6lKnoLr/CqGaEHQNlnnfu1La3kTP0G4srN8byhnYhR6O9AaxL
IgJXG8ces7AdwEadnJbZ5HSpd6oSpcf37hYXiBwtG1mu4G6Wu+nNuhZ4HTRKLPSThye412X1TVTw
SDsWvLDrI12aj8Qos25ErZy75UiT1aL8PLb6aURu+2NmN9Y+zNz49O5RXCkWQR0bkhFV2eUoWmG4
ihXXiC5JxEkosI+SleJ3Z4AQU8koYHGAaCQpWo4SO6UBhLcBEaAm2EHpvP8gnZRyKDcW7fww0/0l
+mbLQbQ8IyVaAEBSrOAjH2RMfIcmVnLs+AfulcGWYfX5RcVQku9mkgnSwVvtBDOtgM0qc+gbVaGb
ezF1RAdKk1G7xHND+9INWhf7EFU2J3m+M2TzT77a0lntnO0zpgGAzjj2E2K2BLOuKh5JDKctOvvZ
OBKOzGMJOR8eKZWI5VdLI564dM71U9koABdn1UKRze3fG1PzIFOR1eGREitR/FuO0iPkFjsN1Y4C
/MC+NQeUL8nvN1L2s/sQD2jyA8CeaF5olICXoxBSehGCvOMJz4O23ysa7MydrdIv3w950qe3FDc9
5bcUFbH3An1ShOIAkYGfu37eznaN9KL+Ex1grYzF3Xq2opX+0Bm/w8wfaPNah8GyP2Se9nEosu6A
gkC5MeL5V+S8Uh+zTTzVZay1nHlPdaGdbIoVQDsqv5/c4dSORvhwfV5no0hXTpwcKQXKI+GsRrGL
XitstbD9Lq9UXJZwfRXgEzZuK7k6izueUdgknDomIvn7y7nEZS/a3JstX3QTCnuwb/aDXv8qslI5
XJ/PpZGQ9JAFJapJxOPLkYa80nKMfHTfyfVfNjHJa+k05T6ZQ3djZ8qVWc+J+x2yCP8ge13dwJUS
AblsMsOPSnCh2Yiu72g59N/yZPqUK5Z9b6hT9TCC2D++f46uzDVoeXP5r2ME0TVJP5al4euNnZHY
hO5NP+XFoUvaYGM55STOJunAoqYBzBTXxKLRRUq2UxkqGvDXmbxBBWAc1Z+BymW4IPbpz+tTu7Ad
KQhY+I5qPDtYxS4/XzsPhZlYleG7htIe7L7Jj8aI28X1Uf4U0lfT4gKmmkHvlC7+WvCjCcc+0A3q
SQCEkFC0ReqoR6TtYYPjkTIZUpw5IvrKBAZDalhZj7M1VUAszTK/dfJchwVHcSrea0ABfpYDiKv9
ZKoooY16anVPVtYAhr/+oy/sbBnCcB2S73O368ulsYygN2nD6r6Sj60vgixCsQY3GKuBk3d9qEtf
wUBggdMqm8rrpBnBVhfI/KD7gdJloAum9sZWUvX2+iiXJkSpkno5lwIkTWM5IUdPG/SbKpOij1ZA
k849DNkpUsU9/mv/Yih5vXFqpADb6pZryIhz4GEmikl6cciMVOyK2FD8wRvem65SteCYMBCkOHpU
q0lFfY13mJ6bOCnY811lxsCRMy3fiMsuLR0AJKoABIDEzatRsOOJuGUVA4j8ACZwcHAXVKPg4EWZ
snHN/aknrM8KwTmhOXmxiiHw8jNNTdcMXpOYPprz7WkYbExG5kk7mqHWHHVtLO6V1CgfbEzmX5Ky
np5ENJQHBymLo2JYM7rhmfn+W0kqD0leJXk0VZ3lT3IVbwoDwiy/LJr4ybRG+1um4HzHM4ND16y0
G4/khVtQNiZYaFvnul3TiAo906o0jFEVTj11X8/FY+eAaoy18oA9x6/re/XS4YOAyPejewBYZXUF
ep3XKb0SWj4Q0ZIme2Q8t4kXbEzp0g7yZOxGToQ00PpExOkAu4Mioh9bdf4IDLs5CCrEN0ofahtD
XZgQ3G+iDKzVNf5t9fiHHmDgqWcoJ2ttP1cy9k5h2BsZxFmAZqM+xCsFEM3Gvn3dmTBFklnKyG2C
UWh9QCloPJpRnL/MEBtRSjXFfWKXW73FCzGA7LnIai8BMFnSciNiQuKqZZ3a/pjOiUCNvBN/d/wU
tMiHsa5vk8xN+9046cEP1Unmb9d3yoVvSEqG+pwUBCWxWC1saY1uMuYmsZuOy24gIvEptxXTj5yo
Ol4fSv5Vq0vAA+4IVgZlBE7eKtgZS6R9AW3bPl/TtY4w9nMbjVxa//clUB0dCzHccNAW1ruPrjk0
o18hwxyerv+Ki8vtslvJOMhv3NU1HpVF2ZaThvvhJHDXSICpA+PO5uiDquGbt6udqnsmSIcOPxbG
xuCXVvsPzY1nEY6It7pzATEiSY8aud+3euM3tRhuVMW2T4oxJxurfenEvB1K/vmbYkXT9y21usbx
O2hBe1WK8mqhWR6ur+alUdCYQRWKTjL/JSf8ZpR4mAFn0wTyHQwmb0wt8271BBXwfzEKMQT/wXWW
XHE1ijfAYMr4Zvg1TreNkeB+PLsbh//iVN4MspoKHqEObhmjjS2oYZ5Ua/ykzm648VUu3TBSHoT2
MT1QhPaWMzGwBWtMie1Jh/aB+zvYTWn1QFUswpop/mF26Zb4wqVpoZ+B4zqtMdALq1OHPXNc1wXJ
GTjg+JXafvow0C3bUl2Uq7M+3AhBSQAt3cmzEnuhRGiIxxnDxM54Z5NF7xAbUk4R7OZ3HyJeT9DR
sswD93q958LCgLCosueKmGBCInoPOXUrNNLzX9f33fmkJLQEOj/lfLQJ1rCPMWrHEci/5cf6UB3t
QsF+VaucQ1sVW80D+RmW68dQqLeAFecRIiFcbozM0OZk5CXHrNZuMOEgu41mDV+fTtNPcCzi238x
NUbiIkSu8Az9nZU1wvwt44Wp2j7LDuEBIDtWIiCCN/b8+Q7808kCsYPkM/WyVaTlkFbmWY7fLKza
6EathLL3slI9XJ/QxVGQeUTTFFT12clyZqHWDdQ7+CO4XHRq3n+ohiHbaLycv2HUOJC+tWXaTISw
Or9JohqNrNj62owImRs56h4lN+zlk3g4ZUNvwOZp6n1TD9iiahSbrk/y0i6hFfMflAYVOLkIb65b
p1Wo1KJr6lsZ3BRE+Lyd2nTVhyAOKt+d0mAjcD9/LD0Ome6iKshb4q7lhDH1LtHP1yzfcmvgQmOp
ogvqxWH6q+6pWx2AVrh/gQgMHjHp2FRyPb8s5egA5oA0WMTqq6daK+vW9dqB4+dZU3+benY94NuO
joGPdaiVHdrOs39hu0Eqdn2dL2wm2eJ3CIxo9/Jvy3VOswbSOJmHr+sFnnA2BlsqRO+Nr3nheoFz
T+2M7ENiilZnXhLBWzeLLL9hqmwcMCN6YWp7vW2LfzGUQUsIrglHA8Hm5YR67JXVDC0nH3tpR+yw
cipuvdmbP6FRnvnXF+/StKT4Fbk/2DJGW44VY94u+d+2HwXGjDFamj3EA0+eiMct8sjFoQAfAvEB
TcwOXQ5VKEJiowUGHbU6HkpLJ5GtCK8c6hsbW+LSUUDxl2oP8CiEjFYfq3YSr9GNmkindaYPejjo
Bz3AzrgfXPOzaRbipspx9ovF5p1zaTNSLSYaoB5JDrRaTxTKAx1HX/DAZmwd8X3O/cRWq435XRqF
aJj3jnIxMuWrpcyEk8cTnQ58PebhWA2Ne4BSuNVwvTgKqoToXdNeoLix/GBkFR3qz5blZ3USQ/sz
8w+K1hufru/AS6Og48Kzw05nX6zmMriRaXJVm36ohFA01CE+2OhFblyOFzafTToqDQxAL3C2lnMp
OmF42L0lvp46WH9pAW43oHzZAvO7l40njfADwU3iX8Bsqy1AGzWmu9wkPhbo0FUHTDuMYtwq1J4t
G6OYyADSC3co5OurUQjxdR40J/K5lCqM56bk4CGtslHdOls2RpGBqGylgidb06zCRleL2pkin8Cr
h72YBe3PoQrdQwYh992NYTkYTDmSTh7ts6pLP6QNNCtAYVUQlz/zTlbZ+2jc6uycF7hARrBq9AN1
ojhi++VeKAO799I2jf1RVoU/V27iwCSfsPVMviiGF9aHHApu9Y8QoWPttKmUXqdWa2BEW9rjeGPN
AeY3ydjb8dNkeaL6ev1ESBbiMr6kykd4yf3BO0MvaLVZVcy7sKhks1ZjXhyxex2K38bk1MbBc8Ye
E+Kosnr188yRqk9CKBOeMoUaG88tuhzDvtcQBtjS8TxHFqL3xU3AlgaCL+OI5apBp0fczk1iH5hu
PB66tsr6HaTjYHqmYOjazzhN9D8xULe010xJ+uqrsByBYoEeO/ED8NEkxMVWC+y7OSYuvMfjW2yB
3M8iPn4jv8yQIAbKNGvskIJGV1RaauyHdYvtXByEGpJaVo9MOVL6c/FRK3LLgkYcxj00AlYLI0Qo
04eNDygjy0WCQHJNuZZrBpgDGPTVnaZD+ahq5FX8Mi3b+lDE7Oqda6AG8i0Iu9F50Ua9HIydosdJ
hA10YVjZj7JUq7+rAlTolnT7WSTKz6Gay3WA3DCX7CoQTmNVMVK3TH3dmnL60J6GyuYcaE9aHE4f
2habzOsLcH450byVLy8RBa3vdaEK0EfnCpe3D9vs8ClvtewnO/3d9QzZIoahBpCLU0J3bLkjQUPS
f46ynMKp3u50D70Xkajt6fpc/sTNq4/pgHIyJfGWop+7GqZMZtNpCzXxiQGpKmZ27Ey7Cs2BCRfR
uNZD7Gmdwd1bWaBZ95TCBJ5RHJSfXSHm4mlEImS+wTkCK8HQcRQoSXrUob/SGn11TBTN5NMPCa4E
O4zMnXorVjg/E3R7WSMAHZR/ybCXqzQ5OP5aos792A5xOvW0cIp3YR5Y6j5wBbwWiqhOf1T0LKyO
IFp1e68ZuEhvbInzl4S8FWQRnR9poGGvQjKP0rM5Edf6nTXVN0Pd/MSXO7mDqLVV3biw2wEz0bDi
DSGeWFNlW7WfEacSqZ/1dv4Ztmd0EGqefk71yT7MSANsbJALm10CmhAe5XQRwcg/f5PnzWleCaxA
Uz9Ro+hjOwXWfLQTbc6O1zfihXlJbWgee6ifcKDkn78Zh/5zEg6JlftYdMfHSUW5Zpck6fQwJu38
HUnlrark+SfjU0kZNSInmT6vJqbgE6YHeKf60hXkcUQz6mhltAwKr2nfvTvoCcIrh7tGg52ewXJu
g+6xSeek9Ds7jo725CL8gDYXRL8+Kd4bCoJMAF1B9cFAYRLK7nKsKqz70MVd0p/dotlNdhcfWwtm
Y0siebj+yS6t4Nuh5Nl888lyRZnxG0xZwblw9oU+jDtn0AVHTt1S9T7fHcwKjgYnnIAd9frlUONI
ulDademnVlbtOyu7SzX0QKhCaLs0RTTs+szON70cTgo1A+SnG7LajGaTU8OpROknbYJeRwObgAy1
2Qg/z7HP8lu9GWZ1a3QzMQXKWyU8JBRnmiEJfrgj9sWzGSJJQ1MO+2UDN43QTqY7vPza70OeuRtz
vfQV6YOQHFNlIIdYzXVKtU6h58iGmWN8bCdQ8JMidUhMTWyc8UtDAeBDjYKmg9QwXn7FKSoBagYY
cCZ28hHCa+1ryNDt+tH1Ttc/4KX9AmgRGWqWmJrRaqRKJSumaCbloO1qJ9wg3WNof6eoQPrVQPy6
PtqleYG2JoOgfc2IqyX0WppItshzvFst3OTjSbtRiy6/aXs92ljCSzvz7VCrLZO2Ic5TGI3z3nVc
/RMw1PzQN31mb9wjl1YQGCuCNJSdUM9c3VmOVnt6jiqeD9c3fKHQUP/TIs9xwvlxvNeS3t74YvJe
WsYhiNUimyBhybRX12s4K0kI5YM1FJlaHhTpkesUQf2x8dTwNyHe/GR0fX8nYgSArn+9i0tKRwLg
BtsPmNVyV45GnKBbw66svc55MMYYwZFxYKB/8emkygoUVTDX9N2X48yFYkUWyiL+FDXG3nQCcKgt
1vHXZyM3wHodic0plZL6SRrTcpQaQ/agwpHAJ3fTDkZj2S8TJ/9Z02qN0kOj3efC7baE0S+tIdAj
olRiIPrWq/NmWJMFa9nOfE0BQlnTyDwiAta/XJ/bpXNGQ4JGPzk7wepqbllqoguQMrci6dGLGrIx
+xGFAJU+Um3HHfj6aPJvW68k0F0qXSZ8G26L5UpyAtAWjdzMR/sp+4wqRYbFslWfgqBsXvU80f3r
4104AdDAaffLIjet/9WJQ2swV+owyXzw3Gr+qcqnUrwqiYc+ZpTVM6bDvTKbt00/F9GPViRi65G9
8BHB3lBah5JDbr4OYgmIKJVNXeaX7mTfqUkjHs2i3JrmpVFAfZE7ktiwW1Z1NxQ+MG5M5twHWfDD
hCWL2o7ybjw5EAJJlJL4eKDea0yhkaKsY5U6N7JIMYExAle/I80Kyo0zfWFHMg6jUK2koLHGnZQG
JZYIcLWfqhg/j/qk36ex7u2aGMeK69vj4rrhBoFMDvnamWoJSa7iRM2Q+6FjACtLyhL+PoopZXjz
LwYCkMklDKsNyu9y349TIVwz4ZQ1ZRUclbAIP0AD7P96/yjQJIm8CQfQW1rdugSw2QTglFsXOM2+
jRJxKgxnq5d5adEkrwAuBpcikeNyLpQNmsJQeVXiPo8erVBKTHfhMDS767O5cFfI8qsmzWxpZK6b
GhVUFg2dv8Kn8t4cctWs+kNsIp23D0d8m3eTSb9sI3C7NDcUI+g+03hmcqsVNJvKHdA3LP1G0VU4
jvFwxGtwy9Pj4ih0hQjYaHWjAbRcwdGKQZKRxvpqT61HQRJ0NxTaVv/pQlEQoiENZwSn4VtBxl4O
MxtobXXY7vowhh4mBCX3iukBiBs+6WH7ggvMfdebd8ji3szTlO5rrDg2PuHFifJusvOpNyOSsfwF
STM2Rp7MhW8YeXvsZ/KMFm/6jcN16cIg/KVGC+WcNrT887c504zOopdlhZ8x4ZPAyPpRVHT0SzvZ
QolemhBHi+4DsT1p9eocW/qYUECoC/+/OXuzJbeNpmv3ihCBeTgFyQapllpya7CsE4Rsv8Y8FWZc
/f+UvHd8TRBBBB3WmUNKFiorKytz5VrpWNt+L2zHh6z24XYekdYERQiJA7zdALeuFyT0Hv3focHz
28y1DrERJt1LFc19+KzMVvm/++dsc00ueTYhF3NrlvA5UzNqrSUPM/Izvx4S8b6GwHnnJt7cpP+z
ss7UQK7ULbyXPGzNanhaNH065daUHOx+2rtzN9I1NCC4QUhAOcXruWfm1Sn+mXkV6IOjvUAv100w
/Ieh30KO66MOZHzmWOw1K7esgkqnkQ7JJWT8K1/PZyNbkkwpg9pgdPLUTV3afqmGfPlmQ8v5Y6bY
JiBzVLXmP0R9XmVyyouKEknGtbdgJlPYNPYvRTs3ASYx+L3ldHtTUVt+Ak7GkMVThv7WO+jF2dJN
DiNPoknmI3pcLcJ9fb8TgTejFuHC4NHCPUaj+Xo5IIwhKTeGKlDSQvvUm1l5CgujOTRea39RimhG
N3JUL3mtjH+YCNT71TLMQed2zs4v2dzQNz9kFT6NWG3AUFPMKubhO/Rzha94ymumiN+7DLb1KZm+
PX4QKZwhrKCTZTE0cr1ygsGQ4kBVYNYNBOctQ+9W2+who7e2ERiNnNnkHUruc20lTOLGrjX8lPr6
xDxU9ge08sl/OO1vjax80gZcaUMDVgWWnoSn0Zxb1IHq6iygbn78qclEKNJmrAnkzHrIBtx+ktga
gcWwFe8r5Z/MN/Qw3QmSGy1AGFvemJHe8uaSicwmRAGPUzb0409tsQ+lq3/21OSHA89wo0Tvu7b/
GE+dH+rdS26Mx1L5p0Ig4L6LbEVRatTyMpedtfVVZyuzbitaRX4yj+Fziib3RRuy+l0PHHTHlHTv
1VNNo8mOP9IAZ3x0ddWpfWUpNIiKIDe6f1RjUHxYsC9aOX1L4ZLbOWubxqiL0AJnJoLi+PXX1ezJ
LWMRl8HiNG3qe8gRNZdRcZbyMKSJPpzTjLzsP+QN5JfA6BFWZZp6lew5YnA7Uc+y7rMsB4dh5kNb
zNEpGtVx5zxsHTp5mzOqpwIuW48HxF2u1+ZAS6WY6papIXTOBTzm5Rg/Pe4gAHVltkUzkb749Yec
bYa+cistg4mc4bcWAZhT3lXVYTZmsbNnm2sCzghSU+Kt14E6bBw9Zu6hDLrOiRBri5Qna8mtnZrZ
lsdzt3GhMydNpX/1gheI0A+T3pYB3HhlMExTfEiGXpzaQll2stVtU+AJwDZRm7hB/1Vzl1dLXQK/
a0rTjxrw6ocIBmuIcyeY/R//fnw0WXqRZDB8yOutUrMmjg23LwMzC4n5M0rc7mguO0/cjUXxIoQx
DkQ80w/r8KiNC6M/wHHoNdle4lv9WNWXtoey/aCKCWrv+/4nf/QqatBMAPxBmZgiwXo0ZRpiq0iW
IQ2WLMqVDxTj3ciP0XaqD3YTGvlLVXt2fkar0RZnI4zdduekba1XzuECiQbtQrfh+qtGFuOjqW6k
gVrM/adOzNMlURz3rJN5PX5f8xD4VamQrLRrdtBSm1BnZKgkaCytiC9NaVW/EzviPVT5xpLAuBg6
EBTeccYa3DFabWE4mZYH3cxgjEPlPXCFDV0/1K47R2DjTGNKUoHI6UpaotdfL9dmO09yMw8m3WJF
A8yCFXIHO3u0ZQV/JMGTOO+bOcVCtytzElhJc3Qfh8ywDsBLu+N9V9y2IgftJMj7hmTN7Cche69Y
AXb5FzNfqH9lofPPfStbm8MUMRcIPJq8tVf+lvZ2r3YKVdqw8NLPdMZdw8910V9yZY52Mn359VeH
i6SN3BA7NI7XfeqZfK4fxyQPBqut38el4I1bsZMQqgzhqdN4GjLqvsuwurFElL6ADVJZktNZq+fo
+Avmk2Q0fvJ0PLRpnR5KA4L62pjGnT3bat/B8CB37Jca53qeoUHmph3SMOeRof2pIMl2WGr751CK
7+5YOP5CD+9FO5g7l8yGq0gINMN0jKAwiLLaRK9vkrSfUW2GRch5WmxFP9mGcB7PqCSTpmR+guMd
x7w+XChEU6seRB4kiNqg1lSV/ugtl2SkgGYU4X84ywCvQGHSrcNr1kVhp3cGMLx6FqixW31yCttM
DgWltul0/wRsfTx88hewBvqlddURpfPBRVSH7ogS9T4gw+oCMKR7PGZA5PN/VlZVRwXengikdh6o
dWWc3TDMng07Gx8dRKRJJmtlv0CFoNNXW1TELUoZVkmorXlLZ+1cI7HRtztevnWg3lpZ3fyDPfHT
tZyY0YeQDCeQp6XTWJz0aDEfDuiECmogtIjpulO5v/a5YS4T1cltg9Hcicp91DjfStgi/nrUBXga
kd3K8T/madbUF/XQxahQtHoQFbhAuhgtSlnJHtPzRnCgz8fwjORSAGOy1rMtRY9oh5JoQYRmY6nM
n+y8fJo70fmJWgeZnn6Anfvc2kUATHMnsbl9odgA1CSjJXg4Hg1r/4viCug089S54jr9U9YZ2TcD
1mcTNgezfBcWWbTHKXV7sCBUR0IAUDANTso713unmz3PrwiTbu91Z9RJJuRg4m4nQfxFNnp9q1Cz
Al/PwoDs3vi866VR7+kJ2klNCjrUk1nZAZXKNgviqCjjI0CmXAQTkI406BhgFUcDHR+EV0YjT31U
a5XZV+Mp795VuWYo53ioMtU3Oz0TZ3OcyYcYEGg9P3GyQTynidr8TKq5+mfQ5rpAlmji7xemFrY+
+a+YD7Eo49gvKF1khyLU8/bJK1ORndrKyP6qLSC/O5rlt2QPFFtBLLG3pCOA9uTmv3nc96RuPeU7
Sj1069JDXNlVdFEaq2MgpeuiCA2iMBoPzTImHzujrrrDOC7LlzCDLPRIWhCBCtXGPD2mRpl1x7bp
e8OnBBlpqM9VToJesdGZOx55G0Xkj6ZDTDaAtOIaRWYqlZFEKF8Fzaw6z208ot8zDPGTigLUjqlb
T8QU7kEGIGcI1qU/qwPAXHZGFThGUx/zfkGwDCGwnftx2wq9CrrQUkd65e95BRXdJJQqsPOuDuht
dC9xWKsPR0TWYiAnIWm0qbKv9tobBh5ziVsFOXQS72fPsuFzzcJH6dGkR6G7Ta0GyBh7dO1RRlqr
nlhYS5lRsayqEpWCpVwghRv2KPxus0JMMS1GgOe5Q/vh2lTuNmXTL1UdJF0uPgyTqn1uRdqfImuc
A6GFKFQlbbmTisp/dBU0JLxDdq+4V4BPXxuti2bWQUTUwTBO+meby/nctlUEX2jk+ZGqtE99RQ/S
cxTrfP+u2SgQS7gfIRi8JuIM60J74zmtEjKwFuhhntfnrEW78kD7m1rK2DXtd9MKrT+KmBNzHge1
S6CuDVP7NC1q4yD4VFf2TgJ0ezXwg5iFAmJAYkd9/PpbdKYTTzTiKpBXE4OxhReCc9fK7iuFsvxp
rPPpx/1PsGdwla6qGiIGaYlzqU72Wz+U1scoHIdX1crmlyjcmxvZtCahjzAm4GdrXrxaDy0hepYX
Z2X3Coy+/82EDurLoPanMB/7nf3digJQTuDPspN9M1+mLSZqejFhzR2q8PcWqNRhhBd2J2PZCp4k
RZKFm1NK9/96z9R0NtxQJcxodAlPyZQpn7PJaD/MkxJ9f3y3mKFXSSvh8gT2e20qTGoTTKWLKQgB
/vaEW56RXvJ8PrgbuFNU7EAgt5ZGLw8eEoqa3GbyA7+5zDwIZucmaqoA8br8Qx06+gEWLeOkqam1
kztsuYbE1lA8JSljgvjalJIgIm+51N5juho9GMvFm6AJc7zJR9/Gid6pleKlO7f1loNQjyZdkYht
qNSvjcahomddQXuvMIYW7V0oiuvnUVXn8svjG0eSQUg1LFDw62k2pZjHGS3LOnCVEIVyO4q+WMiv
HhU4YE5I6C47C9v6mrBwc50zKE6TbbVx6bI04aBz0AS1VCQBdbpeCIVWxwIo4jvYgue9waZbi9zm
+CXEpTAI2GtMbjwv0wxbB65Zdq0fNt6MIDJjCPb8tWc+aCeL2LJm0JjFOeHHgxHteuOQQY47Y2xh
qlv0Mj04AorowZudvy0lc79OqWJ/ur+BtycB75ANS1AqkJ+sT14dVjVfMhWB0SrmyWzV9rWtR3GM
men+et/U1tqYXZGSN7SdmRe8XptttCYh2aqDGnTU5zCfkK8MQ9VEHoMb8eKgh7Mn6HN7DhixBNsm
B9LAJKzZFRuxOGrSsHkQbyUnazKz4zItxk66tPUNqWtRqwP3TlFQ/v830YRMnpFBJNyCiKn5IVDG
af5ZNKgyHkPDSHc2bGtJ8pUPkFPW+tdHu7SKfBjofgZxGTqHMK6mo4D18+E8E6jXGyurc+bYUHCl
StUEBsQcx9JMjGM6ZfnOh7tNy7DCUCVbhHg35fDrDzeZSyKaacLbjSa9ZLOu/d5riXkaLVH9Niua
QBm2DKedGLL5BZk4oheqAYFYA83ikflwJS+bIEKzqPG1wYLB34oYczved/gtv5CjTf+/oVXor4zI
yMyuaIKiC/N3VWsppx4Sx29et8s1d5tr8iV5EZBhIc4C4dv1l3T6zLaswa4Da9bi4gQvvXaYtNY8
lppCb8ZEJ/Wpz80scIZi2clGNndR0s7KPpfEAF/btgfQxEaE0jgM6ZfCUP8XoRACXVMXNCJ9SqLx
5/3Purl/b+ytLre+d7wFIeImsMO6P5puMvuZHu6NZm5aoa7gMCzqUiNcJZBDCU1S6bB5wyAQoxZN
D4LP0J7ur2XLRUAxsGFgpejsyl/xJnQ4yaIbeW3WQVn20ZluIaGK8crPgurb5/umthb01tQqSiFP
UM2FjYv0RZRaBwPkRn8oGjP88h/soM35i+ubbVrVBzVLOOCY0JnOeZj/AcAysw/KGMZ7QgFb1wmp
h5xwkq1pd3VVKv00pIVJiFKrZv4L7Y+c2l3uUmexGydQxGzshautzSKjoMvEuC5EP6twFWn2mA86
LgGQPUa/QVhns4qmZ73Vrdf7H3FjcZKfkpwY+TEiyGpxThIazItMIqjMumNcWh1aNLRhyDnSZ+7+
aqqwe7zXSuOMpxmIVcnlucZ19mqS0yMCt1cUk/2znFGv8F1TKfeUwDZKlKRTIPZkzshTaP0Yd9Se
SGROZaBkvfeq1XZyEm7SPJtqE74Ha+B+y9omfTIn2w2A3XnfrFlJHhVjJC+mFMDbmAoH76j14yYy
jBl8K7BLOwfSGfdK9TQPUZz4SuhMD782rmytKa/K0E6dKtH4sqOhHGYvs8kju+qwCIYa7/vNhovK
JxSdE4k6Bmx+HU+MEr6zLG6rACmy7iysrr3oURJ+DeM63VnVRjxh0kO2sYmPpOSrAGlUS58v6cx0
YcKcmu6E1euEBuTD3QbJbfp/VlaXS8Jgq5MUvRyXTO3z5FTT91IZ3J3jtrkWfJFWEKh9huOuP9u0
OJmBPjdYLGcY/cYNjVPv1ONOcr/l+RYEItTI5XMC5782YxZsTa3jdCgnfpktRfym09yl9xD7vT2+
a8T4NGrMMmu2clgM0e1c1BurxDxYJdJ8kOnry0a0hZg7WGIDJR+SVhK1eEcz7+tmZ50bwYuMjmEL
+abQgA5dL3Ps0MlxW5Bt4L/iwHOX5pS3quuDHDcuocgfn3BC14QnDNRhfFPS/ZW9gSIzPEYluG0t
+zmlnvqqzotzvH+0tr7eWyurzVNDxsiFHZZBPIT1qR/r4dAV4p/HjTBBpXGkGOxgm66X0ueTYlWR
UwZ6E+rvS3WwTzjDHofX1lLkKBgjbxCFYe7aSoM8YJqXhHoNJMrzkHfxe6uf7J2EYyMnBWrOlvD4
opi8ZiwNl8VOKCiCrWdQ4s8sTYfvmp57P4YuasQrogiKgFE8c5/JbEcvuP8ht3wQzn4gXnQseHWu
fCI0B8ca04IStmc8l0sYHepyetH1/nvVkincN7b1PZGhYSgZS4yhrYKUY5Up0DxQqUmR1c9FZJvv
ylZL97jsN4I71WtSK/ICKqnrZheTU0MdD8xza2U8/xiFYh4aNc+OsZp4j7+RKBtJvhSqZBQ9Vu8J
zxv6rFVx9mqJih+M/2iXglnT0/3vtrUgSR4E3I9V8XK59kOlsPIizQ38sNOV9+Eo0AMoBuMFGblo
JyZtbRElI+ZSgZNJKpNrU02tUUY0MGU2VXEsUJo9LtluhihLGNclf6pt1H+lpBTAHXNV4ohDlNvj
0CsZMnPH4+Qlh8FwfHSLP9qO+B+vaiRvIvpeKIU+DmWQpiHgIbWStaPVt/SY0NXimh2rW+j3hDbo
PxTYwHfO9OZnfGNl9RmjRYmXXLDAfLJShDMTM3k20yLaqd5vfkfSQ2CaMjyt1Z3KBop2q2bEPy7r
EXiBOgtJIx89JXE/fTKVOH5BAaR9l3sDeaNp9+6OZ27ELlnOp7rOFzWoSV+7S2f32hzHDHDBeed9
qCItPQ2qov42i9H+UCawxrtO5QT8ZS/yHz4UYFIobDPOapGbrlL/OEF0slWAp3aeI150hsa+F9pk
/agYvX48bhEdQTCDCqe3u4ayCcVqmk5JwIx6NgrAvV69qKluf72/oA2fubKyiiVIXcYoqQCCXWqR
PUdqE1ln26vFHq/xph2CL/FKksX9EsF+85b2+mRos4bVFKPV+QZDH8LP5nje4/XfiFo8zZDUVtki
wF6rk1bXauVONHqCvqtO+VybJ3dMf6+b6nHUEG3eX+TiUCQgsLD6cJq+aDgDhpK49J7jtvkYap6z
k2BvrQZ1WCg7mASScOhrT3dJA5J+YWTVUDlKXd1/tBc7PhZ9Ov993w9kgrQKjsw0Mz8ti8A8/lbB
sRrQ8qtaDUvNcAh7po0ORqUap6zvuv6Qa26JOi6MUpf7ZrfcgtqsxDFK8cJ1DRiFsJ5Ykkj2h8n2
Xa3OjiYUA4/fLzZPSuKVHLKjlXX9GfPFywrFAb1upUV6aAx9fEqc3Qxgay2Uo8DT6jD+UIpYWenB
phhNVwQufAy+0/TVp9GIsp/3v9hG9KWcQm2UuXpUntZr6ey8rsF0YMXLh/fK3KnWiQen+z3K+uoQ
xY37FQaq7GDFkVL4bpNqOx9zwycpbCMxAdAMnO06+ipi0XiRA2hfFmYNip4ZOGg7pue5QQD+/lo3
vuiVqVWeWFleaqQxA6DM/jlHVzg/DW7w/2QEjJLOdSbj7fW29YVZ5x3dIliU8wYse/tzUCP7/B9W
4lCWAqmEpMU6Aai1Vi9G5EeDUo0BKo3cFhpZ/um+la2tQRhI0tFK2fh1E8coDNg5Ur5Xm0fIMntJ
pxwGK+/eo6I2fr1va2tv/p07l4IRN8+UxGjMdtR4LnddQ1/Rk+NlalR//g9WaKJD2Q2AF7TG9eY0
yixqwBg424hgi6+ZTR5ks7r8ed/MxqEC+MfrGwggwzvrsVi1M6c6TQZy3bSbPy1zbPeNL7KRgVUT
iqHWL9S4n49e3yJVmMVx/zz04ZhMO0dr65sSCel6IK4OsnwVQWqkjONqDItgmaI/5zTRXlwtKXa6
R1trpWNKGGRiE7Tc6pMWrQq+0eDi8noj9iEEdCFpG75ZVvdbrBvvjXT4MHSwy2XasoNS3nJPbjIO
GusDdbO6MkeGqAetKDjOteUceY6pp6irwIA32R5z2OYifwG+6bmAi14tkgH/pdZs5rFCq/u7ySHf
bR3x5Hjh98VZnpRkgjnG+KMw851TIZewukZ/9SRoGPC+pRR97a9dH0ZNljF0FpZtUxwaK1r+MBq9
/ewKRTif405N7aeEIR1xopgwLzuXw+YX5hoFBU295YZUDDIQJYkzr4BN37VRMTSU4aBq+XCyQKDo
/v1Ds/GKl2riTCzS2yI5WQVOhKKyxjHIhbVEtY4orBmCmaPB8COTp72TWdZedXrrfMjjIQsHUr9+
tatzaOpLPuK6UyXpGmbFGo5FqBrdzso27fBYg01ZXuhrbjZG0HplVtwiGDSvRHBkWA4uWMXHa7QO
GDBeQLyyYcxfrcbsa4PlAPatEsb3FKuu30fptMeEubUWeeZIhrmvefpee6S5tHGld7hEpagZJLZ1
FLhm5rze94Utx3trRf6KN+l9Zre02QcD+svWS/+uasgnPC+KfuThqD7+LoJsnfIRYyQaUpMrU1ah
9DV1XDanb73j2NTRcQGw+3R/QZufjSwOv+Y1ezPFrYZuXpUWn42ObvY3RF6hb1eu8b/7VraOEJ0M
Jv35QzVutTlUPWJEfgkXAGd+MGD5qg2td8iFMvjptIeE2Ejx4WukFGbJpOqGtYOJANXN4bMI5qF9
id06/KAU9vwbF6L9mUkBQB7GniDAlltQ94D7BNUBKvgrFy/G2lEgLS8DOlrNARohy69jbTlIxPHO
md1aHRUJ0HDoFJFhrcqmsZYNTaToXC5J339ONFHmfqdb0akNl/D3DsW5E2wiD58uXJBxH4+nBZYh
Krv2+yUdpnh02vLsuG390cgK54AWuzjdd5MbZ8QKr2a4IqlfSozstRVKSkJFw7U4964x5S96PXbL
J8cO8z3VwJv9wpBk/MeESXtgjb5QBjDgbZLnZ4boBHOqZoxgrFf5adbu3R4ba5LQC4YhwMKS7axc
v00UfUxtNz+nYe+56ESo6ZOYDP3RE0aR9Ne0OQzO0PCtB2LoJoF3b+LsjOvE78rRCv+APLQ9RBZC
fIdMs+vj/b26/YRUpiTZtnztEYfWfti3kzX1TXq24li8eoo6/hU2Y39h+sHbwWjfIolpPgNrkuRq
5Kw826/9orTmbohTkZ61iUlfVCTH5wHZ7I/DrPZ/iMpwT6rSe8/eMLbPJdpW56otk08RMKWdRd9u
JqFS0pjDlMNernsWQ2G1oVUULBoi73cqTNRPSZpqO1ZujrgkBmfKl6sEYm7Uu6+XCzG6NXS1m5yF
qitQhEzu6+gN8yFKlv5PManzp2pc1Idrt9IqfVSw4hQMb5QHXKhIqB3MyVntZ/G5N9TpVVBl/nTf
bba+IHbQOAOBfVt/UeD5dHPLTM4NZGiHrOl6v6FosfMFb+4b1iLzJ6jkOOBM2V9/Qdcuai0areSM
nmLxSRgxCk+lF5s5kPdm/J9lAhG9v65f4ldXGTEmJYUjhFtwYeKo1yaTYuhhwK3T86JnWvLNU0Q2
+LYmDOOjQuV4ObtLbRQHA5rf5dA7g/tzMm0RHumnqOFJrTPRPev0/ZXAYIvNgyi6PvOXcJhyvycq
6j0F+7QqPqq9myI7MepzqXwOTa8LXzTEL8fnHHI++53WZUpySsNkEJf7S7w98WRwtEjk96QUuI5k
PMfFohqxEig2spAH2GWyn15TRkBunbT9476xmweGzHs4YPItjELX+okfj0Yd8bRJYSKp6ydn6ern
pXTFR7dqh/dmHqp/zwDBqBl7Q3Df8q2HWkBPEKjGOLjsNR7QHjVE/2w1OWtK7p7stgQAgsr3o9c4
jRKuVKg0+JJynPXaXazMbWyttTnjkbd0zzwS9eyJ6aa28QH3ozgFrqLPzo2dg6R7cIG8mWhrcAY5
f/LMX5sujIh/O1Sis6fYoepng6Ifc7iL95AGN/4CST4YW5mBecx2rxPYZFIS2xJLcjaGzP1EuQi1
sy5x9adu6MAQ3V/UzYn/xcjPeD+3BEXDtXM2ks2vNvrkrEzaX8iGMtY1ay+jp3xcFLHjm1sLQzac
twwJhIG16w8ovKWvlMqOz5UeilOXh/aZ0Nw8h6Afd9Lzm6uA0qccgpKkkfSv17DGsII2HMkIAtmc
aumHdkws63XMdPdn6QxxfBC9Ei1+2TnFTu91Y43UL5i94mkIYHhtGMSyXkyobp6HdtAOtiBOD52b
HSZ32qOiuDlwrFGq0LBv4PcZ9Fh9zmmMaT1wFNwU6jtUpIQfamO44/VbC8LvecHT5pUVsGsrsM2Z
LlTu6ZnZ1PiURwprMdT0tGTVHlr/dkF8NObUebuR+NGIvTY1KstSebMZnetiGk7L7GqvuSf2II63
CyL7d4BOEKaoS647QIXdRItwYz3Iuyz7M3d5t3tGnX6NBB3f+4fr1gsxBXWCpOugpfxrLPPNq7ck
z6tViNS5mqwvhYje1X3yWpbaj2YuX1pRP3y+TAnoktGf8Hgz+acmVHeZatCCOu7cc9ijV5Vaev0u
h3x2J2xsfEQcAmAOiQJubsutfLMyAfAvBv6vBWrpfEFkZ7mANc98TeninWtlwxLzBrRl5CuAsLhy
ip7JLOaSNS3I58JAYbzuD3ZtqwEqB3uCDLexkAcHHgiXLlvGKNj1okox56PtQl5bRUN36BmC0fLs
LzdVjoIuwI5vbDg74VaON5ATa0zlXxuzjUhXWwBlQas6xkc1GdL3nYpg9H0P3LTCA52RX6leuAZC
a+Boa2Z6tKBr7fklgSPnpMbp3it3c49AQJM6SlaaNeAEbmhExZkvCryS+SGfmV1KfY0XJn81jd3u
dVa3rUlCNCBW3CerLxe7EcNftaPBtDg6B23UxNOC5tBTXj/OJccTlJyNxAZiWyrFKzdvDbNUEmAp
gRsL6zlpyvRczuJhdmNpRT6MIEyVmrerunebeG7mpRafb9DGS1ua/VO4NGLnBXEbjHAz8MEMtQIW
4PV57XBx2ExuFGc600mS5FAt1KJ9WhyreK+HU6n5Q8HUmR8i0jzvuPrthllSWZUyO8Uw+JtX64MD
SUlSYUJimEbecwFJg99NnvsuXuqHyf+4o4CcSBwX6A8uyOtFKtMUOr05MRcs6O9rbmcdNHfe07y+
PVUS3oJDMMNDMWmN8gDyqVLH9uagiPLRd5Ku9vNi3mNl37JCG0RulY4i6NpKHRcLDOnxwhhPPB54
4OvHunP3akc3DwYGwIFbQPiqSYmoNd5TqRXXa/NpYlTCNJ7dsLT/MXtUHEq3Sv4Qy+Ie29grv+dV
tzcDcOsWRAzm1IGaki/xPrreKxVRr9hg7iVoo0mciyFaSMuc5lTU6cOIIBmcuKuIUPCE8EK6NpWH
whljRuGD1mUkltlcy/Xpj+eXuW2bAxoWzpP8McWhm1Lt+6MhGIQcWTrJKP/x59q2qVcL3G+JzQWm
hX8nzE0hANY1fz9shcIc2ROmJHBzFakcNXWGsOwtKKdiG0Yytxi+dmlt7rU+NjYNcBPAKllaAq22
yuFzr0jjpoiMoGxj9cT063AU81wcE7A9p4eWxO0o0XggrWX0kDfL9YdT+mqOVDOGJ9GJw8WfjSGK
DqU67xWhV+fsXztIBiIwIs/CukabCUJvBZjqYsyuctDi2DzFTFHsBMFV+P3XisfMC2VGpBBvKGSq
ZZniFCuiTPu/mOtykEcKo0Ec1UKf/xkKNzMuyexaxY7hzeW9MbwKiRHXC5ggu77UsLl9zimFfOlo
Iu+8y7esIL7I4qTKKNO915tVdUxfT8gwXUqHx1zZFd45Fsr883GXeGtltRbFQV+nLYrmYpn98iGu
XO9TCoXGnkDYKhH8tVdgxKihAOAiQK3M6GNYLR3K5pc0Ht7b3fi5ZGUHq+8Xf6rh+3t8UdyMtKHJ
cIHMrKy5UR4uaVd0FyYezekIHq1GAG9e1L2B2i0XJLslEmKLKsbq7ILf6gynyjpITluAVKUCbwRt
v2qaf4v7Zig/qGEc1Sc0rsz5fH+NG1/UAsIFqID2C/CnVQCuzCEzqcL1l7YDnnQYVKAhT85UQK8s
utCw/syKfAThdd/qxoJxRmYmYBeiDb1m8q9srVksrpRLnkapn1l2GDhkCIlPpojWm9akz65itg/K
L0v3AYKFWDG9WymJsHqYL5OIsjFfMKsrIypalZc8F/Giv95f3caRo9CGd9JeYkvVlRkPMb3MS2Jx
scI27P2lJSf5GidztMeFsmkIECkFfCirKTdcn22In0pzSGzO9uAk/hRBjacM04OyC/Kr0SqjvUTU
J0oa8le8fVLONVo+EGleDL16PylOf7a0JQzuf7NVtoMRxvNlBOEUUK5fn+ysd/SwmdvmMlld9uzU
7Z9901BvRv7s2c31pf4URqEVH/NSr/a49W/PAKA8HuhUNpgR4Z6+XmDl6W1H1am+pPXYvtZ1jtaa
oo0zlH+Ogz6BFbXVg13PX+uVeE0J+SC7W7/TLbtQndFgvWZFInJoKOa/1gWjL6c6H+eL6Qzdkd5n
9+f9z7y1VDQuSZEBszG8vErthNIljJTo4qLRuBaBOs0gRwuTNAzChzzR/b6szHnnPNyedgAtPHG4
fmTJZb1WBkc1N4L7+zKnk3ipvb7XfishJsg/KB78Vj5TYkpyrqvFE7/fX+7tAZElW7CO0n2pXK0O
CHgUe2qHorpEXVg8hyhS0cGoH5yUknvJ4CqYIdrYvD7WEt6MBwp7Hsfq0jdTFih603wau2avVbex
dXI8lusBoVLiy2rrwBm7ZZrn1UWFL+zZLkrvH5QBhyPPyhIdNK14UBn132UBb1CpxfGcX1dMXTMH
l6/r1UVEYwY3Wo+eboLi8P0tWuWt/58VXjrUZDl66zcogymW2WXQiVf2XB2qyO59PQSyZ1ThXhlp
0xsYV5EIc6LMOi4LNdQMBmP4gqPVP7n9WF6MfNrLGjYXRKuGOWMQxTfezoUaa4AnqkuYkg9FiViO
gzmMr6NI2qf7327TJdgfOeZOKW5dqmpSy2kZiakuejwuo1+EQn9CQBjiBW22nPdaWOuPVdH/3S2q
2hQyIV4Eq38dKvWoIk9FjOkyGZnzw4KE269UJ3ktPGdPsWtrt4iP+AUjdVxwq6QIlQeEq9QZx9C1
4QTTlX2MAXT59z/h1m4xDcAIP9mXVEC4XlArh0UmM6ovTP/2X9Nc2K9D5LXvokbdmz7fMgUungPF
UQXCuSqPDUpnNyLHVMyT+xC1WX+au9I6zn0Z72R1W9/urSn5/99c2bzNloaWX3XxjLSpjlS67fRY
kwjuXCdbdkCAcKS4QSmGrPZIK7VFm7SoutiFMT1lsWUHwoTt9fE9Ai0B1IieiixmXq+magAyN02K
4kBZ1+F7ZopL86Ax4BA+jyWqhv/BJSAclEganNz5RVv55uOl6ti5pbPgeHNfH83Ii8+p3hT+rGf5
zgHe+n7kiP9OH8re4vXKmNyAzKMlpvPVlmNlFIsv6q45Pvz9ZFeUa1CWdeBqvrbSVZ2HnYZD2ymj
hYpJ332DvFcfPlDR0aIdaxu3PRAkEmxqp3DprDUL09SKSr30iK2ho57TAvrNSJ/9OXL9DKn4Q2ZG
2Y6738RBGrJMX0sQmZx6XFdyEoWJCYjhyotTKOonO32p60OtLt1xhCj9dP9jbtqiPcU9QqOKUub1
xxxMvVaEi8u7S0zWpOS9qJ+qUrBrbZQan4TijDtB98ZLeETwMCQ9pV0g8QrXJuvcis2QBs5FnZP5
Q05l+JAj+vHb/YXdhCcSBdnOoZ1IIQQ711aUcDJzt8uxUlnRQRed+VJVc3lOvWbeCRtbpuQoO3NV
YEyYrrg2lYyVWrolzPXTFFU+xW/xVMvQ3qVJ9Bh0/RdVpAQFIFLEeeaOvDalloNeIhYbXZoit86h
onoveu/k70Vnq48mm7KAz60vezq0fdcf0KjVuHJmK7pEqYOYq9J8K7N5Twvxxv2kkgepLFB80K3U
7q7Xk5d56CTt4Jx1a3kpNO1dEo6uj3TJl0EJH+wPENNpDtGg4q2M6gudkGtjIXiP0kDF45KS3p/s
Loxz3w3T8Njw1x6cGfpljJKAzKH/xR1dGzO1LpLaMuUltVL9WMaL5y9GuQeU/FWcfwNrkma4r3jM
AgSQ5d/VZcIc81h54Fsvrt6Fg5+XfVsf4j4pzHNuuW31roO/ZHoG4JsfRc3t5pdjEr80sdZZOzjy
m72Uj10CFuLJYIUJXtcrthapR+O6fN65/H+cnVmP40ayhX8RAe7LKylRJVZvdi92+4Wwx23u+85f
f78sD3BbpCBCAxjGAMZUKJORmbGcc8JhEHboyC/g/ozvdtrO7zuEY5aDp21vkUuZqq2IGIWS6eYl
qGUr7Mumz69Jb7a/d5YSvoP/W2SBPWRWcQI+kygHJneXF2JF8DpF+dFBLm7LhnX63jbaWs+vLQxq
t0gKxbNn/YgouLtRkE+Ggw6aC7wtSKeNp8YdTjyHxnidFroxRCqDiyhH61WrcSRJ/Paa3HoQOTu6
UmRhIi3arsjOOQ1R1/TXeIjm97qyMMenibsIi3L6zskZAGgrxuBqTBO91GpZviNvs/6cIsNyk1BP
niRX4NHU0lDQRugKfOWOoQuZAwBpU7TXsuzb7+AIVbd1+uzAWfffkRwacMZbGKECgLp1VrlTwnV2
ou46jPoQn2dTkxj+hJzBs8GeSKPJzYSgLf33bUi5hgmDUeOuv9qS0n8sKiP3F63LvjM0Vz09fvH2
S6KFB76KaiALo5t8uyRoAVM+SWN5rVLEkl1zlYxfO1Wevzw2s/dNIlfwBLSQLYaobIHFS95oBHor
ZnpT94hg0KgfyHCTFXHgx6Z255vSACsRgszgi0ncb1e0rHYDD7Jar000NW5cj5GbpVp2olnZMnO+
+v7Y3G5loMVA8/Lu0TkBqbaJhTq9AcTlaMM1W5lrnNe9gsIlsjs87kcQ4jumCPCgdIhbG0Hwjfs1
QyTbi7GM12qIlpPFSj8MhdK8VnX4dNFIoKHpH1OJJw0g2b3dxLgrTcTwUvU6FCgSIO9Ww8Iyi4PA
RPzgm1uEvhZEKHpoJsjFHTRjNWunbpRcJRvsIz+eQothqFny56gzeswoa/Vd0XCjHpwu8UV2VinE
0VQWskzb3EabNUdanFm9yqMWntu4bc9rbye+0+TTB2Xtx1er1IsPrZmHf6PrcVSw2J04Cjwg44Q6
OR09edvu1as6hXThLFepNeUTgv4zIoPd0wkcVsg/0JUFB4XPbHJ6EJl2nimcgq6cy9Mymv8YXaOe
JlM5qslt10N4RKIoZPCRJBcg21tXCSH259ncyQHMHOnjxDkPak0/auFtXeXNCpVFZIWEstD2wZkJ
awsnsdcglO1awFu/tPr0iwq8we1j4w9QzP7jc729RoRBonOKtQTNvKebw8ZIhnSxkN4P8sKc3ciK
zdMyx5ara/m3row/P7Z2ZxMF6UIlf2OC105ysG2M2rSyZg4GqP0nvZVCr0/65uBqFJ/iZ88n3EHe
h0Y8BVou421/XBIRNfC7KYiysvrbqBT9VM3reJmbMH8Jm077PU/T0u+rw5D9nmUGaFFJEi0OvP/W
SXotbArDSqdAV9LmNHdrd1KbrjvxcxbfLqzqUzejZxM2rfP18c5uL02xZuIiGjdoRQli+a3lNp/r
VZumMcj6Uj4DxZc8BjfIbhmuz97PzNSircbIK94v0tVtZDknwFDUoeyDoV7NL0gdwPxulPhLbc1H
DL+3v3X7KSk5UQAXEvwigdxc0E6fy3EyKkMwa2YqMw91LeIglTpz/MrjmCenWJ+K9Is9tVH0soxa
vLrdXKT2B2V0YsVzZFBCAUFVJJ2XXJ6jk6Ezo+jgpt3vvUaVWSDUeLT2FJ9J16dJnechgEcF7oPR
gfXHMbUr3xnyI6jQPVvkhcAkcGL6uJsNMcYqSTsm4gZJYVbeQCnt3VRMMWepnr8+dqn9YcWRgaQz
Tp63fyehmUWxUsI4x6Wyuvvs2L36dcnTJ+e00S4Cvsp4EdRZBAFlC1qQw6Lq7MjsgnFwQi/JzdyL
TL0/+ES7XPDNDAgnkj6sUJe9PR9qqYYAjBkfs+pa9afMPNN/5ggJzb5P+3NWm8trzEQQn360fG56
O74a8WS/PN7QO98OmtubUhCtMdj9t7+hCI11Tm25C7JULj8YYZ2+b9V+ppRVzAcCAndMEdAQrsFH
5Grf1pESs0hru1qcIB/XLFBToDSNIQ0Xs38a2wJHAtenASLGCrPBwo1+qqGqa9F3Y1jYgZzXihu1
XepHUR0evFPbaEZY4XnnhhMNai65jRVLBxhEGB/E1hD5zGm2gSSl1Qui2qHfdWP2VSfgCZyiSPx6
MbPL40+3v9gpqUJsE7kgefq2r7kW5cjou9AKGvCA75fBfNcQcV/JbVafaKHx11FRPmrwHE6PDe/f
Zz6eoPcKmSnIuRufUcO+M4w1tQPdyn+PGzTS0bDNELfMF7eL5KP4Y3/mOezIy3OLifb/9ulE4KfN
yD6tQEoyJDyjYQo6Hpzz40W9zbq7vdapDuA1QhmPksG2KkhtvwHII6mBqjGdDrRhbIwBcao8nCxQ
zFzczhz/6EytUpA+buzqY2n3WnstirZKQEny8tAy71XlY1a0VnIFoR7+NiWNqbqLPQ/SS9dW4fs1
r9CCdmFJGJGbgwuIXAgv3ZHQ9d43QA0TyyDDzlNFTnvrmlQkF7IgQwno+MAyWcJe1hjYNefTR4WK
y+SXUmcAMGgkSk62udTKAcd07yPk6DQv8E+m9JDj3v6AKVx75K4jNcgVxlS7jGDt7a9RaS+/2bNl
rV7MvgwHF8zOUbAl5kLBBDMFmnNzn0oEBrBa+zRo13y+ZE6c+B0giJfHjnLPCtmtwFSS4u4EGxc9
rAw6QFmg11IcXvWwGWoPqYQlP3gf7hiCEQy3BudnOVsELgSwXsnWKQtyu4Y9J5f9uYna+MvTyxHC
P4Cg8BbB8r/9UG3S9tIcJ3kALgNKrLE0Xpqgc/jYyu7up+YHGYmSMX8G3IlY608Xct0mhj5PYRJU
E4pMZlqr7ysVeQxNzZ8cZUgMIkxRGBP4LohJm6ZWl2dMITfTNABNtJ6kZg49htBYT9YV36wIXAd4
CwqLWxm3rmzjii5NEmCsITVR8qrxsjmujm6/XfbFcnihBYKXKgff6XbnSnvMS6cok2CcWvuXPlv1
c542xmXW5ej9ZEnNhdao8mR1QKyOtjTQLiH2S8Jya5QKeDOnDH0LYma8/gmNY/kzt8f4XWyN6edG
M6dPqYnY5mMfET5wcwGTfonqER9NQD62RVTZGBddyfQ0KFSp8MMmkUH1cns+bwX6HwRAEIBgkLTb
pTmrTVFWT7LAShPtrEdoXYaKfgSuvePv+DlhJPhu+rjbJzKO42xYCisLGnWa0gsjwvTV17IujrzC
KQ7ha/fMUd2jts5AG96uzfGykAOxNWmqg6aNwmCaefLtTol9wEblwSW7e1ko83LJ8pWAwJKcby7Z
ahnrrm/qJggdbapPDkCM/COECLPwwC6rjKpNnFol3FqH8RJpNQKAjz/gfq0MFgG4Rs1KRHnbBu9Y
q8Zgw4MJtNFYT+z03zJPtxeP69EZ3x89LLGhb+KTdC42V2MUtSX6hX0TIK4Svq8lSWcYu2X9Qiyu
nbLZcF4Ma02ek24UKRRaGrzbUCtRg9iWyOIRJLOR9BWJ2zpfIDx2XjODBRybrDw4cHd2EuQwCscw
OOmY6ZtTHmZy6CihWQWNwvBwaizqmnqTOnXdWenlUDqIV+9sJx1XQmWIUZy7rZOCEGB6nUO8YWrx
5Cthv7wDYLN8smA9fjLXXPnEzKejeWe7GJ2MlNtMTCYgUKcBdHvcGZ07ZmXYpYFFSvABtTbtbI1z
dYVip0RuWcdD+nktGif6UOeS0V36orAOtnl/r5FEMnMEzrZoZG5/wgLlXZtGW7qimZYwvNyyXR6P
o87iHSs8eVzVjph3T7HudqHNotJ0SdrwujZR/Al23Td4rOnnx2fvnhHReRK1cB5ZeWMkU9feaIw8
vJZJkfvlkveeliHO+tjK3i81mBBARAXigMRm880yrpRY1csoWBQ0LVZUK4OqgNUZG9KRttHeFJcm
ZSOR7pMwbqHvDqyY0tCmKiighM2eydwihJwNyUjQ45mQ4X68sr03ksLg+oyTQqkdPMztR5LyZlzM
1s6DOsvVU5FrWpBnK9D6aJ7fJwyO8xUrtk51F03nKZqelObmIJCt8kTA/uZCppJya77IxbsrDWvA
vKxcOlW6BmxEp9oxugyeWI7E9PbegjmKNfAjxcjKbX6cw29PeqtagyJf9Je4duwTo0eS8+M93X9C
KEC0gYCKUhMiiL1dVE/MMOVLvAZRaNIvaTWrc52+oA8UovF1VP27a41h2WIHqXntivv9zMRvyVoC
RW66i2GOTPlp8NKOGU3fHi9sv328ccw3YwAyuBg69bcLc5JyQkh/HimDa01EHTxN4QfpIMIf29kv
SbylukPYzHODTtTGTglGj0xtDLRwlF2GKFYvOfoEfj/IR1Ol7i2JFI3M9K2+v1XicTpmPK3gRwJL
GooX2SkHP5IQvX28ILExt4Gk+PskgLqYYrJ71+pZmjXYK0pgyYDpUQ7TSoZ0xUzmRtt8mkefYF1+
kn3M2RKgaGJlkB0kU9sOoVXGyhzatRJkIDVOKcOyvahNLG9wsidnm7+ZoqdLiYLyC+DUjce3RbHK
a5EogTbTx13GvPBjxnIfnKv9txL3IaHr25qAmN+6haHWC1rAmhyMVErPbaSg6VUvR+PU7loBgsjk
UxHMbYs7caIg1RPZcmBl4eAvjbG6Wt8eaTHtiztiq4TGjsBp0HfcLGZZVzRgxlkOVquNZh//1pN/
5rxQy9dyVnvtYlGR0T/10jI2XtsaaOSMEpI/Z66eePqYy0MTv9RlPdgvUWaAy4yNMJYkVy6azoC3
WeT2N2Ups+IsI7vO/2EsmVWSdjGRqdHVztHUqnvbJmjTCqO40FPeiuqks9q2hIYLJfd0/qbCs38V
+Pyjk7S/GmAQUX0DiMWjQfX21gcigtS8X4YlsEKp9OXSEW2jzPa0qHlS5BWnFmQlAhdA0JC0t9kf
nyVMGMbJxapXYMnrCfIZqlOu1rTdp8f3w53Now6Nr4k2DnjezcWq12piFV26BDJBoLcsjepaox2d
Hlu5s3egBagnMq8V/t72/CT5EqH1ssxBX7XNy9IiWJLURexVS380wGFvCpUA9o/uIpHTTlrb0CVn
qNKwCbga1A95Lit/pM6svcK1kQ5wOPdMUWomfkFB507AtCSzY81aG3SE7S9MY6m8fjRQpa7tA0Do
Pl1A7gX2I7Zo9xBC3Poeoy9iNR3aJlBVoFVuFhWS6UrtKDUuKMSq8MdZiSsfyHHqPP0iiomf5EY0
EsGWbzUhq76yjYEjHzTVolzBJ/bnTlIsv0hoBz32kv1bxYxR8EaiEgFVb8sJjBjGpse12QZtKRUv
nZU7L71Sll4xFKM3DrJ5kL7vfZ8+E+890R9VWbqmt7tKpdeYhkovgnhyiivYb/0cSeOXx4vaOwlG
+Gb0FmmV8grfGpmyotCbci2CcpHj7040WacFpsqVesJ0ft4UCYlo3SM/uQPYgn9OZHKrIqBpNXhx
3hhu3obRqazi+H8wBcYbtiNZLBW/zaoyoSM3hVMRDKbxQ1tb9QVWWXSK6l4/SID2TkEwBsibVja9
8534lrOoVc484iaY6IT+VVh6WQWM8BgWX1a6NKZDQaXw4Lq6ZxOHJ3cUiAsQvrffDOCbXqfMVAii
NR6+oLTWndJCS/worZM/mMbsHNi74yMiM8Dt6Q8gQrMp00ZGJcurVNbB7Oi55BZqba2u3shNRuYl
1/88dpM7q0OjnbIR/9AT38a44zzRLac5EJDlo3Ktq7nb2Mq3cJau8zrX/mNrd9YGOl/cXixsj4Mz
k0mvNUTN6FMxKsuvh1Jpz4wLaKMXYJj90bzRO2caCCHtOLJlKg3bxqo9dKtT5wnYEjufv8gRKexU
t+Xnx4u6s4U0xBE3eZtfuUtHpkVHpqUPB7qdleMrZhITBNXGpQfDfM2YP/r0Kw0YR4hWgcVkTv22
m6OXCdWhIRoDwAW2G2nGEhh11B28Z3f2TkjkAp+CuAF8ceP21lRWmgpJM5jTERxc4XTXlGbVy+O9
279lUA3461xQIo7aYnBSGgVqImVjIIFi/Savy3jS18y89KFVnRjm3r2XFk159qrHJwSlmW3kCkFT
6vZEl3KSmgnyjsHUKtrnRNXiT21jfX+8st3+YQTqtxjKRhzK97o1Ei120pexNAbRAjZhSdPCK7P4
SBz3nhXyYOJdKglEiZsmSKFqiyMRmwd2VuWnvtBHV3fWoxLa7tiKQ4ROGr18dCRpud2uBTUda6hQ
FaNjv1gfmRvKGACrST9OZRE9/22oh4AwphwqXv+NqTSWhqbI2imQJqlTA9kp+vkUM9foWVoD1w/5
DuVdvj/FmG1ZsNeliS9fTgHHTP9sSWPjakzZ/fq0F7xRd4iWyBUoxdzuHIwGRty3uJoxR0tPwXoY
rr1pGslBZr/zAzFjk7YrOGZaYUif39oZhnDseUrmIMG3TySP87sirttnr2+scMu9oZhpu9qb1cBl
dkY6+3KgLHnirVMXu9Xo5Oe6P5Q23LmcMMUhJWgH088Bul1QGmnDsii5HJjIhxVuYYcjQS4fiIA3
pghzfvyddvVHAy4N7Sj+TXhL3fPW3Lwy/dpIWBkox9SXu0H6Y5wG/UtfJLEfE5QA61Tmk6aFP1qk
cK+Prd9ZLPEFdXAxsY9kUnzdn5vAs1TO4FLkIIkV/dWsLIfBYWXiJVrSHDweuwuXhRp0L4U4BViu
LfM+NY10sGAHBDKVQW8ph4+TrZ8lNZvOllW8W4vqSCJ575qCbMiBFjxeoGmbVDnRqkJbQEMEbTvM
jWtKyn+g6TnPgovF+FAHSJomNA8hOm59c9HSlGMgB5JWgzQcLU52JY9npba6g0dr/7mQphJEHcBa
ooW5ScBSlBIypjorgVyW4Y+pn6dzWVuVp9WDfNBvvmOKJFkokrN7AiNw6xlOOa5SYbdhEM5V0riJ
PBtnGcK6G0bO8qwMC1soMnIaMQIdQ83u1hjDHLn+nTQkMZeSf8xSKwJNbZ4cw0f3l/eeMw10CZwY
ddVbK20OobEIMyvIkqk8D7UqxKfb6iBT2Ps5NAEAFQLDh5dvp5fboE7jUM7MQGqSys+SKOtdc8rs
M4yS5BoO0+xRMHi6jMssARr0cCEIN/nfG18vo6jPeHasQKu1ycV7qouk18vB2nYBJ+8IXSBhgJoq
G3q7g6OugJcOVS3QGk09m1oT/5LG9E4iTbLe2ZFWPfsmi0o7IG0BhiRZ2MrZxKIPSVTQvWoNg8vh
TlaIkoT5b09egryPAqkMap43BgLX7arCsJwkpmxiJYvCP/pFL12naKd387BOBxt4eyVxnrj6QCiR
Ywm12R1wjnZjiJ6SMvi1PReYAUmnubMySUes0Nvj+68hQui3uYaCk7P5UlMZkh2s0+i3jlL60TyC
BRib5B0Di46aqfdNkYXQqhBo/c3h1aI0ppexjP7Ua+dZ07qPldKPvw7rEYD63ubxQoLwFjBqWiO3
3ynq4Hhknc2aeqr4k5P2brFoRyIn4n3//1bFvztHagAPk1iQZ3mznJhRPoxdwkrX69FrNOuGLyVa
5wEKM70c2MEvZiXNr708HGRzt5HAm2HyYR4q3AN44NYNG2YHpSozSPxI0aQLiOqYwLCv5Ytszu0p
TRv5Bcyg4jOA1jmZuX40xOjOdxQBsOig8aDtugsNgz3TdcV+X0qlK09Z5nVJuQRFWacHYccGsP/f
tdJ1pfUpmtZbHdVa0lstyevJX0oUSsJQdS5S2Y4XTY+6k4levDso6/IqZoyLYZXWOVGYoLDYveUa
yly9DAXSKeWaWV8eXwV3XAzOKAVG0ecWeeGti8VZCz1iTNmDvlTOa2RX7jiW4emxlbcWysbHMEPp
g9IO4lbbT63EmZnZ5TD5egsaqAT28UGHK86Y7i48ZZOWuVHemZfZ6HpP6pgwFjlqek6ttv/18S+5
vdD//Q7cDlS0gLYINMTteudM6ruoKCffCmPTzR1bem1gSoHRC3t/rKXn+OP/2jMRdCdXQN3W3GL0
InQGs4mCtW8mKUiliEbcoFQ1LbnySJZh786CWkbwRwneBoSxOcfduioI5WsszZjWj1qeOV+LKs/O
KeJew0ESdN8WjUa4LlTGt01URCmXNJ7tyU/1hlyrQ/HBBYXBFDCrH78+/mQbtrHYQxYmZgkjfUol
ftsrmWgCK1EOU8js1rB+zcc2Gj4s0HEnP46tXvttyWzzk7yGTuIaE1Bjo1SMxoskZ609LY6QS3PV
rCJOOdiF/eEBTEZggAC9zWu9RW7oIEJqbbEmPzTy7Bc7Z1hd7DjPaV/8u3wQYOALwCTShN9811wv
pLZ3sLKWxRBoZqm6tez0B0f07looAohXAFjvVo8ws6LRBFA/++vi/IPMc+45+pweRANvSN7be4A3
E4kDwUsUPKnN8Wt5U2pJaRbfmdKhRrEyjBtPR/esd2etcyQP2Tv4dlU32fVZl8OsuOS1FrWXEE2x
7lVZFrU4DXKc6Z+IRZvFyxgz3V47kxK8uyhjd1RbuuPoSPsIlsEbOW8bZo7rqsZtjbJPMdu/LSu6
63o8fQe2eTRZ487+E7Qg0wa5kRBw26/QJnACuh3OhC6V5NZFl3lFOB9Z2V9/YqIUJW+EaeBKbZGT
k9LMZpe1iz+Jc9KuQPzk4lWL0LA1eu0Afy/Ck83HJvwDnklAK6Cum8JCxLCJeoFC5BdSXnjWYKul
29naejaMJX3NGHDmZ92YfH98Xbzl1bdmyavIR5COoHUBu/j2ih9TJ+sHuvh+01fhPyHk4u6i6+mY
upXTKM53Hp/pG4I5ufVaJdMQucgTZ4rvdErinBMz0v+WgKHr3pAvpZhdkWvhh7S17JSJVHrXn5Vu
NSNXEZOEf9iDur6jwZR/69cm6wO9SiP0oo2SWReNXNivasHEdbduJa26JKFqflvTUOrceZpi9WNR
12tHe3+FJSDGENUv6rCYTG0M68kMhrleIuWszVnxQ0Y+LbyEhVbXnA4jWdqDk7l3PxtEGKWKt4Yq
AdXtpqXqOppQIjVYO2v5EgNH9EiGn4NXi6uMRACmEONuSHrNbS8/1rN0ttTF8pVCzj5UcIeCSq6P
2BH7gJagGdKVStcPSJEu1vpTjadvWiW3esvyK6kuPunFLPmTFC0fYoa2n9p2jL+HsHhOOnyZg6rd
Hctw2ilDkm2LvGpTGakQuajs0bR9XRlfzFlP3KXW/mLA2BXBrg9zaNZuGD5ZkURmFYaLAJKLqTzU
9rezIZTSVufSbA1/ylv1tE7z4ieNIh88dtubECuC8Cjoc9TvIOzf7mrE1RXR5zR8paUcIkWJ/Vc/
FA4NaSN+Kgt+WxDTQkwda+Jf5ibvWeq2SkfqL76cMVIDgcLx9yW11z8eXxTbu5AFUeyhxE4Ig/LM
Nl6KBoa+Cg6Cn3atYXrDurZfwmrKJrfpZudP26jlIznvO3soRv8gIkKthKLW5mqactiei5mbBAyI
FQ5Jm/oT18wZgMsRdOqeKehqkEcp7IIG29RHRrNsFWvB1Ghpg5uu6uilMkyvOF2PEKX3NlK4HpKI
gqC/jamZEwx6Z+1NP57n3LOjTP0jqjsGKZhz+GlaK8t7+sPRA+cGESNhqcqI3/PT+V7L3KgVgYXI
9CnyogYheVPJlgtyrt1JI1v8H+wReNGUJqymCLmxp8JlyEOgY36TJtY7rJT+Uqz1xbSG5VwoUvnl
8frufDrScWRZhLCIAK/erk9PTUJ2YY+8tfytanKkqZVy+d7ajKJ7bGqXl3IIhMqHUMIFFcw09Ftb
CpKcY9/koW/NY/s7E5XCqkTzdyj63we7zu1fe91uDSSvwkp9iZUOMaga/ux0NZRoea14MkZ05vJY
PqllqreibtpWBz9y+zZRByNDxYdojDlUgTf3uU7hqG50yfITY81P+rD0p2LqfjzeiXtGaE9BfCBA
Io3aPIBo6tEiQ3DT11PmBsCQlNzF7I9qLeKv/BybiKWIWgsNF1Ew3VpZojpP0Xt1/HyZuuuUd8xL
jAf5PBvD+Gmpwuiqr5Z8tgY1+myNSnd+dpG8idSm3iYjCXz77dfO0roe8yGNLulEDppFmuKbdfbX
YyN3fArvFC8vzQ/un+37W6+5XVXOHF0SJlET60BCgmdKtzM5tcPq/KmEraxfxql3lF9DfZXDlHTY
6JcTJHB0p6PKlqhHTKnTv5sbdfhhDdr03IAy8cQwUEFgqMFhQgXZ3lmMGg/TQY/iSzdP5kVLC+My
tEX9lGzhf62wE1DYOKuUJW/3uwn1SkvWPL7EfdJ4cpfHlMLj6umvylqgzxBxQNakPHxrhQb+Yi1V
FV80u9Jcc05Lb6JueHAL7g8IiGLCeSEWhZ7ZFlxcAHCvkYKJLwUFcf7V2N6s9eVBF2ZnhVoJzBwT
qiHfZSffNM5OGOlVixXFSc4d+F8vZfbPs2vhL4MnZbgzGDHRxrrdMVsL4zpNpfgi5WaI8psj/dH0
S/Xn44OwmR/K538zQ6uMSjtZl7x5OFZJM+ehY5CBPBbmP6szG+tX1YprwyXgiD41oZO3gTRKq/wu
rXX7h7xknTkRiTB22s37ZEpO/QyS8q+xYhiiHzlK9rlOdWhuY2GN76NoXvtAi8spdVdjNeLLCAY7
8ZY6jTpX1kqU7GQ5Gn7p7AEW9OPF7R4p1oYamuDsQu/eCS+LyqQZkjKxtgaBQF2vXrMyXQOpyo7o
kvdM0XIXA4mZVQ3M7vZryVnKSDfoMBcjN5mPUDDSKKGN4qZOcsRD2KasQm2NcQXi6RW6P9unpkwt
c5o6By59U7z0YlqNMRp/cR3/upTmp4FhEE/v4lvtVYjuMx5qmxBJaCrWtt6lFyM1G3dlNjaihyED
gGjb+o9N3TlZBJwC+EPsSRS62cXUQWM0zZr0UmdqfnHkdjoZmfbcPIY3lxdRJ30EBkAK4aTbb9Xq
Ohmx2qcXCRqthy58ebKULjxwvrtrId+hjAGnjdrbrRVt7pdRSilPJWR/52lSJi810VF9vGPbbA5n
EK0JIjEyVspim9jIQFKwSRIlvYwW11Cjl/prmxcK1B5d6npXNbrxx6IY+VVH/v77Y9v3VohdKk/U
ahBY3FwdVTFFmdVim+ynOTmTupwkVKCfQp79+7XIgEhIyOwwJnbgp0i6aqaqkSWLSSsIV5+qGG7g
ujJ16n9Yi1CmBG1Dk2GbzuW5Fq1jIaeXrDBkz1otOAur7Dz7ChLF0kaCCEKxmCBrc6dn7dCPSpxn
F3WV4henGMjAu/zr46WIbb+J36D00EznH3D7NBA2RqZE15ZxbfJL3wxowK5UY3rNKBYXVFDiW3Wr
/P3Y4P7uoyqDtDPz4uid0K26/UJWMYYQQigeGXE/flyHRTvVUtr8bWb5wVW0WxpBEAUTQHS0GkFs
CY/8yRcm1IUmuVWzizJLnfyqT4OSumWE6PyLrtIvfjeXIzyTx8u7Z5QGAvERLRmkqzfLiwYZRl7M
pWQ30Xxa5Gm62IyDhN4MFdLt+Qr/eWxwt5+sEjSimNGMngEp6+0qtSq3whDC7SWf1do5h7EF8qiK
LfvS66V2NDX23vKIf/FH3i4ukM3yCGSjxJIXrCF05iLi33+tu9D+iytaex9K5pMTMjjQLO+tU8zl
S2y77RX0JuyVCJG1S9HOzXspVJRfJGDof9YtSbkSFUcjhe8tEFoEWThNA6H0dbudPRXkbAUPdCmX
JW3grkqjdur7KH0pJiv8ZW6m/PrsB6Q0RG5BJMqBAE14azEK81xS0FW6hOVKVxgx3yCzk+SjtCyV
/9jUfnGYciCqIrBCqXzbGO8iaFz5rJUXiw8FBUOuvxlWQtsiG6OwfFGWun62DAstQjAT6XZR+oL1
sV0dladEL3pAn8MSUTtxvgKX6w6ykv0ZoCwPGsgWzyfrEv/9p5Oe2a06J/SRLrNCQu1KdZh8Gnns
vqx6tP7zeA937xgLAqMD/4hLcz/kB1JQky9JUV1o7Ohem3F5n9rGkY50BN5Eq29uZmFIwLTBaeON
253TpXhU8b76Ejl5+nkyk67zwtVO5hfCYcTglsnJ3MpOmi4o7aSLPnDVRV9rK7EXwC9N83EwM234
azRT6rNhHhlMG5ehMrlVbhjhxzot4WnlcTt/A5VjVB4kzmgNoOStWrCA7DbR+B9b4zw0ivJHZQ9D
XLoUAGandi19qp6tpAtHIeljbi4xnRgOePsNnXJdl7yzi4s00zUbs1B5X6fJ+vXx19tFQBsr4oT8
5ClAnVS1zLSCr+ekSM4atlcVAxNWiiI722mfs69x/aVs6vzy2LK4OLafk4sa1BAsOVFGuLVcA6Xo
olygn5ly+wJHfD6H6tB4ylybv6Irsrw0SpR8seEMv49GBTf+H+xDmCMAZJLkTvio1qNJQpu2FLMk
C7S2ivSPWMpmr6il/EPdqbFnMDXufS+NzreEZ//ZNJgCBbwaHg5I65SmNw/HAILEXMuMIxpm9tXU
xvXjkBFmPF7khpIqngsAOIKGD7hIINs337dzchpwjANiYrVT91d5zXvDTZKl0640WuvFNTNVGv8T
D5oUuXJlrcWVrLRRglrtTNmtlMmGYSqZcY1qUyalTLZQ58KrS4iwbmdZM7ryeSMn3pTrMJ87p1zM
K3p7Zfo6aFlrHrircPpbpxGvLO86txt5/baHyg4xUgGUDZXgsXKXPLe8XBq+IEuznh/v3P5pEMVu
cZ9x4ahIft26Z5tNrY6oe3VBq9hQXCdZpHdVqZeXpg5rVxuU/LkpPW+fijICSE7OAjXQbXiGwIC9
zsgkXJYqys9rmnxxWsnxHDU+wlvsr2xCXF5Yas/QoTVrkyjOUKYGkrfqEkHKP4+TLvtyPR5hlfdX
C0UkYiMAYDbet20nqWttr0Os1ZfeCb/z0o+ePipn7lHZQ9hK9dRK+rQ0+kH0cOe7CVdHCgISHZXk
zXfLuqiuJzRhL6u+JBc9RW6sbcbK09ciOo+rVn977Cd39vLG3uYaY0pyDHh4qi+Z1cnXVRuZZU1e
6z22csfvkQMnJoKOQBC99cbBJgBKp0XIQDROcura3FoY7ShrJ/QarIOb+c4W0sHlUkJ2UaiTih/z
05tQxWXVa0VVX6pKA7U2T//MWvQtKcsfax/+9Xhhd7aPy5/mFVchdL9t/IwqqBRmJVFWWcutFzEP
9FTozlHssLcCUY7aiIDB2Xj3Js9ncI1uM39iuOSO1Qmd3F5yQ3OsnoULsV9iYgmAUWBTRCubbHtM
i8y2auyMaqe4jbkqL2aUa6fHe7Z3Bioib8BeIdq2UyDs4tBkeNPaXxJ1USMvnHk2z6OhpvrFXAv7
iAywdwcav6J6he/RrtoiSvqhTYdOn4eLFcNRcu3W7soXYoY8+cDw26z6VHdK+xzjVlyGorlPC4x1
IrO47WNIspWbnSIz5Fwxy5PdJpKXr5pC7Xs4eiP32ymwXUL7k040BchNhkP/rJYbRZIvYT9OXhwm
yaku7O7aQ8g6kN3a+SHBHBVvMjgdPaAd2zzD2cuZqvglapv51EdN4wvM5MGj/wZZunkl+fOkMyAk
3gQkt5ourRIOGVMSmN0+le1viskFf1HKKOm8OJsi/TyUevv7Eupqn3hh2k7L/3F2ZU2Somz3Fxkh
7t66VGatXUt39XJj9CogIqKg8uu/Y383U1kVldHvzcTMdMyQIsLDec5yM5Bh2o5hB/5qe+bXvH5m
NEZQ3+DSg8bFq3jKqB8XLzRtdMgNTP+bOfUPS4a4hve/ib/ir5fPDNIZFifWaIRt/9R7I93okPig
bx1sH3eunua01Xc8ckxW6FF5WcESKubCLHz1rsEHzSOU84p0NxNAN4cb30oM+eQzLRP/4LZ0tNCG
zJv3eTY+5PIZQNvoSSYgKdQwl1nya6oGCGTECH69GodpxWVgaGdXdWkwBt9y5tJnDbaoYIU2QqUl
daTfrgGgwwC5R4rJc59xCIRtsihVKJlMaa2UGslx9MFkvDY+J11trUrMXZ8rMOvHwfIWZsZRZys3
0kD9Gvppfg7FFE2FbWOqDyOfiC2y0YNiXCkCTkCZoxF4hUiteapawHcSyqRIZccs3Rrx4Fo6Jyjz
my2pG6Kb+ZOBM09a4SbFltsJzIP8AoIaJES4OJ11LaXgebWmi+cA5azbcrRRAI+dRtDgU5g75+Or
2e36R6RD/lEDKN1feh9WsN+bsBH+jcg0F7VujGx+vf/+X6+yXduGah6FBnhhp+zrVZF14mgDHqZ8
UlUyk7ZESI06vj/Kfk6cLjJYF2ElQ2KL1tJJ0a7N2FDsFMlhW6j6DSNyecN1omD7o8SNoyGpOzny
+v1BX+1PYP6gjtqNwiMU8qeeJTynm6eGCD1MOBIel2Qghx4C1dJu8pzr4ZuziPIapRMUba/QYhpF
FgoBfETw4bE3EtQ2+B/6/v/wQHtbDrQV8HNgKfKyvtiUoCPrmuSQ23Y32EhE3YOpfyGnzT6+P3dv
PdAuHYIacLf9PIW/126eiJJZckiRQHg3wkvyqolz9a/beobyBXgqWlgAV8NTZu3oa2G8YfEOVogA
0gqvqUD1I/86bWDuQWINjc3O7nyFi9HMQcWxkPQwZ0P6GS3NpmJjnF+s0XguqPrVksNQWAawMkJl
hv7EXhL8pwL07YSDMh8ynFNL8yNo+o3DIY8wZCzAwuHMAfF6MGjK8Gho1APyAzf55WCZcj3yvL38
ICEXOdjEy37Cm3Uo6YysyDNjvVoPYEYAxtvRdgB+uPO+HEsnrZdMLMkPWP0KjOQJSNIw5udY0G8P
A+oSTiOoyU/9ppTKOMinYX7o+wV624QPsCxvsn9eEHgYbL/gdO4iw1OdMvNy7MekyQ9LNPtgBOw+
XdzOplLdqM9leb/xSNhXgZNieYPucPolQZnEfADbeCQ6qgIsYwM76u7cMf7mKCA6oGEA99dXjWAa
dnAEGtrmYIeo6ap2kO1PYLPuXCrC6zWHV7Nfp4D8YMWdlpdiTUY45/Lk0HAWFTyARkVG83xc/S46
w5F+YyhU66BfAX/Bujv1P0U2wALzwyg/TJovNersrSSsSZDQYfQ/r+4Ek4b8HFCAIFA/HQoyXVhB
tVN+UNOcF76N8rIlZ8l5r4A7lHNQPYPEvvvHgDP38hsa08zA4UE2h2zK2uYLn4bM/6CisPVBfUVP
qWDOqr4Cbb/7Rb29i+bSwDvXeHk9raAXQ52MDXFndp7a08Xb4IWErzni3bHdKmaiEsnXeWn4WaX+
60WJ6zDAul3eiGvdqfuEjCXvPNzOD6Sf/LmmS+f3yIYewnPH7xvPBGsyDIS7NxSipzetRsetTv2h
OcSmn0qRAW3qVY9+YLKt1fsH4xtDYW/HPQHNVGDMpzzmCRt7ZCLfOyC0Db5hY/B18UHo7MHJ+veR
dugR1/u9uQl1y8vl0olOI+lrbI+TQcwIyVVaw2Q4vVi498+XRmxL0Avji8Z4GSI5Xg5lGztKQ4L2
2EXT1y4Dz3edNq/e/6szEMkbS2LHtHBhxHBQj5ycWdSToH2zrT22kZ5KHTtTRvnS1u+/pFc3b/wy
FC/gEaLoBDny5BjmK8N1bCHtUQ3DhQciXpHT5NcwW1xa5L+5n+DGjWYRKPX79EGLioXxcvLiUM6Q
chh6pI3JCvBugcKbNT8De/9dwy9KaNTO2JvQz0BTEde1k3fkBXSKvUF7h8gLo34pbL6y7sPmw5T5
3gWIAC4M1zYBIO/4WAzIPnrkOjey6CaY5+4EGikOA02QfuzPyCb7boRMCeizNGvOFI+vvhEcEKhI
UHbvbDh427ycEbK0cI5q2/4IQ7HPSnLcoGT/VSIu7Ay692o1YeKxpwJ/gHIU2M7Je24GC/1Xp+Rx
zTtapcOU1PkcDmc+xFeraR8Finq0k7By0fJ8+Th6I04OMbQf4RLotYS1wzAXzsJ8v4BhkBVXDj/y
nIvo6zlECYSTFoR4nE0whHs5qEmUQHuCZbgxwSeoTPIFmCXswFd3waK5PWeq8kqGioYZdjV/tzeH
sRlg4Jfj5SvJqUxcCj1Q725Zv7ZXuiH9H3+DwWgNoR0z8O21OSKfB0nTY56zYSlDz6PTRThC3HPm
xvjqsMThhCsbdj6UgTDuOCk4+4YhWgFEk8PGmu/z5g6B9K7itv3art0N08nncExv+vBcl/k1BIRx
sWegiIcSZ29tv5yHbAplPrRtjnlQhBSklWGRsSYrzeSTY29ofk3yiV2LIVgfiPGCL03Uxx/f379e
XZf3H4H2FrhoIFqBjvnyR9DBRhGypnJUCor5F8BFMl0jqCiMj72Ab3KR0WG672gPLdT7I7/+ogA1
AQiCL/vevzl1rEDAzggV0pYfOjKqvohVuqHn62L7v4yDzRIXZphVwJfl9AmTAfaRcw5tu05/tJ0z
D3449WdKyLeeBjUBIEPUdeiLnuyZ6I8yMmFtHQaVpjdoxCOYXbCt+vc5A8iATwdVKna9k1FQqIos
aHE3cqjZwnqRHVmqgazLuc7r6z0BNz2opYFO4iKBvMeXk7bGLZoLK4p83JpZCY6cus5TM1ZcjOe8
yN+auT3ZBs5rAGxQVb0cKso7zzDRNejOaPYlgebyEHdDcPHvMwexz55DCCNQwK4vR5GTbpAXR5tD
aLutZiH3j8bjyZlT4vX+jWn7zygn06bA95lwIWoOS8rkB+ni4UrRKLiYmRfcos+e1u8/1Vtf7+77
jLpjl7afprAj8ClfgQahwiaJuUxc9r0b7VqCrQIt/XbFB/Bk3h/xjbe1O77s2oW/MMrJpgUNAHwo
SN8cWrpNh8zXvKJr7h7eH+WN5Qe1CQZK0F0AjneyJsTYwA6Gq+bgNVN7wP6XH5ee+jVWx7nw8zeH
QkMIYM3upH1qvLXMC8qG0DSHtIs/bXIFspxyjZpHijPnzJtTF4PXvDMXIfI5WYKR16GzAW/wA4Ja
dWECL6z9yMT/vtBh8bCXhxDSYH89Oc2FTpKt5dI75MKMSdkkbXMThbtC6J9f0e5qiSIRO+ue0vry
g8IRv8hc0vYICkb/weP9cs09lZebmeS394d646tCkwTiLxTzIBScykRCoRwmdKZHIwP/em627FJ6
3vSYiWT+Fqdan8MK98/0RQGMsGXUwH+fbwfQTxa5xjkJS9KOHpGLvKpiGcOMVoGmEcTyiad/oppt
sothian8FHZzqgsYIUz6l0mNljU62/7IC9VM/QdoQcLl3sD0A05gUA7EhdTDIkuZpnNbuEzZCGwn
03xvkL011zhsV+BrsM5T1cSDlhd+55LsRzKmza6CJj69a5YAGwxRk5kP7Sy8nzmsCTIcbFoOF2Sa
aV7zbvKh6G8hroHu1UZ+0S2L15XhvOIXLOEymbJdWv5FwjwcycS5z8Qh8wRo3O+/uTeWPLjG4NBA
aLkLkfY//w9IqUHNjeA1BCbwQodHWKDyC8h0/odTcS/NQRLCLRFF88lSNDYdwNTb4Ms+0LgGutKX
owPU8T88y39GOdnbIZ9KQlxd6bEh/HtkzFop4BjV+4O8sRsByICdEegRQBii/VP4z4TBblJTgPtY
6p1ddlG6Qju1JzUd3L+6hwCM3Gm4aN1iMwdOdDIUIo22qBcCgXLIIDnyGHcMqzg57I27M1P3+qnQ
A0elt/8F6NnphVKC5SJYErAjpy2rU9i/1M2arxehA6/5XycQbVswD/e2xV+Pi5cTKCD+TjIB31aY
xYblOqZxnbdp/DBHETuzA75e3BgKTdydxwL+/iu1fiOmcIzBsqXoHhY4oceCmPwco/6tuds1ttDt
AzRB9/vlA40ztzJk0Jw2kqFjyHNTBhv7DKOkc7r51yPtWAasYndLLbTaTw5dKFM7WAn6w3FMF8JL
sEHg4EklWWzl97l/7kZ9Ohzez36+Q26Drj4KwJPvCU3uTiYibw59tsF5JAtE0B1ZK1rEZPqGujNw
0GmptA8H/R+uuGibQAl2sqfHKhj9VANNgyME2E09U9fEhqKaBmYOOoPcdPKFf6aOOT25/g6Kj/nv
vIKsdvKNecDq4JQKX61pI/TJS+1Ub7GOLhUEDLeocs/5x+wP8d+DC+P9FZLsIFGERz3ZCRuYKzgI
wT00Bxk8pNT0WwbkWUz6fskEHC2Iuuj5chn13ZlL1hsvE3efHaTciX+v7D6aEVSFdnDtkQahyJHa
0PaPGwjbU724RJ3bit+Y1p33hGoe0TsoRk9qnNFEjSZz2B5Ji0y9JZOo6NmEcKi2Wy8Wm2/rmQ3s
9FPf5xXEJ6wb8EJeu4YnKaWelhiwHbO1yDONoE/Rn4vTfXuUv1aUgBJxk3j5qWfZKHuYoLfHaEM8
IJLMdIVsx39Ve+BZ/tJa8ThQDACEeTkKCXGviyVlxwSZz9DvRVJfI4asvaFJ3CcFUk3if589uG6h
HoUMeed+nLwuf0NM6hhNGHGe+w/IMjXwwiTnTNTeWIJ7ywPoPxTdgOhPZk+wfM02eNQfPdENtU/b
+G7zguAQmO4c6PvGXoIGJa6S2CvR3TgVKHoalNuu83GejWp8pBRkDYUNsg6pbkSxIRT5YOIxPqMY
eP1x483BaQFt0b0QPv24483lweA7ftwyf7AHNtvAXkdtTNjFAufw6WpJjPg5Nww5Yh3RJq3WGcra
fzz1EKQN/tWO2YDJAzT0ZPkszEvITPvuOMdseFpotj0ZM6vH94/x/++/vtzKANbkoIrgO/B33Pvl
MjXBGkZjiItmt0qp71wsbHORe0zZjwoRuL89QAre9TwO/HJtdJAfx1hJd8kd5Jy4icxtWHszyPg3
yxSl40NvtkDoAsc5NPcsSXRSU4TI54d9GFVvnC0CRYnNf9oBNrplINUyFhBOZOMhmLSOSt86ON0P
XTvKL34zB1HVwqwneWriBXsCKPBjWs0OpM/LNgysviGOwv63MY7SRzgfJd2PViJVvWhNRLy+sL0X
TNdB6FIKH6QGdAF4EmTbgU+ZNz9B7UDCKh59BduQZpz9b03Qblutg2WbatqzVICpA1edsoMm4sHm
hEF9GXgGxpTg/ODSwpshSinA+NUEUEmqlmwFFXphRzmkY/abtyq01UqJJjewCXBxOanEymrpQzrt
IeKbf+jE0PsPNEPiRSXz1V+uqfRzceiw/tLKygFWH7kX9+HHLsmHvEgoj6ISKHlLi2VG5I0pJo5A
gLvdisi/iUFth1FFHiC5DA4v8gfMznvzobMqC4pl9Ye4nKVWv9cUIPgVcd7WP+gsg78HGixI9vAU
YjeqnK9QpfUJ1ADV2q0ureeMM6zHqJnk7ej1qbnwvMQLjqgxl/5pa4GpXza6ScSldl28VMtuHPK0
Qjke3ICkJRADNXUd+QoDtHSBthnEl+0Oo8Chywe9W//00I9JvsPYucG2bFspa9irMFkgHncQ9Qb3
bEqLfEVt1YJZTMxyl8Vof9QKLheIYBR5i6gajY2IoisfJ/yezFvow6wvmWH0MW0bhKwC3Mm5WiYy
pbd8A3kYIpZWBRWuot1yL+KhzX9DVNnmD+OoiHrIQ2tF4ac27JLC9d7UH7vEi9KfE03msV6zcNa/
tBcP4VY0PV05KVVIvOFpTuccLyBT87JeDbMJpyvB543caEgdhoPwctbWjTK8oZcdTvXgGRrMIPi1
rCFP7xLkuocIwCKB+bQGwO4utMfhXELFSpYvG8hj86VAX4/hW/PNyuvdCkNdwt98paWDjQoPirml
+JgKS/mARkOgh/UPIIYlqEacIdPT4DVZeAEcVdIHb0cNL/oJJLiaovPKyzZfQpTAy0b4xbDO9lkr
ood6zg1NSqwZqwukmXKE/jmFt2KnYeouutGE8htYuEgRVtGaepeBJ+YHl0iYgxeRcFmzFEE22fyD
GyaZPUoDY7R7f1wC6C9zufjMFdplCYAhyA5Q0DAr4zvfojV2HBK6BM99LJatCuAPnxcw7tv/TzOs
IirCOJ2vVoQwsAsVzbFfzOk2ZQcbsjSvAZ408knhKA6KaQrZNzWYOURUmJnm8AJGjPQHblWISnRk
6pqjI86o2qp2Xb548Ux5nfkiisH80Saay57apa+JCaYU2vKlUxcUvBP+IQpGL6QFWjHtWMHgNeFF
KLJ5+bEg9mi9DHrYq5VRKjXuSNIGmlSMsYHUSwOJHQxfkGP/bE1OxPds89laWkdzmNWhk5v+Jr1G
QlGx9tnCDpLNpLThdBkHCzgb2bhldRhP433IwfIo5ZyMbTUkic0r3tF2KuHLOY0PHLHW18BIlq4O
4MRikROZcHbTbNqxwnlpx0Gayc38kDloYIull9aD6qdpv+0gF2VFohftSkBizfSHe7z5aIhm65WT
phEGNI7MSlGlrKdRCeDHZrpo0U2c4fuyrah/CmPZ3HcF9jLu3xImou2SRAIZI8kWMP+TbtSKBdD0
wroqkZ0Hp9ocAmArCxJ1fnKPmQ3c5ZBDI/wE14B4+bGOJpkraTPQTot5oqMp4Ekmk4PO+yQspZkX
CS1O4sJUQP0Ao9AqHNjEb7hrVgVtttL79h3IBIIeUBe7eyY0o0U6SvED/li27aAL1rOuWDrDKdfF
Cr9tsr2Cxd60jgm5HhuPmksXiQSzqCYtfY5l28xZkcJbL7vyXTCQq7zrh485iC/2ipJtkgXLHb3q
x9X3jhyzGl+o1YxJsXAMU3UyJF+mPOpMuSLGBo26iBpWOTjdJ7cdDl3vjrVYEWsx+tDE3WaRjoOr
cZxte5Apz9IfvGu4u0PEsJ1wYo2Bno4r3zIFQ2oL2sxDk+SN/gA9SvCYDx0u1tJF8+fMRuRnA8ta
RPXiZGpKBNwsN1Nr+i+oIei9sibqC63Qnzh6zE++QHJln0cp17UEgumiGyS6pPEVOiuWFWxd7R8+
uvh3s6yWHyNuxu4okWiNbUnRycflKY9hrHLXpdG6PWtioeAA8ajNLrLetfiKQuqSFNOUNOZRxFvI
rrOZMMQzjziPeySFqDW5BRvLdr8EFNtRCDvNUPfPBNzyHkRnvaUDosxkEtgCX5zrDwrEt/6R+jSb
i25uXHQw8NgK3P24/8OzGHgHdwpPqMhQrFswOS5yqY0tfRiL/JRJEyMszIJiXPCJz96tN4bzPZmA
YF55KRvbvRyKu4KPbWBQWUjpV6Ez8Q9vnRkMfzjj8c8IcWpdiYgLqh69JlaiiBNwyW5NQ9kUVDHC
Nv6QhZOP+J685lla3bN6IwHjfzoUp2spQYX9114UKk5caoGB4PYOytlpYT9a5gf9ENHj2kfimxWt
nuC9umZ+tTnfO1N4vr5FoBGKLgDOfqh5kO76suwMIHIM3dbQYwbRv4cXFbYfB1RpW6lAdjjHdXxr
NFwfwK3M0OgASeXlaCMMj2NGInb0x8lcw0LGlbD+Cu5YI9MzwNjryyVuKthk4X29G9KdQrETDK7m
IUjZcZXrL5S4YzWgC3o4U7bj954U7aB27+EXu9AY6M7L5/HjmXu6xfPAtVLee6mH4zaR7vv7o7y+
/oM3B7RhBxx215uTmx4qgjECWQDydhWze1+06bMX7yneLSVI6Qtad+bm9daA4AiAx4loPlxLTpCx
SCfdGi5bB2Qs5jeBaMnViFL3CgFz84VMt/Hy/Qd8410BBYBb9W5SBieXk2XRbpDdtN4sjrjS6Itg
MfQyYGQ5M41vjgKOz+75AH7ZKZuI+ysJe6QIH1VmcSfiPYomf9Hdl/cf5o01nqPRj6YhACmkU+5/
/h9IGxcAH/XsJo8BitpKxV5SokkGPqAIk+r9od54ohdDncwbCRnZgG3KY4+973alQn7zs+VcU+P1
7R/gAjynwWrEdwsI+OUDIVCYq3Wz/ZFBR3TZxwa9HuLixy2T4zNLZr/iaxc9/Oujoa28exHgw9p1
XidrXhlf25RLedRk5bSaAtPsNzb/nAzv1dvaaamgKyeAaeAYcMoclU7hakfUcFxTHPetl4kfOHlC
2GT27un9R3r1VWEKgd1BVwhflZ0d/XIeOwXLaeBO89E0qAQjz+9Kli/PsOiHVXD4zxoN+BZCIwwp
bQL8BEm5JyhUophelzzAcEhfL+nqpt1SBfbzMfiw7z/Zq0nEno6NAvAasEL4R55gF/42caQpxKAY
dFta4waefMwXwa6GTcy//3koXIHA0gsB28PV9GRd5FAcpcZhqDnHGdWZjBVGdOwwcHXOtvqNp9ox
Q1DM4VCDtvzJU3nrYA0dZ3IkUYN8BIKSle2iJxuzczZZGV79i3MkRHcBuTmgJu2On6fqZ0LWtJVo
CBzNFhF9CR5x8F36U6qKoG35c0iD5oG2eNBauIH19ftz+mob2UdHkwCcANBRYOzwcmH2pJ1ZSDF6
C4TnAjBTirIrOUc7e2sU0JUBWWIMZOjsc/CffRH3bBUDFgmOvkAzAIadpvLhCnJm3zj9yICH4giB
DzdYozhITknE2DfUrnHNjlaS7HIIR3cpIvPbQJZ/ERl5bupO1whEKXubBYsRg8G+7eShZjiopavs
myNoMMPF4LKt8kOtDzSn51ziTucPQ4Gi+re1HAINPXUYZ6sBX2gD9Ir6Ny4FGKmXRmt6Bu58PX+7
hQEKz90xGDeF/YH/85ZymCDn3ppkx5UmX2dKbqY+GQrAIw9L4tozg716JMSf7zsvNirsiviHl4Mx
Cb/lJnDhEcwCtVTzpnHPGpjg399f4P+Pnv73A9vdR6H3RF290+Zh4vNypGAWuEzkWXspAomt/QL3
t8Xnl37csx1O2sbMfo4jZdzHaXRr9GVVgSSswL9h4R26uV1cJTEEg3dMoP1/C7UgXcu4WVt5iUgR
R+57ykV3NIB6gEXlSBCrB46E42IBs03+tALEhRIEZ3/6ADknXS8HisZUTVI+stIGI20qgETU+zgH
KkOSpNqGrt6a0LP1gBKAJ0Uu/OWPQckcVYMIelyVuzGLj3ZBxGs5tCFZYC9gJn7rViHZzaBGGCQN
cY69P+tcSEu1gfEDMWCn2ru0hQFgHZtm0QUTfrhdxwLSBvgoM3QiP6RTmvUf6NSHyX2AJEjkxrW6
6UuybC34zhlu79e0l6P3uMU5i66wZtLhOuK87QsXhtt33MCVX1ObyvWOwKk+u0SfE+SSgmhoVI8x
BPb6T+dWQBGANSM44Mu00WXTdV1/QaEF5pXD1YrUrdxjWqjI0j8g1OGpF9i4mkuf96O5cP0m8hLB
Mc0PKgRM/0KKwJNiy7xYFMuWICyJmWDJDlMTkO9Y8rJHPDKT+ui7GFH2ENAhU3ucxOw/LsOWfPQW
u4n7WTSxV7OmG75DNeX/YXPQPm7c1zBcgxUp0GVvz/KLu3WZ4Loxs08MeGhepUkyPvLUrfd68AyE
avHq3czbHC8XEimRFB4nOL6KwG6jKtNeQjkrYoR9l31gRX7TiTT+6fdAqWtUpoJ8BtISbTetypsf
ME/kTUWGiM1l3uXUUZikpC4rOxtPH2WiINiGub/Wpa/7fKwIWRZgs5CcMXtA3kUO32if+uoj9fNN
XsNEc0F+c7v19rCMUPBd0yYKvy06cuJH0tKsPwJaU94xjrZQPNocGxtiM/zAK6Yxze914mzoSks8
Sj5B/Bl87Pst4hcCRjmyLQZsi823TI0Z/w1Etf/EGeXm4A/dEn/YWrSKKj9S6EpLx/FKNge37kep
+dSWvRcjoMeylTjcRf0BXg+e8tBeCsSc3UoqO3M3cM//1jswR44BHTJuS3j9peY+X3Wqfi655M8R
kn/aD3aV49OSbYQ8SajONRqZ3Qaoia8uucz0qCBg9tNFPMd5t8XVNuUEQXzAYf+saLnZYgsMYuSQ
Eh76Re57/nozRFM/3nSpZR9h7+IzNLax8ouQb03ycV36fP7Dgga80XUTPi20beTzEjE137WzJclF
4hvfP2Rjl8RXwwi+6Q2ohTJ64EOjb8NIxbBeTKBHvh0aOrGKTFCfARAagb+F6CK4ewXdY/cRAD++
RgF0mRRYXjTFSYCS8zZuM/UBzuhobsRwDtAlDRuSFwQewH0tvA5KbgSWwRYKcPRwubSIYq2DBmhs
nfpQ7ZUskn1YzKHPxwoYOlB6mrLsp+/FrrsGMEfjiw2HKy3nPg8e4MIk4srRfhYwQghmeK9n2QxA
aWknXYbLzhMD7JJ9WCOBDkaSbolFsNymwP024WBLFkzoD0XGm2wRzz1wItUmOqwykH4RypJmHb9c
grHPdokFbPLGJJmPadYwUTLqIdfDdCyGl0sacFpqtD1+BQtSGAoNwThagkDceBnz1j0xnF20DkPt
f2gJboB1SNh4B+kyZtd2s75EQtP4M5nAJayjkEX30IcPHVzFXS/KbfXdz9FRNCJj+MdcBiGM4Go6
5xngI+L6wtuQmVGnXKka1uTuc2taEVyHW9CEhxSY9e/O0z2MROxgY+zFYZNUHl3Tzyt4zGO54Vgi
hRi6+RZlXv/VqACpOzTgFjBsMD4QtMN+wS/d/ZilpV+CGfh+qXM6huWUzglmjnSir5YAxwNuaikA
UubHPzvN2q+8y5a8nGdIkZFZE9il8Bx0mBUwi4xeL43YfmPzDFUB1spCiiFaCTpo0K2ZillffY6N
y3LEpTgHPYCkn7PUa/qKrfDcqLnJONh9FvHbsFjqgUvQaHyIxj7/voR6CMo1Vv31hI6hA8ufjlcs
DwypVgHjd6QrBG4qSN4srM65Dn7Auggu/rgEYT5p7rWk6Hieb0WsAXyCkIhG+mEBwt+gIE7DpQ40
y/ISnRGHDn6QWFUJUMSvGyQ2/OwXZ3FXZdwWmFWoVzbk1/4SzO+jyy4hpivnZAAbcUAJ9SHuQKCu
QwGpWclYmv1KAxV8SqPN94oWSxiNtAAXXuP6SYOzYy024JF54BPmTRxXrFnsVMxIUEZuLTbvb41J
0xCwsd/9zucl+NosiJ2pxTSbz9ZqNFGtSvNPot3Sp1QagfBZ68RN4wzITtlojC4hp+brFZ0GdHY8
sDS+IucqwN8uMKiu3IRoqWpsyXoLwegsKgN699EbcswMFGw4f7NU4zfCTUOyyrQxDgyAhhPBeTas
WYEV4j+MUaJ+TS3ObrAfeNCXjcThU4+Ztz3gzS2f50nGXkG4Vk8BEmbGQqfAYQut2/CWt2u61vk4
cVn5IKWYYgA3FnE70Jp9HpAsZwu+QGO5b61oy6JxMmJjsFyJGkw5eqeXGaabjmr66Ed8pgcIyuLL
AId7CBFqOsbFtDQJvUh6I5+E0il8pzcB9N8GyC+Fv9aMjWblQCgfdd/3NQgBjahEJuOnMUVXsJj1
FIpyXbb4kU3eAitgmCtnF86LhhSOqSL84jl8IXh0o1iZTf7wLLZkhrUcnCt/DduQ6RKiY4sGRuMg
OiAGXdhrPW39dw82ZDE+FpLju20y5tdbOoWYYW/dvoe9T5qCJsPQ1OCAdv4BrUjYIaxrgL5cx6ju
CuSJ4VgeVdQbWHMkrivJKNUVOgVbV+hFULiRWMA4JUzopkeYg29oUIOOewvLZtMBnI7HrEAOjd9V
kxszViqTxtPBGcxZ3bmI6zKPEOJXrt68/YE9dvxJw1PuS48W8L2Mcjuh32X1XOg8cUMhB7vhtLXd
+BvYjvntAx/IsWdP4bMaQRC48n3pBwdqrboJJwd6LvRRODWdjtAKSpqEoY+rZP+Ewkt96js5fY2b
ALKekAj7gMTPUV7gtp4+iXEhnzOYq6eFXQCDFBAOoMzl/eY9paAMPFoEJMPiWHewKCCrT5GdRsPV
q4FYhzeORelU9bGD5fhgnZzRk3KYJK1HNCCaOGnWvac5XnWoj80HRmTeIjBCdI/cnzM4Tq99QI5u
EEtf2cVbR3weOPvK0CbBr2DDFlgp7ZavSa6bj7Bvzf+Ps/NakhpZ2/UVZYS8OZXKtKoN0EAD60QB
DCPvU1JKV78fzX9CVXV0Re8VwToYYiYrU2k+85qGO52YKpCrgReqhdraFOiD3hnHdfBnkYaOspfq
Ljc9mR1HUXMawZ5m41072cX8e0TNZHkkALfELjfTSf8SLwqxV2bbx3ddV4zrgVUqq6OqEocPince
8OXR6uMfQDTS5QOBQ958s2zRi33tKasPR7/P1UMLHmj4BLfT6XaONulx1BlWaTUBho5c3sHY5NLb
N5qRVWHaD2nyTbV5R0Oc9+S3E/tr/AKXeKbtUsei3ktNm+EzTEUvIYHxjDwCW7K6XWL0rvcSb6Jb
B7M1ZL2vPNkVpzFxUmM/IxuwHpy4MLwHiyad/GlLbxB7zSsM/4CL2uD8hjA0sgS6WKhS1+1Y4svb
yyjOgYP/sGssx578JBFrtC7LbESYJi7fevZP/9VyV71NggIqR/tYQQ50nkB2WF9Isw2xZ5FyJw0S
FddjKHpstyJEkP3h3hk6Mh0Uq+sx6me9Lu5noZceeoBz7T30Ns6HoTvltnPICtq0PNcN4Sbo9iQP
tXxs1R1BhDtTgGnbeqeTWs2/qMgL8wVJogUAhBHn3oNLAPq1a8Dhb53Kmsey0ck+cqupSdoETrrf
8Wktky+j2HxhQkH60oRV0wzNiw1LVA+psna8cQkupBNan3Kc962aRPNzqUYodzjKtP69RbZqPuHs
J8pjuxiporNm1eIJcR5c69iKlsGWTz0t8fcqa1QZ1VyX05OuKkI/U3Szd48j8uyvO68C5Pp1xs9r
2XV4jZWBEduNfQ8mJusPeeXb6x10CRvNSXLw+p/KyLAbxvx6XIPEnmI9BMpvVYcaUG6+82ZS2M+l
1Q4LuhuL6zwVReuOu1VJvOlAI6zLn7ZTtHgCVS/IfqmhttI9CC/PO9WTyrt9k2j9cz+IxjzSUWzJ
ZLxiwAe+TYFaPVFa0/mha937B2EueToH2Bj47cmpG7+5UX64qnVsFGYWHDoRaH1wzedFgQkNJF0b
1yJa0874YpD3v9D1a395Ysw/Y6F5yy34utxBoV/bBBwpefiwVs7Ha+OuN2PaHNE8CDN0Wtf73NZ1
faPYcVWSQmhL4w0CUUkhkbf3fBSnjpuVZnYZZaC2eCcWHP4CU7YpICIkcG+JHlxPilblpg0JgtqF
XHmxiKpTPgCWMovMeMXKLvXH/n8eim/vZe1SMEfYASTexmvc6LTn07JaajQ0lHPUnNCeTdKB3WhQ
EK364hbQ/XpfwBLAlg6FIzYFwPrzodo4llLHCiYSVdPtCssfv+h6N+wmJzNfYt+7BTG8/mL/iS9v
c6NKDnz6fDzpLJZckzGPnJ7roFznuUYKsNYeZFWLH2+Xwl4dC/04KolguK66UyllPT929Dzqlz6h
C543VbjRf76kU2p/fu9YtCsp01NdhvFKBe58XrY3Vk7VWmWEHqV5GugqPxFAifuZkO/GUd7qd+f1
va0zihYgbBiq9drFpi+MZS7YF2XUySrT91ORGc6vrIsBsK1UsD72LQoZH4wpLvKHKW3KZ02203T3
7vluWvaQTCioc59cfMd1o1omZISRObQppo7p+KJLiGJBbvNsvj3W9bHDgR4JdEQSgNkDrDpfWxA5
aC6klB/bdUoOanDsnasy5/D2KFcC17TpCSqhw+ORuvEtL4aJ+QmOURlV1Mzgkqie0aTYLZU25SG4
Ou+L9HGKj8jDsi5o5l4tDx6yb+sHUsvcIihLVu1uXTznqz6nErHTAufanUTnKNvFvKjqRLTudS+x
yGcNVaKk8Iudn7ql+lK7rdvt7U4tzV2rNKkQCh+7+QvWJfb04BOIxXurb95rvfp/E4Z+wsrqQGm2
8/N3/duEyIr2UxVlYz3u6ySOQ4K5rxT/h+jttb0+iUjXc79wMqBBckzORzIzTxupwVfRrDfpo+6u
P1Y3Y2b98u39AyHPxcVChwfp24tufmZ5ja4RtkfAYuYwjjVvX/PWhSlUwhv7ZfvN58eQ69I1mBfN
A67Qi5tTqYLKSV02kV/79iMUKz8syuEFmWcVEWWae8B7/749u+uDAAdju6bRJOERv4JgkGQ3FC+r
CKEfdzeayUg0OZnv/ljUz2hIUwihRwZS5vxjFZpA/iZ36wgbjgyzo1mWp5QjsexM5DhuXGbXq7g1
r2C0WkRTxCgXezCx4VclNRW67dLydsJpUD/p9XG4S9YhoRTY23qJ6JW/vNeianMNQ8qXP+Dd2ZMX
DRmrZ2KFGpvIJcbNg6qnGRPIzjPUjevravNveCPOGDpu20m7kmHQLWfVQD5GS7wsgRUDz/Nivw4F
N/SNoa5ecy5IWJKb7QZYoKsmk72AZnEdbYkW1Rj/KlU5YTU2Dk6DekeU3E6f3rkhGQfqJ0wd1D5I
+y62SmL2SF+IcY1GK5v3ml+LnWtV1o09crXtN+40fHeONeoL+qUgckqNJNM1EqgJRcTfbVws31Gq
Gd0bnf2rrYgILQwMgASI8SC5e3F32KrOjLmxtSie4crk0u+isYTjGlR1sQY5Ta8kmLNk/fPeNdzk
KzhyPOfAM+yLfegX1DkwU+ijRfr9YXO/Ddu2zN79pbYrgxUE4gTG5HIN+YbmWIL5JP5Hvn1QFIYH
UdwCR1x/qe0pYQHZ5QBoLk9znVGXKbx6iCxLjLtllG4IoGDYvb1i1x9qO0YMA+SNts5lLlOVXUHp
uxsirVdumPdIms7FfZIU9x4A8rDsrVu31PW5Ysm2OFLfXA3ZJudXopNZdMcUz6LIx+W56jt59BPV
Hxo3NiNZNPONK/h6HV3CHFBi27Ynw7l4WyC5SX3V9CnKBz8JXbytA+Cy47vXkTCcbBCgAncGEcD5
rFg8E80FV0aoVyT/uplJ+IZyS9KF44Tx8x2tRP+TXjfWLYXk7T989nRud/12XfDIQDm6lNqfhnhs
JlVCVlyb5V/NnNq9TOv1Xlv06m4hCkRnt8jtF500+fj23rle2W1oNCjZ8dCc/gsC/4p5ZFPl+Tpk
c6T5PKFlPS6RkdMVeHuU6yufUfz/XF/JFukmn69sWqS9IatpjrJep+WOPtuD2dEl9of1Vk762lBo
0wD8BAOFeeTF1tQ9XCRINObIaE0r0JTq94uXuWEfe7ci5KvEg89Gvs2GhFjOBt1OyV9rh3BHQ8yT
QyrQy/wHXMKkpX3rCBWiM4XbTdyt8QfdHe2fU6qmMtQS2dzQL7s+iOQ7IKIAELG8wETOf4Ls8Sqc
kVOO5hTey8GYENT+WWrUq93KlsuHmc5ld4P/+tqW8f7vqoGlDfz1fExTZoYc6YRFnkVdUBshO2Kw
4b77yANEQd8dOjGi61eljIWSXzyWjCJggOybpqdnX8rPb+/LK/k3AhBw1kR120tgQfE7n4tL/7tG
t2KKUjeFmF2LgVsstpd5faJKa41BZUr9I/Isi87FqpVxsDgOWnelm4jhoNMA6o9x2YMmTZt2loFU
fVrs4QPo+S2hDn7J5R2BmT1FAgyH0Pi72NeryDoL6soUsZHn51R3hj9lM2U3Vv2VLc0p5TIArQgA
+DIIxIqvcFJc+hB0smvnA1s6ccJCU1W2QzHbye46a11+zwa6EAfsSAYtbGwvvpUevbLDQIPZ3MMW
9QMujPOvouedciWtRuL62jsUjtbdI1va3wgOr5/NzeEZMSHSFouc5eJRSXDzxN4kUxHxRjXwYbVM
D1VfGn6Qdqh5PKaxEPkjaI1ieXcEhxKayRxJ/4g/Lwn6RQzyaYkLFbl+L++pvn/y86p//zkluqGU
ZW0pJnXH81WsTSOZ55z5lcOCsH+qV/tOcPO+fYSu71tUZHmcuQK32uZVlUCBEkmaBTaqJBjcQS5z
88BF89/eu1jPv1cpF4EuwMHUPjaM9QbePZ+UhZe1KrChiPR6qlFsK8kZssWwTjEE2Fs6Z1fvMoOB
hCcNY4sgIHKxgkUdY3ubmG6Ud177b0a/pT6OcvDEnTZx2e+g3Qn3WTZ68WIimmeGKSr5ZVjhpNDS
qLWLHylgfcqIS5JWH3gO3PbjMhXtV2FYvQy7qkif8XLyVbCABOmgCcqplfeGLIo6zMhnf0zrnHk7
ehHVP/TByyoq/bL8ZqY2LdkZBwWxQxQLdottLnMT9Uit2KA6tCL7QgPJwhGDJmh96B3lJ99XyG1/
rFWWxm+cAKsyGuslmT4Ztcd730H0HnH8FJn1vOKa2d2PZBlAqQzC1/24xoMMLZ1eQjApd7rlJ3N1
FFloi3h8M/HeKi8XR7EaxznNM9OOhNS+osNpcZ1OR1G0UBtLbF3dtr9x0V1tW0bkJqX0wufdWPTn
+8jObG+dZOdEdNYX/TC4BULiCcywLDTXZHp3mAXKnBAREWmQqSbH8ny4zJr7cgHYFJW2h4BDC4xF
VvHvt4/iVTDAIESRGL1wdW+v5vkgPAwynfDMjgT+kuFY60NGv9mQD1aRdh+1qnBunP2re5oBrW0Z
ydU4i5faUeg3+K2XTmSIPjYSVgzgBE1u48anenUUqC9wYLaWjXXxqea08CFc+lrkTcX0UYGJ/LrM
yS3m1WujoDWAXDX1W5sSzPni0eFOGxNmdJSaRneXa/UaAGC51V643nZwhXhw8Hvegu1L/VHDT2b2
W2pH8MmNvaDNGpZ6DSDAMm89b9cT0hGM3YpJFHWAKV9sORdIAoffsKNebY1BBd0vR7j3xkt2PSEq
Y5RKSQRJPa/6F5vYZ2LI1YusWGXlF80vsF2z9bwt/kFYx3p+e4dfz4nL3+bM2jwAvDYXW2GiqTGr
vvOiTSz9G2De7KUslluSK6+OQkZtmqbLn0vlyXrshraNZy8adW986aZ0vNdFpl7enst/Z/4soqMo
QAmdKxlFX6wVLy49LG41C/a9H1H2hU4I115mhwVqVhdCRzTNk2su3h+p9OJ/seim/JgmmvxVZxDP
DqB9Vh1Ychnrh7d/1isfFCLAJoi5SQzz5/wczFWZeF1c4QFY6KnzUc3rNNxVdlWsXxeQU3/eHu2V
pQaZjbYU1yIlkitezJBMbTcrRnMyO+S82AcHnZvd26O8NidYMFjZUXCHBbb9/V+J2piOjVbEgx/N
OPECicy1SKFqANB1lMHbQ12/ZBhuUJOCfoCTN2no+VBbvAAchY9qW3l19AjAghW9lFPWa3UgElv7
Y2Y3D+Erq2hRZKK+hOjMRhA4H7Rpy0aDkBVHI1DTsNXKKtTG+ZZ46fXzggXWZvoGWAeRkkscfQoG
UepmHEcpFOanJsuK38izI5A9oYfYUf+58Zy9spSEk5v+t05bAS7Y+azaWcWWjVxIJJPRD4SG/ISW
OPkXjZrjztd7476Zp/6W7eFra4nuIubXuFhAoLv4gJo9TGk853FUl7zUnjdrR99Yb5F+Xh0FpjwK
Ui6ttUvN2QVdEMtahjgy1/I3mjLzPu28d6fQeDLji8JjwxNAQ2b7EX9t+0rr3YLYXEST8ozdahni
UJZOcSNKfuVwEUGhC78RbuEtXyxY2sFX5lETkbKMLOwNuzpUzgqfc61/vftsnY108aJpNiIhScxI
fouYmYuixX2i2RzhsfEqwGYDfqVlLIb928O+OkF2PDqj1CMoeJ4vo1HjNpvqLGM5ZfEvigX6EM5j
362hM3f9z3cPBuUMl5atBUkj+SIMIQrG2o5yfGQRgnw08UEL9HqpduOg2TdqR6/sQfo8RBbUyrjt
L5l7a2auIIfcOMpUHyML06GpoJz36vjzjlL4psrCYwpT8LKikPnYYA3KEhHi9WBmtRwEujOqu3cv
m89MUHQnvNrKmeffSIqicZIlS06xOZSbU66/r5refGhoWHx8e6jraxC0AXcsCQRsffb9+VDjmE2A
aNclGlX6P0vFf/zcfF61BnOTsji+Pdb11mMsPB02PVhtg1Kcj2V0uHsl07xEMPhMmtFoxqMN7yF7
5M+7t4e63g0MtSlgk1bDk77sci6Zk3mFbVBJLJ057MEC7rJVvlcd87+ulUZ1CQkACrSXLfakbYis
ltmKKqHLXeOmv+XqO+AfVXPjIb6eD1UdSqIu/6NadqVbNjeQVnRyE+Ro1o8Y7xWnwh/UjRrL9Qfi
nacDR2pCBQl1g/MPVLhxluKHZkSxTK1DO+Af669eHZT6estJ9pUJ4bsGnZcPRM/b3f7+r9ucxnbt
Vr0yIyQkNukaDwCxKtx3x/NwADcmL0tHNOFe5JClM014WjpOhOUqqKfR+5mWzuOaW9ONW/V6OsS+
pEFwoWHN0Qs+nw6STqvZuLkbDan+r7ST7M4qlHUjmL0OIRhkmwYsQ0L5yz5VnMyoybSDG6GuU0+B
2QoIUIWzfiNNFoC8kUJBQgSM53tlADfpdaxXaaVDPSQruohdZin0ou+BIqh+6O5Sd3zWxja+Mbvr
JQRhRYROkY+aAiCo8yWMvRJJg1YSqrTkDL1ScSA6bbxxB70yCgnrJtILtt2ltHY+CjdTWlFeiiNr
sevdZDd1mAxQKN6+fihT8N85T4c2UjdXOCBrKonGxVHSIAR1aZvFUSmV6+9EPrn63TDp6S8kCORL
0inrn9pqNHEwU7lxv1Ht77zNycxfgJrYoNNDt5iM8tHIKBw992Urpi9bs14c4jwezUeDjm+9L9yy
jj+RrHrOftZiXR4SxKAEzCPNHB9B47X2waMHlsKgrCiq6UYDwSKpi2G+h7M2L0ckbka4h37lF/u1
TVxrp8neBp+eNeNwQquz1B/sxZZOGeRNOxR76IPjchyRp1nvnEkv4z0OlZb11RJifsnmvrKh6yEh
96lFMM66q02Rzju3j0GGa4tZlWo3qslZ78pVL+3IVBRdQnuoelpbS9oNzwtm0iasrW74t6/U0D82
TU7P0Ohl8nUWqGTvJi1ekw9yNnE4qCCe9ruVm3iFsgB6eOd2vf2Fc98md44pDMr+yJWFBTGlta9d
mAQflGvUnwaDGT8ms2EWBweJ6O5udK113vtZqZAUMkrLjyYLobN8h25+uQRNLRCG0vMFjSG3kuPX
KZuW/+WtRCdKrGNph1Ou2+WzMmnyYChqzvDmlOMATizB3OBqhbSrwtTT5CHi5QKW6WYr5ozQwaYO
QhpabdUniIqp/5hCd63oRuhCPVG6TN1/lk5o5c+hVSq91yVKoEcL5yrtu+GucL8kdnXitBiO2wWw
hmGWwS+18/Qwz9ms7uj4dqeO+ug3e2iG/FR3NqKCkA1FBSrUUt5ulbM+HvIa7xJU9vpSHXVrhKtS
dbROTrmN0+zJbYAx72z0kbqwGZUUd1aGasMuBaNbH/OSYO8kDF3xAlp8lgdS7+XPuNij8eQqHVKc
ADf6s9fs3qM+YDv93dr2tdy79ZAgU2Xk7YTAiLl+yuLY8UKA8Gn2ZE0UHB7sddDHEzH5mB+dHJWs
XQrWFD2sGaNUG3qiQs5gaa0accNFqBb9u64Y7lWlijhcKkuiG9EYaxX2YyySYBzMXO2Uk9tQnmwh
p2DtBmSZWgcf200fayxPQywmFWRtYfZ3Zg8+eVcgqzzseVPKhb3Sal1I0C7hjwi8Y6dn11d83gQs
kgqXzPPUvd87i3kYtTWxUAYcZ7mf0ymZjk1iwy8Kan8wpo8+DSHMieZYE3uEv1v3e4zZ6fDgT4X3
PZW59hmpQd8Ps7hN64dkQl8h0Er0SgNpwhIMi7VnP226iVXoOZOIgzWBqBNOTap3oSBriykCOyoP
M6ohS+iU0GQIVqxMBQBnfYwaKcp8qBeRfzb0Vnw20EXJPyaYielf+3mt1Eed/YK4NCbsy8npCuUG
ddEN1Q+46MO4mwCDi501l8DaOyfxxhF2sV0ufaiwe26CrDLwt07N2ftuu/HcHDNldSakLDrev2SK
vSe8AiiLPXXD2XouZVr+b7RbvT1OvbmUMAm06QVYfl48Ly4o8w8unJn5bqDo0X9B5Ivvnw1+89KJ
KdF38OZ8aBX6jB9xh8vBh1zinHvwkQ38OdhLGT/quEem+5xzrH4tkz5jzFZz3O8nNGPhdUOMHR5G
uYxQHMDrNSG8l3I6bi6lzl4Otj4HnBKWEK5a6v/gGo6LI4zMsQ/kZhh5t7ixJe/i1PWHg1/iLR92
Lkbl/9LZaL1QzmNioM+5IooqZl9HhpFC4PrgSgx9P2WdAwWyWebe+OSIOVmPYzJp88EsjOHbGrty
/pBANuv2mdaW7W7iU2K53i16v6+mdlVPWZHEUG97gTs1KmVy0PATGYW1G2dRo0xp9431wFMbQ+eq
aEseUnsu1AkrBau9L9Ug56hCZE588Me2sII+nV3joRhnaF6D6ash8tbYWB4Ium3zd2zY6qVU5mQ+
213nu1+L1hP1t5iapvZZL9OxiMpRy4YgXZW9HiujHp7yFamCg5NDFP+K0dtgd6HsFlvsnHhaZt58
FcPVZ5uga4lCqgcJD6WZdqdBmqtg7Hi92GTbxuRQtygTH6ouLuZQDUIaTxibrOvBm9u2CWWbLGys
FQ7v0WtHB7/Lchmc79xYsvm1Itsl3LDRyhr2XRvX04GumPziisVawrH1Yvc0CNoFXA/JmkYccP2T
szqNth9VL407v8eE+SdcurI/pDk1yANdhVI3g7kQSfoxW9DYhfDR2iWNJkusB2WTaSOpSNKP0F6y
/kht5AKGwFhiUezsnnsTLk3ddB98+rfDyeEm/ADvqq1/aapP4h1sPBLbjDjiD+0r0iZZeGtzByCs
w29MZiAroZ7W9j9WltB8Q3+j6XcldzMtU5Qd7IF1Xs3yD69PNz36whN+sPQVhhKiyvUsRHRWivsh
zx3+5YX+yt5ukHcMkN2VcUD/z6YogiklIaYtVjf0m8X40tpVj77h0EB2XFfPfUq0wcmjxV3zfL+W
lkCcvdKGdq/xdmpHx1+Ia/JGw1Q74SvNETRe0w75l7zyo0D/azl4ipLmzulSH+O6NW05SUofj1Y+
i5c+wxjjo7sUuhYs2Wp+l0kis0+58DqO5YowC7eZ6MzhZyfQtksD9kg9fV4n4fqffRDtsOnoHpp7
r+xpViAjj6Ygsq5Oc1xhPX/DDMqCXsiPjHnuU9fEszERGIkvi9g8vupSfUXrEQAO9+/6gEKWpUVL
m2diJ2FRDv9kc9Zgjt1P9U84gjGyXMCwfikIgL9m+Fvrfs03kNDsjgb3cQI7Djqs0ReHDLnwf/AX
zdTegGSWP9upn9UPVVJ1BsHh1BpNUM4wlXZb8oe3RL002Uuu8qJ/qZGIhTZuTGDRFbo0yAPM5vyR
XiN+4PWiVvF5cQxYR0HKO/bVBpDbPSsS/m5X0aPNoY72y1PhprLcj8UyNI/zNCXjoyu0Sd1B69Ue
QHfj3pa6Mi9ZZtE/D9po0SHOocUdm2GI3dADWaCFcNchSxFd8osQUag/JQiKNp80bJSdo2cp+zcS
5uy2cUjr9EOcNgrHNoFW1wOlsGm9Jzpe+7s2NjL1VHp5X4foZi/uMdZGffzlotD4sVo3LVbskpz5
2Kx6Nn00J1n96w3eoEe9JfUXMfnW+NuP487Y19i7LJ89/lEXzH2eLN+WSiB9gX95duwITiMdlRM7
hIphz8RuOXdlO7ajOshqBZk/GA1FkqCTbY/3T+uhBHsyEa4FXNFB+wrhI8U8tmbcZPtBE+aXxKO+
eFA4tQMdWDsLkxuERz03qIQFw3m0vJwr2xeNDE0vkekPM50987OX2rJ9GSSbAUbL5mZk88/FLhk2
zZMAjMtUPTh9WbWIZ+YVtUk2q/0psUZXf2rYcN0XL2mNcd/FtbCONbc9MAxnsQ9khSaSGwUUgPu6
grSNh42VTfeF1RfeA1S6qbnb+Hbtn9Lp4nI/SE847OcSJvHkVmh1l0jHyiPkVKCXOD+oMhhGw6gP
IHtd44MhOhHv6yyNUcREQlQbH1p00LQiUFpSIeaikkz8W3pxIQ+VVCvNIQGF+JADBreQk85WTk+i
bQqetJhQwOq40ppQ5Sp+GtvO+px0A4xQu8/U8Ijvbe1EicD1N0w0UX1Dlo4NV/Z+ox3iGMpwMIF7
b45zG4/qQ5kmboX+KxU9yCuTNZSfbFfBGw2kozbF9xro9oNfFf36abEdyXYTypi+VVqNcmoO7zcN
4yRf/QAiaqEFTeNizJXyFDqbb2jys53nuA6J24APx6uf7maTayhYdEnYxePm3LLM2eqz54mlT0Gf
9JXcknz5svce11VuV7HvU4E0k2PmIxWspGM+LibSNGiDfGq6FDEXUS0DcsrWe21uaJXAjqOmQjFl
Y3tcFDoSKaemNfs4AjJSBY0nsieQ9ljm4Zb+9HYS/V/t8WKq6BvRMKHDjGLUpXyo8PLZ7YQfRz1q
zXmgPCV/JRAdPzcQ1t1AGm3xsynSdQ4q3phnv0g0P1wLkf1++4e8suTUxHRqSI69Ndwu5oxuq9YA
DBQRcspNoNyiO/DR5QFCT39ATmCM/LTC+yEb0h2M6Oe3R9/+6xerADqZEgxqcTjUXdIFkfbueFjL
5MQJW7uD7FcXJjIhzbcV7VzYSxUUlVv1i8sxSWfARG+MBhAKV5h8TczK4t6NI7QVyPjcuDusnrSe
rAWxE6npy42qzFbbOZsj41FZB5SEY6EG9oK//7saSPrPaWdX1RmdCd1urd+y5ELNlRp22NbFjwTo
04/ckbfYZ1clz21kT6ezv0kMUgE/HznHgmugYEKdJm+KsEjF8gFxB8TKkXb78faHvCrfbUPRo6CN
SiOQhtz5UAM947me6QCCyFy+o1NRHabe6Q4VQkLHVJK+ARBDH+ftUV9bWr4gjVTK7jQTLjZvT6gk
PUWbKdGLb6VPfylP1b0+jr/NhmQW8nhQOEjEvD3qK8sKsZWKOH5OiFFeltmGUSsFmZWIOlfqexm3
xIGlq4IYedT/n6HoIVEX3bQUL9vFcw6rvbVnEblt7O1RaZLBgugA9YTklsTmVVHPBU1KOdnXQGxw
/V4UDx3hWqUQIxr03YRC+4S/gblq9Y3D8NooFJOpjEPxoQ50sU9Eo1U1x4QvRklkV0OzDsEi3eoo
vLIbNyNI0Gn4Im/+OOe7EcWvXBkeDr5ZLfKvEiLrs2IlzVNv4R0r5tmjJINKtXH39s54ZT9uNBWa
Jh44Hi6183H1tV0B8SX5ScP8DU5dV57yUaEyZFsIYNYy3ydKn5+LVHY3zt/1nqS2vOF6MLKhxHzZ
IQS34PQLdZATwu0q7ItUfR3JvUMKRrdAXtdoGM44HSHHBoBlblfb+SxjscDeVUV9MjsfW1QsTAv1
M1FDkj0VWi+pukqp26cUnLt9p1Mr/rKQ8AyHzoslKjaOiYoKG1GTL2+v/itrYLgcTHYVJxNAzPnv
csytU4Vw+qnXUEGmqzUlwUArkjyXsPHw9mDXW4yLDrQDHasN93B1XIbZ1OinF6d1NhFGGqbeD0a0
fu4VlH9EiUwtrZ7avIqXG3vs+gQZVDohy9GhBbV3ubdT0uW+xzbxVLed2DRtyAuIWt598TCKT8nS
oCEMH2+b/l+PllnkSAx5eXlCOkR8Leos3pvLOuIqEt+6eK4PzYbj49BbGwWd83M+1IB5MORMipJ2
02qnvM6tY4sSEzfE2qGHlcFBLmGoUsJ4913EwJQIMSSj68ROvhi4NAZYtlV5MnIx7lFxm4O2XOL3
9h1dRoFuDpyUsAN/8fNR3MlGygYBrhMSKs4/ZgWT3zPX7nvsjfK9IM//hkKCYSN8EcEa50Np5C0c
XIaK/d4gqKHT4HnFP29v/G1VzsMZLlaEQD0UOZDnvoTceSis9b238rmK0vuIirCx7gAuUBYuCiC5
rdfYt0QlXtvyJAOAY8CtcLFuf//XZhwG3RmWuSxPlVqrH/NYrvdujmTU+ycGjmPrQdLC9y+jJRpa
etfUWXlqJ809YLdD6rMs/N9A5G1Nhfb+8dgToDGpYgEuujzIS++1XpWl1SnLcDFc1/JloNcZyGKK
fD3/9+3JvXLIAJxp7HUexc1r+nwJ7dEZJaKSbA1vV7mqOTZW+dlISXNa04j3k9cuVNW6G7fIKx8O
0DbAVtpP0AHMi5di8RNZF2iKnQpRed/bicuQXaluhYHXF/+Ws8ENgg0D0uMywu70IS82FcCTWcCB
najlH9LaLO4Hd71J6N0ekYvtT4xMTOFtGBbvkkSxrpR1tCVuTx0iUmtQodQhA81GW50Kv4sTz0yb
4YvWl8NHMJj9z7lrJxVpcYIrCTd3PuyggCyf6wJRvSCbE9+8W0bfLO/7YjCNO89eBf5JRJ1ih8lK
Ne7dTBbzblxpK5x4R9tNJJwjdihIoF0v0NBRXo+8RpuV9zRK+Sv1fJmjsMEHCQuwIsueugKiroXZ
NcmpqWXihrQHKywKMz1d9tDyybNRMkYik2p6XNwJkCd6aMPs9cB4rgQUSKn1zT1E4OZGHvzKDvG5
HTQSbqRHkLA435exN1jskbw+2fRpvqOMqT5hyXTLrfS/bPriq9Hfp+++IY7g62/H468bRGfneeUo
6xMqbWZ7D3/d879hyUN3tlgptQeagSjviYYgbTqZdrN8MDIzqXYoyizZrnEm8w+arf189OK+7ajP
Lirdr0lb/RIwae2oy4H0/5CTlspwpACbRG+f31e2OII6sHe2VwSA28X5rdDojam91SchCvG9ZA9O
YNo0fb84wn437R8SH2kV6BT+4I548WRh2OYsOtnqCQPG8U6qPNlnrtke6IiJG/O6/v5cRwikkLuR
NoKiO/8w7oDWlUkhjhtidcw9wiWjiVxXNaeHtxfw+tmiskR1h8FIUK9gHm7u57qXcRWtxMUybMsS
o5bMNIMixo6M2icNjLdHvP5kXO/E4wQ2/z2VF+Fog4RmXyxOeWo4ZyEKZg3HjkYaduF6+PZQ17f7
Bs0GfgbwA+ze5Soinlz1sbVUJ72r+p2xPNZtHWIoRXFwKydjRVptMrnxjev9tTX1N16cBsiJmHRb
gb9OVYkjUYJdRnVKsiIP0snbZU5phXpnfZu452+8l69sFQP4PVLkLgnklSZSvSGK68yrToQK6a4a
zPTeSst30z4oPjrONgRRNgSdi4O2Ilano8/XnhASwWPN+H+cncdu3Ejbto+IAHPYspNIyXKU7Xc2
hD2eYQ7FTB79f5X+zTS7IUIfvJgBDLi6ihWecAeqrcBbUBbmc+58tTsTktpAEoIOL4/s+3r5hjFG
IlwZmnAs5/kTvmvxQ5TjQ/L23rjzkcA/8q8DR8PjegusctE6gl5WNmHXnHttZNGqbPLNmbaOoexs
iDsz4pVXHYlzkjC7TdYwJ4RqNTKUYUw16CzAW5yTpVi+vj2j29RLUqdIuVg2AqgtG2MyeFejzGbd
FjJcQvucVpZWwH2zatz8ZnVqDjmeXOvOSt450BD/eQeBD8Jo2eLgOkcMFbrKTdgWrXqegQX7Vql4
R0wF3g0656mCdgSaRWaXINyvt4aRqfHgdlEdJtm0HhtL9MdMjHvBzJ0JcW4JeEkmKcJuq69rAtxi
bfUmXHswSGUs3K8lAPqLMWT2u7MgHl4NdB+JOXygrdf6iEA13iONCBF9705ENN6hFJl5WDTsQ9/e
Hnc2IdJeFAGQoUM5ZFszkxjqIRtrERpIfpog3D3FOy2GGPaqTPcG4nGUUkO4cqCBcv2R5jkdMwT9
RYjLaYbUxQRNTFH2MvF7o3igmHm3YMADxb0epSgWc/R6tBVRSlY/Jsqqu+ieAmnbWbbbewJ+ICRL
8InyTtrye+quRNh41ofQi7LYeTDmBSX0VO3j6bQoHsqT6eKIvbDmdnIEfbwgSN2heUXadT05LGrp
ri71EHadV4QjsQKNnrpO850w43anS8sqDH3IwIG2b49u6/ZtV87qECIYL84U6QcfTll3gDy+Vx2+
NyXiY9vx+AMuQv6U/zyKnW4PVMLtAZBDkp1HQ5/RWlH2uC93J2TL9x6yCA/VZuFgoznAH+MxLLSp
/KA4IA1QZLYM5NcUuN1vn6jbC5cczpLWS0jmocSzuY1Gw8q6FjBRONpdlR+nePKcs9EpJA+WUwxp
SPld9y5LUcaf3j8ymQHMe7qBPJJy0/5nMVfTxoZGrMpDLozKPlToM1cXs/bAsSwLWKentsfr8Kjb
81id3x76NqaSZRQ2HM0FlF62Kg6a2Seum+ZtgPBE6zuVsb5oiYXQ9KrGDysN+k+tbbQH8H7RznLf
7iBeTpOWPOAZaHBbFktriE7MZd4FgyLMS9Z0vGx6uod7vj3vrCk3l3zSZI6+uVfmWWt6kJ1dkKvp
1zEr8WYum59uUv9jW1308PZi3m5XGCUShCp96qkdbQbTUhM4k2qjCtSmSNOv8XLOyStQ8dD2cP6v
ZLPrXE+OJXHx1BNhbG32TJzqVWSaCRI9Iu6co0jAhBxRTR/U49ykZi6hnmAGJKRnPWI2qj7RgBiH
r9LjEotbIIRa75vJbET4w859j8A80Lpzqkw0SMfYkP6wkxjBZWVO/OvtdXq98LY/HvwABWVSFGrZ
m3M9xXo2aaJpgq7I1gSsaVsan0wDAYVTUVRuk/qU24vkMM114YQRzM/sUHTG2B1TMefAqrORwHtt
lm48Y9AXx6e8p2pS+HNcau5jo7aG2XwuUWbXf5gJSIeL0rrZb4uvs/p5wu2JvCMZ+DErEk3zQTpl
1jNACKxKJ6rZxWcdI5bxGMPtRVIMvFuGMU5cND/fXod7+4Ug3+JDqvTYti5K3VipgEvMHKYaMBd1
KX4QLVi+0zTvj4EcWX/D15ConyLV5hFHUzo1JgDOwSiLN/1kjhdMtCdsX+P19Pakbs+1g3oBcmkI
EzK3bU1ddJ7H2xZVQc1D/AF0UHksdKd49+1BSCdb+gjbkS9tidckK13juHiLD7NaHNFdjB70ptR2
aud3PhAUVrr2lC9JX7aibKUCuMpKBhEIKyl+tpq+Zkd0VfOLpdd1sRN431k4OpKyyyIbEqiLXb8C
46pVxqIlAllH96eEUAYjr/zO17m9D2E8yTeGlILe7rZOD4q8tkCdtAHasdMDIp/riox916eBGufm
n8hWBrFD67tdRKSfeVyIiomMbwh3MCQRSm94YpIiS77NrTkhAa14A2b1RJbTzie7M0H5qqDZgVQg
GeFmpxuTEMSOUgkOVMno55YtWnCDOAycsfZMTLDnC63st/f8vSm6tMgBeRAU3ZCsdWXxRI91U9BU
TfMJ4sb4pahd8ZThb7MTK9zuEkh1vDHwXqhwc21c75LCLBu8b9Y+MDGD1/y2zF0ocm275Oe353Q7
EC6KEKsBVqBGdQMTUjRM3kr8ieE89Jo/Gzno09h4N4cb/jbBHcUjohDqHpuXwC1jCsyW2QfYKf2K
LXHRyvl5anr4NoP6/kK9jIsJwql4ELpuLw2BJbRqJUoPl6wvfg5gq09gg6edxP12MzAKTWoa8sg4
UmO8/kLoOwFJVcUQTNVcPaKH5vhubM8SkriXq9/5RhRKmRNxOKd526VyVIyxqBNMwdTkygF4Bkb2
Eoz/7p1AF5wLHeAE9YgteGpWKnofJvV99M6wFcIr9KOiretO8HQzF9nOk5cTAiHyE22WLYPK5IwJ
4PUaz4znXs0TX+tqd+cyurkeIKZyaIAJ0aaQBNPrj2MWqZfqwzQFueFQPxk09YQHHw4/SpFeJjPW
/bfX7u546C6QUtABM7bxtaoi6mWgFhNgz+d9ocI+neppbv6MepJfFC2CNfP2gDcBPRPEWlAS1mSA
6Gzuv1YpcPDwjCmwxGKe0jh5mNf05zxpF1LQj1qkP62luRde3B+Uk6WzFeXg16uKH4NQm9Xm26nq
T89ZDzQYW79rME1KkrTynb77OJV7HsqanMtVGCnnStGA7AH0EJHA9bCYCmad3tZz0MaA90dNPa4j
2M6u1PPHqFeUL5gGjd/mqkpBdpat+cUWpvlnjqyXt9f8JnPkd5A1/v8KvzRTuP4dRbYIsNn2HMSV
aSOwO4jys0J7OT70kVZJilOlfIaWS/bx9sD3dhfiHq/EfIqEzubMaPNAeUj35mAYxgWnOvu3AHzb
Iqnv93X819uD3dxrzNIjdqTmxP1J4nY9S2ru9jSkSDsmlOE/DjivgOtX7J9RZP1590jkogCoYKxy
72z1Y6eoR+h9RflzxtckxGsKKtugFcE86vbp7aFubx1GQiGFtwehZOpP15NakYstmhzyvAew/Ycz
OPmvvBXWzg16Z+noolKS44qWCsKbpUs0PRNLlakBdqnZp6opnMeyVKJP+tiVO/HB7VA6mSdYWyiy
9NG21U4Sz8KoOnUO3MyZTlnUTsdZh2GUpPW7GdMUb18FbMgneMC3WRzlac2Z4Q8F9SjGr04RjT8I
9dKdgO72cPGY8o2ozaBLSMH9+gs1k5qmIo+XQFvFctCFm73EqZR9Gw3lrA0pKG4gUDuP0b1VBOvJ
RQqWlULuJiyBz+cus1kuQRoDfvRgIn0fWXVfqeP15b07kI4gwouyow/eaVv8ifOl7TQ4cEFKC/yh
6MHMYsExH98e5e6EXIIFYkZEaLeyutrwKtajLQHyz98W5P9OoNogveKkszPS7YkC8YhKKvA04mxu
5uvvleqF4ySLsQT53K4403mRb/Swwt6ez+3Nx6cBnYclBDH+Deh3xTZjtr1qDWh5f637JujpfPrV
Iv5t0DL8vwzG0ZWoX6a15bW3hVa7EcS0wBvcBbELZ3W+mUCA4TvBFQ09gj19p5Nwd348pTJWcaU+
/fUqSjalXY3TGswuFL9DY7fzQahQXYSnd0C5qmVnjrcbxNRoZgEZ56Mx3mZAbGbcZQHtEbhR1QYa
OuHnwfMw5Wu9ZQfAdXcoMGIAq1CzpNh/Pbepw5/YXRcrkDT+C5nLvxhtziduqHZnUrd7kUmh9uJI
zoNsYlyP1NVLFLkCGUfdUdJzWg0m2k1UWN/ei3fmI+EDsk5Aqw5to+tR0qUatcGsXRJcXMHGslV+
mSW8I4xgrR9vD3W7LVg0sj/wRi5ds622UV4MnVVWqNs1pgUWbSghjheGEZ80XNVwbvWUl7cHvLOC
iEZIUxcE0Wg5byKM1ljx7qG1FqxK5nyIVzAM/WpOO7v93igulwa3u/P6va5X0GqhFmKy5gRG71bc
sl5V/aXmebFzq98ZhmKp3HRy7eirXg+Ttm5ONGq6wVKk8UkZClxe6EW/f9PJi1aKrlExAh1xPUpW
eT0Or3kUaCnm9XkpvNNACLez6e7MhftV+oxQQGeczYepKy2RnpEuqd+S/LHK1f2o5nG+c1Tvj8Lm
1rn3eDY2B0hkSav1Vu5iEb70H5yi9o4xOtg7n//OAZIhBPgREmfKbJvXNp6z3oGT6QYqAmrI4Qnt
A4KkmP/O+Z6w6+tDd50zUF7jGaTsoBJcbmWF7CprlLhEGEIjE4q7J8Qv/V44QEjAaw+u9r1wIEWX
vop39JjVR9blgN4DJlgZApzL1wT3R2X5vrjf1KU7lMmHXoH/YZffEuVHJLIHx8PYURjzX63y5+2j
eHv2CRzlpUkFgfR1+woNTpwNOCtEfAuQlEbRpOHU6PHBaEy0wKNxz1Ph9tszHnvrtZrG8d8EXqSp
yrhkMIhqw52xf6nqI52pPVCP3KfX3wOQPYVB6gpU0CgZX58WjNR66DsrUoFdMwZEZHQcUnjtPkxn
7xPYszw0+lY8YRhZ/SDLmnbU4u6sKiNzWCm9SnbWZocDe61trADikO5CEqCvgZE31qRH4rWUJynb
0/m9pcRRtbbYfzA2ZONmKxitdqnuoAkXh7mbLPO/motd91NcgYo9WBiRDpdcIhYeVl4a5bjA1Pxj
WaUEtiRm4Z7evaWAhcs6MNkjb/9m8umQwbGuiyTELVg9juakh1qmwBpBaRafUO/49nC3oTwhlOw0
0n+n8byFErQo5NG5SdoAzn166rXWDOZ50h89kYkHgKHZg2uv0/e3B739wOiZQ70jWaEBQln4eoNh
wulkve31AQ69Lcc+RYwYIqKTOgEWQyjZ5fXa7TWuuYlv9jU5mCE5MhKxdmNFGCVSG5kuahB3g6sc
UsSyx0PbdlN3eiUjPI1jvb64miGcQzmpIvu5ev1gn2x4gh/7kbo1alAq3rpVgtFCzn2URHnJDQTM
heJVA/c4T1GpPkC1K62XdG2i2h9iAp5nTR+N1rcHeEOB6AYz/9wuRa38rBRaF/SyZ2uQ/vQ1DlVl
lbXHyUqH+u9iHmKHZkDSxWR0zVDWxySCVft10RUrwUVYoR7rFN1YntTJTQZsl1HiPluwp16UqXfb
n1aa5PkJJwLHO9liUN2LPUslD+QE2j8t9N30LGIIi495NI4ZP9OBSaaOngPdK5p13EoN7Qd0EOxE
UbwZvqT5NAwYedYdrtJjVmj5AXzPWl/0tFfV/ymmNikPWrOuHZKmSjN+100yxdyP4sJTT00X5dqP
bPLc+TkR5BF/sDzPkQ8o42XO/52MqE2e9A6lmMd4HZBFLbSinQ56aiPTkY5F/D3Ls0S75OVaJge3
EMCTqOTYufqYqLVLx3TOlmxm7BwFJ+c0u0VqnJ3ccZpgGJ05+ZqrdRwnGAm7OZ4F2Aa3kMkJnnyw
d9r00fMKnaPgzbk4zGMKg7ClmqtfvKxxnAemnQ8Ho1fT5lO09rkuZUar7scgCsVDikJfmwf8gqJ/
hNKv5Q8o+/E/NpokeP2h4B5/aBrNjZqDUUVwvaeugNhfDDVaFh2FKqShhroT/pgOlnqKaAZj2l73
hokiSqeqLx1Bbv8NOEmsfV2oLadfQAv3Y2BYS4ewEmLXEXLwNRIwSVY6wykFGyo+jUU+/rUaaEh/
4A0bvUOCKlB8zNTCW2noTmhdYScdtcehQIzj1FlVll4woh3mxwVtAgvdh2ppznxq9pihc/c9GGvd
2sc2n+0kzJ0sn84qa+/4Kbxx5y9a2V78j5i1ITtqk+UJ6C1FCwe0Usv6o+jSpD6u7iTKB9E4Xf6k
Jqr+vzTJ7Py51fEuD+p+FrBHugSn+iFBHPlZJALePnIxRX+oI0X7MpqL2z6lGcojh2LSR+tZ57PT
BuxRY3hy9Mz+gD4UruwCk9vuKab3qZ2REBydLws0vOQlraOy+Jh6gFyOYINE/1PES/mMAjtiJSUL
1V9qR4uVMBkzuN6oqtja98pt3b9y5EbQVC6ROHtWVGAS54TGyHLJW3tBU0V3I131q8wop5Nh8npq
wYDxrvHSDm2SfpssZdE+WlGDCGkOCxCP4gahvlTx8URadLx6saI5z95MS5yylIjC2UE06rCmaGV/
qJVJ/EipUUWGHxll9qHJte5pnuoRgfASD+uL0/aGpfguVL+ftPKjuYZDUnhj4SNZxpV3RF8pib+Q
gMUpHtlp3nhHM1ac7tzhPtzV0tFXYdZKnEdnA5SZ+rwU3M5+FJVDFCzUxn+AlndTZKk86zuBNir/
AB4ndIeSUbcP8IwV6pyJcL3jTL1SHGcFKS20UMp24Tjmw4wtilejyOYsuIRp+EJjmO5amNH3YnIC
Fxtr73FSk+YfI2GbP+aoj9W/BCU8N1AM3Ip/Wkue/dETM81+wvuJ2sdOm8e/YcS5+IojHOX5k9qo
7kFx49E8rla8uJeRR18J0xkbo2fVm2MjSATf9os14ndwUTLDKf1Ki0XyI54tKnP4H7bzsUUTQyCU
Y/RmoOZuZAC1c6ryg8qDueAFMlkrJJY+RRM1qfvpMDVxsx6dYXbNj8maTn+DoRx/jFPfqc9j6eYu
UmxINPpVWi3jv28/qXdiGNTvZWmZTQtoaAs+FBnbPKlXA9Z8pp7gY81HZTWrD3gDJYGBuuoFDSkT
f6Gx/TCaAukXF4m2t3/EqzTndeQIncICU8/lQi1oG8mDomtFnZhGkPcxPnrzGufliXgG7tQ04r+9
8DntRzF00H+mkgzqm6EJp/mulcryicuoEscqXQckPoy1nSxfibQct3qhO1WWnLBTLwzH52BWQ+i6
3YCMBEiY7o+ec1anuXKHc9R1o3ICSTNjVA95yzyzA7zvizBaHnUnA8zlz0PX14dmQLrt3MJq0CuU
reijtb4+m9NS+nY8On+XkxatH01a89NOiHcTcwEmINmRpW2QQkS61+HPNOKVZzq1SRyiWzxgUDhw
AteLJytTupCYywv4VHu2PTe5w+uoEs+GAj49w01GN3qk1UhNmYFAx6xG/AarEB+ewLyTBd+bHQQ9
qrR02Cjgb3KU3KDigaWIFYBjGMYTz8GQfhkxMTUOelMvwEOMoh8fR2Eo/U4wexNXogOA+CFTJG1g
92ymaAlEtoilUDJZ07+Hcnpq2/G3lzv/Jkm0Z9t3fyxZVYCghIKF/Pv/AARFtVjNQO80aKFdoQEU
Rd0lXVUPAwUDAjuF1p9vH6473w/XDuBCTJHO5RYvhKbZYukKk5vKvjl40s4e5Tyxc4TNO8NISgCu
RxxlyY+6ntfUpk5UV7oX1DbE1BN8JVP3Kx1c1MGy0Fo7LMgKto8WYpHF0a27lSepWGCU4QmlPIo0
1ZOHLrVi85gUiZXC/vIwnD9Zq5jHY+S01fJo2iJFoSlzRjewpIWXfdCjEj0wpejc9HuPUIB91lFa
fEG7bIK1qsbdeuCxNboXDVWo/sVL5zi6NHQ4hyDKxrgLrDpPe9T5bCc/lkAjCfjIW5BRwcAFZb82
dtUDiKGy5/cUyhI22gpntJiF0jxYUZqtJ6Tfoh+NrRSj7w3enL63BAVcSeIc6HWD3wB4c72uWZKY
WVKoqF+i2ZMebOTNIKOjGLnTTb/9foxD6iyrXWArt2CUeNb0QeiIg2t2lwVebxWPCIbVe9uEX3t1
0cvZ0Mumasczjuj59WwMIljw8+jloDA6PxSJmx5MY9g7zzLXvRkFhVxZhqQ+tPWOF22bkLKyFwHU
VD8EGrMnM436z7XhJcF7T5d8NiW1kmKkxEFeT2hmzXrEx5KwMariRddHMZ+dFBHZnbtfLsz1lBgH
fjtkHykruy20KwimputYpWGF3YRxkNdV6xO7Je5l6RtULwd7LtT/w+QkORs6DnOjNX89uRho9YoC
Xxp2sTaeVkUsmOURtb5/CV0Q0/CzOaF0CK9HEc1SratjpKFTJNOT29LGyq3O2pmLPCebBWRfo16E
DooKukvu///cu4s5DXo9KVm40qXBL1GDbHEkbIRG3LXmuvgtXDdcshxlsP0iL/sd3ujtB3yl7EsA
IqeLNuH1+IaF83HVUvLDFXA+oJyL3rGTPrjG8OIW496a3p4ADLOpkKhEVVRKtuVxSKFdNVRI+ERC
/NLUYjpXsIT81QKN/t6vJ10i2Za03aUY1ebr2TEWwXRyifKLlFJbWf5jVdO7YUv8yzBuKfbTnwDI
tnmgHbtO9TZVFIp6KWnNOBNAi/Hd9DZGea0m47JiU0jbXLVD5rjCKZY4jKu5+A2coA5nq9jTOLq9
aCn2UwxyPHSoKYFsRsnAWZCwO3Go5gV16qqOvCDp7D0nzTs7QOqTc5/TXiKk3gwTL+3Q5UuZhEqV
mJ+t1TACzLbm0B1T/fj2Frg3FEpcVF6pBkpgxPXWzvpiWKvOTULkRaeDSov9jJBt9ozkTLOz2143
7vUxdiVz3pQHGWLUK47oP8e4NTp0HDVYsVNWm+Nx8Mxm9Nuq4c0qrIHiNnDltvjVVlqm2b6mocjo
z0UPcdBKFtR8V8tNiqce1EHxKNY41c72WsE1r/CA0QNjysdkpyp953vzczmN0iuL/GYTGAE0rvu+
0bJwMKkhPmjUpY2HYW1JO9/+DLcDyTAPgIMOzIanfPPFbbNc2zaPi7B1u5p3osw/WV66Z2B1e4/J
5afjxlNE42X7JuS5iesGWgzhUKjxM4KR0i+5GxG21WDWomEaiZ2n7968QBMipQFOlmbJ5vCbmKhm
WKhC2h1WZLmQ4E1PaZSZ779kPLCXEmfMJgbtvlm/NsN71kgdmP3U50OqfwG0ArHzDNyeFfoi0FdI
OMh1iFGuz0rrCUerzaEO9Znk+tC6c4bk16APn1Xws3s+bfLkXZ8WqarCHUPs79De0q9Hy511GdIe
brBbL+ZzAxthpVI+KCVqIS2Cixpo6uJ3MpXVDLpvphTFfY62wbs3psxYSbKwk5aQputf4ShRR9JF
wd7p7Ni31kJ5QmNT+fbuUXiJQAeAl5JpiFz5/9wMc52KMrKtKBBxrn2AdNL7OAuUO99Pntb/rqjs
NSJJA3GdBwk4wmZFI7dRy2iCQY6wxSAuHryq5SEu1TH3UZxdp4fERRbVr60Ir963JyiXaTO03DkU
akivoDJsto5qxw62aQ4UWydzkYmdNWrumj71qPE7SesnPFaaP6WDSpZCv3Vn+O0xZOYWZGwogoSD
EPg299jsTuNSlmUd9mWtHHp9mg+6usQ7Xeo768sNpsqL5RXHJ3/Ff74i1YUYK5W1DotFa/6HQnJV
Haq+G0+zRR6IvrN2WLLU/t97lxbUs8QOEptx1WzFKuYFoWlNq9oQqvk/Wbs0X7SynE+q7AJHq5Nd
AAdNh76z3a9vD3y7qGhIgiJkS6HxQW/rerqTiqED6hltmBoerj8QB59FX+s7m3Z7Z8tp0aTD3NCj
jkPR4XqURplXpzKbLsTJrQ8Sl8bc0GvTOdOL6bCYRnZ576wM2mUeCREIEAR8NrMaCuTLQIZXYadS
Xrf6EcQ85didWd2eBwi4cKFk+MnMtuAMNKpdN1FdEcZdH/W+blHEPQjbnuujU2iHUX1I16Vtg3ZQ
95y0Xl+567Mo+ec0A8nJgU5tRXWaxsoGBEDaMBpWPX7i/347cRGfTSkof9TAZSMC1glZ3G0rvfPt
3Fuah6yPZzvM1qbPD1QWNN0HioEvBTMkg8w8CH4nZXHX7OzZy1B8WGUVOvbhb47JuRxQuXnW0mb5
d+0X82+i/7GmgO9m6PzG0ZwFrVFYzkG1FAq5CMC23anFdrSASq6l0SWaxYB1Q9yrLz01corrTYm2
EljNfvYRra6ng6K6UezPWBM7hykqDftxiQov+rBOvV2duVEX69BZ01L4XFJZ9zBkvaWhAl/pKDvD
+26/zahxe89ehPmOnw46nb2+Tf81jNlJ/qmNtV+/G4qZZA/gxhpBsw4vShTTkvFrUxptFc4KovDH
Mm4883GqZzU6GiKeo0A1RwwEXLymxydaEcbLHHmsW11S4jkivWDQyVAKlGCVxrZ+gnStunDuqvGn
2RnNH12oqXVska8uD3m3LMtjUrhguTOLOkFYAaV7r6wiLxB+TYSnOPQA8dq+RXbdebEWCarNhbeE
eY4lr9312otYezXAa6D+JFogFD4l7z3jnm2AQQotLS8ZUx4MML3XZz13aq7vYWlDwtrMZc3a5Zfe
2I3gafCWcd0j4tzeLURKiMSRvdOYJy68Hq936ezakehCgRaZfWkmxWqfjLW080MqhP01qfKh3ykV
35kjwgKICfIISnvPzRxjsFI42a2Q4zWeImQbW18xyNZyY32vxhrLyexAHGpcaRCBNo+uHtULDzrk
+MLifZD9MPEgkFL6UTdegwuDlw/nty/POwuKyrIFXAdhSImcv17QEnrrulJvCRMVICJIUSh3Bytp
K+MUxWbn8fTW1p4GwJ0VfVWqYT0Rx4GQdj3oQiNVTzpnDDMXG3c/1dTopPY9Eko5JLudjOh2hvbr
Y8R2kU7FW4EXq0pc0rh5Col7i8+kwRiSw3y4wIWbPg15the53BlPajVB/ETElbXdxJ9RPiOCputr
OJq6iP20xMjHH1Q46/6alCNNo66M9vCqtyuKLya8Pv4Qk8Lqul5RuogKzj+jGk6WXT8Xc1VcKjtO
frXc0juJ372hSMrQbgKMA+tq87zrnd6bmDPoIXry6V+10s0IqtPAD1urGnYCltuxHMmelSoldAvB
ul9PKxHaOFCjMcLVmIaAsEZ7TEasnCYHqbH3HgTCFYIfCj5ERyi+XA9ligWFkTSxkUUpItKGYXmq
Wj3/sup9ckLGrn/3eCBJucmkgIHUbNzkmfWSoGNuKnaIrUnmKwlCG2Wunxtd/wKOpdu5w161La9D
CBk7kBNRpJMktk0mMVhToilAVMJsRHvvgK7AWByKqCmUL9FYRDOYoKhTKfjndBZmLUYnejbNOr4o
Ki5635NZreczxXPn99vLLpd187t0lHWgL1Dtp9+32biU4HJtqFAdmHtsCUocas664sQ77Qb6Xbfj
0Negq0h9EibSVuARhYWOt6pP2LUJ6KZaihE+2NggGF8HkXWUt9vexrmjwgG8vywRoKtjB9VuoU1k
i+bX5BjFesqbZnCOiCcY6ue+dzFKTCp3+lavhau/5G5eGEf2lsD9RdVm6zzZhUublxaPcqABZzeP
zVBFUBrmtBJ/9VOnNh8KI4niM3dUXh9jvXc/4QmceadIGiW92HSin+gKc3foqJWr+DYgTv5Eg6rG
qg2Bvukx90xRPBKg1GENlIt+MoG/csCPyn0pnWn+TXIGlmZpaOcfc92dTJ/CeGofwGbEho8ZCS4e
7WxYf7oiEu4DyNkS7FS1TjhDxC3009YtlPWYYNdZ/ClMDCb+5PG4DsGYGHl0pDFumGEZAQY8r0PC
Ha4OWbn+Uzf4GX2EwQi0OEGusTwbYCnE765IyvQyqGXJOxNxOaNtH2HO1dPRSHnyIOeMQQHXO8bl
XW+yKfYRJCv6B5J6szlmWml+dOps6D9OqWf/MJyqXc54jdPIzxElUM7W7CG8koDlcJEqaCKauLYT
RcfWKJPP2OBV3iPoHVx5RIsGNs5G8Uz+tTrfqUAVzaEg1OlOJJ9OGThR3pk4EU61OEXDpKlPfaFG
1gl+M9CzBAUKmB2OKLHJdDrDQStSJH10rjy1e8bGD/lBoGuKdh5ha/2NxqkyHQQRrfpE18WKoY56
uHdV3YJTjuoq63pSEhqNR+kM8tuahCYuql6I7wt2O15YUof86SW5Kcj9Mz25GKVXaCcbC6r2ZZ2h
He0cmjtHkzYMkRZiYtSptrU3Z+nX2LLqOjTSsgTjU7UfbbybdvKqOweTJq4l0fWk+kCsr+9drYvG
3G7jJuxNwLP22ianqBHtxah22TivOdrmsoGPIMvGNsAP7oHrsWJtrnVtJYfLUgOJnFJP61+pJu3U
LfSc/8wuktGnGCuTv/UkGx+NlP0qsJ2xj0tM/+9gWHntnsdB9b6YuRFnQAWI8w9mYWrfnUGhvt5E
CLwEbjVx+tHe6aOL12nLnobFvTXjy8gkXtZGthl2UToJVN2lCa1lqrCmcuZPa65pfzzFdncqJHc2
gfOqd0WAKEt7m/tZZC3xhu2JsPUm8wOaJNq5m2rn4b2vAO0JRPjQxYOMy0N7/WG4x0bMAAsRmk5U
Pc1uXV5SYtV3Ry5yFPYZ8a6sqcll/W+1RzGtbjEyETZzunyM41YBVlmAIUQr9vj+CRlUlmQNi3vJ
2CxbGfeKpSdJGzaDVp7c0u6OhIR7odjtx6EFTMpngI6m1rn17PUUlIJybRbhOtcOrza9ljEyk53Y
4TagZRSXnintHbbblumqUIA02y6lakTj8gnF4uWyaBAnl1YfHxNqujuR0b1ZceFQ86erwH83axdZ
wFKA0LVhZuO7VdSxcWrUsd2Z1d1RECo2LFWSULcbu1+KagB2Ib9Qmp3EUILybJy9PvDtSZWGA2jE
s+1UkgH5K/6z5XhKgK6XWcvbPNhH1Rm8h8rTxsOw1tHOhG4LVAxFxZRrgeIpl+n1UEZvEP2kE5+J
nv2hHJMf7phd1kkzfHVVZ0KSysB+Tfvy9k6/N0MkGKlPSQo/GnLXw/aFnVeRrbfUxbLsgMipikMl
3qyEtXsb8d5QNLZIVxlOEnuvh1KGdcRHADdTS7FwREPEmfbQ0Snn6fj2nO7teHmvyowKFry1uShs
L1HMeSrbEO/rDw5aVoDx0gERzbLkxoj20uGbNiPJIm8gGr/w1qWq8Ob6K/tMSTuV8aY4z560tC8+
xq4zPCgeHsHmUnnHYiDMVMiaf0zA8p+npMZvE4fan1Hcl+cBYMghNiDAeSIffCuKlZ0L+tWz+Prp
pF2FOKWM04FcbdGAczfrhZLhTRiVfb2ePSsnJvVy1UsPpIkVYHW1zaKzJUCz+65oE+XYtpb3knTT
8stdc3vyE8VpLT+bzHo6Uf62Z9+JPS7GVLcQy6qYiO132jrN/gwlvvdtfCM/pz0Z7NGZMitD9aev
k51PLffMdl6eLP8DBaF4vPVqJjyMehUwbSjQczq4yTSc+hJTxndvKIlWQ8UIeU/21KYmkCau4tRW
3YVLpPdHo0rSLwIpHkwb2vp/yJySQr9/QC4clzFxjKCwc31UAPOuVje7XRjj4AC8GOPJrJnNzzpu
3v9oWRTtxIo3R1OjX4OlCHkN86QWeD2eIKsE07WMoeVCfPcNveHqXlvsKA/26Bhf357dq6jn1Vdj
FFn/Q5vvlYG1OaB13UW2wCkXBW6tVZ8F7ecJLoEoPQByZtVofjItuntI4ZM7p94WVvkb68cajfZo
sbWAR3V2HpfezbSTSLLc/jnWiLj5Sy1KtIw7u8UVSWhOtB7rPhq9cE0ijOlIBexUB0UBkl88jl0x
w9Xt0c3+oLXK9P84O7MduW2uXV+RAM3DqWps9WC3Z/tESJxYs0SJmq/+f9Qb2EipCiX0hwRxjswi
RS4urvUOvGeiQcM0sYs77ySKQuseSCPbeC+nyKOyPgETVj+Oowjl71jhyfhPiamk97U0Kh5DpooO
8ZMe21n3OjSt84+lReUvSvJL/wuYPGpzSZ51P1PuTfzsayPz/Byr3fCQ2rnzMoJQyT8biZn+DQXA
/WIupKCP3jRb1lM3t/n4JEbKju+N/nBtwK7QcOXrc46W4/Wf+22EvwLup9eCGqzAwfPa3s8TwJDo
8W9xwK63GEOh+YtgypvO5mpLQ5pyMRi2taBI8/RLXSpyTwkPlkFnpPlG1nt1ASyldDJE1J7gL/JY
uJxWNE6YU5etFiijaf3xhjaG4tm65mc0DuNTqQlza0fzF15uaC4bAOlI3y3avGvxDcVsFeCJsxEk
hI/6ME6zTA7zLNOPMi609wrYE+1IRaAR8gaiU7+uPZUJW6OupBVkSaTuUQt1/UbtY99Qx7/vn1TA
idczYyHxr3G54VABXoU+Nx49D0HoOSCDVOK/9Hb0+ldbnYb5QFEMTkY49Ua8k1pby88NdJvvMwKf
fVAk8IN2Axsc/gNVLYxKu8R7kqXZUy0oXSmaFx2kluf6Uin7+aMGn2X2IyRBylfMLZNqV461/VRT
v89A46M9uJ+1IbV9xdEmCJtzBlUiG1oMgqIE2QRfmJEYoaXkUXoE+DJle8milEdCzKR/mqcqdvau
Nrnua2fWAvWGrLUM+AqFC0y/zzGGbTlh8on/K/PjqNjj+ErMD+dd31lwg9S6keHP2HDjXygT0r6K
4tlKj6HXD+pJR0Dd/lWoiWcABvEq5RO+h651UDB7jY6WNYP9xYoy83Y1HXu8g2f85J+q3LX/Kvqu
CHfDMHqZn84jtASLd+kftaWtR5woW/uES1A57L3ESrQHzYj6FijBlJJDFMBAtX3qFHmKc1q7oH0T
oSvhv5AcNNNPKmu097JE4+pYGGmSYH89xV8wRsdMGX6b96ceZmV+ziuRvwhURT+RxeAHXMxTHh/y
TnF+9VT/oP+FyJX4g9XzOunapUOVxIn7O5vVidpJl86JP0+q0I+SrY91b6jEv9HFCgu/BnuEm3WV
JNrPSBn66qDHeWef0qab3Z3XJmq8q9w8h4yN7Qhs69FWv5N+tN6HXEf083mYuqw6unnapQ8u+kD5
UY3Reccynofi4Ou9Ju0PVqzH7cFUSg/P5oQnFUzPKYUWcv84rBEyy8Gjwcc/AMrol62LHRDMBRRE
m0eH8GYuErfFYNiIXRUMQF7aNHp4+0y4VrR6choNXBh2fT01W9jDt/fnKt4gbGFhukiEI6aufgjM
N7pKUCoDzeoM9xVT9dg7ZzO5xM7sDFWcFPAf2qMr+qQi+Wyw4KQUZPUIbEdRemjTcuw/4LzuFqfc
KsPiVCsqpsqLJE2zpwlnxX6vC4GkllcqP4tQTAZFzz7zjgLT136Xu23xPen6/juXM65nTicLc9+X
Xjbu1F5R9de6ErX+2haZ8ZcdoW58VKa4tHZVLob2zKk1kmdTcP1gZD/JSfXbsuyArVdanW7kNtcf
jaaqqtOAAJTMn6uLxy16VIqaHK/iKnMyf7LKzPns0XQMH0bYKTO2OnS890mhKhmm6Q2CMn7XFVb7
4/7muUpVuV5hfQN0AG8HM2aVYwl4elFitl4w4liwaynY0dE1t+Rclr/lcmeQ3b9xrdHTA469uvpG
D1e6Sipe0Ge9Ph2Bj+IUOatY3LrSyp4MszSKQ9SH0tlIWa+XmSckCStp3cLzXlPDSpr/Y1Oq2WNT
9z1d+eTYao6EXNs+MOiMubos95WanCzRfr+/sm8t3MtJL2NTMyNDdxfw2OV978Wj2wEuzB7VLuyp
+Op9/Vtx1eyTnUZIPESJKr+mlZJ8B08g+vPoxrHYKQpaE1gXVdbTRNf0J/wMrwQuXA763gXOKw8I
bY7Dc9ypbXK8/4uv9wJNjEUDZ4FGAbpd7UnAzzkGxXH+iEpuh8F6PZ4y6vMb4ep6L/Be8Wi1Iy8L
yG0Nf6VmYc6RUhePs1TCMfDgMX7VqDklRztRMZuuDt44Th/vT+0696JEyxMfwAvUe9qMl9/CFq0q
Br3MHvEKcA7VaOs/HKNUiIN1+s20RfVeLUysfOi7GxACF1qicYV0yywjGaAnP2pI1QjfJELj0Kps
8elufLI3/ZBFNH3h1a1SZR7CcTm5Q/YoLETWpg48XxWNW2CF609GuZ4KAnUE1BlIXi9Xz8snN5rB
KCzF6+msiWj60EtHfJxkJ1+zPOn/ttR2/PreT8YC0gym7gRYEFH2y0Gpm5udHkbFo5tnzSkRkfbd
Rffqt6fU2r7qhbaRnl8vJSJ1CFJrCyYYvsHyVPjPq6Mle5IdzfRHEF/CT2aKn6SZxe7+rJa/5TIo
XI6ybNT/jJJpJr0hQIiPamLGH2ww7kij44suwXx9uD/UFSUV+CGmr/wH4ThqrOsKUDykbTbbU/44
FLL5Y6edx5Uat8KivzZ32bnBLj482oIO1WFOzbg+2LZMlM8UljJ3F5Y6G6lMvBG/prwAil5ETv/V
soX4lbRe/i8h3UA+YqIdaEhTNodS7eoJEBuSAS/UzwagNL2mNLspr7vIb6VZ5LuiDCMHcBu9pX2l
KdI44LFd/aWIbpavXT+k0e8IB/XQD5W8+4oR2pi+ULTfdMm7+g4UFq1Fwo86OrrTV1oj2mACIYvj
oCEl2Vsxuheya/SDEHb63k/+NtSbwyFsFlpEl5+c3m+B31oUB9JOHFRWTfLPMP6rIH8+3f/iV8+i
ZSQuc1BTdI6oDl+OlCVWanoVhAmJw5EPljf+bjuRdTZTXduP9dRBBhmGR3fymo34enV43kamjE+1
hizCXs2xQLPeHQTLOVqte+aEqacWnO/GbX5rFBoGiFjhTLF02y7nh2UenN25UB7cqG5fhDv2z2GV
Ou+9BpkLxXUEgJfbkH8vR5nBPyqgj5UH9KaTl7oaxWPeWluorBtzsegQEGeWWxDA2+UoUKhIj7MO
pR9sA5xTUtXiow6exz7f3xNXsRtgLpx4WlQaLTU4TpfjoJ0xoMiRRoFiq/0vpPfdnzgbtHgadOPk
fB6qQvan2crCrXv+xgkDZcOYUFb5Y40v5UW6kHpCBQZjs8DMklhgM180lAQaz0s2gt2t5dQpSpJb
cph5rK6mmfGOHUGZBrJ1vP5Iq0yv9lZlE3Lur+etgShuINeGQpF6xWIUYRYXeRgykIeZNsIn8kxn
Nv36/lEoHr9xVJZyymo68GVRDC6GKOgc5V+v1tNDpodbTKQb4YKe5f8fxF0dJ+I7DDzQuYQLe/pZ
eJJCmxV2/RneePxXnbTGrtbsjBBp8pJ//wQXkBUJBazQq26zSmei79wKyLCQ3tHhRvRr3ME3Xlm3
Nj8BAzoFKkawYlYBMULao6/jJg40Z5LHqq+6fS0+WfULuvXmMScR3pjWjU1vo0C4cHYxeoGxcrkN
aS9heGmpSaCHpvmXZzT4ro6jPesHGhzTliHEjQ9IPkvZesGpU49f9up/kolmjCBmeW4STAmVr2FG
+gMfTLHvc4/+jZpq55Cy7bc0jdNoY6I3jgFBC51YvF5A/19x80qlllqGVhckh+EMk5eni1VFG6f6
xnJi50TCSc8b9sK6hV8jw9imCcQziJXaSbXG3wbAsYNoEvf98wGqh0QshBhKKWvESB1r3dBNThqM
Xle/ZKJUf4FHSjeC8dsPvkj/8HFeaH9L8xvQ1vqeHFti5VSlKWwmR8EPAr7ZEB+ktXQ2RtdBKYkY
TuNrjgzFinZ9q0wjmROwd3qfozLicV4Pct/pNqW3OR6Q3TRSl8KSjq6Yum9M4WmPlYjbdh92LR0g
FdzPt8r1yj9dUfdQbrzE/DoDjjKf00ZJTH/GhnhudlGfWvZnxADIAoust/Sj7VlNe7YLI68/ltls
fI8jFVj//TBw9S7jgoWDAASaBgOWAat0GFg/N3E0YLGKHylaOXLaS3wG/UlRX5Ku2OIXXu8nUg/M
l0geqEdArr88MCKmY5IiqxLIEq6AmqJLg6lh7iN6sIULuT4gDIXaGl1FHJh4c14OBZExrBsBy6pH
q/XYWHl0ElX5z/3lu45vNC88JDHAObJ31wKsjVnZYa6ggjoVbnIwvUH+HHQ3f6qKStujAzu8ZHG/
pfz4ZuZ0uYnZv5T3FmQAF+GaZNya2VRT14DrILPctv1sUCL5oi/wlAclKWUa+5k5eN6LNupx8RGF
LGECNbQkEhSlqobxF5xKe/WbkurZ/LOseuW5yeZS90d2b7Kj3N18Mc1+eqpGuIWQpVwUuyJZltIf
RKijbGSWsP3USmY/sgqZW1+iSNyf4kgptp6+1yEWXYRFh4HqGEiideFANANJot00gdU7wvJjt2of
Jz1WX7uonb6pvehObZvOw2MRT9LYCBfXAFsyUY4GhnPULDRix+Um0vRsyo20p8VrIsa2HxxT0i4y
ZsX+JFKvy752SS7kU53VbvWJpZ+iB63Lyn8BdMfGd7uWk75TE0qwn+7vu+vNvTh9QTEn/6F6uU5P
PDJWr3VlEXQG9Rp9kvMHDWGMP/dHuT6tsMo8kNM0nOmcra1LEqdPwG/B5XQmIPy+ADKa7MaIR+0Z
+um85VVxHYsWbAZa03B0F+bearERzNGNOeQwYR0syoPpKrR7LOCzYjfH9vjdygzr9/0Z3hySz2qz
uYhKa8ydK/Jm9NCADhpcvXbtoNqHWrr9sSqFe6jTbMv86OZ4i0wF2CEu1TVJ0MYqoUAOjKA0DqE4
pkMcftOzsnil8csVkzS0UTYu1htDUrvBux1mPQdonWRWjarxzklEAEJanpW4aXa60cRn7NSbfYZq
0UZ+fmPTwFBHlIi8AfTrWmwGITMhazcWgTllzVHT8ul5yBrnUSJkt3U8l5fgZSBcyKwEd44CyeXa
t5jOnDmqdgfCUI9AmKSdNTmwClz764R4ahekUrgfW3OoPgLLp+eRFWzbndW2ZnFMDAONRcuR7YTx
nRzKw/2tdX01sAZ0hkAcUQ6A5ncZOgops4xSaxm4ddEhy2scZJHW/1LgKnZjQzFm3w1SbOTbtxb/
v4MuceM/CSnKsHJuQ1hwKt5WR5kX3l4rI5Q3Va36H74zyaf7pqRKiXD5Kf8ZakJY34ArA9XdLLVj
yX0R6GrR7bFP39I9eStJr78zOT3FXOoq0B3W06LZBbpFK4MQdfXEd1QF2cjICIcXzi+L22C5U/l6
54V/pr5yxyd9nqKf1C/Nxg/zPH2vFrK3KGLQ6SOBWVo262RViQev1kJo/gKtSF9pqaLNbfJeP2RG
ASW0CNrBFAerucpgWsUYYuTCy2CWGUajlikBazr16f4+vbFlSCHUZXlJYIiCl9/RHsxZGZQaQHgk
lTM61zOBr5yDLiTu3h/qxq21VCRIKclZVNLOy6HoCs99bNrQv2nrA1MQWHKL3HqnVMCybLB5qeug
dbQgGC9HgRwlJSoWCBYMNSL8ijBeujmT+/tzgUXH37PalBTHaWmBXKHdva6PF17vhECChwBzqnz+
mYAIn38Z0B3kk1FEZV7tZoXr+0cuM6Wg45uIWh7cftb7XTlhCfpZnTUM1DC1GfuDncSNQqcVo8mH
ZlAm/U+RCeMbIIAqPVFtw2FeTzNV2xmdVUe7OY2NL6qZ82qRIEncZx7zKWqu9lhr7qGxasBELZ4K
9jkuR615bCze9j4Fk1LukMbM6g+20sxV4lupljiRL2vgnqkvy1SJT5OjR9o+n9BW3Vdub1YQWcp8
9p3eanJwgLJt+19q1U/OubPaogwSJVeTnY5itjiZ1tATYsO+7SDjxXWxm/oIDESYA1kVva7Fn/qy
cKpDSyLp+YYmrehF427qdmWaTvmnKAKiVfr9mOiJn6r62B/RlrV7vENCszyXde7Yv0uhTx2sMXcS
DyholuanArU20NI0ep3fqaVGduCklVoc4GEk4T/MtrF2hnRDG7xIaKhU4Mseoe2k89Bcm5HKPQq+
1rM5RTL64da2+BkOs6QondWIkDaUzesTtqnDr4nSrthbXmeb/jg0+JM7ianU59hUuuTVmVByRdIR
P8jGN7Dky0/IQerfo36EZe3biUinbo9wbqv/A42YqIWwHZKsss+dL103exaauw0YlrJBHyVLSvzo
3KJz8MKIbYkDO/ZvefE8t7zZT6EaFrqvVfNYH41QrZV91oWJ820cuNv9wTbk/Ar2s3ZYKQScdqA5
J+1nbVDF9XvTSn7NRlLqkIN6UxyQ4HGd75Nedp9yNUdfps0aOT97aizzU4v2x3jAfZWb0ne6Bu60
P9Zt2j6kUaW051ETPdLOjkekgu7JpvMFcILCN8jlhiNWd/o/g2HP0bf7p3Apw63O4GLlS/0DXyhe
YqsKmtZqXmObE+BhU+iL0jMSPmnk0tKxABIrmYqYZ2GDH1FjAxqSpdj/3P8Bb++P9S/g/QeqnawV
7OIq2lgA26dFNT6Alm9b+3H2xIdQKmnh502Ia24XZ566m3RhPbm2ks6PXTmLZm/0k675VVbQ3HFc
pTF4PEVlurOVNuwOhZlKe4fKWB2furBJfnX1OH8ogAtvqbvcCGK2gW4qURllQAARl8EyV3E2Gnqy
tRHMiF9X/b5CEmoXyeaJbMXauGtu5EQU2wnQEA40xl3dNRnqqhpiuSgLOXPjW6Ai9gIN8pnSuznP
j1SWN9oiy5Nh/XW4ocGuAtGh6LBM/z9JCtldXCVdJgIUxtRn3ehKuGayRaY8r8+4RanBlM0uyKbW
fri/MW7cddiyIJmBwD3tv3XZX+ntCLGxXDBV6kU5coL7Omy3+A43Lm+bjjDWkqja049ZNRfq0hhR
gg5FYFRlv1MkHn9z2Sh7V01H//0TwquAwipmMxRWV0spOzOifstQkRsOtW+koXYqM7Pf+GK31g15
ERolS9P5CpdjchEVZabwxZIUzw0592i3R1XtbUzn5sot0iILf4NO3Wrje2hjlxjO1kE+ZmgcIMiP
6PnUQf/zqXqKLaz4jWmBQ6DmBU8XmNi6jAEXbtBxNq0DyKf1Xo3r8KsOJW2DFX/lpM3Ros5OoZYn
H56Za/6LKUJ7jG2UfAFgeeEriLf2J4QR7VMOVL79K6LHPn8giBXzeRIlHq5V6tVcQn3ZudaDMFIr
e54mN613ngAiEjTkt+1OaR39O8qmunxpp2FKd1GD+/XeTsyiprwRhv8mUZ/jN1ArRvrFamc1/sAd
ZrTP6Tzb3UOTAMH2R6uHWq4qLSrHSH+4yb6CdVRsnLsbAY23IMIlKA0ZFORWjZsRKi6KbZYIujh8
hqBR/uhM918DTbMHc8yi/XsPBeQYigc6Z5wn9rpk4aYiRYHPkbznm/whB6v6POpy2sibr+e0dBko
j4NiosG2Zq7UkQkwD9WVoByz8O9FphwIjZ2LFy00Q3VnhF736/68ru/VJToTpiFxUvpa1zV7DZXw
IRu7QO2Lejx0Zt0N57LpC/PQZ3kU+eAFnPpcOQ5XrCVdo9tlSheGX+7/jOv7gjI9c+ZZAizKWjv0
Nqo+qZHatEFfpriJ5qr5ArpY31GLe1OnS37GoT29ewfZgKM4DwAEUURY46gjT+/DqNNayCNDOgV1
qnbg1LxUiXz8WofoDIJUbBkfv8Wby5tqYcsvlHk8r0CMr8oFNTCmLoNEE3DuYuWTl3SN8hVBiq77
CJGoj75U3hxPQNBKalQwknG3n7VOUVvoLWAyd7lmdjNVhkL8AvjspT8SvQGw3ODuGn0cutZ2Tzwn
zV9q2EYJrB2Kwl8Ts1e8vTWIfHxRwilpNuoz10GP7QN/DZlKLAaphlzevmGteHOPb0XgWlhb2EM+
fyypXmycwes7fik1ga4HHMVOeauW/+eOb6Fo4xjUdUHN02tfEl/qXUiY7H1VGsl3qxjzY4TQ02MX
O9n726gMziMQtzeqa0gxXE6xt4e2GxXZBTNA+FNJ0ce3HTSk7p+DGwtJ9xRIBPAV3pzrNGZOFFpF
MaPYuWIGxqgV31XRmRu3x/WVuJTSF2VbVL4AEK9Cpzt6UVXGFgtZptM3w+7HZ16H+tmo8If4HyZk
c7ze4DI82C+XLSZWDLo0u6CHb4qsAYSz2sj14/8wCiXIpfQJj3ZdipQo2sWFEfcBl1a/j4QxoF5b
bVUCbn4csJTgeMF+U6+5nIvO5tPTWPQB+uXeMdUmecJrYP55fy63Ps7SpHO52QAYrcWbRaM1ady6
fTAXjXxtez0h53Mq0GOWslFAuR6KchOMNvqB4P9gZV5OKOwqR87pQPDvtPKhMN3sdyh1KBO07zay
vZtDgQ7Ga2rpNK6Vf2GXRr0nwUWRRPzj0AL2Y6umNtArWw6h118JzieltLcdB8R29ZUATk1tZSaL
YBDKHJNS5b6HRsnh/le6vqn/H/ILQDkPqit1hUgfwxQPlSHoOr2b9wWNlRM8i0p9TSI+LVlVbab7
+2NeX5K8yGBULx3cBeq8egODt4d0kDOmK6X9cbL7ye/KejFO0bPANuzkqLjV1tG6MVFQUygGIcPO
i2DdR8fFAzUPGP6BarTAGWNEe3NcPV5j166fwkrf8je8sVFIntGlXUQzkSJeTdJ2JggdvTsESgeD
pbPxVvLCKjqmTe+9+9YiTyePRk+G8j0R8XL7Z6iOQLQqxkC6enWGwzA+wCDdwv7cWkCoGjZdd7SC
1HWV0jJ7+A9ZPAZ11doVfiEZ7jlVpydTkOhO97WYc/39GIuF+0YlE7odyeS6+172tHvttEbAOQNh
G8KmRLQmy81s47q69bEA33Cs0XlicquPNZpVigFAOwahUTVBFtn6qTQwA0AxqN7Y/DeWkayJR5W5
iFbRcLr8WPZEwyMUnhpIoVnneOqzfSxdsUsIjsfeKLuN8W5MbZGHReZz6W7xwL8cr7Mq1W4Q+gxU
jCr+TLhgISEYWuUjDwBr4z6+NTcksixz4RVRml9+y38SG1nJqGZXaMFYV8rBLfHuLsy8+FDNWBDU
4aZI8nUgoQHAexhEGKw+fQ32yeO8rZWCtpmeudaLSs1zr5Fv/CizonoIAZ1+yif0g+5Hr+u4vDRD
saegVmIu8uyXk6xGsG/YQQ0BSbd60FJV8SNMQI7vHoUC0AJ7JY8mV1xlotBf0jkrMKo167mZznSH
kJ5AMKTuN8oK19MBDYICGGMACKEYezmd1saapGg41o3RwQHT7PDjrCjNe+V1QEmxajT+aSyqNFsv
R8GXy0wLjNIC4ZLTUAEy9yFCzX5Vme8VZudOAcJOUQFcMQTGdQ5FTVOL4RmPQQt83YcVWWLco+U7
x47F/7B2YDxcwu+i1L3u5uYVFeixVcdghl3ud6GSoQXhbF2X1yd4qfgwCIk7CfUaIVhKVZvlhIo9
213B33LQfCXpx5ONBcfh/q67NRRsfejs5B6Us1a7bnCt3HREPQfCcen6knnEnQ95Y8hOPfjHf949
mglUAy3gRc4SqsjlpvB07MNYLpVap4fU2GQXezkM7hG7xvfKqbMpgFWhEE+4AB+yJohLkdVyyAY1
aJrI2+vYRu5Qt6rev3wAlzlD3JO8rNbgmxax6FHgawTEsRQ7+uxo4xbhfDIyZUve8erY0svlfbBU
cngt6Gumtm5ACsG7zAlcilp/j2PS7sWQZJ/uf6HrUWCBEFpBFXPhc+1ffqFoMLNYNChkNqNsTlQJ
52e3FbAP7w9zte0MHOkIpdCZF/D3OqkeutzNByWjlLDgWYrEwxvUqHEZsqatjXB1RXGUHF7eNML5
P1BSlzPqjGJsesvrgy6V4Re7z7p9m8/aaVLz9ihltQWmv54aRxd5UZrv4J7QjLkcD24/8hO5NgQ0
mJWzMempP3QiPo6a3DhNt2bGe4RnyaKrzbm6HGmqoQFmljoEKWbUB1patAmTsToKrRLfzbjaehG/
VQouCkBLVCJZWqTnacevp+Z06hw5NAuCsI2jXQwb/NEpEKrrqrB6csF6/cy6yXpE086DVa17Jzqh
w2kGMhekOh6Ck1GaT4Y6bZ3Cq6yAVcYpA0VLjW9tOavCVJw4XdUZyhjkTjX5s2nM+7Fqq5dYFMOu
QTrus5O1W+zca+oUlTBuUAP8EK4g9PYul38UVl1DBtODjt6O9ylMu6n4khtQcz9XFRSon5E7m/kR
ZLWpP1O3mFB4aWtXPg4x+s8HGbZWiAVPQ1LtNab2wUO7zdyBtzJnutkFnrKDLqLwd0u51fWpcubK
v7YSWXmGpeioQqUv0qLZxYNMvHObZG596PAILp86jFm871NYiXRPDlxJn+dervwtkK6O/aTmtO1R
+IkjH8eJyej3NdWpcFdRJG3eWxJgdcBrgM9bTsIVhYoeTdGTzhiBiwSoCnhA5z2UYB08GmUqN4LK
9TZgMJDgELZ4rfNsufwgYe5II5udRevas/8yWreOPtXNYJZ7PbKM8tSYVpgH9DimLaLOVX2PafJO
AslBBkL5a5Xi11bpRemEnUbauKZveJk845QLlK3rmmfZoYG5s2ohD1Vmh5/uR9LrgM1EwdnytIbT
xdQvJ40QcDG6pjCCCsmQHazZ/qGwq2mD+HgdahgFtSjcUMDZM9rlKLqYx1wPEzOII31Kfa+ys+YL
FU/hMRo8daRrimHcSCFvfE88kAD9Yu5BsWJdUrQU9EingUF5Ck7dbrbR/KJZrZTmTuij0u5yxGwi
UHvEn4f7q3o9X6I3ZueUlt68PFYfVABmma3BNAPwWraxb6q0muiQ4ytwiMu4CH2ziepmf3/Q65sD
SNDCOKRIvLj/rD6l53YAM6CBg2vy3AcZmQwDp/8hLdwtIcfrDbv04HjP8NI2QemvLinDGpOmppuB
ICWux4Yefqhz8XWY0fA3+/irVHByrnpzYxdd71XK7Iv6Awkgz7i1m/oi4TGkBriXyQbqkeJxtO+7
RL4XYEhBhO7iIu65iASt+fx4mqmw1pCYGBxX7kZhRKfWjCxfIFW68cWu+fu8okhjsIV6S2rXMHdp
6qDfROMGhRoV9Z924n2wy4BcAVkBK+GcAD+H4bGIisTZh01kaGic045Ak8UqrNOYRp14to1Qx4u8
o8pyLo2QTJUoLqscaRWBBVhrNWW2RT1Y9tLlVb5UdoiXVJCAMa+7Z2PqxXlRl14AzkuOQaYOFtwK
2KHZPh9sLXksXaE1Oxxz8bJxFYynDrIro6/3d/z1hiBiovCKAtHC11x/qgGBIwdKVxikatV9izKB
hh+MlC/3R7mGyC/IRECQYBDY8lzWl9FLc4dwgWiHASqsHCqgY1huW1aOM1HRUw494x+BIG5mLc3i
ocT486PbGaj3TCC8+gela/oHvcmUrcrQjem7lHuxY7IA58GVuPxdVYHvx4y8Q1BMEYgW3sye8Ie6
GN7d2l84GIu0AUjkpVy+Ou7tVCWRwFrxEW3bbKeNsjspNUIv99f5KmhyBuAtLUgdSjNUGC6nEw15
hVWJoLBAK/iDV8fyLCAwv2hO0T7idt9umTJcRTEGRJsEHAadIN4Tq2mR5ypzqVCONIfOe45bPH1O
qFaJyp+SFrXryimzP2YzT+gAsbk24szV16OlDmSdG5/vtzD6LqeLAG8WKhX4HMzeSb9LurJotHhZ
uZHW3FhWbiLy2kUKBqHa1d1blUVGdzWnntfGs3LMdTOUvp721TN6c7FxtIx43LofruHMJiVLHk2E
z6Wbt67DoheKZfeErv84pGO/a8q0zg5lH3uvrjY6mu+6XfQnx3MPmB6Yuz2wSOH6WFCn32P68eH+
/ta6sdYL8wvLZGxBNWzmLtc6kyJ2CjLNwLAlHASrjx/C2BLn+6Ms++UiKDJpNFkXpDExGHu5y1FG
pYeHKUstkKHMzq1A/KNJQi/Q2H4bm+fG1qWovrBWQOVyh6yOfljOsqBTrwXDqPb7xE4dxFQsFJyV
sdiZpWPsQ02dPjR2tEWQvzVJMEWwQWF3MPQqy0jtwYi8pkFiDlmlZ2C/04eFhfa7tIf+vfc9hCge
i6QzgF0WxZjL9SzaSYLw1bSgAcN6Bj/gnPW8zDcIoDf2Bp11ukSUnxci+6qopCCZUvOM4XykQpyS
Rv/bkqGxsQFvfC92HXFmqb/QoFt9r0RGTpUoPPYiu9cPkdTFI8hWsJNGa0t/ynTnc45j0KGM5LgR
Vm8OTQq8aAAsRgWrvY/tTKGERqQvAMH8oyiQdLezQvs6d3b/XcUdCXMjLwQ5bG8pH96IPPg/LZox
IPeogK/OQ9hYbTKEsxaUodk/R4mMj33bJj8RoMbbda7f6xrI7cwzHqQFVXCoims/IUCEmrbo1qPM
72ivhVJ3e3WuU5wXe7Cm98/6rV2zVMHZMXQkkYu43Jt1G6mUXnETiTAt2adFFh+rmOzn/ihvijCr
kEK9zqC+Cj+QW351RckptIEym3pgh9XjiIhKLpQHI1aeVDX6WijWQe2df2vD/NjF3l9a4/oYZBw6
y4DeWurOLra38K235g0OjDoinUpeVesfpI24o5WpTsemLXd2G2aPBVTe8/153wgyXItLYYSXOGW+
VSqgiDTuZlEjK5kWxecui7IgShPrMDfzFrzl1iZdqHig5lnoKxc2Va27OnUYSoXF/zcVqj4w4tn+
GsZh+pCFXvvepyGdPGA8JJPET0LO6jjmoaKas5uZgSy64gMF+mzvoUC4qxQ1PKp27bw/iC7FLcpa
6IxCP1/Fay1ttAhrOz3AuXnG/dXQ94lqvluAhlkBEAGlRMOQt+/qgzV2NydwHijUOIpE2VRL97OO
LjKaTlsi1zd2IOL0oFpV/l3O++XJE7oRQjPDWyeWZf1pcKLoLNyh2oia2nK5rE4eTQ0QXcRM3mdX
nY2+Hsw8Uo0gmlvvRD8ihDxZhh+mYlp8xM26bZC/MWJfqeBvZH0XHgYdH477B+HG7uQAkE9w4xK9
1qp2c0PNFDNxAwwvTyEqpTIMFFgcwHwGD2dSM92SY7+1vCjimsQcNMuvumHjZDRahcQoqMBw2lup
q+9K0c7H+/Naktv16oJVWYrcvN2u1Nd7pxGpoUdmYFnDP7ZQvtST9UxP4pXr/rObTK/3h3t7j67G
e0Nx8JABLM9j7nLTOEWhG1MkLLAIyFWeEJzqkwfeT/OwbylmxPt8TtGad8ZMPPByi9TTEOHbt8vm
RpS/rTgt7AfF7ZpXEfWW+RnAXeLuw7FPlJ0mFMM9OcrgfGjhPC1ZbDLiNlHauR60iprrv/o8RaiI
ZLlLnuWUZB6ei4b3xbLnSexEnJM5SZxf24dw1tXsNMXSAkys9G5xhvfftz7U9aT/YdSTif+N7BWF
OB/O1T4epflDDHnuHkZdbd290SgmsEkYTbBhER9393rD08BPFVRifdOJ/4+zM1mS22ba9RUxgvOw
ZQ3dXVRLag2W5A3DkvxxnklwuPr/QS/OUbEYxWjbEfbCDqEAAolE5jvoaGxNTvgXX77/pRX5FB2z
pkjjkxGmqDOS2KKmNdbUrc45iJvcn8Os+Ow6of57pgY9HoRuzsVxwqCGp4MaKt/tGnrqB0utI/25
iovuokdOXR6Gxmz/iucwrA9GrA6uj2avkT82vFN+1IpKRcLuCzP2Z+Ik/CdNyX7nqhDZw5hM+i8R
whk7wBhqPQLXiPpqUXjZ31HuwfJs9KJQj1iwDc7OcdvY/DYcEZIVwLEgtla3Gz1brG0K5Ix7AbK0
rB2AP6O9HO/vxq1RJIKdNaYmepMMViXVfW9k80eKbvnqDC1aMec9nZitUbipybx4s/MwWYVkAXzC
WYASXdpuiI+GmJzTFIo9b4OtUcAd8qgiu5QiKtcHa+Rm8VwlZC6WKr4sajZ+L0QWne6v2KtW6fr8
SvYRNoN8lpt4MVFebPEYorZZmsgrz7I59lzxSqFwjZCJfsTzDGBMZ8ekssuAiuUxxevwNwaanXHU
Uifvvjq1PvxWqdGke79u466AH0nUlH1cFZDO9SLEcwWkKgS3aqNN+620Wu3TnCqOg9qIZeBnmnaq
L4WKfs7tmJ3pyc0XWg17D/2tT4EEHDh6qSt2QyHu7YJcBrHbi94W2nvI9/HfaA1YO+UE+UFXX4Le
JIp2aEVQuFijuBfXVCiZkAASdn7NaRg9CM7+IR/EsLOsG/NBQIWKE9wiiYpbZS6QDgCYNKF+iacR
+opVuodCcbqdm2hrFJeTyDmBHMZhuf52wrKykoCrX5JBA0dYwJQZK8LV/Q28cd8Ba/1/o9yC+0aU
f9tRvxTVKJ7rrLA/w0fR/WJMlkBruvpLLqq9R+fm1Eyoe+RLHhnE6o0yRNlSxF3B1Cp38JXOmx6b
0rF2FnBjQwAEBSomMwaKHqs4Eylxb+rVZFzS0NKPY+R9V9XZOCZVFu8sojxGq62H2iQFAcfmpc7u
u/5UuLSldgtwDbY4YEylye351M9u1p1FV2Yf7Eb5XMZLG6RtaH67//02lpKhmR07nj2y3iWGy2M2
pwt4aXlAn3JC+Am7hL2C5C3VUhYHmBxCHWRg1CSvZ9goczpVXm5e8qj9GFra/0ThKtAsh7OrWD+9
JDmmyjenUd4TDD8vtENRstFfXNAiPknWkQZs5UfD+Cnp5pe+tZeDtuyd/62V4IIEDYFSgWSFXv9E
g1aIo8+sBO0svInnxT1HKfZj99d7q4BIPZ8/ypKCWcziehhyRtpP3mBeQuj0gAXMqkG/WCzmh2TE
GPqMrGc0vCvsscyf9SWjdqrpCNmcTXqNGslQ5uw93LYmzvMJIgSRHoi6TNX/wCqCrUcmGc7XpRgw
fsbFozipqbsnBrQ5ipSfpIqIP+AabjJRieqZn3lprKk/V7owz4lo2v+wnSnkA4ZE5JJ3rwxXf8wl
WcY5RjXCpDybi1Oj2uWDjbn7znm9jQyQOSTCHqgO81k/dUfR0EOqavNiDmp0Fi4sPC/R+nNd9W9f
NjkU0BJKobQq1oymGZn83OgqbmA1siDVt8n43Yl3uTBbMwKdA1aL6rYk+V6vmxD5kCgGsc6wzBSV
jpSKTJRZHvlrWO28WbbGgohKiwDMjEbt53osSMrgz232G0re0bupMbqDObrKZW4rb+e03d5O5Ink
by6dSJMy+eqwDQOq/ZNiWZdqxH/diszqQ2n25QMAJfdnAorab0Sv7uzB18rDdThnVGgYqCFRM6CT
fD3BpOhLzelUi9SRl9mHhRL9v2nilbV9rOIaF/KGh0PM+0yvX3REGpZTmLfd9xGYsDjMnS5aX8U5
5yVEHSIF5T2OKAJg7gBLUUhGPI+ooT5bdTV8DL24+idtkY44DKaZL4cMltDiG4UXvbRVlbxYsaV9
pYjatr7epeGXesDb09cVkSoPO5FNLuZ62vgo8F3hg8hW9mraSFMkVufZF1iioU8f13hsifuHLCSi
mL3Ggyy1P3UiNR7zEDsfPCuwxpiSpHiHcV51vP9zbuMNv4IMQV5uwIbX6ZyCVaQ9lJONO00bHfEn
dWCWze7Ou2prg5EzQjmgca556zKmPuAYkrW6fTETZfoxjXp3wBmjeAy7JLksUNN9IWpvh+G5MTW6
azSGoQQA/1h3KoSmD4Y1JMglddEPDRuQl1aU9vf767dxZROsIaaDd5RJ6hqKaHXCdJdOhJcyiqz2
h+ooOjINHvLzqZ872AIsk0DALooSV3/gyjajS5tjeOsjipt33aEp9CzxvYge8xds1KuPbtXo2ZOT
hvmIqINtpZckWcrokg5l7vjILxbGzpbciDRcAVRF4KFy5axRCNM0lvwVOUgWjtUR6Tk8SXo4ShU6
Gm+/ElguabUl23E3LYFlKZeMU+iQbef2uQm97qgUlfKQ1UO/M9TG5wenzqQA3hOn1vYXjcgFVggz
swL1hfpMS3O3cvZStq1RqCjJ+hzzIS24Ps29Kjw9mkr3oiwWSBgDzxehL+FOgN4YhcoVtyUPInpV
r8XKP+5rvejyuo8lfopG1bm3k+kB3NYeK25rFLomOgIIdIpoZF7PZa49M0kTUEulO2ADi0zpY11N
exYQt1m8hFtyU/NZuEbXfo+zmVHc5eBSZi8opKrZVzOeHx1jgUwWJ8cktE/0qf93/5jKoLoKuiCj
6NOAI0QoYw2Jrx0bOXkvsy4OkZ3jqcQvGWf5u9uWGrokMZ/t/oAba0l+ALYH3g40iTVlUogCfFIq
lAtq6cmhNo30mHR2sXNyb0dBslaiB6DOg5lYK1tBKAHRPSzOxUDQ4OxFQwF1lsLZW+cCPcKiukEW
QvNi/cVaq3N6kmvvElE8fQmrST8nkCbePgp0TBInybiDnra6F0UrJn0Oqfc5sj45gH/8x85ojr55
LvBk+TIALgD7rkGBSYqmWQcC5QIcIHqZBmc650uWff0Po2ALL0GVckarqDC21ozeUxpe+m6oHxcX
W6GYh+qbWzt0XYhsFI55kJHKX59XMoKoRkY7vCxQq/1pAbc8RuWezcjt0QFjAG0aEAksNHgr16PY
c997zeB4EC0TM7moY2t8rKPIeJ5B12hnc/a8z29ePVAN8oFPlYl38OoVjOQKVmpUYi/g1tynUM3E
0W6MvV19e+sBUKE1BpMAlKi6Rk9hETWIJC/CS7xUCinjnJ7FXGeXUU/3XCY3jilZFk8gGNSSNbju
PnhGU7lmFl5C7N1+025M3tdV4+7gXTdHoUkMTY2dzePu+kN5oVcto9OEiBQ2Pc4XcfOoIm7y5f7H
2Vw2amWybk2Le93pS90YV9CaUXCyC0+qHsVnK1ny51HWX98+FAAC0HfyKBEWricU615RGX0f8kma
7qDpwj2UoYO1cp/vQRW21o6wwMPxtQi4Li1ZfTf2tUpzrcSz/r27jMl50ZM9LZWttaPnRamck8Q/
V/sga7Q+HhVyxTh06seo8rh7YhujsrEcnu6v3daEiA0AFEi10LVdbQZh6Qok2Tm8ZIjzAWBPrLOT
i+HtMRuzHq5rSTfHgWEVgdQIS0Y3MehJxkv2V1ZOX0E36zsp9lYAQi5J3j4sG6+V620gFLNI8iYJ
L01tKA/06bL3WhUnfiLU4rOjLuXj25eOwgs3GPubfqFc2j+SrRjRwboDnIfCUFp9Fk5sPBMm9lx6
tj4Q/B6QpXDMJbD0ehQbLK9IcUG9UM6YTguOPRfTXLxP9+eyteMcejM0y1GLBLB1PQoe3vQluzG8
GEJLjhEO18+RiQhmg/Hs+f5QmxNCBkU2jV8b1tdDmW2FEq7HUADD9X+qqp2DBFzT3rptzuiPYVZB
ocWmKi36haBQ9fqzmlgflMqLH2oFK+n7E9radxwg2QgkL2GPX08o0kJkjzo9vAxd/1UYTvoQKdPo
t5XoT4ix5v794bYmhmQoh4imICoYqw0xz3ioWIXJbZ6ZzpduyJpvFRyf/BjiiLUzNblI1+mwtFFF
4ZXXBBpkayZWj2AfNDMRBYtjtaeZiuavzhrCn0U6laacIQ/TSTjIcN6f48YeQVgNQiUhHTjKGtEn
xgX6kRAoV6JNdioJXh/7yTF+vXkUqujcGSBroVyvEa+W0he5BiL6EscLvmgUJE5JX+lvn4sslkG1
lfrA1B6vt8fYtCGVGeaioVMlg9H4HDVqsgP03FgxwCcOqEGsfChtGtejOFNUux2WPZdwSQW2p5N6
slunf/vZxT4HhCIxAv2EtVScNddNVlEbuKCbNgVujB1GiLLpjurK1lzoEgGzhFrB36sVS5Y0Snqt
cS7FYgq/Gt3w1Fu7qO7bc4RYIO8IDiwLpq7fRB7icLaGNTZo/QU/xrLynunPuqc87tU3X7L8+XCs
QQeRqfKdrj8ODi95rqg1tqjOZBzVDskObv9qZ9m2JgRTlsiKogW34Cod7mrdyj2DUXDZdf0YNZSD
J3AOrTCr3tnTt3GBqcikjoPzKph5PSFlUkZdj9nT8+B+GzLlIuLmd+QMz8XMSSrmbqdEtzk1KX5G
h5I6zXp3Kz1GJMvE1OJS1Q+TO4rPbqNb73Kjd473g8LeUHJz/nGr1xq6YlkmD5Kizl8mfcR4vXDL
hy6Pk51Z3V4cbG7sV6BMALi7QfZrTbMURebYqPxbL5bT/kZ3+nvUuZ0PmOj3/Wndnik5FggPyYLm
kl/Fh8LOHa+VtbtE8RofRFF7GrplL25vLB59IplFgMYheV1twWGYPMUzJ+dSQYJfDugFWwcxTpV+
pIrp7pyqrcGIyWQJZJT4ba1yFgSF3bSLbOcSRVPuK4Cb/DxffuFUbbw57NFHZsPzndjv1Dau9wR6
yl47xrp7mSlJH9TcEeeW3vXOodr4RKCE5cpRgOKVvooSbYN1URMv7gXUvneY0XI7Km3175v3AQ0p
LiMp+MCjdrUPuOzHJNepBWhtr/h91RePeaXvOR+8csKvEwdefVIRnK4NVdx1wj/iXK6MmJNdcIle
2ks5ivRTC4T9y4hJnu03+owSjucM6Xsl42QdsyWf4kONgD40YaOxdQ5dwf+i5Rh7fzfHpdYPrRMu
nW+Pve5c2IH1i+YNy/JPRNwNf+WI3Sm9ryaGUoU+3o1x8j2uWq07gCxHbur+KsqtdW96qxwMSSQp
5OXyhCYXLy6T6KpTYkziaZzt5SUrwq8Q7CbK8kn2oeuS/Of94Td2PpQkCsmyMgomeRWjzNINB9Pq
cGz2oO+1TZ2eYwS5gyi3f719JNl4A+cGeY837/XOF25ozLF8uKkmLpmuUJUTVWuHyii07vtDbWx/
EjEai0gNAENZ50mhm/ammpTKRYmK6BRiHvbAGrxZJphyBAh5dAzk+oGtu55Q2OqLUpeJcjHqdj67
Qw1PrYl+mL26J8a4NR/uKqqtNp1tMtnrkYRRFHkx28qFaqt7FGhoWCCGIN/vrNvWZuDDSDVUiIcU
eK/HoSMT130VR4HjVNVxKbryL8eNqsdlccaH+59oA23BlqMnyWOXhJnS//VYRqMs1GRbxGJQRCT2
fmqN6utc65ip5vC1bSdWfbssPyll/4Ci5td4mvdqI9u/gXnSiOIA8Iy8/g1kHE2rgW25GLnd/c8K
++bHMKvL0UUZ9pyHtudrYRc+ZEXrHEdXb1/codcOKRF85/3/2vNcRQGalZKzQrFBXqvXv8TprVRF
yr4JFoQ/8oOJJoD3FfpmGp/nSU3Nf9R8Cn/W5qwsT30XoQ1Sk+FgPamlpRIeSQoRrsJSWEelcxa5
8qVLZgVZ2RgGznGBOqJdAGcqX6HFeP0HnGub5PNoD8pwtHsTinjWqFVzyPvC6SzfmZ1mAADcqpca
uIH+Hoo9sVQNk/ZkeYmXfx/NevqatkabHnoXIwVf66ewORphgje0zTPWOCuT+tqYsp3lSR3aSfkC
25U6gN8oTbu8w1A1Lr4kRV2Kj/W4RC+l6CProhWhHR/movS+xGk+aYdQjzIvMPDdqv/K51ktD0CZ
lNHPjdirC7/j0Zl9tWAzlQ+CnKE68nCJ8UsJs7o/hFXsgUPVpnE4V25fKs/G6OT5g1t3dnaZHauf
/MkqNM23FJ1XgekOOOYitmDM/kjvxHmETNFHrk8NsP2dqlrhnWkd9h5plTaF/LpJm9LyULkF3dJc
Lbv5ozPnWfOit1VZ/qVM7WQg6NA786/MTKP8lGt6q32YID45fgqSvtaOc+qE5QmIR1z5bpQ400Nn
FXhTHu06sswA/a0if3YTL6mPkb5YPGQXO9f2lLs3Qgw26RT2SUwo7q8zoKgsMJ0ItfAibY0DjGci
oArRsJP9vO7j1T4Hawo9iwoegptrwQCIrUoed7UCPlDXAj03+69prI2HJJQQb9AS4gmZSu0lmRfv
w1KrwxfMILOP92PP1lzRdwdCKC89tFmvD1s9GQ2mgV54cZBkO2iUxU+p3ow7wXRrFF7rYJExU5Aq
09ejmFpja4vHzWqnsfs5KsKYNm1T7TRkNkK2hCBRDwDeQYlcvx7F0EtElPUsCoowhFjgVfpn2d1+
jrVI3eMtbcwI1AY9EnrODnCxVbgs+7ZYllBRLqFKiD7oofiCqnu7Z2f4mgOvNgmAa2Q7eE8DEVlL
VKVOn82uwTiJWJ7RpTkodpT6aRm/Izo+dZP3mKrukRfPu2lM3s9G9NS5GEp2Q/Qht/NjC4yl1+YH
BH3PZVH83efNGdOxU1ZAgoiU6jCr09Hq5spPDHPnWtt4zQLXlKwnQA2s0OqmRqY2mxDUjgLgmt8H
Qr5PFVk5Gl37XBj8u7LfzgrkwMpGPVU8asdr/GYBsws/8TYKDCvufbPQ5icyLbFTENi6KhlAXtSW
fDivG39ek9hTOJVRoLq41YRF+hDnOeQxsIKW/d4OxYitjPuz7UqcDe2P4+DsXJFbm4815YKkLAE6
e7WyeR0ZRRLPUQDHRPudaNmg+U0LlOvNsQEMrGxiUA4Fc7c6tdTHsVpb+IAxGjXHNGs1/ESiPS3P
zclwjHjYoEt10yqZhTJqSxVGQT6aEXWpCtqJr+N3e7w/m9vtSAWHvxCVldS/NdSqQlDeFqqZBGoj
7PxE/aXECHXJUAKM9MFJP+ajF38ySsRNdtbxNi6hZgL5H419KmPUd67jEoDSHGJ8lQW6ZTyRImQP
SHw65K578m+3lQ/JopYQIuC5t/UcnAJ61QXYFSTc/uJQq1pb+GbjJB8dbZqx5hTQjHZO+daY7BIO
Ophc0uXVJllCtbOWJiqDms/4MudamxwGs0e2qskH64N8ab7c/5C3G4Yv+CrehRAhxb9V6HVS1wBe
XCKHYWrDj9Bu1KdMK/M9Pefbr0a5gPc8rXBOGfpQ11+N3E7rRWKXCKKNHtbLwubZ7E0PlVq/vRAC
0xGOsTTU4Kitc+8yzQxtrhkKS42wepq1JJwexj4rdo7AxpSAXKDMSyFTlZ2v6ymlZZsBWtC5tKJZ
8Q2rTk6Vlg9gzvQ92MLtR6INBYYJzD6lRXRsr4eCXaFoC5LigYAj95Oqi/fggsjYk0O4qRhQNgLV
ReQAwkqTenW0avRxwarOY6ApC9aADrJhxnMT62Pml1ZU/YC4F6fPS1MU4mEY2xDbkLps97wVbiYr
8ZvkTpR+pO/Q2nYutbB/W2AmBDlW1hpcuV5D8g1m/pvxexJczRCccFu2y1cNXwc3hTriYg3UrB6P
w5TOn7thaYJ40ZVv90/ZzbkGkSyt9GgTIU4ISuP6A5re0uhDbojALOzoW5t7IvLBIWFBPVgDtSMU
8d9sACRB0KAa4HGhdnOTU2GpUPVlo4ug1dP6Paa2pZ+p9fRWwQmMTmyCMeqY9M35CNcTC13MzOzW
FIGgi1g/qvlSfEpQC9vTHd5YQAdML/GJvrmkG16P02AIo6mLMQam0dEDUURvPsRtPkR+2rv9jPzZ
HuVQfpKrXJGZ8bGo8WBGgODDKhSPdVEr7SBHbLzh31zrykchtOkhtyKkugwt/lHyjjsk+iyS0/3d
chNZ5NA8fR06qNzha7xd41S4A3NnBxaeHI+m3iZ/tRhvPVhts0dG3B6KyE9MJo6tn03q4vT2HIsx
GEIbT/parYzitOS5+k5Llr1C3cbJRu8e6BWpCfC4NQYmSiKOdtONQVbZxj962ZvBQMJ/fPvqQQbB
d1SivAA9XG8VSiw2ZQwFi+lCT/Hhi/WS97Q5OvW7SkE86Pvbh0N1kGIPjDEPxYDr4XJ9quPJDCls
RpJL7PTNuQ7H7+PS7ykrbp0B5L4pWUuSqrXWKYNxjHRamk2BukzLT9Bg9T8imrXxES3fPDnrdVpq
Oztxc0hAjFJmHGzMWq+d1roYSyufgogy/WNuqK3tl15q/d3Xc5FjQBeRnv+H9Xx1SpcqR8665Zlr
iZraTjoFdimKn7Y2z2dqMWiBjVG3dwPcXniUIgGc8pim1kpL4/rbMYrTkFJNQa8P6SFViNG+0pbx
48B792UqHfE+78v24KZG9VDV9V6reivG0O4ifZZ4oJt6gWYthegptwbR2Ais4MLioS+q7Kmdf5oD
zUu/c2n2Ai7Ul51Vvq2XSGYtnxRhBFklXU+9HgsUwWa27dQ0U3/BOD5uDpWBAsWhFFH4v0iNROKb
UVt+jLpOvGiK6dcUHMrDmz83b0t+A5kNEEtvdTPOjfTtxJeHSzitz41YsNtUkl/CCofH+yNtLLZM
P3Ey1EmtgWJef+wk1qHBOMkU4DIzPymJafyIm646F+2kvS9DMcDdUfQTud4eSnwj7iHILo3fyQJ4
xa+2WeWlqkEVduIlUYvTZPTpecjCdsd/YCOUk4WijkIUkn2Q1fzwYy9qLv0paOq+PpVaVX7onWE8
kdMlO7f+xu6ROqsuKA5ZIDLXnVolxeRMKSPgFa09TZ/0vKscH7xb+jwVmTIeujBuS9+IZ/iLxoQP
2kExoEid84jO7s4Ouv2uRF9JpqeoAxB//VtqrAI0N47YyWr7s/SGvwbXfurG6VsLA8CnuOyH5vD1
/l66/aLXY8r//kcDHl/ewqMCJwJFcEBrcImIQTTJzo69/aK8ral00NcF333DrnK7KMFRWF7OTuH8
VTed8beZpU3ih244/Xt/RptjgRiVNvA6+2e1R7WoJa9BJybA1mw8qOY4nahcK4cx9t4e4SVrhs6W
QUuIW3qVMxqJk5eRzrTysFce5yTNH221KM+T6+7tjY3vRGdVFigQJqXwsjoT5PXzVMQjL5okzs4d
dcZLnlfRDq5Jrs11qsiE0GKhv0JgueGmu/PcGbk6jUHvwFzIS6ih8YdaVTN/quIKCbtdLa3teXF3
cQjxM1t7f9hK0+tqzxL2IzdTgoDEu0o06Q4Ie3NPAMOg5khtjkN2vcvZCHgFICsTtAN6VUKJJjj+
NcBlo3wzxQQFPinBS2+VYjP1iOuholB1Y5PaQNAP7YB0JNCwhk7x6f4mv01nqD4g2w6HjmXjJXE9
SsHzrC4rbQwaU4CdsXof0/Hs0OF57RcDL6T/MBz1ZhdYi4RLyJ/zR5TQytEYbGjdQTKm7jMdvvFj
N+nO/4SqKY+Ul+ad8bZ2Bfpq3HGkofxTvx7PqWwkxjIxBWFDe9+vEX/J/MQdurcvI38+FBraxgT/
de5gzC0QrlqZAwMhVeed20FYPOZuM3aMNi4JalZaVj3dX8yNyclnEVBINP6hrsvN+sdi0qCmuJIJ
NaAQDsY4bL4niDic7w+ysePJi1z0zCiEcKOsSgJN2M1UL1s1MGsNb2o7tl90nl9PZuPWe74Pt8kn
dCrJUpbVPp57q9i0JAsdyKgVIIvt/DzZKSNkbrKccIWxpQVxMqJ3PA6HNFGSH3Nr7ZnfbE32zx+w
Og15OWhhGQ8i6BqY+U6qpL4hlOmjolXTf/h4fw61+niVKMBAZb0IyDrpeHux4RsZXqT3v95GJiBh
wGTT6KTTBVyv6Ow6o9bOIshcdzrU7Bh/jHA/Lbo5P5Sx9k86pJ7f9fbOrtnamn+Ou1pI2vtL2I6j
CDQrpc1oNNkz1uF7UP6NW0YCQgA3sD/RDF+toaFw65sxBR0T294jSW58DG0thL9URf8qqgj9oW3c
49uXlPvzdYdSLFsXU2OkvWbhUrjyij7/PudDGZip6D+mdNPPXPLdIbG76CPNuzcjRSX+BRIy1tVI
dJCTXJ931cW9us2ZrkK1+CmKxHdX1O1jQj90J4F8VbtY3d+o20voIYJZfMjVvhntIi3NhHpLahbT
g570E/CHNkdht/DcYxEt2kGUBmYVudk9JFXpnU039h7SiPKCMXX9SYs89wS4SyXt7p1zuLR71NzX
LPbmN0LNBnNLjkGv6no56jmFXGPGI+LRfe27WlE81yalBjdrjl5vRFjNJtYR/aj6nFc82DGL0y+Y
buhor/XKabGz+sv9rbEVPqAeUhWgJgcMepUdaF1hae2giiCtrehBcdP4q76gBrW03h5PYnPry+4Z
oZ8q+FrKbC5Ut0DfeQychRLmOZmKogLlEOWt71q98azaSjge0ineU2HdOtlccbzd6OlLBtL1qsMZ
T01nznidjnbXnKwW2yHfmqzF3OlqbQ5EoUUWiIEsrYtWeICri+4WY+C6CEKkOPX5LZWynTC8kf/w
3pfKY7y1SRJWm6iHY5vMnjkGVWIj2TWZCxld11eJT9zEdspu1W6PVrW1TaQfCJ+NVbzR2LJaIDau
LPrNo+Z9FaqYOWbJ/E4jMdqJw5vTc9mJkicB5mkVIdOy0MohD0VQeqX63khHRFoK3S58VcTqsz7F
ey2gza8GsFeyYqVFo7zi/8hJamErWl6lsnixJOGDmJc888WQVXsaslszA6dKkxoyKX5Rqw8HZwwJ
7LHnjQtyRfetTCMXH4x5+o70pFmfK6Wrd8oJm0OSl5D481a74XTlC25eSsLTyYu1+KEdh/JL0qhu
gO658amjH7RzAjbHk0QKsKIUiF/Vg/9Yy1a0WRVPvACK1jyqTTqfa4wknhS7tA+mO36+H7y2R4PA
CuBAopNWt4teW15kx8BRjQIdd7yMl69Np3TQeGz8BrtF3Rlva6fQKJGPKIBQlLuud0q0lJqduB4f
EOl/za/HkhrFnJr/aRiuTSp78PTXVp7lUKaLl9DBa7s++5Rp3fQBhc3pv3wqcDqEECBIQOivJzPH
tljqkdaIpvTR30pspyfbdZIf+ThW38cs22seby6ehKfy0gWLvQb4amFrjoI4EnTjnKVnJexxq+hG
tfvr/qbYClUyeMh3PBrD675LplfeGOfxFHB3uie7zOozwrT9BWMr63B/qM399/+HWr9341y3Fquk
/IouYHKg21P7kTa8U0Pzqel3FY237k/Wj1cTD3k2xyp8LB6mKnXD7kNazn4cy3o4eR2upAKVjNMM
yynyO0rkp7fPkTcU/WrG5Ewb19tELweYIylnzMWo6zR2fXTsxlZ/t8TgKnyEJPdsQ7deVJwwKWhF
4x8Rk+sBa6sKFbHw/YDw6Fi4lBx+vxJa/q0Pm/zzCO/nlGez8iK5ia1fK6X773+YslSAor/FFbQm
UcWupUx1TvPCVWNMN0ThqcrBGSkBjOBSHb9qpW3q/TG3di3oAKKLNBhF/uh61kppKQMkkykYxkif
D2GW2S8kSOn7Kuea3Nm3W0cRmi9oMA+nHO6j68GysPCmUKVjoeLC8aXljCgHVXHGvYxvcxxptkzg
ILtc3wa0JSnI2y3F7FwD0FriVjnEot0JZFsPRsib9HdJqcE+rG6BtI2NphaM4kSz+Oguc3UeGoxu
MJ5Jl6PWG9XTuJTkl4Ud7pTQN74a9EQ0XPDmpB261vevM9VZSOLpRgCE4HB41gHLnchflK54+waB
MM0iAo7lcl0DVZQ2yg2HLk/AMkTfHKOYCz9XCueUlnr/8ObNSD9NKioA9wHuv4o01tzju6Ml5Hjh
EiEqF41ZdVZydYkvuibavaLQRmADDQkbHJ85aR+0SsCi0Z0BRsHODs1Wcw8hGdRPkgVN9wfVHH5L
f6nlwXZzx9wpjW7sT443iFWuI4wg100HVRW1q0UcdDSDs8cGnb3nqKzynXx9cxSKQ1y1OM6h7nF9
2mgqtcrSs0nAVhRPWa9Hh7lM9vTLN7ai5OQC+YE/o2OgeT1K6RRLWbbDFFStZX+b9bJ77sAgfFO6
kgHv74+Ne48nI7VQmo6E6jUdITO7qFVsj20/OCiSJ71pHbzQQud7TNJWP7qNpb39kDOelASj8ku/
c7VHXG9KsMHk2UGfvgvxfMzt5Z1u5E1xGICN/BC8fRK/LOq4OFAP6/e0u7aWVzK4UbWRAvyvTqJ/
JLYa9JpGaWcUBPK6+DRW6IMe4wYb1IPd9VOzE1c2TgQ19FeYMCV1BC2uPyblh9SdwfwHWesJBB3j
ThkOWIEu1UnL9Ll5qqu0/uAktRad73/ajc0qX0JEbOr4SDavjn4hvQttd1bh+BjFsVed9IPT2dZb
YenotHLWuYJeCwHrGzbFE5TmvKWCV2zroFDN/mzFUnFQFe7OULfQZMbCXZ1QxpejPLRaS2F2LSaa
vRYkFgU+f4mpkIIjifBRBYv0DpWGeToVY1qYBwpASMGXYalImmAf+6nQuj1Vha0VJrDKvB5bGOiX
1982nWc7piKlBi1SgP6QquKkK/2e39XtKGhvSQYzaC5sK9dI87a1piJPBzUY0dJ7Pyi9+6g5qPTf
3y23gQDsLimaLO7xhlh/Ry9uwJ1ToQ1mD2TB5GnFr6aap79rW+kxszeT3/fH25gVnFVZf0DSHFNn
+d//OIVVg1snPWgzmOdq/h/au/N8nD0j3kvsb1MKrj2qK5SfYdHfQDqSTsdUQy/LIKkS41nYQ/TO
LpX4KU+j5iXNQ+uUxpb+YLRW/ebzB3BSl9JZfDUJ7rieoRgcrSnNsg2KNExPjrXQgUeExfvy1oWU
+Ex0zEk2cZpZ43Myw5phwOJUOdhNegYyOj4vhrP3FJNb+brcCaETTyJJcAF2tGafaHbbeuo4NIGl
2P2xyJ3cb2frM0Ask+pHeXJQWPO7pnzhM/y6P8ENcANjS4F+Ugoa4urqrW61qTnUs9oErjKC844l
UaRwnfYIy3Twy6ofzkZeOUfq8N7RyrXqi4H21tu/JrhU8kP6GVzKa8SoMVIIWmql41JekslvE3XI
DvbSpXtGb7cHUWZPMmXjbU31e3UwEgf0WFcoPX013fkGxayfj3Y0ux52oeY8HNNIb5aP95f49krk
hU3+RM2dGsKNm22dmZNiNjV0MJolH8FaVc4/7Zxm9XEqaP3uxPHb0Uh/4SDzRCJZg511fTDoCpUF
UeG1c1E9GP2ifxwI1aiplLt1+o2xZF0E8Vls1qXo9fVYVhN5ZpRkVeCOafxo2yms07LIH5VF13Zu
+tuIRqYNPQd9NF6cSA9fD5UQzkZWuAoqtemOVj31X5Yh7z7d/1S324NRkPaFGyCpdd5qe6h6U4YR
HM4gc7T2WFa28i6yXBG4S6J8KtpO28FSbIzHs5nAws2DxeHaXC6Ll3Ae9KQOjLY3EfpPjHz2FRHh
7g1IIEsPkQWz8/zmSTIY7wfgQzJRXJ14yONNYWR2zeXgIHjbL8OlB15xCuuhe5fVdriz/28/3at0
DHOUbrmQFa4/XZ7FA6ViumoYr31PjV45R3Mzne5P6vYmohUmRcZATdsIzq32h12iC9IboFLUtNMO
MQoDn2q0Vh7KaP7haHEe+bVTuic6zn/dH/j2DJA58KLlpfd/pJ1Xs9s217Z/EWfYyykpaRfK247j
uOSEY6ewgL2Tv/67sN+TiNKIo+fL+CAzKRBAYGFhrbtQx4XLfjm7Mjb1CPEVYAhFOa5vHg+jP7JG
W8aPYGWNh08BAZpbD06QxHBuD9zsTGkF5ZyaXROL0FjSJGgole88a68/2P+JZ8m3LTjNrTBy3ghQ
Wm6yhuU0x/MBSo6bBQiaz97DOxGyLAgHEPUAb3hYXq5dGk0CL6RBD7N5Ls6Fm4xB5yTNJ4EF6WHk
rtx5j11/K9AO4OlpKiNPQnXwcjzFijMbCyIjLGxF97BSNco6mKO28Z7NyrR/e3Rn4LXAMQMSQzEC
SZTL0awWEHbGuQ6dttODFUmAU2zNyVufq8rOQt64xUmFSJXBenKorxSz26nXc29J+rAco/zZzXRI
VCLp/+p1+OqoFKbjoeod5SDBaB/FUKclVBNjMY73p3xj54AwRoVYEimpwmwOg+JlicI/GUA+iOrQ
97lQPtjoYLU7IeX6QyJ1BbqUhExKzWxfmakeZWVjiTFEbcikCaXTRgQFr7wk/aTt3AnXcwI/RbGA
WhL0Gd5jl58RSIVWDChFh8YaewddraejID3x76/c9UsW5TjJCaWXIYlpm82C8VKmj9jQhs1cKX9O
iTsvH3vKgU+im+I/gLxlCiLL1rJn1yF//WXqCUeNegjUQl4KcOMuZ2fYjea0VT2H69RoT109TE+w
g8Wxq4T4qKCl+PARRNiNwAV7HZwnd9/leL0j2o4UjwiWLAVyDFl/KrvOPKTwaHZS26sPh3APqHoI
BJwKHrabe24sZ2uCxWOwpMiIj9rknLoxFY9ueTkK7w94ZKRdXOKXE0qswm7BLBkh76R/NbdxfX2s
H77dGERiBiWKlNC1Ld1ST2lQ60xtiK5V0vxRF05bxEHmJEX6pC2V/U8xVN78FotelM+iNnJ3J1G5
sZZI+gEDpjQgn7CbyNlUWSvGXKihR8/w1KuKGxh6ou3UGa82o5RIly5/VDwM3lybLxZzNKAZemo4
0h76kJozXDhN6boPZtukx8We4unR7chUQLOSvVJ4pz+6OdxpNNY4aJhaiHtD8gMPH/e3QhXuW1Hp
4s/7J/zGEvJGlp+QDWNfSc71Fg+BOnK1cGixZ4yWHuQnRJ2du/vGEuLtRRMLLhxGYluNm9QsInIE
xwpFZ89fklTVgrmqlAOOgMXRmYz8dH9WV5GYRgzvftIEm6Scx/jl9o/6ZPGmpbNCRLlt7yiMWqPq
5tag/rXVGbOX+8NdLyLXN4AOikI8FSluXA7nqY3R95lmhR4ZAy6KrY75OGyl5sf/MA7xkJ4vKEwU
Li7HUdMZVU0YV+GgZePHIm3JIuuq27nGrj8WhTYgBzQqeWsQPi5HiRqYrnWd2yEH76VVi/6gWHXY
aK5yyLLm+/0p3fhS3DA2yTH3sqTBXA6mRm6TutVoSfvq9GB4So6vpV4i29/sMY1uDIULC2VZ4i9X
yxbNFke964324oS5AqDor8JwSvwvahXF6XSgLLWTaN1YRhqBQH2onNAW3ML2hjFxhIU8fGhTz36l
+eW0vub1+ZMdq8DT+1bZa1XcmCCLSFZHxODP9klTe2RQtl27oV0N06lXsuEU5biZTWP7MKJIdrMk
RQEZLihiW5hnb+dWrS4TQ6U9Hh8otBnjEU0bbDirKld34vytiQG7k7AUyteMe7lJkIYox2WwvVCP
UNAZlOb31Enz507Xdw7yjYGYmJSk48qE+7/JA1Ktje1sHKOwgKIQzqk7Wse+7dqvZh8re3Z6NwcD
6chfACxBPV7OCm5ZXiT4FaJGYdemn0bu8KfS5aA5wG//eviYgaGTVQouMR6Fm4lNSawmpONRmOnW
fJirunpuHSCySmsf7o90lTLyhKFkZkgqnXRb20QPwPxN7TRaFNptlX2nrG+d0V3XjmUzL4cu69en
OvaS5/uDyqW6yBfloFKrEOF9yiTbJt1a5jZ2uwxaKIZ+Eg792zRz9/Tjr0808UN6iagSGwUudvPB
UqLTOFrcYmvxZzWt34BTI6BatY6/pM1f96d0vTsYzJX1eSrZEAk2ez6L3UYZUqJwrDXRUWus8oWC
cP1srFmyAzO7Xj05lESHgHykrizn/Z+6vDV6/bBMigXNOl3VY8S/nEEZkwn3/TndGgi0PTqPLJ5s
OVwOVMdm0kZD7sAgN5fnPLGsZwLMnonJ9Q6kj0qhTFbmeLVs43xLc2qe3cKRlYjcxwYTEf7616yr
L1bvfYI09u3+rN69Ay93HzwPyMDAAoGpwqa6nFahNHaaNpMTptr4NmTtIasXFOwhvo1nTx1Oqdmh
T0R5ulq9N6ec4qBxjD2ii9wPVz+CPPXdUIXgvznhUMQIWdBUQxvNO9w78iYPdKqTz0WbIIdZIcR8
EEm9+JEzDp/vr8CNvQpGXOYL0vSLF9TlAmRCMa0+qhy5V1sfDIzyDK0eNbdW7Nmd3RqKjypVIyS2
5+oMVm2CE+7qhBlo+FdXFzYlNFqA5RRpO5Hsxm7lRL2zGkG8XcXMrC4dTGNY0aoV7d8FfJ9/W6d5
WP6RdI5owo0DXIrF26wdj6PerjDzCsWciE+VMyVvbTYoO8nI9VwYA0tDEgNOHrqZl18oj+o1t8SS
nZH2NWBbMSM1MJNq2pNdvDEQCbeMk2xEIMebIw76txmn1szOQGpUJCGU/IAAoO4/uuGoTEM4ZRDw
dNigXE4nVRay8NjKzv3czUc0FdZgGE3tiY5G+z8MJZ8RgOwBjl5xIIykWlCyq8Q5yR1NvM62E40B
TYXVeC6bqNgjhV/fMYQQzGjJCCRfbavSORSI13IrizPKFpXtr51RB0prGW9xl4PYK0iDHg7KckQp
skSuQRBTL9cSp4JEiGYSZ5a5xWbeW44ZD6idG/r63F6OsimqRkKHHqP14gwCwkPX104PsCV7v27S
fGdCe0NtwnGlNFWb4h9yVq26P7trq380mqH7tDjL8Gjlm4YFBtn4yVoS2rX17yydmkeYwVBzjGJZ
nE2O34HH3QlEN/cE14pMttnwWxCnQpE1q3pVnMdMVXwsLZ/m3kEcxP4wtH39cO2BKfFsoW8hW8vb
SIHFnZV1tSHOEzl24BXjcoyiIX11s2nvQ92cly2BFCQe16C4aq7mgpAlzqmxvuV5doCm/jokmhW0
Y7RHQ76+Hyl6y+KDDutUQhAut/kwLoVTUj48V6uVfHO6bjV8HScTzc+0bjL8sZRqGt48DvNhzZ1d
4cNbuxIhGzlXoj3Q5svxaxXCgFHk4tw2isG+t/s2EODk+mCkyrNzBG5EYdlGIyvBnQ5CtPzn/8no
ehw38jbjTPcoqL6RcFdPFNejp/tR+OYoQJnpWuPeDO71chQ7ce15wO3snE6zh0G3mT7P/bhXZbyx
cKgjk9lDunCoCG+uLmNRdWorGgG4QtkrjZwVkenIRenO2WWh3RpLIkYkhoHKprrZJEllFnmcL/l5
bBZPP2pFHf9yoqhb/WX0qjkY6op7s3Rs+GcN8rv/lrCRtEArHJUuPZKgHyrFWv8d2tJ7qzLXU3zu
dtV8OF8Hyo3YGaGAqEOf6nLd10HVBiWPxFlQ4voJqLk5TpMy/Lr/dW+cTnBO1B+pfIKd3BZXs1lp
UlQfxXlR7D+EkT674DkPK56HsdD3PvKtrUQNiOYv2ADwSJuFb5KkWKu2zM+J7lanZqikbMQC2GPn
Nr85jtys5KqSybl5ndpsVE24TX5ulCg/JMgp+4mTmof7S3drG6HnJJcNzAOA38sP1CRTnfZDnZ/T
2nibTUXB6add/XGJH39R8agH4yBb56DOtmyyyvJaZRrN/KysYjoUnrOcliKZT/fnc2vVpE+51G2R
WcJmPnlZJz31z/xcel1xKJZ8RJzVMH/+D6NwvRAcZXdke9C5QY0E3ZD8DFCyOk2uaI/mAO7n/2uU
rVoaxV+11mMlP8PwToNp7MhS+2VPX+PWismmrvSM4Q7d1nacmCkmNaP0SMQG1Sh0IgG62/fncmOf
8bwFXMAfWlfbJuBklYo5VGJ5XYq4xfYN54PxgyqM4ssyx8aevvPN0WTQke0pFUTK5a52kjQ1bVRa
X7sJvrPvlqYdRJowDl1qqj8en5ktgSAUNHnqbfVJEiuPMrogy6veuP0TqGGR+zrr+UPLk3HnGpO/
+/LlLPuovEdAX8sCyCb21Oq0lGNtra9JBtQbSEEv+vPoTmp9FHaUmkeh5I0auPi97iUl19tE+qzY
nkSg0BnZhr01XysTFLv+auKU/s2a0EDMLBgP9xfzehRYTsioslc8QMHbYq1o55b1xGRDj+31pEdL
9aJqY/0oxAvQscwF8FiR0h7bXFjRynaNzQEjRzQvPlVYrr8MSq2dUEnfu6evv5h8K0sBu/dn4Ja5
FeOnuMyOdPDLCycwarv4pSuN+XEwY/egLYr2lz0aD4P0mB82fnQaafBQX9pkOzpk62UWzI8+Zrr6
9uANB33h8wVjCoLeGccx2TnfN+cJ+5NSKhOlvnl54tw6grArvcCNdFL9eHYSCJmYN7QYZp6o6S5+
ZttfHt4s5Bbo36KmY5hXTd1iiCy9nbCjSGd7OitTP3zkIn7YhowyPlQ4wI6yzA7S5nJmHn05pyhU
RkkU8Nt2qj8bkdo83Z/Le5i4PNqoq+EZwAUp6RVb/ILnpqUaKwio553ZTb+LxMhLRLurtvtSAKFL
X2Q7b/KLtOpHP4LeOEzBmpmovlmNiiw5mXkRBZ22yP+so9P85qVgb0M1aZzJN7yyzY+mkfetD67f
s1AdTIshANgv9q6t6+DLTNgIstUNq3p7Ba8IUVWmw0y6xsC4DeMC8198lPEx7cRa7aq03wgZ8qUE
CF0qKqFfuvk+0VB6iVUm4WrNtnocEDVrnj01btwnO+o07TxOKGeHo2YO3leU88r4hV9YUIFZU6r7
KOOWJZhkS2kCY8GAt/CtaFljBBKV6Ys+OIMSuIsRlR/SodX7t15EUxa0nTqrf6Z2UUQvttlUE9IC
iPx/nfrKGx9uKUnBP95HFC41WuyboG8t7dqonSpCURe8o/slPZVenL91lNGO93fhdSLNpQlRiYI3
SGoSm8u1xOcESZeszcPeM2dYX2t+bFtXBUPA7omq9WHrGlD7EDNA/1HPgbi3OVtu7Qk10tc8HKO2
LQ6rFeXuoce64rOuZ5a6k0+9GypcnjHYnojGA5DGkxgZ+cvpRTQc6VAwXIEJRl/669AYw3cXkJ5z
GASF7tJH29pzINyYSID5XdZZcTBZqlt/wrIdlEOmDelPo7URr6VT39knkcWacU7mBvUY7DK88quX
Zvp8qGNH/wcf2qiAUm2VcO5jQ0mOdk+t9o9c5zF2UowVXsac8LR/s8rR+4d6U5P5Or/HC9dhUbun
HAXncecbX50XdBXoeUloIhctvNfLRYBkWmZLVWbhOPemvzhKdhBevocUvAbUgfRiv1KWkWxe+q+X
w3R1vwrDhPLW4o9yXFoN4WSrtE5ZGxX+GCe6j9kNfkilhQAP3cWnblnTHTjM9VSh9uIH/Q6FocSw
+Q1JV5Wkt0DzEWPQX7Qp6n7XkqT7/f6huYp3lNWQmJIIRd430IkvZzp4yDogVtEiCxrVh8Vd6iAr
Iv3JUpO9zsmNCcHM5GYHqSidWTevm6oyOqwv7Dasc/1nbwkTCRc8Yu7PR/5PLk4J8+HVSSkaJrYs
sF3ORxRJ7cbr2oYcBWEe65UjeojM1DIOStNN1otK5cA+TpQ6/qbFJxa/6wxl7xaR32b7K9A2YXj4
acx0E/UQ1Ooax0Zuu2iq6s1Kx+xpzorpCVtGC9Du4MRP5ezm/4jJVneARldRkFeq1OWDagCoiUbE
5QIs1FDNFmO2MEqGb6Mwh4/R0H21Gtd4VbMk34lK8rxtJio9vrkxeYVJu/nL0dAzjUwlTftQqVr7
OVINaOd1VqGpn1ZF1AXLVI68l1t33YuH1/OExin77GjpgSHeSkShnWdhYYQAStGi0PkyOYLpNrqW
nMZmrPPXNqqaZif6XH9WxpTtEDJiiYPbHpYCZ7c+i+awW0eylrycFPVD2eJxlR46tXG7D2PUL9XH
uk7E16rq1uV0f3dfn1byBF7s5G2IYlE8u1xuqdihTbMtdYg065vIPfXFVFdoV7jb7Vzc16cVKXVC
LdrLZKm0eS+HIjLqdRwhB5Tr6fTFHLLl4wJ0aOcxc2NFZbEDUCiUXyhrmwnRw1JaNSeK2ouwlACR
L7X3FQcWy7GsxqUNsY5yot9aHomjr1JpLXai7PU2IvECScwOhgiIsM3lNIdBM7u8grEKl1SRhRBh
d0EV20X6AQIRIp0tpKE9Dsb1Z5SPDJ42iMqiVbFNMj2UA8HbdmsYi7E6xMPk+Z4KLBC+x9dHNwzR
hyI4rCesgK6c6+N1HlBh0aCQppb9jChEdzQaLX7S6tncef1ehwK8MmndsUE5kby2L1cSnJtZiqXR
Qie3InS6Br2DzLLon0kN08+GNpZvk6IlO0fyxlJyDpFWhYIPpmKL/rLQQFrWHtCoN3XuM+If0eLP
adP+llToJ95fzOvNClqJ5ZR2rYS6bchxpAha3lh6uBYU0vGJ0BKe+QkaxKdGuosHcSKG4aOtFdOP
eKq0vQ7ijbnyMpEc+f+DJm6OpBPpAvKuGoemtPgyFzrxeAjNLyWGkDvnEnAvn+sysr/XGaTZJC9j
cozLz6mN/VKu8VyEUJDG8mOljNngx52VrJpv9yiwvcbtuGaHWNO67oVwqTqB3iWm8kdepln8pRmg
oIYm6IEvY4cgYR1M9qqiZTaZZdYdejda06PjSa3a1MvG/Ksd2fRdx9zvSh6oCbvoK8/KNpDJbrDO
sen4g6mIE/oYxavgcndPYm6630FBKIGwkQouxvhP10xGX6QIP2Dt7eQaEu4oQvjm2AxBlVt573ei
LaqgmGzn0NnL342wqg+0Mh3xSTNTzcB0aszeyt6Znz0rN1+63oqyQ1SrJ0fx1u6ITV4Gy3ztOw8I
HnK4vt1GVGvV2tCyhh/fup/avB7boPCaeEp8AwSuG3SK57xamHdC2emXc2Ho0xIMw6L82/YjeXoM
Ofmn9CaPgjnVvLfS7U/pBCoJKfjGdwct/73tDd537jquRuBwofrx2iRPBjKTQ8B71rV95M1+lpFm
+L2OIG9kT9bRJWWc/bUu1QU4Gs4bS2SsIJys+pA6McfERcnIjyJ7DiZcQYagr+yTseRoR5qlenC5
RpUAEhxQ8zLDp/avgf/gp7k0GHV27SJMf/B0UQZGliTZUbRDN7y66FhNAQKKde2PYvWc51zvIZXb
RWT1T2m8Fu3BEMiRHHHtiLVnqkzRd1Odk/bAxxk4weUwzPzUZF0LP+lQhAg6U1X6l0GLy+WkLsXa
7USv6+sOSM17Iw84AE9xefb+08lrRBp12RBX4dKNIjoJ08Hsplvd6fBgDKHfS4Ufrj2caQD1myg5
mGXijlG2hEWpRdjbG42fTePfXi28L46xQLKtIvO3uJwermGDIYX0RI0XWUWYvpubdh2sucbNEupF
5yb01gBW/K5nXWb6k6N2X+7P8mo1SRhgkQECNpHrIVherqaX1Jo+mYMZKpRlj1Y2fMvLYk9q/irV
h/sDg5EiOX0mxJc2SXZsL5nKpnO5cFKEKQ1qT3GwmmvHlNbc/U1d3CoKXHNs2cy1IspPSlmryU4G
LKdyESflr8BNlh8ABu5KqKByK0OhO+uGs+nSwo9Vmppe232w6gw7dg8bzftLe3UJEIuBQJDx4nxN
bN4kLNM09GjkDojTaR0SqE48p38lZeTVBzoJzW/3B7v+jqC4ZZmDhrpU1NncOGrTN2pCiSoc9VIE
Dvy5w1xWe4Dxq1HA80sJW2lBA4B7e/YolltxTEQMuyrD0tNs4i6BrRCV3s63ulo7VB546kJWdhiR
h9DltjSqfIyiorJCBbcxO8hNEX8dR6P9p7fmdAfdf2MsANvc1BJrxnHfBJTFqsZkTF0DT6KuWQMU
3zr7ZclyXTtgVborNvP+KS72IRgwajmIF5Kukw9tToMyycJYMVAzjetxoGY6epGvimKYPnpRgqfr
khXeZzA0afqsNzpFfWt1i/HVKqyxP7SYctgfqpik9HXF+zLdWfmr5JBfR0MTJwX5LGdhLlfebWPR
ktlAFKHafcSKKvnQtuoMdFGpqGjNTv2haKGj7VQDrg6nLGywgSXgCgjRVgxupjkYY1Fmh8ucOE9F
6+XT93hucudpqKOxOlKsWB8FDSAWTkJKNZweLp5em16CkQkBT7dWwrE37bDrp+wV4OrDtUcqNdBm
QRMjLARCb5OdDVbqtlqUgdTH74XPbPVfnaGJ3lZv14rn+tNh4IhlNqQAyb7ZIkG9Yuj60mk8HoIi
/zwMjvuUlL17atypOzi9Gv1jiz1diuvv9u5uwQVJL01qhl1ul6Hv03qhQwSAOTHeeC3lmKNNmpMf
3G5RlqdEaQtvJ7BeZfdUV2mKg/WQj3tu6MsxS5oVpWlNXmhpWv2tX2fn2UjbIgB+gzezHef5cyNy
8asue+3R5ON9aNpAUmceEcHN6SiaiULsaHphJCL9iDe0cfTEbPwvo9BRo9rHikK8vpwghKy0UzvL
CwsK1/6kRKbfoUuzs4zXcQ87PYI5vSZZFXc3+39Wx16gwuyFsx5VAYJT7qGtp/ZsV9TIH7ydWDYG
4HlCdZS/3ewSp569cbWB9HZFpv2itlh/KMsi+ff+KLf2BUqtRC5QqaCTZRryn8zQSaqqXz25/6mB
rz8dnDw+GmtXTj/zJXG7QHHIf08muiJoHipa8fP+8PJOuozrdMshX1LTJNEgtFwOv9TVoFZD7HGP
RGnQFZiVqOsw78Tnq1yKpSSkwO1gDGjI8lf8Z5L5Uq8TOiVumKOPYR7sxOnAzok1GfwhV73MT3HF
+mXUfbPSq4TpCEpATHsomxu/AlSKSWZD1R0ljs0RJEWFrMgzK+yG0bWO+jCXHwd1XVQ/MSfvbHRD
4vl5pq/rAYXwRP9mFglWxA8vuJTmpVlKSQhvzU2fRVMqosPQeaG3pOXRjCKUxbyy3xnlRoQjtJGE
UPSCkratUyuRM9V663IY3bH08TD/UUVa6mtG9UNbnMfvQXpwwN8JmbLNuM3jljTSswU1UThyo/oG
nSN+BqTbvxktZmqOGe0RNW8EAVnqJ5WTzWfIjZfbqRZxQtkti8IR4zukCCAnZVPq+U5rrzsFvPeV
2hyQ97wRZgiek8BbL8eKZxVVEdw6z93srt1BcGdKuRv8UP1YlMZvsyOi/GQjbPvvWCFH8NH2Ejf1
lQ6t1DzRxzFIDHT9D6M21eO3qhRd81VdBYlogkJu4Ze1uzgHNfZi62PN8s4ftQqn+qfVdOafZD1W
8VSM5ZAdRsQ/1PNQ9G51EEtEi27GU3w4DDamE8/F2KBjbUwdphD6yFn2x6bt36Zeic1Ac9ZM84U3
xNkncygdcDFWa6dPNe2MOdBgYvSHEcyke8iLyDCPUzeXf+UOGv5Pa9waI4fUHKvAUzTr+4jLdOlP
Xm82BxUmCsg7pcqa58Ww18pvPDseUJKXwVkT67y8TqWDLK9T8wLe2eM3Mod3+iLRixQYAMLllyEj
A6pZs8chPi9HFDCmkgahKj4MQzochWusn7RIuPFO0ncjYoImoPUBeUVWrjabT0xIVE5Jr4Rq66Xt
VxVfEbbCpCvFTqp342bgJQ/xVAoA0JbdPMUg4E2J1o7xOXGj5nPRjFF6sKZ+yZ/7NnJF4ut0Dnvf
Kt3G+W10oeztFCRvzJS3GWQgxL1pMm0JUXg/OqPTxHAAhyH7Wi2qeTSq0d6pBd4aBd6kFBCXR3rL
OpqFjespByqcFjM+psmcBqbZPdzaQAGDByZFAzIgegGbvMHzGsozHdTCbmzLydedfH1G7WaOA6Up
90zdrncmFynzQWoUIhfIt8udiQ+iOTVVEZ+7eB7OI2ZJh3FmT+aFkbxQJam+43G15+t6vY4wtlCG
pHlNtnJFzm/X2cur0Y3PGo+ewOvbmPSoeRgTK1nQiBlSfpHKOlvkraDO346JHZ/TNtZezMLt/vDo
MPiJPlH8vH9V3lhG8iJautC8eVFv5RMp/8bgfYz4bIo1qOz+LxRKcEmp+hebUsvBVXYO3PW1wtxo
nQDBlAIiW6W81M21JIpEcvYmV439OE/zgF6d+dVrSGbvz+36guZCoXcrDZJ4Vm93fSwqZW0woT1b
vUMjY52/o+v0d2Srow8Xas+f6B3UeXmLUZ7B4AwwM1VIGgyXO3J2ECeq20gJJ7fRsmCQRcLQtsZY
JWSnivojEiORE6XtRAQxoCGEm4F2VU8jwkyq3yW5Zj5pwrL6Y0/n4wciwbQH+kmv0FKqelcJbHOp
6r/vL9KNDyKllPi99H54hW5CrY3muWN0jY20O/ru9Ln/zoAwvaZ6vpMFX4dayhowBojmKEVRQbhc
nsXjkho9YYc9wAGoiHR3PnNVz1OQKK7xEUOFIZyLxv7UmEn31/1J3hqbOqOUuYRNeUWCG1t1gFEF
Q9iN1fPkjHpgd7lBr0LDQCRDNu2TxJd+AItVPRx5EZ6UQr5IPr/XdS5n7ZqFsOcJoQHevukp623V
j0rP29npNz4igiFsdVo9oGq2wKKV/ubYwJAO09SxPxSLStMCBvb0HbpJ9O3+Wt6IgTK/h7jIY0bi
LS9n1My5zmraDgWZpTzGZdm91oa7d5fcHIWSD4wcCIUwZjajZHPZlHPihvVAr6YGhMB3MvfSmxsR
gooljXh84aSC32YunQH2q0PpHoeZ6U+lWX+baym0yNvBNxrENB9fOU4AIYkAzzttk2wkWZ1Zazy6
Ica97vNQZcaxVqw9hMOtvYBICOwp+v7orGxGqUe9QBuzoaZuOfMfC10ilwevPyEL8e/9+VxjrEBY
oQQFivmdU7F14fSKKbYrRXdDE4+L2kf8p8wPnjv0L6XlDPHBaMX0vRp5Z/ok/lkFCK3v0kC1kcc6
3v8tt/YLPwN3P/n+BZN7uV+myi37fFjdMFEUjddevASmXbnP90e5tbZkHDQrgEN6yCdcjtK1iQPf
xmbCYzb6ij31T3lUDr6zTnvvr1tbE2g4b1ipNkDn/3KoLDLmujao24OJbP8oXLUP9dEcviFsqftu
pXu/3Z/ajURAuqnybDDJqzhzl+MN+jJZeV57uIn06yQpGM1ztWogKZKq/53mbBEkQ/2wAL+Ua+Dt
LFUIaCBsEXJpp1XaPEtxFDdD3igalA9TVVRH127i/yFuySY4lXxuArSHLyc4wcyMkojTt460S2Ot
d4Jurfcc6G7tQ1oUAGbxEZGlz8tRmjROJqtlH2pzN70qpUiO0PD38tBbm0OK2slzB29q2ymI0b2N
62ImOo7s9qlMx09pUpUfZkctn+O4rP+5vzlu7XvexVL0wqNOtxV9q/XG4+3LQc9I656XWLO+LCrC
iHZiGqf7Q71/h00aRfUIRON7i4wpXq5g4iKhFK2qFxrWjFEcPyf/NHi9ofnrOpl9UDjOULy1baUl
vqsY6CTqTbMqflwp2SfU/Yyv/WiX2usiRP7Fs7L8a2xay/caCZbvZVQtn2CtxD8ys8/UoOqUb5RC
9VMRZYAOOm+qn6aoseZns6/z4ljjBY3uvshX58hZ0L6budurh87Nehx30oLamiYKcwf/90562y6B
xPrQW0aKkfh6uQRODHNziHhI6Xnieo2f57M6+FlrAPhFLMOiykRHb45/unpuG38m2KC7B6OyTEiU
KWCHUEUTtuQOA6jxeconuwkwMouf4WXUmB+15Vqfoq7LopdS7bvkk5kr+b/3P+ONjAs5COhWkhsh
FQEup6AnTgk0mUg568UKwkCPNVQep/m5rZZK+HU6uS/DvIxHTa+ix8sHBtVeoiZAY+qAW0qUimjV
WlNaDt0K+omXoQZAvv148kDSQE8FxBJZLfC3yykKYcEWmqF/z2JeKYxRAAYgoQ99ccjKtCaPHfLH
259c7KhWobsESPSqk+M4RbuWcwy9sKPiY3dl+pRVjeLPNb5j97/gdYwBNk1soTkPlFrdMmpUDNML
FUvlc0YHBwT+0h0BTg4vbjUbh0rk886uv46coFBBS6uMiqPgFq0Ux5HpdYtcznwejwm1zgMea3t5
wo1Z0QBAFY5OJmWf7UertEUVS5XkZ0ukC7aZ5tOSUzWbi+ikuLOzk/HdGg1sm1QF5SyjF3S5RSaS
18rTK/AEmhgOjdpmJ73UUGXXmj/twmpP9z/ZO4f1MnAg0QzPAx6tLB5sZSbFzNurSafibBi9nj1R
qQDupMCq654j0y2yM873Vf06m5AJ/HmFE3CYFsszg0TNzJ8YI7vucVKrLj/aawvcx2mX9m2CHAEk
WGTTr0o1qpZiZpE6lCeLufi1cHu3B3caup9mTQkXiYDB+WJpXBeHYq689I8EIMf6icxiaQ8QVYR6
1AUaW8dKiYfPQ2trjd9Mi976xSzg6BjNvP4ds9FHfx1795MNlBTbR70ZvwymCQnZ4j2VPdkV5N3D
zvLxNTarx9OJpwDps3RX3dw8s5Loq4kF9pm2QhJoxjoeiqpYj/dHub5LAQCDlpUtX8oEW30xDThG
PVhNeY4Vy/qiK7P7NZqi6ntvpg9TxSnb0wnlD2U/EgV55P7TEtK9maDUDOVZjXXLR3QgO1q9uqfD
cnNC3NM0PWkUXGnppc7g5WAny/OCdv0J/cz0WALzOxXDbpZ/ayhYp5IZgJ4Nqf7lhBTFTpFkastz
kkbrk4LRB6qtjXiqYUbsfKYb4YiXoWwiScA4EJDLoZLSK5REMcozyqnDqbXd6GRSE97Zcjcn9J9R
Np1Jys9VVhVzeVYQIf81TMA+utHRnmZ9yXbi662hKPNJ1CvFnisLky4tOxVJbjZD13/GzBFTvT5O
gnke91yTbi0ddxNOZYCBKLtsMm0xiwncX1yd41gXIeCANMg9xXt9/Bz9d5RNhtGihtJ0wP3OtWGn
X6bUjHxXrOsZR8d+59l3c0IcIfiXPP2uiAqxkaiNgkf82cAo2+etqQa2krpP9yd0axQGABtGGwxh
o82EmnHM7FE3qnOe29FRwZ/o2PblnjvljW0Ao4VpkBbRdth2LSkZJGlTauW5oNXk0xCfngu3/dxE
Sv5wawMJGUCrwPro8PMk2pwgjfpQP7jEhXIeUxqkWvwSi8F9fB9cDLPZbVHi9q7VqeV5tPO/tczR
n3kETD7aXXsOkbeWDjwEVS9YngbispcTQuuwapdBKc/ZkLonKEp1H2RGbH0CgZe5O6nDjcEgQPLI
I6iyzbc2Z6Ci0ixv7fqsu/n4lKbIqFR1k/+oG2dPIkxmIZt7j4oeolby3mP3yY35n2vC6WIv85qk
OUspDtSGZ+1j3y922CxCC/Qitc652/4/zs6rN24kXcO/iABzuGUnSc2WLcv5hrAnMIciWUy//jzU
3kyzGyJ8Ftidwc7A1cVKX3iDuRWr3Bl00fZetFF1Cvyr0KiqhBO5fScCbIGV/tjZUSj3cev1r++f
qltAAj5qVGoW+PRbSex6cjlZkd5Mdsm9MH4cW4HYpvorqyuolOlTWhmJH03TK5bdX98f985pXqpj
CxoJ9Adkn+tx3VaZxjRsq4CqVfFNTDL5iO9OedgYZbkUrteOkAX8DDJyCxZ5DXVI7HnIY050kExJ
p3/Sy9mOdrXJm0Jtsaybk6uGqXwZaiM2L9ICPed3Zh91O49nbQzwME7jZ32mffLUFfroXco+6puX
SJdJdZlDpMj8eZzjFnV+2X8Fdi3+8rw0jZ4qc46Ks02R1jkZEg957EOtmogpYskPngCfCCwaCtRZ
Bais7dShJQMbpBr+jAezsH3VnaJ/nH7EK0mr+0q8Dk49v+hWkffHOTeVTzmlKsxm2zT51xN13O/t
MNW/a3U3xPvGGWy5ccvfnjg+JRgkDIwWqOG6f6Mgz0tPOq+CKYc27ki720kLbkOWmdXG4b7dHNdD
rU5cnM9Nl5hJFcSGkx0wOu8OAnrvHx8xRqGovaC5ePDXlRQxjggmeoIXMoyUk5Yaxq7GHeb/MQpV
bV4uOM14WtrXG12aMk4wehNcEtPsPPRGPNYoS0x2uvHRlj9ovdW59pZHhdyXxPt6oJGtFloNWz3M
hLZr3LHdi3HADd5UGvmIO/GsbZyuezuCG3hh7lJapklwPWLr5knfkV8HZty5f1tOKr4aVVepvkUr
YuMzvnVab6YH2hSXHaLOG9an48WZoXSNQC9AWNj3WVlbv4xuHU9HMrXmu9RCWX92J5SmqEjZWrlv
O3MaT1boJt9EUtSqDw9ZLfduKVIP/Lw9I188N/GPHPqFt3MFb+8OcoZu0Nb1rH6XdXM+fLbNPnf8
ru8s9xjPwO592ZWT94mLO5tOJnKt+i6SUQehmJrY5JtuYpmnLrIb6VdconKPQ/Os7KJacyYfqz+9
2pcYkEWu71IMkY+qM87ZXi/jNPvjpx8CJaxDhJbAvNGGuF4fPsLiWDSzPklSHyhSKofMSzOfh25L
BOHO5gNvsHQQyauBAKzSgQoOjt3VpgiaCY+PvO1RhW6Nns7UrJ7mPPpz7DmKC0jLo7y1WP6uJcWc
SI/pHY4isNIy+z0jLCb9OqobWuZKomxhke/cR0xtUYZGiGnpIF5/yATlILtOGE1V53YHcSzdOXGo
7d5/rG7jDObkAI4FW7qgNlYFM4+aTpMRSgcjzZpPbNLqaybFsOeWyvzBiOZLE3v5P+8PeucMLym9
A0TkrQ6zeoeNYc60JGFQKx91v1dzyRlw/zaLYd7/P0ZiGxLPsEmQa7n+iKUnxrCSrgiibgKOh46F
sD4kBQZJBzPhadnY/PfWjACD9UIPnWL5KoCiNJamKlo+wawO4cHABOmD5s1bBpH31owG1OLUvfDP
1p0GLzXT0CrqJvCEOlt/WVDTBj9vE9xC09qtvACrb9M9KERgW/CN28gNgCHxE7sfrgwJ//X3zLQZ
x9nBaYJe78ufGe/zGPkKPEPFV6JKy/y4bDuEjdI0m30jcpTGTzIjtjeenXsbCEIZEQHtqUWU4Ppn
NLpWxX2bN4GlVeaxbszqJRxM8cGak+bx/R10b0lpsJD6UUpZ3ISuh+oSxOaxgWkCkXl9eIqsWLeP
Y4gCweH9ge7dZhg1LsiEhVa87mM2UkNc3LJYVcibT1GudCBSRC+ePH2av9rALTdgP3cGRAeN9uxy
+peG/vXMbGWe4Y60IkidHniRkfz24jLz3ShLwChvwd3uLBmXNEVrmuzMb126tsJoAHLBu1AphniJ
MyEPSdu6L9Ict4LGO0u2vAc0+xbRTaAl1xOrU0y49IHrBcwiwOZMzf2x7M0/Xy/EEXl+QF0QZK37
b0WeaAN9RV4fXvFXyiozHaCk0p+tYbS/IMu2RW9fnrNVMPLfAdfd5xlMBIpNtgi6SsuJReKXKs9f
Z8DcIKovoMb+FZ610YG+9ylJZchkaHAQhK9ec5mUfELHYZKzojW7aZq9Yoe0kvbnJRAukwViBxaJ
Ssj65tSMMCk78p+g8aClhnWn+KHQyt0wia2S8p3rk6FAJ0Jfgk+xNpdSkklpwrFoAlkb9NJddZgC
L8ySx6Kesqcp1btDoYZbEJB7o5J5UqsAPgNzarUpndBywnSM26CcnOhBZq12jMyhO0rdlIHZt+LB
HoqtiOX+oDSLwLeg6Lku9wxFFnlmHjZBSTPlsRFz7+syNBdlu2aflLy7ebXZpLo1vea7omsOoIZb
kyrJ6pHQJiMF3Fa1QT8L0RxDJasfXT71C3rjYIbtqi0RoMjLfaMaGZhq184CCEl4sSUWfPP3r9U7
9w7gCQ2WB/S9BSB6fRmkEdwRnmx+TGkD1BDjvgPevIuwjN2Ald352Gj6IXYBSw0q8PptDPs5bwYE
74KhHfJfiaFGP7FirJ9g6acfPUNpCEKq6PT+9O4cUFp0NHMRZ+bsrCVxTNETaZhVFyjmnD3PZek8
wScvN0Z5y7Ov7x7KCEjOLhUbVHvXc9O9ASNOk69oi7o5FKOWI47f2Ig14DyKF2sKaz2f93mWdE/0
Qqd90eXTXs9LeewKiVoYIqzFn60svGv8E5ZeNmVTFniNg29ne7DTzpFn1aWyYoR1+ZjOXny2hnmL
5b36ystQQN7J1henYf6yyjSSOgEa2yTjGVlIxdc9LfL5t+3jH63l2ygLmZwQgO+MrNv1Vs2xsTac
UYxn1cjVXWypzZHQZ9qI+NdIBoZZhPFgrXAR0QddlxahKGRdkyTz2WipAge5V8fNaWgmh7uQjgT4
eq1tq4faLI3iYGNX+itRWrvHDKeXaFXQLfzbztO5fCmNeI4Lv0s6+0cG3dU4GGbpBDi2atUhg6TR
HNpIdf7QWmb5/cwAV1ha7liWrEsotG5drZ6s6VyONpV/uBgRv0GCyiqMfGPjv1nv/GfjL4NxpoHu
8Syx89dKuB6VUFPtUuNc2xp8MSpkDfLBEzok7AMgBTa6cW2ePqQUzXQ/16gPH7EEU8VO09NK7nER
sv5ueYy6L0NR28mHSM36bG+KMkY2VYnmkzdNveNnmiK/dvogMtKu3G50v+hq1zi0SddkX3ttVsTe
tGSnHY0YuRLGntJqY7LOdYCxzBVe9ZKeU6CCmLe6t23or2mdZ+bZ8FBCgfySdvtZUaNdrofWS28k
xV+V1fyhJcrbqOxCygUGSRpp0/WuHySCIkqtG2fSFc32TaCEpxmKXOGb7Z9Cf98Go5wOaRvCBRXF
5RP8p6xuGW3rZelsntHXMrjC4nkP67jZ6LKsImtGWQwpuC7ZpKQN6ynB/daFkzjmeUJH8tHs4+jV
yE33YiXa/IBX7rBB1ro3HujHhfnGeYDpcT2rJPdGFCMg4CdJaPt04KonzU7SR0NG4ADKZkvdbhWJ
vs3PpTuB3QYFHthv1+OFnddWiCpZZ35R/ANZtOFY09t5rGD1+RVSNs/0zedji8z7xp2/ji3+NzRe
Jm/sIHCKqwVsK92FEYrhnlCSxgeFF5+6cPynRdbqcUjiImg0K9nX5C+nLPRKLCE9zBEmvvv7d/Uq
rHj7HTC3uRfI1LBqX+3aroSz3FBwg1uc20ey9HEXQg/ZK3W11bpd5dz/GwpZNBSSFmWrdQbat55a
zSKyzg3hjV/klbpPiqrcF0OlPuiNPEvJwFNXYJUXV9FGSePOWtMrhFoDhgW4/NqLsoCekludjmlj
Nds7kej9iSPEh7XSDtWcOj5A+kajKJPTRoK1hjIvE78aerXNZN20tiJi+9wIMRw6bUK+IlOtD6Ze
O8dZpHxylv2pH0q5a4WMTmb0hwCot5+AJ9siUAVJ+Ia1akKNzWo3tc9JWthHoWlyF7diUxhzabte
vzJ0imB2E8igLEBrbHWgiH4rBEHVs9Ds0Tn2TUhG3gk8Aw99EquV76CGWft6m2gfzFb0477vaDPt
Gs8put1s4wq2kfjdLjs8JxoIyG2T+ulr+meuo5PZ5YZ6buP6PPMOjU9G61wINjG5dqznFBGfjcDk
Nsgia2efL98ZQMT6+QGQPKFkafIRCis/KGqs+bj+jRs3yO1p4ookmltgkBT010XcOcsFfbDQOE/S
GnDEkP1jCzZoX+ZhdKxADyMKP9e/EHWieh33W3Judya5vK8LzsggBlsnn2KaqfMkhXmutMpCP8dL
Aofu/8bRuTsKXWPuHfJNd43bKzWraHJlMM8EqeoTXz37nEaZs2Ef9Ia3WW1bulm0s3jnqOeuy3A1
1rvoz9XOWa28vD+LJNMi9MIEcDMMDOu2fNaVurUuqBx20WVKbW/0zbiM/nFnJw0/tnUtVW6u1Mzg
0DktggDxDsGq6p9ywn7rQYHtp1p+0YTO5xjA7LRDNTf5nqguAnHCsgTYTiUrVOej0PJ28JOJKs0O
WYn0L9WIe/3RdGQHu1+p7PEPVVe5GLj3uaD4fm+x9OpusmJgb2OUmudRuOWzQAwc4rGT/Xj/lbmN
yHjBaG/QdUAeg4N4fS9QdzRrOPrmuYzC8bXI5u41cju45b0wDnRp+2OjFP3+/UHvHH0MEhbcJ2kI
1/tqUFOPnFafMZqtta5+0O1CwfnPMB6IK0xM17zk0Hhuuos7kW3pJdzZt7QReVBpH1HAW7/uel4l
ONhgj4ePV79HhcraZ7LYUle9PwrvGWrHVMLXF43asU8BbjvnsZ/yA20c8wmzsq167hvBa3U6qLws
Nn9k5wtA5XrxEq3BPyCGLpWix4eFigJOctCwMhqb9ijsNPsxZ6rxcRzU5NVjaX/x1sX7vmn7X+hN
Tx/fX9U7W2nJKylkU8mmCLtOLkWOT1qr4PIIlPSJFsKlzTDeceF6xjIcnz3FSI/vD3kbI1H8WciX
UBTg/6wDlyiKagsmNZpapRJeOumZh2Qw24fSHNWNW/12SVlNusGsJuVDdKFW31pakSAWVM458ADb
n6RT6/vCsVN9I7S/nRPLaQMegQfEA3lT23LDkU5Sq5yVZhx/FCTGme+IRv8SDt6WCOftQVy2Dg/F
0uah6rI6iDS01NKbXcYK09LZqXlvln6RuZXYgxqKW181m6Td9aY3GajPp/ofOjVxyVkAxUgE+Suo
+nUQ4FXz3EZaGQV4M7t+Tfl5P47i+5/uEgZB2BS9OVpLVA2vly5Oiq4z0WMMnLa2/cJ0us9wJ+dd
KWN7o+Nxb/FAKrwh+bi81xwOTWPNKoT+g6oq9IcGX4Sj6ArrqYojbeO43R0K61uiJ1wPSAOvZ2XA
9iMl6mCly/KlScz6gbrrl9nJxUbV8Xbno+0CYnmx2ADFs34iaq9L46j1oqBrVeXSqX3xS4vNcv/+
It3eHrx1YLUQBnpTtFktkgyTMUN8swicwl08WWX5vela8bv2rPZ5bKPuo0BtbmO5bqe2vLJcV4t+
E3Jcq950MWGpldkJ2D4X4A/0Gv4WSprz+/253RkGfiLHiwifSa7bRSP8A17ursahraUJkJvJs+RJ
Pv35KEDreA84R8T5yxf+T+UhJsRJQwGUJMxlt6vBLe7yQtsiN9xsOwAR9ET58yk8UAhYvTl1aIMS
xGE86HsXNVApO79zxh/trMvD+/O5M9ICjMUxgWsX1Oryz/8zn6JDXNAt9DYA/SNooqg/TdEALI6U
ja13dyAKlZDcuAWBbV4PhIbswh1S2kDP+nCX24QDkZZnSIL8KUj6zQQCIPby5RbVgPV9Bw6uqTMA
eeeu77pXY7bqn31t/CGw420UMhCT9INNfUOjJp3vJ4oYqLBFyfBazijDzondbQTnN7sa8AjILHw0
ULgi0lmtT0uMxtWKSkw3atW+r+No782bCki3i0NtgFIa/6G3BV71enFKpFi8ScDqQjbK0A7JbGcn
r/CMYa/XuIX86ZajjUNxHeo+Y/EyXQ9mm3gqtEbonZNhju3H0tVHKqllMYW+DjN34126KaotTpvL
w0ediydwHVLUylxXE2CGs2UK27fzNvMrKz4oY/E9nsotAdt7o2G4R1LINUS3dXU9jL2C5HY0h2eQ
LPrPsR4x88xq5bEjWY18K7L+sH3NLly49dS2KenQ0ljnbqqUqqcA4QwMEE17kTfdQVrl1KLH3NXl
iRD5D+X4lhEX/y6AWhAeqKavihxJHlndgM82fpu99Q96I8rHhkvk9f1NcrvvlzMFb5mnA97VWwHx
P/dSDttWoxUlAhSd9M9eHYpvMJnEw/9nFKJNboqFubGaSwnfCc0rIAYebPsDrtTUHMWwpZl28+pS
8mZxlpLQImy8LjJiD4YXgt3JwCtn50OmJuLQ42PwZKQYPWX2MB3yWvtDgCXLRGJLc5yADEUJmA/X
pyw3G0tBJ1oGiNUVR63K0r3aSASjYQ5sXO1LAHuVIa2GWl3t0qLl1dATDvTCnV8NOzX3U7ygvzUj
2Sf5mH30pjh/zJRsOLy/frfJGYds6emQ5ZJuUla9niVSfxba3boMxr6NH7MYdJ1p59VeuhnuPiHa
3307+1UbOifRKj2C51CPWvi+YCb93G2LjR90e5ESA9PNotukQWdYy2TyEeq5GeUQaC5uKmA3lQ9O
4paHEYXnjRTmzq4C5wcEeennLp3x66kjoiqMzozHoG/T/AQt0/bzrh98bWxyfK6q6dCL2Ng4MHcH
xb19Yapj4L6mFtAuGXIFuZ8Ac8zyKQImdsxqsw/oXYiPDtLlv1M33Wot3dT6dGAPqAXzZlDKvAEC
kZtFRVNlfWDHapF+SEVp+cil/RMuJl8zmue7HLlrXwIY0k695WyKvN5ZVeLlxbkBga+lVXD9qa0q
6du6iwZ050J5HJ0p2Ys+InGT0fi4saOXc7k6TNRpFx0sZ2E/r0lEvUe5ZJyMAeOpqC39Mmocy49k
kr9o2aJuY6Rj+KtklrMvNT1W9nlnIuc/94KiWdikkbVxuu9NHrYZoTVxG9DL1T6rJU1uJEdw4Suw
/3Os3tt1g3Ly1KI5bcx9yQTWc2crI+hJosBfV6fZXoxMbJmMQSjq0aLpU7+k+Q89dy14vXU6fnf4
4PAlEsyG/R7jEt/CzmujC6fdm7CBDiLhCfYjaEZfr7YKnbcqeg6W3rdg6DLPk4fajr2LpRdWkETa
z9rQ0bhKqjH5nmbiMVbdz3Zkxpmfue3R0wtzV0eoHJwSga7hRvR05zDAeGEZkBXjLKzzbDlB/bcy
deRhlLr1ZFH5tnaCEr/j59Y0635iNZ91Eerx3kSmKPFpOUTTRjfp3o9Y8hJA7xwISlHXnyjBiM/r
lW4MeIWacW+7yDkWtggftZTukutlcici9d/GafKfg9uhmfr+TrkNs4iGTXqz3PjcROssDIHlRqg5
11Aiaxqz+fisY8S5K4hWH0QtNmZ7531jH7AXyF/pFa7N6IsaswcnTaegKeL2URVhTe4ioGb45hQ9
u2pR++imt0FN7LeVCa6lz5Z3HKYnnEVMEKnjruGCYZLGYROXU0Cptzi2SCPQKHKxcUmV+qMSIoBp
dBYWGkKYwkWLoalePbXFCST1ZKvvKxwMA2Me2lOUy+GgN/avspqrnVHWWxHHci5Wp/d/WB4inTdS
/vWmcJWh1XH8AIXH2hwlkhp+l5rmxiVxZ+uhxrvcR5xPsAaruMaoe62u4mQKMLqLnxVdB6hRRhrK
+7N5kEM2ofBmiU+9zJrfuZPIb+/vvDdb85tZIupn4agDpWkd/hYONhQ1bw7gETme5sGNDroaK2hU
oMnbVKF8NSIv+xxxpe5cC2ieGym1H+eJeUxGxdk7k2P4U2RpuzRrx4NLnXjjcNx5o+Glg43Q0YlE
x3F1YbcJavLY/kwB/p/zuRym+XX00OjxY6Np6K7qYfs9z7WNRHWNLXvbqNxJi64SEBsqq9fL34iu
7Pp+moJB8eqdJZvM7+Nh/MDv/MTexfyxrsqDU4Xe3nQWv+ta7T+L2hqfekqnIM6dLZmNO+cWniB2
7uDpVBB9q7i0HTJlCpN4Dui/0OVWh54M0FMkKhFdOmYn0Tjt0cjp+Qyukn15f6PcWwVqRLSqbDbJ
DeWNqq9sdFjTQatq/T+TgSi1YxDvtwBx/Tr34kueZ97/ZxEo70EPR7AaSsHqdKCzlhv4gE2B60g1
mFyNoy5boaqnrNRVFJQtXg9fjxMVJ7h8jL8ocDjLxwwFPQtzlaxpfZIu92uFefz39z/InTubyAm9
Dn4cqLg1dR3NvNBBC2MKwLKiD5KmsON9LXZo3cxNdBmNsWs33sp7NxLNEkI2kDwGffnrLYmzq1oq
FoZCc4vVhDLm9qdZzsVG6fYWzMIVDdx/uZyXjts66O8S5laGYgoqnabCPnRd76BNEbG4MlRt+ug5
Qn8pRW3+awOD+FdB6Cw6NlCNgLRIXdsyDLl7EgHL2rxUEHMR0Lme9miZ6CMrzRw0RmqPh6RWbdOv
B9Rcdy2qS0c1Y4VdHCD/8swi7VCT0NWfgzMWF1s2EZKAOH/8HhKnmba+1J3QijgeIhT5Ef+7rjN1
3mAoYdzNQTgY5tcKKQsVpJg1H/rSJI6wtKkIPOkhiYL+0+/MrE8zKlyPiRdR8pJwF7/NSAn4qIA5
fougwEZK9daKub7cIVAhX4MHCirtxDfXX65Rx9zTykINdErH8kl6ofLaU/+LHkxhUssBdpA9l9yj
mp8oXvJqjWX5d5Ur1kXYGMk23TR8xofZGw8LRZl/v+0gzjeaeXYUtE1B/chQbkQnt5v8+jcv//w/
lRJU/m27qWJ+84S4TJt7xg4RRO/x/dN7u3KM4hBu0Uq+09Kd2mjBkYZqYAAdSYOM53E4uGVt5B/U
uTbS3fvD3Sb2PO4IASxIXWrhyE1dzwqGnpdGDntYmR2wlEbXGDXPZoIly+xmx65rLn3XDh8VZ6oI
hqgoLjh0ZXjNkbCpcBAb0RB//zctQ15tDmJochJqbND4uFVWm2M08zkNdWMOwLcMld+XZX4YAPdg
a0ZR4aw4Ve/sGqPM1D3Il0R+1sy4/vX+b7hNTpYfQUedB2VBz62Lp81oc2OjyRBUNXqk/pBij+BH
RnHMYmuktGkqfaBYek6O5o67DN2sRzS03IMTUwJNO4X6iDLlX8YpqffxiEL6+7/vZjPy87CUgWiL
zqFL43G1bCn6nmHfqUHOuS18I05zy0dXxhj37w9087YvA73pn0E/pGK92h+uqmRzgpRvUA15TqBR
/BWN4zelUf4RVrUH2Hy01fL4/pi3SDb6cgxLXQ1EJPH4KqCwwxw7abjQwaQBU991UpFfrKoJAb/0
ocCgc5TNB2JepQDHlxqpPxeGXfgT3Et1Y/63jw6/xeQ7c5XSxAa+cv2lJyMu6TtNatCYnSc+KDEB
1JPGK/os0jLyjgV5X7qXtjmGB2BxtYXqP5AlQkEJlBJFYvPb+1/nztITEZOr0MNc+jyr+C+qpF7D
FNGC1ujEOfRU+ZJak7eVnS+nbHUKKTwRf7O72GprFUhNtnKsiEODaRjsv+2uBF4fl0pf78sssoqd
Ek8ieVLxNtD2gqw83M04Y/yMO2/y/FFONDj8tNRrTDtaqEpbbIY3Ls7V76PsSv0GciVZEJtktS7U
wBSigD67pIWWW4d60Cblo46sV2hi6zjgQ67p/Th9LPn/EBX0UvzKjqFDKHqugEtnB9VRJnHIgfZD
ws8ytXkQMZ6P36SIpnFf1EU+fE2M1ByOujUoymseur34x52qub14YeJYnZ/qiaj+EkZKq8hHlsay
2n2EF1ExQ6MbjHIflS1O9/Y0Z+NvG8hI9CzwupBB2WWFsnFt3l7lvPiUjgiFeVaRQVltjKS2R12M
UXJxs0kHFYnkz99mZhs/xjkdgJz2utAAiVseIG5TSY3vUzrBcG+MKC32eqfFxSvUGGFsXFXLQlwv
1FJiAxC6NL3YTqurCkZlmDZJjtWWEw8fWqvrftJl4CxrtjJ4H2JnVA3sa3Dre3j/oNxcXdS3EGch
YQItCvhktUPUidpSVOrxRcbwmB/EUEfuKUfxDcctU+SAM73uAoUqEjjIo6W6sR4355RCKt1l/ktP
AhLn6hnLh4rAybbji8i9QfgYjfafdafaaizffl52P+Ewj/ii3L4GzzsVz8xoqeWlRB7d3RnSG5oX
NUO69a/Jjct/QzKVX7hNYQTx/ue9iVR4omkFwO7hdgAYucz/P/HQIuyjVwkSK/WYuI+N4imnCrvh
k2lVykZQdPspl2iASj/EUaBua9Uirx8KlyZLdZmEPT3oOKCeYvTB9+9P6HYUa1HZX4ah4EUn+HpC
SpzrlZBtdVGb3IJPNDr7ymjqjdj3Jj2D1bjMAZkMjsVNnanr59DL9K66SNOrTgg2ytPgluZnp++9
g64phN3vT+smnFpolBRyNADpgJTXsCjdcyuZG1JciPV1LDfJUjEwM4CJHicrscMPBKJJ9SmCdjge
0DByhp+t18TNFpHqdr+AvIESS54EFR048fXn7WfPEKj51Rcqu9WDKvQpPMKorjVfOtom8+HOZ146
J4usBvRCjMCuR7P0cqBMG4uLwpY6lE3RPJTu5D30kaGnvgZ4VtvYPnfmt3CbqZhRvARZtNo+aVaZ
E+hdcYnG1MYzJwXr76VO+91ylPHf99f0zlYlHlkQbQB9wH6uxpLuqCaTqoqLlhii25lGhCemqksq
9e8PdO8z0hkGab902W+qK6mGES1wKoGRaKLuDGzIAkpT4lmXHZ2BbBinjQHvfkVUW/+nB0EB8nrd
1LZ33WQaxKUaSNiBS6tPyGTOT7ZLqPn+3O4OBZjOXC5GgujV++DgWy9nS4jLEHp2sZsn1aj3jeVF
3mPcOcP390ejaM5Pv3oIgVwSRroLSnFhUq8OAETCfCixRbogiIzrsbcThlZ9QHK3CDC2r/YGQs/f
XFsJFHX4lUKiPxSzVx4nQVl/IsrcuXPWP48SoIOPeWf/25yF/c8wlbtpzJxdHOXaYwwLzS8NMbQ7
rDhIDPQkwySt0nxD5vFJFDnyo13pJd9ibQpEZzjPnrQ1knxF8atysbHNvPxCSXs8j63pfmiSuDkQ
7fbYS/RBX3d0dZUwny5TJsVBjW0XfSsHxb95ir8lkyYqOmetPERRjEGPlHv+qP6oS+VH0abPdliO
D7WKRNuQhDL3E+EUse9EbXMBG69F+9Rwi0+lYTVnRE+yczaG6qm0mombQg191Dk/lKGbH/hV48XF
lPpYy2yqZfxI83KMvqVU8V+RARx/a6IIs309eVnQLko+uzoeWvvZgZaffHJCkDdPtT3zsTxUs70v
Fm416R6II8uzdOc+D2Wv9X5e5Xr94E1O9bsZhzj2G7XGP6vC5DI7ToVNidqPCz1nReaSyI7vbZbi
As1bm72nJFKcEkMk4fzlmkOaPLhjv6grdEU/NPGl42mePtsqVPcHbF7M8BsIsaS1dzJFWcLaqVLr
hgfLyep/+9ECfezGY2weUTEbq1OnLYpmapLFyXGGsEDsBr2KjJij1RxCBeeAvTG1Q3JEa0zMB5iy
41mB9fRLl02NWWdFuNfPjR0dY23Qx13ndMgxD9006ns1Vd1qZzUgj30PeWjcXNShVZFo7nPx0OVt
XJ5HD1epB6tL9HFPhlCUnwcIkN2J/nGPdmGYUwlHrcImQMD1Qg1AcFnaKS/TAi+wOq11mCOuErXf
ujxtlM9GmA3/dmZjWF9KrqO22Jl03LKdVqmtd4y9zOlPsAiIrHs9h1g6GW4rKLbxxh5xLujLgzZk
FUJkg3R/6GaBBgNIJZn5TW3X+BxRAcsOvSW8T3Up1GyXNFNYYL8WJpVvetGQn+ohq+UXEyL2/COJ
2yn5JHJZ/eyxMZoehEimdF/WbWv7TmXVxUvYOgVMoyR14NzYcUMxzZxSEgALLZeo8dNMpvoOq3A9
JiNs8/ynUcel8OkN9Ib0+4GOApLmqXxFQMk1n2QW5V+HMY9AKMNZaz/WoPaMHCCFpncMsyhnGW0x
QYlFdS58ilrszC5WWzv2coJCt3vqLFxSL7NZURFtOwc3pCSxh+GIvPGUP4dpGMsvilup/xKmN/E+
tsjaOED40x1cTUwZZhdq37yMxtR0r63X1d2irpmrwwXzH2H4uB6ZvV+QzcxPTpWq9W6uLArftnAX
JS3s0r029FH06bNHdx7ZSC5KN3ZNRXE2KD93ha2cM9S/3JdqGI14gpMR5c6egKyv/jaBrXhf4rSr
472Y7dreKZ06qZTSpUSTb3QGGMw4NJ+mzHKHv0OtqPJnJWVQHEL0SByHAXt63QxdHnhAlikt4jRO
068RWO/iaKZm3/vY3uNrFCKp8C2eItH4lpPE8gPuvFPpq1M2yDMCcWV2Uoi1lT0ZgjXBmZam82JP
CKftUHc0HV91OlMcJtat8725adInM3MKuc/1oq6WVysj8LbyKjrkttnPp0l0eRGEKJB5fpgauniU
jaUPlynRUXCQVoGPlIZ6FeydMm1CSKFLJSOZa1X/aNlsil0SFhGmyCZebydVnerikYo7HmhypvTg
2/Cov6IJSMXBVmJo3UqumvIjtkuGCj990L2d13ptESB4YCifKlVPmhd+SKt8H3rY6xdHC8f4ULLB
7Qenzo15Ty2l0/cstWv4c5PN36wI4b2K5Y3NmNuC0vfOac3J2jkorA+cgTDUrR2W8a21LwoNqWw2
/SCx0E4n91RPY5fvFVXUycfQ1pSSSzSVk+8C0B9OwoRB5zckoZ1fdu0sPk6aCeFLG5H980vRcte1
/GHVw7SIDj6WWmoVZ9ZuzB/mpqACPHh18TUaCWU5VILNmtVN81WmqVfsK7UUlg85oP0pEAv6HrlO
qB6cDjUklBEh3p9rGjI4FEY6d34yAvRDXq6Oi1M8wSzxyYFaKOdVCe1KyXt7ekQ+Lu453FWFSUNV
JarfgcL8oYrGbHfCggH6oLbjaO4Hrkn1UxXW9CuysZri/6PuPJYjt9K0fSsK7aGBN39M9wJAZjLp
bRVZGwSLxYLHAXBgDs7V/0+W1D1i9cRoZjGL6UUrJJpMImG+77Vx2Zy6ksOOOMxYtWWjd2rzR++u
DqetOsp6njBfzYvhKLjVzSC5zi2quUj8aYnqr5U7u/KqNyLawLhpZUNMul447T1HOJdixO2h42rr
tj4OVTcTuqoybexl37r6q1WFdb/3VRa8LMITMqW9DLDXNodZxcPkZh3RVPTIHsiJKOzYGswO981G
t20sbeXe60537d7jHT5o3P3ypdcWYQb4xfDlJNw6GrE3sSR9Lk3dCu5AWne3+UTLBygdvqQUllLm
B9RhNcKNtdz6XcVROF1Bdb7FhurHKKE0CZp/Wyb1MqKUUXsREHKSLMLSVGR2a2Q/4L2Y27uFVK9+
RGPalnXSiXI20hzDd3iJ59551qvnEpA/BNt1S9QnAs3GcZZPdJsoeT7ppZ6fJ38r3FjnsyGPSKKC
Li4thbpjDL1C7lDx1s2BWKSqTHU/YFuBfpz1MWukLp+3zgzGvYRaLRNSqGZ9tbrLvO7NUI5hurp5
tF17Th89BW7VjWdZb9nyQYFg+onde9l4NganUudeZMS4IGUNlztKV6pmXxuhNi54mAzPBE/T0h6J
uqQ3FJDkDRipKlLJwYbO9shSPKtzPYhruwq64IX1jxHBmQJn3flLb8xXVO3Z3SEPacJLtKRiYac8
0dTckhyRX6FiaKmu4OoMzrB2mk0iVO7aexLZGAVhOxa900wqJ3YZTisJ294rYqkcVx/c3s6bG9uZ
SK5cunyRx0iOm3Ue6SKgpqmzUJ5vnPqwCttQy31hep2fmlbdL4dm0owvQ2Xnn1TIaXHO2Y+kzixA
1nb0uDXbBX1+y7hXFu7WeK5FUd9njlNeTW1g9YmfLRW3jczZGqrQrFlwcNYhw9l94t146jlFarci
468Ng+52Lcl43ZeuttuDazGE7fM5EvN5PzDd7pq8GIwHes2cMHWlLIw6JoxiYdCjmiXKdLLaRbO9
5pGsojKeGoNOJmOpxZBUzUCOBrZ2MeyNsYdSHUPaU5NgGvI1VVZmGJ9cneVf82qy7QejGMbPVmZR
G5Ca3qbkmY8ThZbvohTbebmW1vNouOi+shm0Lo6kn6k9Q3i/3UStS0HM2HXj/WSLKDrm1O51MQOe
7HfI8/1uTzhqQXKc4zURD65+/uSB+51bVeZXR9IGJiyIHJH6oBrOfAIE13FNm85r36zV7LxUVZNy
z8SsjSeTASyIOXU9lc7aCrtE+ZVjXBnKbMu9M4jpXDhVk+0b03A2OicKryM+wOgmGl5GbgONdqlZ
yj1TtbuC23F0TjxKz90+a+fu6HPeT7G2RkXkjVO3t4a9+SEDGOPv1epYg5M2bHtb7Ndr7vH/Qvko
Sycolk0WUXCeg9S7sWE09gO1A0515vZ1F8TGxt3notebH8VuT0IjlwmD8IFPas5SYJ3FuhBt5m4X
k5ZUQ6nQITAj8wbFeRboklOG7EPuRFIN7blvB704MnBMIqmoXqZkI5vW91rbwXqwtFvk+wxSXce+
mvxxXw9t6exW8n+LO66FajkMcwEBVNNwFLKMtVpcdlaumkN7SrGJKcckaSohj3S5c0qrrr5mJE3N
qSWNqlBJ2w/Drcjr4ctWVC4ZgX6Z9QM3AmcKLwSy2DwGRDWo+mWXrLI9FsHTciikNgue49tSXtdm
NEM/r3Cj55vN0nUAC4mym4iBytlHyozytO4KLVWMdCwbr1TpCGYvdCTVztzwkp9Ngh5DVByEEjqp
Z5e6uFqEHIa0aqdAJ36FajLhP7fy+lSZ5hwY4fA0MzOG5TkmA4pgfXuCua0C7T649bB2V361Dmpn
V4woz/j3B3eDGzD86L2CSZuunLLw8Devc1MiqDLbHFs7OktDjTEKin6GfWwjGcZkdSz1G8pAPdz9
2NH/7U39v/xd3P6+jMu//zv//ib6baTJavrpX/9+Vb6NQorv07+ffuyf3/bxh/5+0793D9P4/j5d
vfY/f+eHH+T3//H66ev0+uFfdh2Px+1ufh+3+3c5N9OPF+Gdnr7zv/vFX95//JbHrX//269vYu6m
02/LS9H9+seXjt/+9ivavT/BFaff/8cXr19bfu7stZzKf/n+91c5/e1XI7B+O2mCsVuYGDlPRcbr
++9fcH87hVyceOqTrRu0/ddfOjFOxd9+tc3fcIKgCDpB4KhCTrSaFPPpS1b428nPRXcIAibk1EA8
//i7P3xC//GJ/dLN7a0g0E7+7deP6CY+b3RXJFqdVF+Y94OfiVAdjsT/h0Ww65aFTrRSlAIzRhgd
xXaqU8jtiOF2WYx3JevpxldjXv2PcL9/vAMgP8goSPR/MWFXQy1GJE70SIp6Pw5EVGPat6iIyf5C
dfQR9fv9lQDdgaoA3Dl+PwFI3jAaWWuu/q61LOC+Xntp0TXtX/w9/3pEOab0LqLMgLaAsvmIwBVh
Ywp7dt0dDzrzhq4rk5FWCGTYlTmZ7t5um4l9uDOufTV7nxdYwvIvkLmPnMbpD/Ug/wkLcJG8ErN7
OhB/ohaYxQZ0oLa728ZBogmW/lWzoWdTjWwPyve6BDTI+Au6CH35B4Du9LJkB5DCB04H1Mlb+Oll
7TYbGnP0diYi6JwljCyRo+E2DvNTYffRLlLWmB+n0Vp1UkQDD56Mh3kZR30tbvLJcJ96zV0XYLTx
Lrveh5M3F394JeYtygGTcuIeqjFyyC3RI6mhla7RVOiOZpvI0cgKyiJD17ttEMsx79SaDmNYuI+g
Ma06lJ6yGU+DqnS/VYU0sBHy4F33mbVmT/hAqmc+rOo+aBz3a1gP9bLf6GebztrKchuW9Mi/z7eo
/KID5fl3k0et/JNbq8YhnG0bqrNwNvyX3Nsy99pBNzc/1e7WHFxR6WUfdrVlJ5YPxxubTIWfg5Uh
ZGcpN+qvQfLsh9wPOplsZVA9Eds9WweSFHlU05MZNbEYXV/vOjubX/2hst5onDBT029X50IspVIx
9cH+kpBmMhGaYyI9TVxrCa6YuOW28wIOexwg0GUerHBSxlVIz2MCmJk5+w6BrmAGqdnaWBvYM+xp
svu4FStZmJPo82NHm+Gw89sW/QyuYObBMBit1J03ZoGGAf4a8596zPt8jWLGTqrQGJXCy4CIyTEZ
rTJ8ayHZ6gStKmO7XVpuqiOrOoC/ZVa8+XpTsLymhMtp+ncDMuZB13bFdKyqNUps2bbfwVDcgqYG
pUrWv3q57cblq6jKjXK8Srjzj8Ujj91QDW/ZlAFIG9I6G411CXaZO5V3zRQUl0yG0fOYL8X7Si4K
/XiGGREGEmrnuXGW4dDLZjoErkFbb70Fy0VlRO7L0BvNrT04oueBa7vnHRIvHQfKsa+UisKMWkIr
ukPfFIypXyofCEPl9p726ZLt2Q7kLpug3pK1M12dLICZ18oq5iEh3rs77ShzWcaebRSf+nop7ghF
a4wdJu5oPgOY8unOkU2+C6tQVZ/ahYPWxXkZMKLOczGC4unB7Wj0qjIkpLWCje7tNrovg2ggP8iI
2orpptYHqUZjSewt9IZ0zjqnSfVMKm8qC+Iozty1yb+6ywYc0kVNxWKb9aGf4E114yES1VsfCJoQ
nUmbtCKSvycoBvEN56ZysNklW8ejdQdvKq4rt5tUcoq9vt/mTbyEk7bfCKMsvVgNRna3iSq8KSid
9gGn+vxpmAPO8Wq15HtAiettVMKbJnkjq7uttKZ8V2VmM6Z22YJJhZ7hfQKNbL+Mtuq+R91khHE0
NMsXIoKyr1ZuqoGbi0Wcj7d2J9GTS2YL8YK+l90szQgihjikBDsM8pnm54auk5h7eRMmpqnWPMbB
w3ViBVV06y9eMaVET1ufM/x9oKndnHMOtp5oE7IL7etTVh8TZjhZM9EhrOmxPximSgtQYrBKQh3s
fWmK3k3tFeV8spSRfhkMJrh4aabu1csFcIVdTKLad+2sThOjYTt7GnNRY89VONppybBdpNnMhghK
LiMjHg3i5m+cXlaUpdXtEuJs6Nf2MC9gpIg5wWsSLKYNsfSkfwCYc+3oGHIB8gHdIGv7bJbI/Pwl
VK9ogZB71yLozZ2pev4ydmCDOO3IzfPdQHIJ+9iymsW5m5Wo+vu1Qpmx1mH3GuZue6s5ewvSc0+C
FWcU+sbfjM5K2Mmzt2juK3fP5Ta/NLlhPg6G12RcEaADsfICWUEI2Cg8ZNVDXtBcNYaJTRpPkEbj
WEcpajnvsRXEbp517E1j2vnhIs7XeeLMVPXoP82EZlRxb3Zhm2S+rK2/eKr9oFX/g3UiIcIkdM78
YfVh4ELC9PGhZvnhXE5Gzq47r0aeuBKT31fQK8k9TteRf8FjWNnHoWpNyd5qyjHG3WJ4xDIqf/6L
2eIjBXZ6M1CkUPnkF7Knoav6+GZCwf1w7pDrGMPs3TXyTliZd17ppr93Az65P82wf8yKf54N/7NX
OzGkCCMYD5lRP76aFitmcVl5u7IRxi0opYapMEKUMY17BdD8/l+/nH36fR8PNdMs1N7vfh16HT6+
3kgp6cgNzd0toEp3RXgKBy28OVCJOUaErNKDgDt+BZNedxUra/dkT6GRpdPCZbhDXSabdHD9fksn
0Ikrk/5TKu9yJ88AHbptvXKiXPiYjw1JNTQizem94zn8h3Dlf2MLWt7HaR7ff2EJkr/s5+7bKwHv
3f+Bfcg+Ueb/9o+941/2oYfTqvLLw/zt9cMW9eOnft+KHO83PmtOZZpcTh0XJ/fa72uR7fzGqc3/
TlbQkx2ZMfOPrciyf7M5ORCwAyhhyj9RxH9sRfwQUzdqPqRKuDowMvxPtqKPAzSOscj2iWpiXWPV
grX/aZLNC6hCPGEvXmWZj16dO7tONc256DYeB27m53G5DO5fXG7EIn24AE4v6yIGwn2NzgfN7M/t
kx5QFbDc8kmMUMm7uQ5zdRCblz27fdlHaWWeVjRUvc1dtICuJIjPg0ckgtNXhxHqQFeq4x1RjpTN
GTWJlXXo58mzPwFBBXls+1J9W+iIOg/8TJr7kzSP8jJr4AKXoOY5VBbSyAMWBP8qF/PyTPAmz2Fj
20bvqna04+8k0rgbyqW3KQGG8OQBj8DKFN/U4VvHp11foacPwqQMVS2SduS9zIkw+t6jlnjxqBie
SlNmL8HM03SIq5JwPpkEHG273w21ViPu9q4MyqPmI5bNMWRk8Z+hL2c8IXmUmUM8qmL0qrQPkWu8
RcLI1lRou+/u7FKYXyGxqhc2DzIFwDxG7x741rlyV8juT3xJAcarMALTH4fSUck6Y0OOXeiQB2HN
6pMRNnaRrBu14JRL8DjdR4U7+jIe5iUwaZhu6cE5tOQE3vfNmIV7mMZwh7uHm39RzObZwEklU2gE
Go3zVXnlYVbkch1K0RpXJW6ekSJkBW0AfpiD0kjh3wjwRKzveuytM5UbBYYsYcxObC1RFO3aoMsQ
16FAm81Eytld7/oynIrHImi/2uMKWRytMHopodEyXlvtf2GdwtUEbk8GWO7NAoLTm4uJsWiGZLP0
FMq4xmZSJ0gtNxHXJ+QQmUNbPxeuv7zAZUMUz5u1halJVn2XdpPl9jvTmMci3myHaWJSVc+SUOrO
pGu6Mfc+AsGnclz8F/r4NiNefI7bQXRicmIDuQtbTNYUfjzCow1nit9xjHI3v9DuxmsXQfU+r2v7
3s41YtCoKbKc7EuveJcIEd00Nws7CfKuS1GZqgbmtLfPeuHkQ9JDZAJG2i6WENaLfEzsrF0vR1VP
W7y59HfhoPdPU16Zld/MFmIV6UhGnZIuPGYWufbfcpmPzO5mSX56uw1PIPTDsF90cJqSHA9fr9mu
a3Bcu7U7tKjFpgTzc3YIsoHzRYdk7ZBY0JsQlnXWuqxGuXcfVb38RlZmeb/mGfwcmO54XYae+OSe
1todCwpu5ZG0wiSs6/FeeNgDEpSv03lQDjC1y9TjjyxMuSaip2TNIgKWF24Vcz7pfCCzumtQWTjQ
wUkYyACiXvN6cZQ5qxNnp6QvenOB++J6Y64lzWuVU9zCWXa47FQ977Xp6TzuxTw+kjiOj7nOBRwe
rpyrQbXLi/Kk90Xkkf7sROwDsbKr+ZZwo/IBgr67RkWsUZWPa/R90SISNPiqwDm3cijQOFyH4dnN
vBDjWuMH11ajtsdtU1zE/jJF927jb9T/6ObVxU5e77JssojcEUaZxzDfZh1vZrPdCre1tySMDDnt
ekPVBtYvq/Jh6BjtE2mfXJWmWWw0RVhLYe+yCt/xvqaGR5Qo7L06TBriY013N8Db9t9R/q4PtZcH
43vpbHqI80BPV5G/WVPihHijUBK1nUj6qkNqsda5bcfjzOme2MBlJpVWsvVig9QrpCMbG0of997o
zfu640+9ysfe874RBhd45zIfBlmmXr86Y9ponaltZ+aKftLYhqTiVDUhjcp8H9IkueLDHJZA7ZdZ
Gp/4kMsB5phtkewNOm12rKYBeLiY7CVdK8+qg7NAbBTg7I0eiVy9x9ga+l99drri4PsUNNf7rC/r
9STigDAtD3bO8pRqKr5kdSVGXVIgNq6TTmyxWPKsQOwL0jE7TGGxq4ats/nVjjPZ17Ub1iWnPORt
hDavDa2Co2H4dZ86dpHt6V8wzWSN6As7yzBcUxEdsVW656dHlJXAJlDEcTZUs/B3Omwj7nEFrT3m
eBlMpYbIl5GDP8KsEIg85q2FryVxytEyT3fVLjj0vl8HCLUQCCyP2VIX9gtSInL40Q44dWpNw5h9
tspVft+8Ifu0ojNEF2ks5ruwVW9Tcp+jIQ4ac66TrVq9w5IVuLa4v5jP3O2y71quxeVUme33qs7C
I0qcYUoJUXS7nazCoYsrQeYCCp5svgq32q3SYnSUvcvXTtz75VB87vN8Ogf6n17ndoKVNeATv7ob
0v2kahV/MH3YW77LdG8ROVKtVZ/6uNMhXxbPXONh7M0nbh5jkWz2Iq65Y8GmcfKa3HHJAjmOgcXc
y0PIRjm4DOAmpDE5Fx2bLhEhinSVuITIfKWCqmL3Ddh4uRodS++9Veg37C64GSWSMi5vNuJvTliM
j3Nn+lXi8KCrY93UwX2uRDPv/M2emsSGgQVGiRrzbXRcocHpmvwhGkv7qyKsilGESgSC0rZemVMy
GMvIQ9cPu2LfE3XuJX5Xb9xtyIm489Yw/KTrYZp2JjkzXtqXHbgMw8I2HpRw2iUZ5UCdd1Plq9w1
nVxeVgfAgX65rQipmwLPisnSbbMEpX3wZLQeAF3USr/fRUZtTSlpC/RSLSJomn0eiurF2VbPS5j5
7W+Ky9qLKz0Xr7nP9UPuXxfZicrR7Mb0gUEGUWkp7LgvNT8OZhdcu6ruakShVKQnGGQVbemGU6P+
y2ElYsAg8yIqFIWW81gyg3BDhoNCGdj7V+0yNjyF+momKsrg9sWIo+mSbI3Ta48+6RHHanGNzyeT
Q5B4erNhyaFxbSgx1xp2LiL74SzMCxGBVtTc0X0kSMCotU0us9P48H8hXTXbQZfcmPabYP5RdC+O
Jxq2bo5yFTQQQfYF82HTEOzJ5OQEuba4l89Lkn3OgOONJV1sDDAxWkKf+1LIHXdc/aVMiirLLju+
OYrrybCsONuyxUmALThTF6plvLMcMB9RiVbV53XtS26+4DMLkgxLfpsnSBEIaL10MbK/bUtatB8i
Hlrl3lbWEt4tizLOLG1aABLK4/6RD5uZmJjGriWOoS9RW6xXLqVwIQhNra85NdUXAPfC3ruAEeT6
Qiafh8sS3JjKN6fYY5177+HGb1ftGdNegWd+5i/3MZZU+fJooF+jWHvDdpJYssin2N9C91UEouMR
FTnvhHL1XJ1uhr6pUlPL3a5o8xsFPPoF5G182+DSiKEVczTGQzfmz2iI+9ssW4urVW71Zz6t+dgv
XrkAJ5JJjDDE6r93pdZVahul/UgfjgW30ahgAIlX43oQMtCHbJCzl86eESlkGmH1AoE3tXEzt5Y6
LPj20W0S5qqTPBOCZhNzAYUTZMu0qWlMwQPg55QfRAFNmTDi55yhgNKfsfCsHjYabjEIcyoEGKdR
nztYaZxEOqZTQdLb9NMm+bbMdhz0gMoAYYMHjA5tfLnOub73mqIqiKh2F7SwOrLRhImyvi3ptkUF
lxvnemFgjFdpBc8ns9It5RTuXTRN4XEJWk9y8GvXSooi92nFWg0pj/jKVy/BjOaEOM60byK/zopr
r56i967NnS8t95olQUzg0/XSudwUPEZwck+Nze32UU3g85Gdrb6slDo9esJp6PYtcqg6BuYKlwTA
jz9iQvtcghNY7ZDyo0yhwyToWQpbf7y3Suz0iMLyLtqtk3f69mHuyyRioJsOszXPt91gtOWOSYZz
sIzEeINEFryNUg1nTx0Jt6ag87qbYLWi57afFjfRJbnFINTdcBQTjsc9Qgxf7IfWMgAasrxNwjKf
28sqqyUMO6+nSWJpqhVwzy/8B3p6HaSEjIkqLqoWJA2IH2itLBny9EhSSQw7Lsl28UnaSLJqCI/r
WA23TU7HVNI4+ZTFsvZrH0NlvXZ8Yl70zcqa8rnlInhSGAj6mOVGRXEf4G5Jegixr8i51AvJQRzu
0BLO11DTABcvrj3JlOvb/NIVEXNrb6NN4Q7gPo22lWVJZmTilhowouNrIXg/NephvNAmb8Jesuie
LK/M4B334WMzWEGQrmMTHFy5eD2z0GpwWhCtwAhizfDiZECPaOe8bvQTDGFddApeYO+ZBkNf5szI
7S4il6DdGdxWyRsyZOQnpT07+FmcqeDeOtAwvjrF3CdcicET9IUP86ZOt6myEzwNC2Dj/JybPcc3
ija7TXkYR+0Oqtx4nttwu6syppAdV1S97KYgoxAsW/ugiJmpPNYsH8fXvgKMLxPKX9CvVGuRwR54
tjg41km2qwJLBUnO6BLG2ly05Kwt1DPcKfrIH4jK/wbM1P9fI9v/S3DpTHTf5vFVfuTb+ZE/+PbQ
+c06keaENvIPbI7/hJaMMPqNFEIQXfj8UxOhDRn/D2wp+O2Uzu3CXJJGF+Iu+ie2BOx0CsQjIYPK
KwrE+YX/QL7+G4z7T8ks0KT4+QB3Irx8pyBY8yeYk9EWK0HtU+u4EannoDV0vc67mMzqzjGkG/N0
h545xQeEJdrNzxkn8jkqLPvIQ3PcWVj/EBI6+9Yq7/8E0v0ngO9PCfu8NSA07HDobgktCmhV+4jA
loFc7YlucPJirOylyboM/IdWty5hDaiReKMR2wWebI+B0GZz2Su0vrHvlcURQnl70CdR4uDM8tEA
IadwQEh2YQO/Ug/newuxaF2uPdaG20roqY/liCKaXb61v6LFMad0ptPlHaFENO6qYmyzOIMgpGzM
/auezZ/yin78qRjhAA35BCy0GSd3y584csn4TuCUyhDXGf4jYs8JJhgRb0IPYHDml3P5UFqGPpK4
YhxGYy5f6DYHT5GMozMy46C8YpqrbsrMsw5hFoXfTjk8qJL63X/9ofxkpf/xTgH8Lc7OH//42YpV
hIO9mLR0HqqV8YZA4vYJPHU3FpwWNImsN8u4hU+qQIvFuuje6KhngdGBgNSZwEQyAKcjQZjlBSDh
uv+Ld/czaO9R+g1ciZ/apLfU/LngwmdUaOAlvX3fy+lBTDTegaqGCWLy9gxt6fIJWfiN2wzZubRC
69KTq/UXcR2I8j4ApxwirKAIbHBznzKonJ+VHZ0U5DCNubMPeIo1Vyedu3Oet3RqUPbwnFdun24o
I9FAwyEVnnRJED49wPMnzfSe1mNnXdSDtncyWE1yCeaDOawre5FGh5sv4h4iCmc6XtEzHwno3kd+
fOugQzswrpcgBV82OVJILkx0W97WxEj26k8SBRXtJWg2V9tNYKIfC7/orwbUa7G72XqJfWsuHwtn
JZfJz+EZD6wvr5WXWyxCtd3QZWh7+AMWnpJ+NhdPLcvTwRzNy9JGWB6vi6v3UedaPOrJcTmKMQId
ybfJTCrphZ/J0Tbircom51Si4pKxtvQRBhhzB/n+GAS1SqVBQiRgoPuGB6X5Elr1cFYOZFJIa/JT
x89PiKtWAdfy0Kw7TIFSxHiB2ndEhFYyWDCCSLL7dJ3Q3Qd9ZUDaR0P5yaxA37LcX8+0aocvkT+6
1waKg4u8D7fDRC/krs/G8ohPVFC9McjXDCgY/zmh26Ge9sO2tJg6bBTzDjyh8Jrx2EIuq65uU2SG
CESmpToIn7Acyztx3ovR7zZ/KVCdW90l+pjiPZrQ69rhsBwto39wPCT07bgwqTrjHhH7ejCRMDwH
jeh3rfCjm2aIKKpcKcEhEiWKvkxr9hKG6y3etmVIltlzHgWAUBKGy2O5qr5JgTqjxwpW7Hve9FVx
oYzIv3YIucUwwN4UgE7tFkO3XbzVHPtNluo6twvZJMZotw/+1i/p1ln+wRtFeVBqetiwQOxpjsxw
WeZD7Pkusvk8mh8JXIxSTGrbnGzhogjME8YuKvkQlS2K/WAp65itsny3JK6CyCT2Q6zhy6ZFhXZm
fWmKyHgHSViTVsniFsn7F3zbLA2Cg0w3BLrnys8ORGa8MS7vBjQlR9Ws4022TfjBMBypqPfAGR0j
gZ9OBHvVzjMKD0X0BJpZdTItOZFaqeyLRRt3IDx3IG/ytpbIg0d/PrLKOUhC+2zvztn0DZkPWGKm
DyhNrlvUI3vyx8J3olTeDBqHkmXNiSHIQm9flSfFZ1TyiWG9AK+ayjijnpz2QGlTrJEV351xQ0u5
od0EbgYfWvWEBolssb2VieWMxb6cEqHRrRRuvh3HFaGS0UfvPKolilCAVc7J9abfar1nlJ0et2aM
4lwM7u3geLtu0xZ+1GZJYRWQ55f0jiKQH+s2piXG3PHUUF/aTkVfnXZwWe8L/9kgofRL3zluvJEl
dZm1EoXv3NQtQjtUyGee1PfCjjRqkLBFY+r4N0BNb1u/fc6lxDhB7ualhBo/swOWZHQ67qfR0fKh
KLJznTX6XLRtdlcjwb2cEAMlIvLZqlngq2xj4RopBTyro+oEJFUEKYHzFvP3mmv0C1EI6CYy8LSb
Jlf5GUxPsG+mNU8cbBQbaSWplevqQJ5NxFJRqf7z3FXOsWpXLrcGv1Wzzd8Bj9dr4Y7jztOwtzsQ
/q2Kcxal20hKI8H6+lz12+WYgZ0XkttY6ICUU3w4nBc++vm2duqLjRjA61Dn/ufSQ3OeDKvqLkQW
uvvQLV9khBR4NIp7ow+HazQJWFaWBoSyXTu6hgY3DcI1wnCo2eI4WPcSdzi4jZR70gMYoUyVRciS
oINSL8f+VczoK4LyMyuBVaaWQWZq2i6zvqtcSb1kvhj2jwySQ4U/9CCCaTw3HVBck4DchHOiTYhM
EPSQ540fV1NzN5SyTU9OzGPLiv28Vlb5RLCH+b3PgTbJ2fxa66i8QNJJCGRmeI9ELjUpGjX7iKL+
e+QPDwQhkYgbzc/6x0RV5H23L9oWMzSdfse6A8YQTh9cDQHAAsKn7Kby27tWT58qV4QITfwHHlPF
ueMoa7eCVh+bKNqbtujPSSu9rHx5E2weKuvNuaZd1MK5J7ykLsfxGPRwQsodrLO61AEp8fo8W8y7
bm5mxPwrDXv+OiF0HifjbgGPjGt/yxJHlYqg5rLY44v72m1ZkBaYARNUz80ZOGeezEv/mZ1VvFrD
ADFkVw2SJvp4I2cZ0cq43qEMQMN041YXHfEvieMSA+zXaKsLJvQdFori6BZDcOdOIW47PTSExXRb
bLfEQzfh6N7MbTU0yYDzDVapXs6MbqkvBBPf0xZ1D1XRBt+UbVyNU/k0V5ZKrC27HbBX7sa6qf4/
e2e2GzeWbdtfqR9ggn3zyugU6hyS1fqFsGyJfbM3u01+/R10ZmXZUZZ0Uk/3AAcooFAqmREiubu1
5hzzZbLL/qKy3fIii7zFXIouklIwEqBBpc5z1abFCxqh8VJQuV3jUcAZXE4qHIxKP6gsaNpNrmll
vTaFjpidVMnM27dDhA4xizumL5rYZk/AuRr884GOqtxqSBL8M5mSULOp/NitQjFMNCbyCAzRrkML
qpchtoXC+owSUCb0mSOQbbtZIMUbNRRHodN3iPkKsGDFjkTp8lvF4lRciAFGyZlbWhiesB3MNJ4s
jxIzfA4K8zovUH1SBUTX7xpVdvnnpsI2TWmgZ34KqoZuHWCRS5Q/tXsSg6CeQnyTerxHEyXcrUn/
Yrzqq0k0oZYq/rbGa60zNHzGhWGP8QvipIDqSZKMn82a/dUlrzmCDV9SY1dJde7gDLj0SsX9gL3J
HZroAI9swLLhHBkAR3GKDu29bRTGLf7afIfZsLhsKp9Jd3K0tZeWwVc976wT6dV04zO6XfRnZ3xl
GKToHVVOj6t10CnsIYzDU90nYDZnGgbh0MZTA/DKUztMj6pZafqgrLU04YtuEohhMpxrpIqrruuy
Wy+3C+1Q4hMLsQbGhz5J8+0wUXhgltHP5l63LtAoGOcASmhkp5KjSmdiMl4P3gDMOklS5qZAZi0g
g8YuwqhrolONiO9TKFdCX9PXrvZN5Y6frcEWp2aPlZFaIY2AJDWIiUFV+cQdYJ/WV1HDHjRzr2tR
R6cJmgOWsXJk96SMbTRjYW9aMz3FeEJYuqROdDCJmruvG936wl7b2vAr85NmefMmoncasIGtvWer
6hJv5aWt/dkrx88yClrOXdVdKWS9jrC2p9w3zMVYEs3sMtec+3ZOfMSlFhtW7LwraCjYEPL2ehAD
rjnUAOfziKmhT8WIOV7PM8QGorqOmGWJqqVr1nCINerqpIlwNhkiLtYZRkC5qpwodVaAUDMaRV2U
bahXD+V5U8xUdCMIfCdG3hvaBVWW1rxKiVuGVZXK/PsYIPjU2V5+l7EmiGReau+GWe7xZhfoBaoV
yiVsWDN+xtRxmxtC2TS8g7E4bQb8g0jig0/akKV79q3eKpuaEePfPOHkw1wz7FxLOHqI8TrBbjNP
lR2aZvV1HMf2yQ/aiTZ54e5tT7TnbS6n70WWPap8aE+x2dGeSWos02krky/YtzkA4//EtjR35tcs
Ksr9ZIr4onN52Gk03OKidW6tVs5bKq4XgA+bBxr/yUml2C2scSPVX7WO6u6CSdZvK59pbdW6CdqN
VLrZHFZuorLQMovsO9Clg15o2SXjt4QrY2YZBtd5osFLXWNNKXRhfcUOexvXfylRr5Hq2Z0O2MpK
CE6nutKTbBNIZV3kbJE3iSO6T8Ioyw13winWqFMoekVVMSehav3me0pXL8Qcua5bi96vVWs0DPxq
/BJQXl3rfndlRfEPn5c/4Iqvovvcprmy0iq/22GyatYeguNPtC9OKnNmO+KxpCYevuIakxRN4EFb
xWlQnvtCsvv0tbWwYmNlSESQdqM9F3j5P+WgK5fS9kqPqu4lVYbqKG8OfnCCtbfz1lLrwFOoqqtP
OruNsw222gCn2ZSLXWxgaNo3dtNecM9fqBiDgwgm58SqQb9WlrbBVlaHPikwI42JPdLk7gqk+NXY
pcU6z/17Orzzym4Fm0lLfkVHAE0zY3w5QxPdRKq4yrPcuFCoOG59cxbEDDv59BCnjMqwCLBY9CIo
t24Bc4EZZd7B8l73E042zot8XoGUO2uo5AcuZ9S295N9zAS8jvDV9Wsr9ikc2WQmVPgR2HhprK8o
Vn4YflZ467O7Ar3cyhFsOdl8D0sUVXLCli4/syX1ZNGp8cZ17H2hOrJsRfF5ckl9NYty2kSNy2Eu
Q4uELL9G06owgoQo5x0I/rZmfe5Unt6PUDnLsLLBrIdKmvKMqEImecFsHkyGc6ky20TLq8j0NK34
kRUnWQfZYO5ko7otxHp9bdeu91Xv5V2zqATcPMqeyrxsz8oxGDeOyBO2rO0+LrLP6LJz5CWDcHY6
ncJ9ADn0W8de+T5R/rhNXVQ+bGy1szrojfOmHMavKODlp3kS7Vq3UhZcvlme7JsutexNiwZ6Jeba
/KaPSMJDY2r8bSldb1jpLAZ7u/CMc7guJoIeoyaU1cz+1Dz+oyLuTV3yn2PR3y/mqf+ZqWr3XC92
pPb4Usu3+duI9f+HnwpB1E91pv/SD16Q9vpcPcey/rnI++Mf/VnkxR8FORqyNsS2gElmwev9KR/E
HrVwwYh9QQbo+1Qz/y7x2tYfSA2pEVGmAkz/Ayn2l3zQNv6AKwOpD0ThwvXXg39S4uX3fylIeaZB
9KG/MKrMhWWEgPjX6qLmULjpLQRWmArAGbe1pEPeI6Vn15IoBTGta9QXXAmduemHCeICOyHmPkWf
ND4pOLeh98DmuhnKxtRJfPHd87bF2b/B8NDRLC4m/cY259yAZy+977nF7mSFTSLAtW1245pCTcmh
xCwwGYAFefZsZaqdjfF9W06ds6b6IcWqZxqZQxy3wye7stH8K6geeGONbLpdqGj0nsS8TFECSYnf
2+jd2HMx342NdVuW2iDCKu0VrBW6nFk4KfmFMe9eAFTyaS+2Xntr2YjPmSBryXFwaa8ycde4O4ty
Ru/hGGUfargA0NAgED/JLM26qomyfXYFQqCVYcv61CZ8mzUjWdwUs5/6j53q6oqDRFd34CA8D6bi
SJs9pN/fnFMizE99vWn6y2LqTH/niZopT0KuwymP6viE2lt8U8xWTCe8n1UIZ8HLVzify0tI5K4E
BeS7j1rRsfNpLeghi4vhzJvJ7wxZjmts0ki7xKYJaqgpZjOtBBuIJWWtdGvujTkcdL8BmQDUfrhF
7c8mlGwDluHYiRTitqjFHtV7Pn9EY0/5CyFg9oWCi/opHmzryal6q98hsgGR6NNvdtd1XwbyYkIY
c4qay8x4vL1xEkBu5PAbqKvaHvx+U1Fp25u5gUZvGJNlv6PJ9lDVaiuAaRo85yQ/9zU7vRdGE9zh
L9WdTR/p1qnXs1SGBYBo/paiW3b/TnDt5VpxxwteJAAVMFRvqIUPRCVHFW6sNnKQpHYyl/IyV5U8
zJ2cz8xm9hVSjJr9mM3L5+81rzHuQPxQGh8cA33cSJTRJnaEyDZx1MZ067T4q055M1ujhzNubVcj
kZSuDsYURRt1WwhEKWE+IAdYTci2nLCZAi0Lk8aTj7rOATKcu15dxLnWJqsYjTht1TrvrnP6oRfQ
MwCtLCzvalX5STlSPEqLfVm5SDRwW+F4TtgjwbLx+/zQBpXXUOJSFa1rnXoL0CikiWFnSk6oY1xr
Mkw0NmuhozGVIK5z3Uu/0rxsYwi7+2RnA0W5Ro2ccQUCgefEnJN6P+vNcIGALT4F7WaceKYGcsOt
uwp7EMq88rS2rWbf1l4ptk5pZOxBqtiqVgaAG4dziHUxRaO+7gLLvMqoxNsAdSOQMXg0SwcZcKtf
lamuc66wNAVUOBt5iSvdSVemCAz7But/JylGeoP7f11IPMWL5ddGnf26wv36uemfivTbv+qXf3XJ
879WdRX/slgt//zPtYoVybUtWo7/bjziCP1rrTL+MFigMK2zXNBtWxIA/2pHWn/A2qB36ZMYtWRe
GzQx/1qrNOcP/E80wTzfWoCAzj9aq7xl5f3JdkEvZgFmYwcyuaTromb9da0yNVbETEI2ceG2WnE9
xdSsJss6V2IW1fkgkc6E/oysaDNCqFCnrCSSE1BPGCypV8Acgl5DpUhzCcYT2CpGcjw7hR5WA8ay
NXHcU7DKg7qkto2JlEUmE/Umb6f0DhYV61YRlwgja3NMyrWVJ9FLhYJTbiejt29aT6+9sE+8/qKz
6qhezTpS9JPeDxxM83Y9DailOs8MMcov5IggVmBKvKDc90NrTPc4FcV0akydJteDVsf4P7AfnphG
DRVocBCE077RwASgP4iWFXmmlwEGjuZ+U0q4ZLOsWajSGmGNckqwBwlSSgbz5FQckHsYKrMxzeid
ey1/KhljX3R3ABSpLIfWbib94G5Os/RBkGI6bWMVdJcckRpON0FhvNRdtzggPVmPq4CN8H5U41K3
TuvikNSGX28sMKFwSZvYTDezrVFiiEejQ7RVp5FCO+Y3N+jKpeRPSid7zcmVwq7d5fPnEXwVhxgO
2SC+nLqmMMgfszYMoFIbCni9v9ObXu7Syuq+tOmAippThndwI1deVr2LKE20s1aCI0asigYPkNPK
1htwwCnk6q+UPhAtu/GiK0w7lj5ZjMO09mbPOq/ondFFm4fYhvND4Wpt0DelyFfBPdtK3RPlzhSu
IULgV1l2reTQkXpQijE94UwAEmXqWTr2bZ+Brylt+KubODD6mW5JYegb1kMU9pCcsZq1DYfwlSs1
kErDgN5z57ipje817mZtpzmp3p3nRdB3CGcyrdwmrtso8LlS99e+aVXitM1N7UEUnpY9+VNmtpuE
74FJkoQQahmGKwzq+1gzT+LMEhkwLTv2V5WwKCAVHUysVQkFvT+fsgRVYQtTMgiFKpZeeCOVPCGR
qp623sBJMOSwnRqIQ+CcaDd1PbrONjaavMC1rLXZqcxH7T4tOZdtk5SeHWrBLE7P04YI0eu0Ryt2
6xQmHBvVAPF/LFN4cKukoFtyU2jgJy7yKmpP1egN5VnK7nK4BJwRjJ9kF3Tjnsp662+bmbBj3tfc
ih4gauX2C99bq3fBlPrGuuUFcrbtNFEc92gNNVfOCEN+FZNfl24TMakU5NLo9GtCPruUKCW/KXFN
soquIfqJ4hIRvud/KnANzwwWVJOn1hzXwVqLaMXvEo7XL+h82KTaeVoBknZK6DlUjVoLMGEJBUkM
bmJscjAfCUYBhBE71MFJzVpcKnkRU56mEA/Qrbw0VczMFXGMN7/XGbWTkEJb3x0CckL0Va8UYlQq
oFm86aIJvyns1rrCV1Do3b6mLpBsmmr5f00LTtAJ+05RXpgF8uiTUZd0G02DmeeESNMCRGKLOfkE
1yYlK5P3KDqVyTD4uwrpNik5oEvtldcbElJVapTa2sG2aVAZsRcAR02wzmc767HuNqlNaFirJv/O
DqBirXj6/KPKa/3TSFWDoKmIfJVqoXwRU+S8TLky2OK2U32vj8unl63FD5BYyClUOhs4hlgp2avY
URMxvyE8XA8uRkreoS7nSbAHp5+H6Xtra6r7ZDodGsBgbrxLaqj6d4o7yE1LOpSS+RvhRViPHn1E
U3iXOW7dKizMvr5P3Fq+dPqsRyetbcuXSWnOS2YaFBZzUbNRqYzWZrAmRX3vG61vrqBk1d+j2uT1
KRwgYUxGumrDHvIUJavZwRHczNNjgGMVlWLt6tOK8YvUFjxKVlC8npulC9b7/p6ki3HZojr0jKXv
Z1gXqkjdjTotgnMDocFN04E62o2OHLX9IFNVo3nFe7QGIW89wPjNLe0kpjpN4UUi7cgQpfb1eU/H
0KRqqdDI2hkv2yrRy+G25IT3THw8IQlu0E/Xg9dSlYoUOnKEmL1ON9Zx9i7INrFlVxgFJ7bRRheD
aVvfZV+MBXZb5GK04Dq8FpQ2UexGtD9q+jhFd27WC4XBCKaSPk/r15f92NOHd5yJDnMMVH01cPAI
wgp4OwSzqpTnZQNrEXF+OV1JEwHPjjyXPghpFCNQrCZYQWtDWVZ1JiLMFFSAdPNG8PHoc8rKSbZz
P5lnEc2IkZJh0IK+i3OIm7pWzjdI0tsrv1DuPb1BgItWIGEFRWSlYyIZkoec8hKTmVTxF5O5nOeN
rRjbLcqkiW6YYPvsWl1xM+syP3d14WdAnTL52Fl+fEEVx6i2VhHll2IS1X1Dq/K+KjTzAad0UIWR
bZYH4inamFZ0QBqDAjrkbYYoHsSGbm95i7w/w6hj5BZrjF967RplYbKXWQaVa2cD3NHslT1ksEEp
scNzHBoTqX0zl46xzt3MBIoAUuW7GVW1Ds7RHa4GaAs3TebQ+mADlMcgKJusBIww+p+WY7k80duE
JncMcZZTH+hYRPa6gR7KMHvvEoQoMIJSpQtUKqqfcJtgik5chdcltSyRr4IBfwO10ToiyiKDHhp2
Rmrc22Mlv9HS4VHa0k4PLsedfIc5HmLnUKfq2rNs/cmMp/SW41iarisfdOQKRngzbDCumdaOlOz6
skbtie4YRzdmf4plGLAd+cXn3PQ0E3R6Y8a1c2Ykyrqrg6Int1gV9XfSHAmRKos0WVrByEFZQFUq
tm7AWTsspGPfw/bMoPdVgF9o9BnGCZULTu79YnpZ7EaQ9BBwt99Sz+OwZaqawz24jwA5Qua79gmm
ZUG0GaKFOvT0Tn3W0qIxV1ZRZsNa43h0QM0EHIX3KX52nJ7IP5C6yWMVj3T1NFL8hlXDToqNILRa
rDOd20J41P3kWzuU8NISCrKHboTBRPeorlBlaqQPwLdVPlxqqHbdSl/QARuVz6h3Zhaj07rRACaq
kcMpsEwop4ZoIvskKoLsUDedOXLGZMiuYHTxDoD0Iq1udqvxMXUK9wwOKa0qSs6pWsl5yvydHIVN
GwmGp9piv1dRSJlbeFtHFiYUUKcpLrQfNBsgjOO1zZkSemeeR4cSLki7IV43tjnZu61gF5LaFE6M
NH7QtNh6kXqiEHbrmSp5MTO+Do7A8paN3/ipYluAAA0t6UUAnckOu8lK+TVUw2kIq9sqV2LAEQav
EFUaYN0J+GMjx+prWvSi3Nu9NcL4KFofuwlBguQIKPsuqzPYfxT+KxgM3FGawdCeNyB0a9QyyJ/J
AuvawGcqU9Nz1tEQLbO+X7LR0+kaXU77DdwJALOpVsODV6OsA0hmYXqgJejly6aZfWrqmkvVq1lA
zYi0yoNstRSsb+k8Gn6mAK6yZ7BhPOrLPjvWs2ajIkCCIa+/bZ6hbJJXcYnpDYejiLKwRwRmU10T
7lXcJt6jOcF/Z3l3k+8ANr1gLbJhvjX0pL6dqcnb6wjTaAImr9WByhC8/j1Pvb7YsIliEQqGOkef
XsTAOrOpp9GV4nT9gtauwCgHXr5mbYP1vnGcqryOe5a1MNb1wQ45nuSXCpVhxocnImG/tpTU/Al8
yiqKY/sbCaF1T+WnHh46QZ44giyj+UbbKZLhKHK8xBIu3byRLHAAHrR+7NBa+aizJ9WUKJDlxIxG
9VJDsdBF7nXrtMkTMoThC/iV+AD3Mp+vHLfFfVHNVFfgzNY80V4P4FvYTlddTQHyv3WRkqXI6iYD
feXodnQu8aJjvexd/RS12JDvoEtLjVuLDX+NmjG+slzdcULKHkW2MsYx+5Zi9aGmMRX4NgLlxgi5
Y3UOTY15pc0XnHlEJuwFeAbUa66Vt58zd0q/pZXBoWQCanznNrK/V0YmnkzkrFqYsTqTsCVNAbCZ
xnRbF3ADg4qlIrTEkN+jtedApGW8OpCdk+Bqse5cTqgAH8vcVRAwyMlydqAAhkfPmnJE2LUo0Mhq
MQa6QbBxoXypKPA1VvIU1JwZ6GEj5cL4sLAjBsfuvpZtmj5Bfs2eWsC9DyQTzqjlNMNHdeQ52TkA
HU6E/Li6LqGAfuF4UwzUk8b+kwOz9CHIssLUsf8wNB76IaUNDRKOfX7klFKGFCfz2xxGz61e1dqT
HmC4Wvlt6jzMph9rHIBNXvtJgUDcEtDaX2PWJBK1YrtzQeu5fJlHUoMWZt6Tp9oi2nCib597+nPj
lherPPWqiq4XFJSMkiGlISAlre1lNK304QFVW/0FcpND15edH3RfI+l9xP4l/RzpgAJiJWO53cwI
TW47On/jZQCdZek8FYF/ip+NjJdpZCs6aiqJNzoeku8IoMgXpYpqZ1fJnGokpNSDs0xg5UDSzcx+
sExdflAt2ZOjpAR4iRRgWuQzXX1vOz279caIgnhDozP+1uaDIbEHJPknNsWmedl3Efc46vGqbKK8
q+fP9shpKgxizMTMPt1CWEE1YEKGyRgoEvsFu0i3iVpWN4QyZyyq7gY4ILXotAdwsvYFG8VNiacr
ughgqeAJyTvbv6ZZ3i6/pBL9UZkwXTxqkT1GmVXcFQUYS+nX0caa59hEo6TSwyJixFEmca38FdP3
j1pC/7N+z/86iN4iXX69pHa5oO/+xVT+/PXnro+x/Ku/KmmW/gcB28irXN5WFPnUy/6qpJn2HwY1
LFIIqAx7VF3/rqTR9dGpcP2gvhkQ8yBD/LuSZnl/kP1gQB0xuSKKUPOfdH2oyP1UR9NMSnm2v+SZ
/lo/Qy2aNiMauuvAK7MTEceccf1ZfydQ6rWrH0nyYTXoEBOEdlVlzmPZtbhBi3n7033+je7/tWtz
037RwBv9wr8o42ui8uCkNv66dTzngxc/KitaXdOJEiPQVVVkXxoIiXsqqMM74vjXvvny85/U+9bQ
Fs6C9L5uR3yvVEnPNMO1/qxt0w39PRtx+Yb/4dH854EumI6fLh44s910WhFf41yINmB/6q9FpaO9
HfBgfOzOUxL++SNGPgHyFh+BmledoSne4k2OLj52cV74ny/uNwFZDpkfXc0FK3Rk23eq0xlzfw/N
37wyr92bo8YmLmJUMmkaXCF20sNc5uwljJRsjUR/571Zhs1v7v4Cxfz523e1gugHLPoq9pr5ohib
5kQ6rbGCpdF9UgubqzL6J0338t3bf9Ir79JxwE/hI5oEL+9fsau9nOMiAGlnv5fL8trFj4YvqMiK
AqzrXemx+wXNE5ho6dy//cV/3JLf3aqj8Zsjr+u9th+uWgqUkPA3AJtAO+/N7s6fbzH4h4I1nPWU
XptWuaFFa7n/FkV7r8Prsq+DbxGpIG9/mSMvxt+jxjga76Km+DO77XDVo/Adm3E7x2daeU1J0o1z
imFPyucwAFhswMjkP3hgCSqGLJ7uU+I6yyBf//VfYnCW36ENhsKPdrU2bbT6xYqCd77pkRHrP9/0
aPLQfRmVitIddqtkb1lPky9WLnfEUmey2hoAKDlohBok8hk4NX5C00ZVWIChqoJTqMSrd+7YMth/
9/iO5pmCzSImgKm80ssp7EAnjguPvux2hssdAhRo7kf/IWquonhr1ApY5nlNuYXSXSblil46KgIU
cu6e828Efa1/L/rKe2WUG0fTUzl5edprTXolyoECuAR8ovQHnwJnbqESAPfClgi7fNI0n8me6ukN
DNUVkI27wZckSYsXeEUUrcuHwEqvzUm7QLv/AL3+lm3Vs4QxORnqdGzNlUymM5IiLjwSfYmRazEq
WbfuKJ9AFFCLdJNVZagvYoCGXQBxTpKznh51GkUn0s9Ok3m+dCkysC841fVo1/femZYAjtH00+WO
pUa0npLpsh363WwbV5nWfkkJmOEgpLN3FCfBIHdJWlwhZOtDGidbp0jXU1HcjRpFAZVvllMjGaVi
axbq1AEP4+H1bAdx5hfDpWVU1+yet/GQw6boowOQxw/OgkdzuDGWsXC6XBzMgQUOyQhqzKlPdqBC
ywu9rexPycISpWv+zqh4baI6ntghOngOXqHDREGdqts2E+Xm7Rf9lUujrfllRs9GM7WD0mwO9sgL
MXcuZafm8WPXPtp82XWZ+25jiYMQMEuRSV76/nu2yFdGwXF06aC1hJARn3AgKa1tOZ45yRVBIdmn
TLjvBnK+dnOO5nCrsiYPP0p7mMbgqreL00zPDx+7N0czsidbI2iFJw6a0HqE9vU1yUj2+u2Lv3Zz
lr/np02S5iifDMy4PQyBP640B+OZQbbCLu9084PvzdH8qBw/IDnCkAcEKYdZ0xSy4kp+7H3Xj6Y4
VDVOxXlaHmiVUQByYnkyAr7/2J5CPxq+Ckdk69tFeyhU8QggP3Td+PntG//aC3M0UGHnTKme9PJg
BEAhomk+4Its3lmTfn9xUiN/faqej+ppGJl2CpgP0BDmxenufWis/lf+PNoubPhBJw5UQr5hx0KP
nurv7IVe++JH+6zClBNOmLQ7lC0dOTk2YAVE+c5k/NrF/2uMTq3IfS5uBgQ+QSpYjVE7rT/yPO3g
aJRGjpJ0Yn1mGSGTkwF9xpoCTvHOA10e3H/vMezFC//zMC2HkjZq2tIR7VHMkza1HYr8s8izM6OY
X0Y7Pa26YjiA1oz/EW3937srKr2/fmKLjGTWIXYfzCZ/4X2i5U9B5mP36mjQBrUX56PdyYMpUQwS
aIEtyrZP3r44p/7f36ujQduZqR+njdYchs6rvlaloz3OHgiHYoj8zYyca5vzmq2KSpiXvocAIaQ9
W69yx7hmyyA+VcOitPCm/lbNrnVZAHkMqyanlkSCYohhDijd1H/PXUz+7mC4H3yBjiYEopDpLml6
d2h8/zlWOuCroXvn2r8/jAHs/PVhRn0ZyaAreZiIAU9KRyLFsbw73R427ljI8x6+1wZQR7t/+xks
r+VvXlf/aDmfu7EMKk10B4V8yJAIj4yONJmPXfxojvAgd1aSuKLDNLkgYaVHod1nbn776r9fEG3/
aJIwLE3MBQjogwMMfRFAlWf22OFV7g3jQwu6fcws6DOH0B03l4cEGVDYKdfeeG41vzNVvHbvl5//
tKJHwkIVr/z24HWTScOi/e4S8fbOxY/y4P+eFvyjacFXWFLSVAqkGYG917vaOOvG9JsHjJs6f4Ow
WQ3anrZHDgyOvLUWpc2mSLzgnS/w2l93NHWABWOWdSU61bK9rht51lfBy9tP/rVLH80bqJltKcuu
O9Qe7R7d/q63w/e3L/0jovl3A+JocI+RsvrITyXADNVjc5mwnKKh4ryqmWDkQGuvm4ygNGjq926S
kJgm0FTlTFanWjf3K7pR1Q4aaU6OXNBj+Kq0izL1ib0JyPGWzqSttAhYflOiNiDjSO5m0y02VaMH
uyJxbsQQlRBD6RtqpW8uVnbsTX4CKaoC0DkYXbnkWbbrQI3W1ieODYGYEFf+5DR7LCqwx90+vQSi
D6IA7Oya2rv/kKM24uQXJVv6NebnelLdA/mVyPQEbKCxBIsy+fq3fmqzlT562XrKW5R4I9oAWNX6
boThj8BJbUbTx58lB7j8angCbSVWVPg/uNp4RwOiHbUCr2ItDl2p8vVEmy3UuvKdme6Vhdk7Gg/I
DXx7yIfmQOJ8uZpSjFSpXj2DjaTm4Fc/9IcRlhSIiNgTk/idjekrs5R3NKEPMsECpbvNgakcSROC
iJCAALFX5vDOJ7wyGryjKdzsiyKHAAIaTUbnGjoaMGPyn+Uq/z2LLOaOn+eo3MR0Oeh2c6AUT7ZB
IMfVEHgY/RJt2huTlr/zdF77I44mc8juZUNaTntoG/GpRxhK3+7m7SH92hM42u+pNIc0JUZxQO1q
PfpgaK4rHSEheDF9/fZHvPbtj+Y6mKaEeoHiOeiJDm9n+p5hVHv70q99+6O5TjZ4VcaYPZIsUvOs
64nCnWggXzgcjj+2kP7QK/+0DvWWmXv61LkHEzXLedNqw4nlyWbVTL76UIXcdo9GQa/1cCcn0z24
DSJ+ZU+3WTC+Q6V55ea7R+//7LkiRX/kHrQChX6fEc2MMOztu//atY9f/wmLqEv365AVK+nsUFp8
7LpHr7uX+8iZybw7ICTdl8H4NbaCj+1ZjpnmqPlcIVvdPXi4S3AAxbjjxzb/4BdfbtRP7wqinDma
kIIfRAIrNqiVvZqM5PRjd+VoirZGhdGwKN2Do9WEWxfdZTRhsHz74ssj+83C/mPB//mbKwEDp23c
A3E9zeUY0UiJQaueYNSRSBpsJDreqK3f/rBXRq17NGp1y5deO1jOwVcCMk2Gjsr3JQlUg6q2b3/E
a6/m0UZFA/5uOpjhDsBAV6Mr7jQzeP7QpfE7/PKQ43SczEZOPGQB6SHWW9iiDgleH7v60Xj13Y4o
GtA+hxHGaQg74fOQGB9bRpzj8ZoEusB1Kg9VRiaQAUkwaeyHt7/3UWzG32uhczRoXaxESUaqGywK
WEjeTkesUqitWd1Axlm3DamEzhrBtSqfTeupsO4JHzqz3P0Su7L8L3GazgjnonfmvR/9st+80c7R
wmYnqp5yJFMHPxrh2EIkV0BkBKwHQCd6dE6jwu4/eSLb58MlcZyrOmJ+FPZOCYrNSxND4M99++a8
8jY6y89/Gl0jylASBIr6wOZgW0PWATWa9R+8+NG8UKEPbThK1gfIRBdeLU5HE1vY21/8lTaa/V/x
cVHujpBmyoMPke6bk2T9HjLSV4rzKcJ9ixqocKY9ctCnJBpubKO5Q8HuXwP/RSUK5T8sY3hGeR6n
mwH7e1gP6PjxkICJM+z4iphLCz2f753UdfOYIg9C+2N+odlwYQkY/W//Fa/d/qP5Bs0+XyWS1QEe
9otpJiIM/GF+5+LL+/279+xopiEb2RW6YZQHLBYX9dShiOBgF6Kl/mrG48dGrn0050Bk01PSNoqD
F6uvoEWe3PHuQ/fmOMNn9toah8VQHuBrYWPJDuQwv3ffF47l7+6NfTThpB2YnGRWxaGnZ7lP1Gx8
bqw6uzA1iBpNkWKZL9umWQUAFdYd2aCXeH+KaxyGckUOQrEdc9zF/pi5TyTrDueomvVtnFI67DgJ
ooUwboB/mNslz1VJqxPrEQvLugTotEVatfvYLTqa2eJijrq+Grj5nRFKM9lxovjYbG8fTVLQmPH8
yzg/MIp2rlfdwYR7Z0J+5aU/Tl30fPwqY9HlB+xdz0ETPBjuO1Pra1c+mnD0URme3tfZIZZOvLFb
FzSH1n7wZpu/TpWOJzHRz2N6KBe6rhELYz314r3BuqisfvtGHk0FVqU55JwjmSs9MDrDil0NxTHw
Unta7iUWcxbfjV5/tZalPX0OPIN8DaDM5n5pm+TGvE4KZ90lI/WDO9/GzoOPG3haCHh7VRufGaek
S96QukGU+z3CBvbIBJqYnyPcAy3VST6p8x9Gfup02z8/1oi91cfe1KO5aITGn5EOWRzUrD/lNVOr
rr03mF956tbRFEQ32iDb4P9xdl47bivZAv0iAmQxv5JUVqvVue0Xom23mYuxmL7+Ls19OWiM5wB+
moHHI0sMVbt2WKsurt1Nedajcs/E391z80vMk/kFqBDw9te4Tc616O8b9XfrpvllATKTKU+Ltbqt
m6R8PAYNmT97+auLbX5ZFkoWmHSx6R23nUMMle8v9/OvA7A1VDFjcubiSlOviHzayg6MRbrbv/vW
t9v7j1CkQJ9TceDk02twbrF6Jy/39ncf/WVdkHULJ6XDwaevYDgTVTQ7rcTW83ef/mVhSO0aB8Uo
iuvqMzXa18XFioX/lx/+ZVloauFoTqvy61Imb4aTohKY1V+eCs0vbyXKds+ElSuvCxjWLXwvBqnr
v7ud4stbCd+c/jei2quR++A5JtqGKz8W+7+65l97SVeyTglUwupqtdZblcsfmHT/rRSIovC/r8U3
aMo/H0VQTEWhHJlddaHtWIjPvPa2gy3lYENqwLEZZNWhnw+3NXpeh006vDnkYsXCLEfC5K3FEbvS
kLSvG1OZu64CudH/MotnPqEkMWyi7RV8isOYiumoPbnfwKqWA7S0LKmiwuQhrd9qTp8Oa7tZ6MEA
lqBbryzgjbT3tTqM+va2VPfuFDTMffInK4+FNukH9o8WApN0vs917YbdcMf/KAomZGl9Grzlhxf/
0r0X40YYse457KKW2Zqr96ubD66DRABPDjeLsRtwHeltW6hVGxipteNfb93hyYa2ismxzJrHvDoU
/B4t/YyZ4a78nyga/vPv8JEGuWAmWYMxv+OvMYWy4XvYxkznFinc6v8vY8/IeGfuBov4ZT40fR9W
44XflsefcBG3XBB2s1FvjnFpRXS4RxVwfdm1x0Hf+gC++bG3PW5x4buM5T1uslM3gwL36bRs3oR9
KKbkzAwDtt1skwjnje+QkF9JgC4L473rMYlI+xt4iBNQrE3VgnnV082aGEE/3Ann7FJAShPG3sig
Kmi0iW5s5lXQ9ab2t0tozDCE24PSt6pzIr75MHzLJaMz03KSyM6Yh639Jiqaw+03CvXuFc4dSYCA
8dAIH8PfvQ5fVvx0otyLPxCtBEPQkGDt70nv/MvWfXvo/8sx4j8h9D/W5QQcaaU3HCPcYXp2GQKj
AqWGDVMb9I112NKyZbT/5d/6w1YuvuwBXt05Ha7V/FqkyXm06xcrcU5/d4m+7AFt0TaFVH1xdSAe
HhhTcFE3udNffvEve0CjmFlJbkddKjbv1TTfMe/wL7lM4/YN/9sN+LIFtBStbXsysytuDDrcUrBu
05EXLFU20rvtLeLpi4eJR4/B+3Q1Lsbw+r+v2Z9u/Zf9AdaZLDGf5FfPLH9T89KuMBCb58rxit9m
ZvsXTy3Vv5xW//Qzv/Yzd/jAnWZ1sqtn+e1p8m37QfaxGTADSvpDafMdTL8sTHJkzVas/JV30vAh
ufSM9fLiHzI3Mf5le/nDD//a6uw66C0AIcmrntfNHfMQ5WXovfI90y2fVZOZWYXe4u+enf8Q+P/x
gnlAxQHO5/Jqz9NHW3rvzCN+/O8b+IeN7D+dvf/46HIw16qjieVqJAVjRr6bBPBf/TAfzOygF52/
1/xyiYQh6r87gn3tbnZn2LFILcurkDnGAr2g2sgQ3P/+OX9YHm6sl3/uyx4CkcqmWHotpvqblM1H
pYvvf/fRX5YHM2XO0rNUeW2L5dVwxu/kO//lYfrTt/6yNsDnKAbgfvl1cPVXkFZvgCz/LQ32p8/+
sjbUed8Nem2UV3/U32JgqGU7/MueIv6w7vyH3faPhweeeA1umdnrjnHo4wweCg5ZBWlmWdxNmgvs
g/ApqS7XWivgVS0PLgOlOT2CFdY3lRk7dDeCeWetirSlHTfTXGcbgN5tRFIB5XzFdC8SDWdb8COi
CUBCEaVxG//LD/jTkfprP23XL+MEwCu9KtzhhV1sYbAFObVyCZ15lg/EMwsNFfyHDtC6GKknEGpN
zpvtmpvcvt4iqpVBInb1HikH5ITqmM8MgOfFjj/jUA0wc1O41YZoLcXHfAsdRi8Ob9FWhqCpeFT9
GJkWNfne2g/jL129j+pf9oU/3Hr99s7/4/Y4las3ds6vI/DNlh2GsP/9JggIaP99x/na0NthcZrI
juZXqJrp05I1akvydAU5Nnn7MSsdJuzB+RZGpQN2K5Od1ATO7xQ7zA7rMAO9Ko+JcDr4XPYQoxGd
9eoVJxv5Cq23kkD2RhVl/dRdJix5B712nGB083EHjnhlnZrGy1zbxdlk4JDZDHvYy1HUVdA4g7Ed
mqk4TYPsww7Zy1FHBwubLpdMU9JzyB2ytBev9h/1Uo/s2bhPh44gejYBE9g0ZAzAjkO3hEfkps2a
h7F0mVqWI+SQLDPPaGVNIvml3uqqMl+sCXXEIsCvmKWW/WbqOP/w/Mn5HOux+YSF0N+vMFFQBfrF
hlHJcUsLtx20qLHe0DYk4KsJd9vZlSSXIX2AINLPMU38W9g65cHMNS+qTfPBM+wfeWpCEzU0LbSB
ru3zAYYUfXZuG0qRnxkmSnZF235kXjeClBitO8bCPy1TJK/pmn7z66Z8a3GunizRx7vJsvqtrTcV
0/o5jR/SBF4o9XLYQSlX+8VRTlTSoBKuRuYeseGZiHEZ/SymVQsBCLyWWddccmDdkVbG7StnIheW
oNc4H1ZrWPf50D2wXYcDpqv90lpMu4J8CQx9WLbFogz+AlXpqUajkDegBErXTe4RemX3EBqYKVYD
E9RZ/h07RMXQP8vIUvnrfqwWAYmWidJC7/snLXd5TxvrN41D1s4TibznY+n06LQXVdJQXSTYTYMx
UVwqxI2HZc1inWqyo/3IB19EplRNlIBd2ptGi/NjNdU2q1wR9Uk67hOAHYcco4yMUCrDSRoWUN4S
/ZaDmuKbPtlm5LeWfwCZo+8GkIlBuZhVAIHC3+idY1+h4ckfKRA68Eo0BG1r1eTHGBZRQH83UZm7
LM/lf0DAupaS3zf9xWpRF3l90LG20j7WOKEafDqQ+oFTizJc5TAzboJZsMscgS176EM3WMnn4MQ1
tI/S/GElVodnrrgBNUaVb33NxnekdH1Xx8KLoP61l9qbTXCTuvmGXs7E/6rFw0demu5BYhba9Aua
F5S5dsahZOx/67iVIlyNICGZt/vAy4UfbuF0qcZioVYMfEO1i9iODnK/zNSwfw0FblnghiWIpHnY
r2XfHDpZq4/Y7uxjM7kSPlfZzLwRg3Wc3BraDIPUpuJIZbYGrMB3G2SHLyCUdFMKLcqZ9iDJVkZl
fP9hKVN5lP5qfuv1zLwzVuVVgQEr4ah4MQk9y+SwIOB4SPvG3yTsJjt98vp2kw9u9WqMEu2EZnU7
0LkWFbNyASjplggMC8x2YQ6HakuDSX/qFOkaEqeZcUkRaMd7uPUOKBN9Lk6raUMsY5bHOHhKSKwT
euFvBIP0gbLt6nWSdr6rmKh5GfrR6pneams/8FNvxhxTgUKpgajp9CUxQLWmgrNZ21Xr0+Lz4szt
tP7q7ZWJFa9sFica7FlftnWO05qqM27XwPEgNQbCqnsIA02i6AOfh5+55uKdIYhQr8ovSGoV3fS7
6TQWj1wZM91mwlQPgOiczShEtW5Kv4RcbrWTRnUCksEcV0y8pyujg7FqLq2oxt06gIu3GyhzML9B
mDDBLY94x2FV2fwamRpoMnqzCYzJY9pnSc1ztfbDqe0NDSdMRxKz9vQB8lqtRY47J9A7JvVw46ZF
c+7om36gq60YodiBUYvJYXd0ZRRuDSljWD96euNwU8JQrSaIO20bxrWZBas8N5MABjStNJVJHvgZ
0bDm7vNeARvWANktjl+H0NGBHsU3lhMOST394cEz2K2Tbl/hYDsrGgTQFswWMEsHx2Rr2j2cgwRI
53zjdytbWRsNC9qmNNI1NMaE+BXFV9ikQwlZw0/xheb94FyMvobWxH9FeTOot0mt0zmhFXffuozp
A8/yiqex9eOHdIBCf+vMRU/WlF6khJ9qQRUzlYU0Q5+DKqdm02jQTwnBhwBqhvFhLvbwY6lckhfS
aC+D18aE6kl1tAB0Hcx0JoNgIEJta94jOFpN4Pe4UCBH9DMUmprwZqEuL2ORHNMOTVIBQ2aj+5V8
0dpO7lPLzi7NYiDvBcET6vN87/UxcUvWm/f8KjNMq3n6jONleRhpcg6Hxh9/VDk823UZtTdrMLTD
hE3hmwKpytOlkghBObgQH2ZYkuvfjSz/qVfuPVpGC9SXYT6UtbUG1oIWyDYU6OkyfgL8imjJQtbo
9XKNRugSEYhi/G5QziOl7I/VWoBrg+8KPTGX21JSw/BSDdJpawAeg9Z031cTOpqVsHIcIVUV5krM
dUOwl6bQWBtv7sYU505nEtu1Ba6SqqRFE3q+HSrXDTWi1mCp+PPE/Ggk3FxVAZpyq3Biy3ggnvmJ
DQK2vV07/D1fu2NyHrUS3bFR2dgeQetMr4vY+m15WNIu21Xd7RclQ7LtUgPXWTI2YFc9ufOgq186
LcbDWzT64+SUxobCXbEprNikq1cvzF02Kcm/32G8hv3VPIMKMtGv9EZJnKW0bO+arkijVo36IV51
SSPn0m2VcuC05r6zXcB8dKP6CdEk2S2LiDdlXbCNEbtvzCrTotJExyabuTpi/uGN4B2NN0LAFncL
BT8mBpoCWtL2t6NMPkfAOWHiYqwK/E4iyskqDeyh0rPuGSFsw2IFzT410PrqjVPser9edixG5PCs
Xt91EnVYfpvNBCC2Hk1jdL2wmZgabbrEP4xla57pXXu0shIGI+6NAHAPdCAGmG8Q5c9bZHthUFcF
bixgvKfukNiBZ3GSqEUyRLBz8uBmqg0zu7F3GugyVBHpFLo173SlILFV7CTH6qZsiqWjnUrNf0/X
3DnIzNJghE0viQ62Sqfb9zC2hvnN8fMkwoL2u1tGdw9G4xUOShJYBHKkTgv6QzqEuS+WlmsfZED1
EH253ErCubdqyXKYRn6Up5DkbE996/mCISpmeck029h7dRu/OGrqzivbZ3Sb7/Tl8sRiMkWDNsM+
XvX0p5cVxWGx5/Ug2qTdmh6rNm9sjSzTAwFi9X62M8ve30k8OiFD9loaaLMpznIaYQFKN9nM5sik
sN8NoW8aT+uqCBR9ZmOb3nXOdeUmpwbDLflHaR7xoODaHDrpBYQP86dflcIFhLKkt0sGNAAaC8Qm
aG0W9OVywiCi+5yhNG8J1WSXl7YX/dlpZ6LfxBjVdfVm77nuOgXFR2Tmz1ToxtYZuwTJVYMewRLP
+Ti+jj0u3Ym2/2hZEz1aNFE95kVNpEG/yCafTP8e5I/61K1iOiZ+9tvxGx26ZyZeVqfGLMhoe72f
EmHsU2dt6OzP3buyNmhpjnUy77VKl3PccqQIZZm2tz27DWrg4QFrZcyF0WSkT62ubVhK5bdCDusY
OkWBw9oCeuJkaDkwiHlblfWXpU3c07rU2XfLqfMdQ85OsFYVOOksXfazV/0mh8/5RvXpCaKkOCkm
TLbz4OhRHMvP0nZxaXGNIi5YellwyBHgE/E1YuzoOjWWbZfba9g6ps8ARAERysALZJgmy6KVWlRt
J1WS/Vp/pvGKHxrv8RwuGsQzsI8DyyggzW7rd7o1hKk1ZysF75tKvHmH7+idc2kQHRLEMJpb/Kyh
Xm2bpYYWVyQ1T5S+0smFG4/JcqkTXXS+OE1pcsO7VQ34VGZ7a3eZN1pWfFr65DyYyMM2igTtdpZu
i9K816pnv7EqRiAqMut871/gJscDxmCQRSJ3t3PXIG1breoANxRPmK1wE+vg7Mxhar61Tm1+b9BZ
hchXdGQqxJQIWuY9s3V9pI0TfG84NecpQ+4FqUreKSCT+24Yi9CIlz4Y6YkPc0f5FzWa1ktXD83Z
Hjq8yLQCBAiWSfszUBF4KcubDhCHw0Cabuqa7SbXlo5Vqk4uBQx69vnYA77duAfHbOQrSqdb3ODo
Z52vsCn7DKx2RkTsLLjnAdB3FwOwJydYamet1Q/wdes0kh3AO6KB4ilf+AZkzt0DIzRpxr3T/Ld+
0DjHzqP8VvWDZW68OvFe28FFmjQvBjPetj7coQFb70uCD9y+rvV7Ja+wBiLt5Mw5Nu6fcSGJEP+x
8yuJC9BzEDDDwoHz5c1uSmtCOm+RubzXavLCUYc/YfnabwtJwBYgjLkVc2yxpvquilqmpp/9hF0v
BS58SizlnJZaN6Km9vPTVJpyz89DuZJUtyLR4Bx19DHbuJHiR43SvJOMfMEvpYyj5cb9tPYYR2xL
Dns763/TYvBhF/ZYB8tUppt29X9NcZptKiMFkwszdN+D4t8MTcOFUr1+4SS80gbPSGXRtfZ2KVih
PNUv96NidVsaWJVTniyPHKX8xwVbOAb2dN4obQIAqHODmHpwItwAK1WoVWy72GUCw/LqO3k7k9hC
4QOdpX7QgEpvTC3rjrXnroFvLPZT6XGkZxXikLdooww9nr7Hpq/TTcyAAx0/o8ub4JhPEt6WHnDk
1EOzq5lYE5UWejTlbQfDsLZjzGOFk6F9zeeZvg0W8mBMs98JwslwHJoiSCf4sUwplVvDF3KXSzXu
6tHBSJYzGSyxjQfJODeXUXSwo6e++Z3WcfZeFllyYqPE2dwOBY4VcTuut1ZggBXYrQmyaUvrOD2u
qj6kwlsuMA1RkJWrBQzRXi6QIufdjG55T2wAUw+SJXqkYYEkuNQBo0bTAzVaLn6davt+FOuvpTWd
SNMpsVWNv16zhfLPKKufsBG1B6ccYbh3tfMCcDbeN4TfQDU9zjMrh4m5ipfAm1eiDtPLtlbOjBTD
svZz1ZTJHTT6+GHsJLBpm/mHivCEKL9MsztVG+ajIQbch/Q3HZJ27RgHtMcXZpo5VXDSOIzW2G2c
dnqfLIexul6SbOpcj0Kl2+8HNqhAg8twiikpBNni4kqZqLCqVnp3va7keZixVA+OvyBgqZJxvxi0
HMjK6nkupNyBphWhk4zZu6i4TNK13SvZDwu2gfoeZxazfY1TfWscu9/KrnrsRutejIu/m5e0jLwh
QyzEOF7g1pO4Oml7rb1KdyDhz9ZRh//bRyjKXYqoOK+3Q+u9OlC4QhRM756qQ4ERNNKH9ZMT2HuZ
xt+Kvqx+e1WShZ1yo8yd9UjNSiyBg7ABvtf8XY9r++AxBr4p2gWnl6g8mK6afKYanUQDiZxtnzXF
pk5RNk3OmJ0XW2MMSeNVThyclLzsH4uAhkrOwuad8j9jF1T4sKIyhYyK1wCx35FEF5aeuCFXsspN
Vrjwb8XggLQkKtqoFJRFqUr7GbuNONaQ1jjpTPsFTOmjsc7atsx+oH5YWfPqZldYy5Xjkbvn4D2G
7g1PpODh5mlyb1XYr6yunzidOfPb0OuIO3pyYLxzjfcIjbU5ARYWj6mVMV9pquq16xLrGg+dHrhm
Owcj3NxNmoD6XQrDOZI4MS6ZzQG51t2Y3iP/vVfrxUytU2xRx/fiEgnwLJJtUTvLKU6LLJrAtLxU
pBvudELTX7lCEgdhMt+Pw+IHQ9rfFXX+wjXLIrSuv8rBaEkn+WozVWAIl3p4XQbviYDsCkuAY7Mh
PjK/xDAg8wPNvC4i9gmYb3yTV68xW808kYVYzAtnlQHAZHtXsb7EUy4367SWh67n/QQV6uZ3KtP6
s8ZMD/kGOV+H0lu+u7N5CzI6Ixwwn4TxjFehtrdZ7599lVtBgXvhmI+x4v9jLwGQWwe+96pvkEyT
7PZV+mr4Ke4p7zyUwtwMg/Pu2PaLZdnzq8njus+Mujs7Veo8k+rPtppMh50zZCJAP+1xO+0Iov2u
7r3ql0pAmQedO93QwnqNwrJ0tpMcUIpgHQw5DLTYd505CbBRkpu3YQWGU2M+aKYGVtTzNpA6u50G
IOWoofzaT5zno7rKki0JrAYIp2/tq66BS9JV9tYCEx8CSk83JXFQ5GiaG8nBWkKjnau3NvWdoxLU
e+EARuSJ88sqkIa6bs6hAdG93vRR3fUp+6gxbSXTeGeVF9oDhrL8xcy56txp/+QJ2W6Uf5NraOLe
hQoYTrbN6+VV8MAkJ0iigZ/2UJPZrq0eNONyz7oFR5/N865drZOK67ML3PbcJC3NFXLsAJpW2n1s
Lh8jtqWwaghSbFcfw3quyp1mFSMRwPrTuWWh6PZ7cjvlhwgW3cD1OjOirgTQdO5+Gl37DtWctkQ9
u4wzrX6UO1aypMbDXFYnYWKcJEf5ulYu2JYGAKhwz+3EsJDo1bnrujzseEyCvhfnvga0Wvgj1sbR
+GmytbW4ADnv5QSMo8bZQH0fyaaYxKDGHD9Yts+hfa2WvV512Zvjkr/OW5neNxwoDtNSixNQOex1
+AtDx/eZRGvSo7uKo9NT0xXGDm3sziDr6RrtS9oK7+ohqmZp0b1j6w9JqAnOeTMmE6oMI9uyp0do
4dVWd/xDltYzLkFYzG7B06zbE4BmGwKnoQYMOvoLTwRboJZlYWwPbmDgtZkGKFkwa4j19s5Ynlc9
+QA4esSkc2krCKWVNp+y9aFfncjV512W3gCZ7kS3h60lED+dbgtuet+KFUij5gfoH25x3zvtwU9m
Jv1oXFjpl+pxXOOjhw1m76aIAVrCzAfsYpjf/RM+A3pFvO1Cb3Ai13Gz3ui0adXd54157jQpjm6l
XiieXmHrnIx4fuh77r60YqYFCtsKq3Kd9uM4XRNaoRDBZSpa7ExeCxQS22lexyfMmWTEs/U9kaLZ
ZtpH1+Qfq0le34J2EDowwvlSE3Oji5sheu6cH3aFLBdG7B51LgDMnEclJUxr8aWVzSvKiueSmlc3
uC+lJdEeJMStmvzmFu1n0pd0UrNZIL4zsELEZzyCd5qbGXeaTB4psYRrtT6ITse+I7oqGgTFtLXF
9+NV6eusqd/5aO5Nh+5XQMkcgLpH0gXFLncmBASrBNY5j2fOdDgl9SGSq7Gf6YMNIQanodv7xV06
69rFTfn6xrRurFw/tXQys/RgRbZl6j+tg57SR8Q1M6g/zDHcjnWwkJvhpQNt9GQrvHYqi8FG+VXk
Q3lFOt7ssyKhO1ZUDjlI8L+yVMNb6/XLxkpj6AZ9ei5afe/q6ztTVfpmMgiTiPHUfk56PxzLmOzT
Mt81Dc27xvyjs4Y9gaQWAIsO1zL/6XT+eFyHVJEH6/beLHeyyb5hdDhzPj/ZC3t/PKTNc2yYp9b9
Zdvirda7o6njW53vCQ1A6ZMMcfwiO+X5QFcwqXnONZM+raGDofVNOvJnP7Fc+Eax7czsfYoHJLaz
Nx493HafImnNu0rUj+Ry7YCW9eeCDHvQTeuxHzpgqQhcN5oxaaFw4T2jVQ9ac7grGsqh9nC1lvrY
18k3cp8on/0PX9YkwDAu0DaPGN2ozjok5W2XGcYh7cQQTqgT4y6JxozhllGJe6HRbp90Rndbm/JD
q5jV8Ne3ytf7wJqaHVrpi4RrhawA9bFrNS3PmbCOsEa3SfIE1ORkaFdj4lw7e99Z7u9i83PqYbbS
Vk20p9bhbnZLsq/l/JlYvtqlNUvEYmm/b8B7QzjtgRmVA0ceeaDTK6fUosofU1yX2nE0Fs++iadz
Etlr4nYYH5aSinZpYyHMTRVwTH9pNH9hX/HMhCXTnX162dzuey+mX71GaYoqp/mQivElvr2qN5Y4
RQSX45vRWAQrGsZQqtUkaMc4+ywYYNdadVk6juiIshu6ssfimfz+p1ZqzR78/AmCu4jKonkAD39R
wi4DhApgjXV0VebofCM17kSiMX73pf/o0D5oSOBwSVoOCAecdmPGdbVr4x8ZkvRFU3WkzV1P+rF4
g7PthVZZ3Un/TP84yshxRETDO6uNfRKgSH7UKHGNZfOpiP90AePMjY2WSFbSI7foVH50a6vRsq4N
LtZc2zmVSg/rhMPVOqUlIzrVaeQSjVjaXT07FUo/uRN/lenecZ+X+tNtOxPtfFJ6J+9nZ35kVGaT
mgMyG/Xm+pkbSHfwf0H63OnIaYqYgxA18Z9JZbjRNIHgLvpAr2wS0l5dhF3PwNoCCk0rr16XPOot
R+7GlC5FyfmE0H07YpPYLHG+rxotBucj0zsbHfPOF8Pr1GM/XRx5R42zZBmiTGKOgE1iAmqyMz/q
kmY4xd66UrVQSeeRi86/keoiN+akBWQ8Cm1KtVGvmQitRrnBub2w9lRP2lw867bJ9ekvpk2DRNx8
H3g+w74dnr0+tzepVCvTpuv31vBxLRXfhd//oMa4bjRPNKEhZxmxwTihltdPahXnXP9lWJ1LmtTO
9xZd1Wc1we1ek8EONelbLzPB+sbs06MBHQ90PkWNXDPbx6W17Qg/xL7KBo5OaQa7WZAXj3PKRhra
y1/Z3NlhU+pvzagNkZaTdGiXqgrtlea01mSDcoVsHrGBsK0NsctZcuneOAU+xlCkdkVj0uLpzgWr
0mLtvVi7ycXGJtQto9g7any1aw09fZzFm9UzaEVFgLLN5mJ+Kq22eE3HnMSwlfZPnksqLk2T6Y7K
n7PRZs95ctXoPjS1+tYi1yT+8AyAB2m9XucawxlHG+up0jL9mZ3AfISKT5Dmzg8xxQKIP523FTC+
Q26M+46Qp925VS+51qzlsT6Zj20j0WzeQlW/LRIzYtJHnRu2wDPeHroJ8Y48m0ttbWw7f6w9yO8a
QFq8xp2MVkP5D5OzeifRSlYSSFRBZmUfjLLKXUWQHDowyoPcoIxFBwLWz1IslJ7tZI8L9Xlps4GV
2xwfkA+0RIeyCLBtXPq0JvmdlPAWtP5uJDQ4OQ0qX425hT22jSIqDBUzhdTM+3Wqt6vB07ukubZx
OjN5Z8VOqMf236cV9mZQD5RUfEZ3I9uuxUZ3kvZkFI110GYhNpmqlhAQw6msRB/KXPiXEjU7mcBY
MXTC6NxzaljyLMSawSeBSukWywMSCLoACp2BOxMDzjvsQzbKGGZemZv3NCbMD2mLOqkY9d/mwP0q
pG0+W6YsI1sbKDx26HLmSntrZ2oD01B2nCYo0k9+/OSiEyO1wsLZhLweaBoyHFoR+QXtBWoGiaWZ
GWceIID2bm+XeyVUuzdGcgZkFx07yjxvPc0pF3Fc7O6QxCDEQ9pkEhFZbPFRj6blWSLgOtY2gpRy
sqfr5N5SDtbkhj3KcQIpLXudFGTMden9BzFNz2QXsNJSRrdYz2O1X8fMv8yrl5zFMFRbXLf0E0xT
txuRRj54YhItgRucrMbM4rt5mPODM2fmR5uh9ltjX5yzXNCcjxSTDhjrtinYaYrWhKMIMiBjR9XX
5J41lXXKrDgjDRt7QTs51a+4t0ADjZVBgEgfiaBDHCvNjwkXysHxbXGAtL8eJqGsMzjpFReCk1c/
J16re/5yY4Vpq6+vzjhAbyqH+m5xev3RrYfyu1UIE32S5HSaxs2b5U3mD4pkDj0wcbXNqeSFtHex
V5AxtaJsXdI7Mp9JOCeJuEiv8wPb1CsyyA7J1IwJ2LOQ87yjCoZqKHMZnyv6/oAhhnTegjyIKrT5
1lW6cR25KQcxyOHUEd08F0Tyj36bd7+SUSyQ2+PMjPRKH27FNvrxDVpcsoHWGWNqNWD3Kr3OJM1+
W1pa7YyVdGs4x/U0hmNckPguY19GdV6U4GJajUz+oGLOcywztFfn21zRlhAYQNKP61jkl7lx118m
5H3ekQ6a59ioj05vOV/U0t8Xi87KWGT1Lkli65OnXiG4t6ot/Yve4zoOfeiZPPBUmap0IR9t298S
kaZ3XefJbTGuHPENtBMqoEJrMaZVD3O6W9yU74C4EtZ8n3XnyZzT6yAT4+z2iRZVmVtvcmvY5npO
yY5kqLdr+Z305pgu/W/t7H0oy6n2Rk/iOlPqhhuoVkMjQS3Ed8fBmBV4sl4+45LeUKqFFEsTmXyM
mjsddN10n922zDFOuNYUCdHP1GtYeClIk+MjG+Do4/9Rdh67sSPrHX8V4+5pMBcJ+HrRZOdWt3La
EJLOEXMsxno27/xi/vWMYc+cC8y1gdmckdSRrKrvH7kAaDrxaq/9zrhyKWqU50zwZSKLs70PB671
DlK0+jCpIv6u/dFbZRQcsAB7zm3fCRb6do6/Z9fO79O+FKEYLGi/KJoOfsKtV3Q1TI5hZZvS5pgb
s92fClviwFmmY+Fa3b5wbaQTc+62L6pm8/GLzyQWsbwiN8VOM9spmNqOeFaqpXe5yNcTKvd1NC81
qJKGb6CePJzuXnKGF3vOG3ZOCsC4SvTogTqU5kl1S4xNA1SjXpfk53/Z8QS0pPHo8TQXB99kHc7y
vtuYRm6cKofGJHOCDhIFMp4ItPtD1/z43IgRmilP6XzSG3EZLJuIk7Z704jt72h9UClrYqKcn3ZZ
jNjbwFmyjA5m30vF3WRwRounmPIiWo/m2xpZ3maQZvIgZYNEIKVtoPX5bYY1lvqrcHsj51JtrJGX
ow1xvW/wq1Kk5ZhrLW8Z1UVtHSsvSj6yHBJST4oXuk60VcVKQL2NJh3K7oyqfRexW79MfCZr4czs
DviLCVZDArSMyGqoVK3yLa07H1PexVCh3XvqiXmLd1re5u0kA47g5s4kufJc2K71LPJe7ux0odOF
jshNMjec9KWzMN/Qg6fXUb8WY4HSwymmoFQNarU4gQ83OMy29fJuOou7XfQp2sDieIzOnliLbLHC
KjNy1Pjwxcqf5g3d6PDFk9/fSJW7ECZwQ3FEBLMxWRRDQNz8aCL0dRNlEMGA8GdFJwzVor6XbK1o
BujS4/yGctWxXPWWFW9Ny+aiTCsndKX/7KQedwL7c/GWWF13qWfvy+317mROMYuCrGjxLsziiTV/
XCcumGf/qBMC9WAvDVBBV1v7aBDFyk5EflzAyE6VCWveVxS8A/R8lyUV7Si5yhMtIy3HW9oj/Gnq
Hyb0mfDqzvTszFEGwanDbxARjiE5B6ixqlreKDNfQiMymQQjbn23IIbPJJnq4tjdG5e/2FMjRrVl
35a7uZT6W+5F42FJJuhkgXZJ9rH+lHUaSs68uec41gTLRKl5HCXaZXLkHJrCEyEKNepTqiKHZkQM
m0Y9DR21zVwdS95+hqSzs9X7EE8KQZBrcVt01VokFC/2Hk2STdP4Z0T/2aYXnKY12O0gcosfidd4
29EHtEoSvdxZ+ogqwh3k0WUbqmHaJvM41lN2ambbvE/Nxd7P9RxtLS16jaLe3M5Jrp3mZDA/orbj
n22/nHIxOvsEm/bW1tNkn3d1t23qMb7PZ3AB+oEd7Zy24xTYozV+9WW21Lw3+8GfzZa84VGhr0nS
ZisiBY3fjV+eNSAiZtq/pYh9aWCWPeNEG29GJy+MVEuD6cFG7NOEpRy6j7yOZr7CgTmi8P2vfDCq
YyFt95acToT5ufZK9VNx6ltoSZMCMOrpAJw0MfYHHfPeFtRvOatMG8K4pD2uV716teJEhEkprMCy
F/lQ0gn02E5lt5k6y94TyWmGE3vDWzpRquZzPujqEegkCewUlYWmD/cA6cDg0rJXg9a1l2g28nVq
uma8gtDmseu6C/oyYTk0zAsE0A8aX9q1PabjpklalMC0is5aOHlLsrKVrA6NIgApmfTxcSyWdq2N
S/qYKkRjIjaHLw+MCtBNdYd2aZy1WCL+GacwEJwh6pVD+xJ/Kg8Oe+6OZOcvuhGB9pmIt26UFh+K
XLwnOuj6DQsDfT3DmBwr5J8ETlj+2lXYHhYj7z8MdBXvmi09lztHRmE56s8D72rLp2vfR3HdPfiu
RzlR0w3puq1VG0azDONZa9dLVUZHYyRqzOzN5QGj5EKGnG2FYimqu85okELlDZp4k1a3S+x7zo44
NM7enTEcEC7M98pp65B+uz4czda/kZBSL4zKTJiJbZVfNMZguYsa5qAmE0Dbg9mf6BBbLkzQT4I+
uy1hqg7xwfHQnmJjemoUc61J+WwwWt7HmDrmsSMPGxUMwDLEYw4ViSoSt+E9GTrvTlZ/eVGcAQWk
4KuENQBbuM30rdO9nK/yclhYVKs+ZFatWPCZMUjro2RNRNa2rJ1sbzd+c22FUn20MuPYaoNUmjTN
lCX/u6AbbUfvdL7zLFectaR616YFDagio27n0nV9KtMFXZSH01E0VEd2VVPBvzp3Vu6mt0ZUw3CJ
tLtbpJofU0FIXQNbh+UOxjwp82mbZ9p7QX9ZgBLL2TkN1El+zY7ckpoYHwvPSUJIUYtyXhYHQkfH
9ox++WnRnHrb2U2xp0yT+rhKYeRWzpuDdOWYlqP16njIUbJkTDb+HD27xfyZEt4X5mVprxFEYAas
uaS6yIru69zb6c55Uggu3LR519wyPbcehUdO57JRel2IeMWg6AffYKLIqEf1HsNdrNxCu6iiSUHy
rc+GBTlgd//OPHfTO9u4vdMt2Z9NGu7OLu5ENVD/HQnUiV6c+Dd6sXxKw6hCoxkBe2XmsXcNFbst
uF1RCkacqrS8L78liW3VC9RUibLd9WLpckN3Hbl84BTr3kEEKn3UeDitXkdKpAJO/4Tu6JHQQkS/
7oPLEngxZZ7ctigg3rK0Vt/mUlePpo4QQ/SDcY+wI2chGirwdk2stHjMXhyNliCB7k9xPNaWENE9
Kk3N3EWD1hw0nwlwXTlmcdcXtK5ycUYttF8k2k/fxB+LXKdZN4iwdgYULDrtlLDs2o6RB1OJjg6W
7WOq7e2CNxWKS2tuE6C5/eyb6W6h7hhyx5AncsE5UlJIEMmpPBbFZM5QXRG0exxPDwPCuy1iL3as
6doNhSrxsdVpb+NUv+yaKIsDA6z9lKR6HCCbAPGh0HXtwqesfgupjTRgidjPfSBa69PrI4A2YWjA
iLnS/Ms0cxCf4synhtUbfrRwrIzjCqGTOeZrOabVc+vaNfrDDiwkGHQ/Cx23Nbe4CHTvmHg59F3B
bHGTL5ICCAyXKWob17lLRc9eScZDzzTxLYHxz4OdpfRHu6P3LSoPidqAbieCEd1GpXLPOk4czlNp
9TCVpkn+vQ8q2WfLp48y9VBr2AmbHPhwdLDjRNmYPY0IpwCkxunYdw1CiMiv3Q117tPKoByIN4IC
WFv87kaiXAWKz5AbxIW4F3qJpEQbaZaeUfNxUtG3jdm+Aj4mW9BTHjRGQq6S8QeZIuWnr8/9mRk8
eqJXVG39VtWHWuUz+1nKUNJwgXapu+yYiMzAsMru4A9VGg4MRhREK+ob5NizDxmEaSZufHDrXB7G
bsIMIOi2xprsjFsvL+NzFVX+xziC6nWujNaipGI4yTnN1GM9U14Bw3FQ02jusGyMHF4p8lp8RrRk
QUM557GicND22rfOsdV6Zi1cuVk6n0SKUZETkZvsHI4PFCbAblpGitIocfqfvanNaWDLun4Fri7v
Z4nso0616NgSf7QWFlyvMuL0oa+G6TQPiCkJFcUzQ6dzYPWjDwdWuPfCSB4SvY22ekU/Zl4abwhp
qHbL2Qw9q4t2KGbrbTVFxr5vBAouO7ayFb3d9oMVe+1pQTHHtd/lQct9BLbj+NzqMFpJ5ILka7O7
mogQfuEmz84RzakBQ3L53FP8Ru/AdO1kFZ5M1j5liBezjeL3mJ8HmTcyFWdsnnUTEeOxpMPBKL1s
LYkIXjd+3IRkT8ZB4YBqxCSzkWjFmgte/+AgbQ/Jz4RHpHHuU1KZwTyQTTuKit3A0JbhOBoK93o6
5fvK9+QmVf5MBXLEveCzg27ZfpqgZiuHXJ1o09Ak9aRYf1S8xo7DuizTAqgmXl6oihUB+PCX0odh
PVooK+lOW5KA3HZtZ7vte2K20JYIjNYId6hEQJQy4RGhfwOcFIuHaOcfE726lNlBfw5iTMJsSpNt
yx141jOF22jQ+1co42Jd5zhCFcPqXl8891A09LpysKve87x4Gw0doDNhDbEFpo6oXt40rVZYY2wH
bbjUggY9732OgwELfcGtvDjCyVGPUFbjxgO3g916v3tN/1/laY91yX//dv2br7pZMCMl/b//25/+
tf1Znz/Kn/LXX/rT38h//+3HdEWFH/3Hn/6xrkChljuqSpb7n3Iofn/8//7N/+sP/+Xnb4/yuDQ/
//43BMxVf320mNLFP9afmdc4kv9pZrq+kv/+u+sb+PvfHv/zP7o8XX7+w5/83phm2//qGYIoOBsF
hW4ZJg/2e2Oa6dB9Zgnd91xWbVu4eOurawPb3/9mm//Kd2c7JBY5pmm7V4OhhDTiR5bD4/E1CeEY
tkuZq/3/aUzjKf7g/CZv23Jd17o+O5Q2T/mLD1v4g3Qb20KY1WRvQzKdxsI/lsj/Uev/E6ew614f
7H9t5r8/mceD2fS08UH4v/gKc+CDvmqdMehrKo8fqPYwmoOk1hMVUF+3FaUks2ncJI6ffXdY/MDm
Erxla0MO1zuwBMxNStehuBXoubnTvHYATonjTN4SyeZVuyqte+KJKFHU9i3IyQwmHvXtzoX/ubHS
oq0vedKbJwfXFot4gp4lnHxiHY4JTGi7UbZZJCEoQ8yA1CtEWIaG9ACUqVMAu5TvIlAqrn9EBBd3
XeRY+bYfyJ0GMRXGhtUA+TMyVdqHyagvyx0mv6gI0ORelnjgkXraxbPAbcrmzac2Bflwrix0EFLA
MXVo+ZJVNkiLrOmYw2iTT2S6wq9dKX4egGW2GOONXyt0lKOecRTtPT3Rbjgf6Hsbv8oQdv00EWes
EDm328qtIUhHZLCVHUKTCdAw5Ub93vQrtNLlMjh0HjXpkNOFafg08SgaHFaQsfocyJgvceXpGcHI
jhzi52kZVLVX9WhTUo3yB4et9hlnaEMM7a6BiQsdk1daKW0OYCO19ZSSY2FipbjquCSE9/WR8qgK
G9J4gtETV3PC2tYqDieG7MMhQbjj9s7Zb8Q97FYDptA/+5pFgqEe16GCLtYS8zUZBF6B7F6rehxD
aGa4xs0b2ZjeqlDVHYpO5hNbD0odjpxLf99CspK75kSrNMZDKZUfBzmvYZWlZDC6w8FfULaMxKpZ
3jXxHi6wLlvwEAekTWiXcb7qIdQU0ke+QxXYhXk+3ZlWcqSrOw2hPTZeD3zUUqwdgs95YcuXXabR
j2hCLEJVbGAYpBTqaMWR2e5KVZo35uzc2xXI+WLGHwn+0kXENw2OrTCX7hi2wN1bo5Ibu3VuvZGz
5IzhMDO082hQve5194uBvhi/4q6RPURytoq8IV7pQhK/ReitFpEhYzo3UptQ+lfLVkzLTi3VxVC8
gqZGt++Ot46Z/EQrGsRJ1z0y3z5Yg752qgVJOVhwyWGKk8ORstod3dHqKlOiKRj15Owqmp20/tUr
dCZX1D/KXJD5uer62tAkc8QMzB4tYYzDKBYzB7hedYFBItXKzq9todwnYVElL3aHpFvzh8vogYGI
XiNKUCfohtqBSvN/4Nmj69efzyJtmWgd+VPOJlTpMoyhF2Vry8TXSSNjRMjZqsnlDZEijy5K05XT
+kdOJqdKpbe4OzAHGiIYKYacI6bHckGr6eu5vUE5R8svfdw0kDEReqbxbOI+hMXpZzSvcutxJHDc
/pUXejIxIyD/1r98jVGFeuNblSbfXSHvo9JjRPHHbde6R5Qcr64178hDaFEr4qhIHfmZIMcIhgir
6GCnAA11pIVLZ+GbMI9i4U2bRenTJC4/LY2sUhkpTKSpPPVNS/qPm91aDaMKh5Vbv4z6c8fxmoJd
tRu02ltZifhpAHGWtVcflzy+b4yeO3F2p7XpOHil2rpbDTAAQV2pE6e6LkCXoQLLyr/jNKeLYfSf
FSfq3lDVUQzNW+QTORhVTtDBx+NMNfBfMJbhCt049rB25kyDA0rnVef5tBsnIHnCvIzXkMyuT48y
0ZttqnGGLSkoXEhLXRWDf7GlcUgWC1YsP+r0xqIJQ0FPT6XMccTASjpcT+Ud8SBEE+G/C0YHLJbs
oufYM3J+hp6h0UZsBZGZbETrvhvOeDSxX95GwhSovitzndXicW5dsc9avJ9OvpftNAd93O6yhMl3
ajH08mxW5y5XVz3MZmKo+5xtmkKT8mauOCDnnIrpARY748qcleLH1CV1WE0L1KhuIdyKCfVPBtAw
cEoAgpROHQTuFYpTWIqGNADibOLWRNPlzyddtk5g22O2Z5I5zB5ZB33SE0wUt7n+nJRRshvEsCEj
am0jiqWzProrRHx2y+6rdbi+cSDh08R5RnYkzAC8v/AiFBQgXiXlmPgKxcqd+oRgatQWpozPtFiv
l6UTa9SV85pNojpzrdeI+abOuJkL5VMqLbWLbpXMPEMCZ1sA/lpNy/c65pvClQfha/O6i8hbyvzx
SLHzob1S7Z0vvi2yKhnicgLP5tgs1im8OpV9erv3Ku3QZpV+dLwe2Y4dga7Vc7Izq/QuLro327Ru
6tJ47K0SKK4W287SMZwpJV4qv7V+yqzUzij4UMBNxY0okNknQ7OqLeUwACwb3LiffpM8MhHYP5fy
6sd32wuY7XKHULnY4h3csPl9KlG/9U1N+mnZLvtM03cRNXKhEzW7ZKgYLKsGl8FUE2ql6atIRJ/L
HO+m1vke6wT8eGy8XWYnze1YZtPRoOeMbAIPPN+oysc4YscchG0HJO5bfFB8SRgwnyoBuA9SuPbl
NOPIbu7hEKzQRq6m6uK7BCXa+AP1OTOi3BTTKbiNHAKwsTbQFMMgmD/bbDdcBl/G2AgXeH5AWKRW
EKdNIz1u/Gvslj88R35EsFQOsF8lIHhAicuBqPbjAP+/1zm4Bn6JcotrY1XRl47fLXurmA/Rpzqv
HoJNkh/Ve9yUdxrLU2Qb1moC1b0hDgWLe5rbJ93KVWDOQ7oabXjO0s52gHoHr07vnLq78UT1gNLY
WhtL7F73PpQMiWnfQ5hhuyt1RDtKLx48V4GKDWTVj/Z1dgeXsfR0p8UaboGxHO5AlzLyBTSy2hs/
xBzzFnNHIHbRhxPgDXAvHZ5rfyq1H5NVfA3zXJ8JtbynkzTni+PIAwFjPDue2FSTk27tpoZ3VO6b
qspmgwldbPoEz55R8rW32mJdrK7fggf2HFhyvAd6tM97bDNlsrfN4WL4/sdkX+OWJvvkjuUYulGx
wRqOe81BFFUu3CeLB33dszmUOTFhs8DJlsdhTMqzkWNEqqvxR60XayxzR4rEOzz6+YebWxfV+aQY
pI/NaIeGXtx0iY4EvSm+cp/MswjZRVxj9EqVvlOpc+ua1l2vyu1i2q8zjphIcLrgIAde5bUEjhT6
R++lCFsH55l3SwNpO3+Ok/mkC9Ld4MmPZWc8+lyIpYm4DysOYtdioqG+i9NLCci6mn2cTbVs35qM
lrdBRea55sXM+6yjWBm961IMW6+DPLtLvaxkW/E0mPgRhuRnOpki35NBgF8tX4ryPkbsP6Mydycj
SHOnTEIcjs6xSTErbGn0BcysM0sIxmWhVx9UvecvUzbU+JoX/GrkA8S+dSMHPHdDYulGkHWSB7Hp
WJcXUt3Qmv1hYrv9fQb5l2oob+u06uXf/3Ydwn4ZTQTWMNvTuRBMDxccP/9D5EmD7WsQlkv+k1Fr
BBc0GgkKUwY5EhSelyNRan2IlmxxDQRNbsnnX3F203m/vgwtqnAfHMset1pbWK/5dVua8GjiGSj7
OFR57+HeQP4CdJ4p58jIjk3bygXC46WyTDwmjv44kBOBUFEb59u/fnd/zpq6zl1MmC6JJoi9fB3C
9c9vDv9mIopRDBArXfEsHb94HnWo6hJp5k5bNPHqUq6mr//6WX/pGbo+rW/R4XdVexgevdzX2fMP
n2lO4DHy/gkBUjbS6WlXjfVEOgPhId2MhWfV4WwBV3JSruiSOljcHwsc6vU+LwKuPfxef/2K/vFz
8G3d1LmmhO97vMA/vyCkytwkBZpD/KpMNhnBLyH+lOVUjQlVOksKDxpkTiT/SQ/bnzOyfvsgbPM6
sJu+b7vGr1lZY+w7o4Y4ORi4mo8loOpxzqV2kzGA3iJO1W7aWkRjoE0o0f/6Lf/DfP8b6ACSYFgw
DeAGf37LRkKKiE+rVFCIKf4cY4hORgEFcW6ZGVdbJ5TrhX/9nL/eSw7P5FumA6LgO2g4fnlOkPFO
CEDDcCjUoRQ7VFzroX79J0/y65fpuNjSPSRTjuuZluf8cscSW6dkKbBEGA9kU4VqfyndcCtXn+/j
odrUr3jX7tg0KCnA0Rh4Oxb9zV+/BJ7tV0TDAeQADfU9MFlgol9fBFn7aYTaLwr6pD36ef0I38vZ
NGcygcaLHuZk6sJCcw4QxKgGnX3Ts/SWXip3C/aLFce8676cVKu2Z5mrhS8PGC2/XW3YR/FQ5EHZ
Zxygaiu/MzuVhAbyYc6syQvIbM4ybzdb28UzTL6Lku5GAho4S/1A3v5BpO5tk00h9Z0YV+pz35m7
vmjkytW6fd1a9arJejKKSnrMRjRDpAKkAO16daLgzFwzxCMFKqfbwYpeOx1Swykfall/Kas8eiMc
FsPLuXCnl86hl7fgU3aW8QXF3hvCnTcqNV4ii8wkqzpq3Hdh1mdr0TBSzka7x2GOSU3zH2OsSfTs
hnpEtV/qbmt73utGe/FHWxyl531lprZRPWWMUwwqpSSM/1hkD0ZSnhubcIJ02krhHSCoQndm9vb1
dzqcH5Le/UjbCH1gvFtQWKY1mosx7Vhc5FtpcDi0uhc+lcd6RAOFH2Tj+MjdlvRQas4rJzSm5vic
lAsMC7+sxf2Kpu+XKyicZwbm9qbdxLa2dRLtK2d/NUmMZZMcf9Z2/cj+4K/yXm2ndDpEPg4V7s5Q
q6OnyostQrIJMyFuN0/FfWIRVYM/Z8Jppvz6MBBesXJ1eP5mlhvcTEGCGDVDVFd3UCqN/1bNzp6s
oWOZtWdzyV6mOL2ejXcEoCBQGT/KyR9Xg1XfW+n0UBCW1ZbWmsIO6ESx8yRGPoMvdizURcriEQby
UNp4l/tRBsoeJ7YlTHSbWFXMMln15qaAOXEG8uByTENQnTxwoHyaeonimG8xKDAV4vfQjbtBA1GY
+ktvVY/xsEybtp3lCsdD8VXVlth0unGKspp6s+rolgOOuYkwBbR6IezXyVbigCwf31rJd+zpPmYW
cAqVeFutw0Na5f22KRT+wtRCPiPvtMHqz9VM2DcyzLPlySOD8EVrJZf8Unob0qMOmdscGU0PPqTf
alhEtmn8OlsZoxLboSustUaewA4GeLnkdXMaiV+LokEBUGQwQfqU7QqYWzEgj9QstextwqFs0LE9
WkntDnDmOyuogB177aUv+neCLkSgtEUFeln2+4G7bZ3W6Vvv949uGZXBvLhzKPksdKG2rAd9QBwY
2kgWjaqsTzTEB32UX/hcw6quJaJJg6I5NY8reFJ453p2g7Tj3Keb0PDt0q3tIr0RMtoVtTKfl5nU
sWUZMM6zs1KNScTOWL94DZtwC8x26hC3BjXHROiBvgiLnpjmldEPRzm335HpHKqBCN5Kw5ncGgqm
oLNvfAzRkxxeNDndT4RP4HJX0KtWFggLiKzhbmcQt19t1IkHrU12yqtQ7SKONEv/psmWtWF5j6j7
1viy0dvVpIBFvHp3dC66O56dOX6TOXolo9125rwzSmfb4KnrpQNVCNao6uWcEvsV+Q5sYHrq6vSj
bvpD0WlrE3nKCD6htfOm8YygWvLLsKSfZWWsk1rfpYV9O7tEaiDHlcjqMDQXG92vt61nvA3qw0iM
l0ERrOVnPYlOKOG05EV2+rjtJyGxfDIe0LOOC2/Q1jW2NkqwzJgXl+LYE/7WKN2fLqIvdFV+o28K
gyyoNEvVPnIqS67dodE+xNVfiiMFW1SXVQ+FSJ37Yco6IGE+dNR2YWw2WEzob2/7tDnrWjpvCXKC
X5P5s81syMW/5M++IIK/kdS6VKaZPRo+JcGAyD96zdirEVo+940QFp4oOdcBCxxnlGNW2k97lUfR
eur6W9HUXmDMlv49K0CSQ9IPAJxRAf42e/pNnTMpePm1FdhBkBMjnnQoeL9pUv3JMUfjXtfh58A1
xRNO0WGdSdyIVy6cdh2j8AOTN3lEasYx2hL9Z5zb7SHLmgUoUhcw3XGO+0EQwxZ7/WVC3bJtC4lc
OD1WI3J/rY9oS0HeHFApxSgwuTfpSIfAVGgnD9FkP5l2EDEehcIFgUgi9vd4yA4IVK8GDeyU7sSR
Osm7515ar8TbUn54zb1xxLXn3m21Ay2/ZzlPd8vYn+ylIg9LiL7+Mpf+hwVVujUi1wjGlgAYrDER
6JaByOzN1xGKYQ4qtM8isb1ytWD2Wo0oolZkXrzpU9McRjTVxgolWSPvS0QaQB1Y2S9gVfZPA9Zh
Iw3ZJuustQ3kk0RDgyjmSauOi91nVijVgk3GIw732UyjS8ewAsFJUB+xZo1PpqFEhIJqrIqggJH8
zu9pYn8NMbmZO19MxrmHX97MXoJhQyujzdVQPIXZKBPITn0mAyvPm+QG/MSlegg9tkqtu4XgnE0d
0dOAHaup5Zp7OV3XI22H5FOY9WVRcniN26I9l4MRR2GLXCLMTE8HK6+9TzmUAi9n0dwTtYehPs1O
TsRhxtLns5eMqbYfHQtFCOd9/37kfPHYa3F36MxCDYHfp+VdPixcyJkRzuBWoddE+YmLkaKUjnA3
mdwu4yy2nlY/jwDas4exzVNmFJp6RaDLvDi4fJqtl2j5lQefXhKnuzd8rO5o1/AYjgSLtG1ZBLC5
Pqn/CbE7KOHt78qy7EcCbG1qLi0KM+fsUprofjOxtptWX3dk2QR16z23dYO+ncsR5RNW4Labsx3B
CgLqtK+LB44iBXyu8vYJMSz3xGElT/qC5uPRR2FCZtMY73HdzjdTSpp8NSRtwIiCNrIk1dAH6dpW
mZ9jnCYD3DOj+RabhrPN0ZOiHBhysi7sxdoyPrQZcODIgm6gvLjm8xEmRzU7YU9gpHM8nipvnl7h
xVxi44cHuER17HoNCEKPiEQjv5UAnXq4dGJqDySBNATIccALOhSz9oYjdrbFyoQHWj/mTvPBR/M2
J/45G8wN3Ne+U802U/PWiKUIWzFlm3bIYwKmjA77Nuzmz9FJqlMUqw2xioSH6Y4+o7Hvom3MdXnd
PdEzbixzLI6zySJa4SNBQ1B2Rzgi+kzlb5bQsQ7taVR4PJw7Wpgkn3yBnVk4zS1pMVsvSuUdcRvr
SZXGToz+uk6LZg8lQraqXdTHYVI33CELAu6hW2vtBKTd5R/s/uVu0Kf1krTeJq3zjz7my+l9ak1a
c7qVZRMmnnFlBAQCnuFn7Dr3rqlJRpfuQNzwacJ9EYB4Uyzjf7WZr/AnkYgGNoPMpY8R6XQIkwmJ
zlpq6iygXy3nAiRF7kavuoK+Pf+AsohY26S/aT3vNs61IFUy39mj3wbzSHjGNXFgjqH04DLYDdNu
F1dps9IGpZ48I7oGlpuoE3jerpoeiwjPuOXU7LsV5RnQDpwh6PX1Vnh5zfeJQxgRs5worSkjlAMS
Rt9nqTGtm9ZGfZL6Tno7THCutFEVnAYmLH6OR6dkZN2IQbO32ujor8CV/SEinB4Vh1g1pl+s+5bz
6wp+ktG9LaoBMmBuA6E6B5FvR6qKb7dLICuxm2ZSuopB6V9dlyRjvII7+pFmEvs5MMmlr7AsF/Z8
zivPetAnDKwYCG4bMik2RIBV7+4kb8a5HGkvS7aTpam7trqm7Dj5U+tnz72TLisnygYwU/siIh2d
u9FOpKIshxgf6iaeunfP7eUaywbai9kT8lIPy/hdkdgesrK8IXcnusAjLEHq4yshgAwLKk9PZcx9
FOntggzHbzdth9o2khxZJ4LLQmkij7Kj2tuU1oCcdIxvl8hXSMnEudbr4odsyvnOpEMzNARmuN9Q
DhRlqDS3OWsep2xoaFJvqkx7VpW4q0cSCegkiK9ZnfGCMLwieTybjOY+lSqgHn4tkTYhwopIRsDN
7H32aBhAMSOf09z1UIKem7LfMUtDh10vJbvDjh8sayweFhvlNj6bqtnSIhUNt6Nbk6vV9JUWzj1i
NVVxnB8WsELXZjPXQxZ6eFI2S3OK/ou681aSHFmz9BPhmsMBB1FGCE6Ss8oqBZakCsxBHfzp90P1
CHfvKLPiKm3dbUkiIwDHT875zp09wt8YwiP1dX3CgvjI+nKTVObeW5r7CRZGbuHJc9lVM046iorN
VuuzUmlN+KfNgxqVeNn9cEfs9eOEs6lIBDkKkXXACFpvYaAj/Z9jfYCeAN24qkvEhXJfx2NxjDvg
dHgRtxwtH4NNZl4u5G0l3SsumQsTrS9WGe6eAxH0s+/uA4/n9chwcuP59YC6mwilZGofHOlcexBn
m2rInnVZ3ThsOolSRvpTjShRVbmVNXs0P27vmk62D5MbXkO/zZ9cbfRGltQOka/PQzM+aA+jx9p6
Nawimk2fTz1sBfEDkwKnZOycp0FADIhKe9dKCXNdviqiKp7YvFNQud3407eJ9kaLOvHG5DGfcvEj
KqTajHP3E5hnsGFB4Z7TdHlBElc9hnFCoc+Ebz8qODbdXEYHbp+zgou3TWVMkkXGSMCLkobdKwAX
5pv2nc/hDoM1eRcI9bfhgP8fk9GNM2Nd6xU19tjf8uCTG65JBAZl5EFSGBDbsQvfhKl8xFz+FFm8
7Y3/p5W2QQAXPvoTwtG0UdRCVR9DBKJFV+UdOAp51AGreA2geS67h2QJr8qrinNKbQMOioYoc+IF
+VIKSXSIswv3bomwoQt/O6lF7tXy0S+qBeRYfjjGuzZF1j7kFbOBwX/reATTUjjnli30WRvnYpes
l2zEaNy87VszI7LCEBo9uQH5DuyZbocYTg22mWrrjBijrB4ZbN62m5Hxrdz24eJfYVQw707qC0n0
ORjJeuGpPBOC05b4bIDgnLCV4gVlVu12zOEpQoBTeTAYRWY9pq0699ZQvBMmgFs5qwbYHQ5/bxnt
MAg+mnpMN50YnrsGnVwQmzutTfAyKHIGcLjHO3QZ6R63KziDcan4hM3bZPrp1Ae9dwnzhJ7KzCCy
FAkYSRmdZJV+uks5fVcjunXosOFlypdP0crgAiFxq5PsZ9O4jIH8+mfhELIu6nLfxZ519slE2+dj
QvR3TsRCVv+OUlgKC2fsHmXvh0rzclsHK7qC1bjBBbWHBcdKz6DlrdNLYvAjyCl+0CkoEqSkW9VZ
1sFzvTsQbuCUmTxId3hGNXzPO5TuBixg0wDboWffk2DQdiSOZBU1+HY4jhl4Y89EWIvOKLxnQPxL
zEsLpzF4he78h30j+ruqOgvpPiT24J5kDqGKOeCR/tfCLdqi/yu8cjsp6R3HUT/MMYRFMuuCU1gk
PKdSFqGOaD5rw7S+63JrQ6l/Z1z3gQk5zOs6vzdNjSfP5f1XlvpUfsav8F1Yut6Cx76un3KU71sk
QyAxMJCXgGxznfSbhArwkox2+a11KY8d3zJ42XsvuTnj0b+puFVvdT095wkz/gbwF6rS+k5iHMFC
kU67RNavTSNe59B/iAlSm9LK4YXIaRcpLMuOK19sld73uB0wTOhH1t6/VEctBMv0WjvTDOCgmRHl
plcbRyee71y33DAy2SqQ5KrOv3E2yF2qrF2SOysogRKxaATio9RhyDzgn5vbtc0JFNYfaN/U59F+
XniizG2ISJ//t9HRfGPmelWMPi8+8ogms17MoH9UboJK3UGsr/gXEhOmunyn+D2HzeoPsNZxYruG
tSPj4BqBtoF3m3h1yUIbMsZeNfXzMLavembMY5nmMUs1ZWrdXrMmvnXEeOqzoT1FGul4IvqHKLKv
oQxug9A8lRnQhdaoN9cU3bbFZ7nNRPGjFIpJq77PluTVd1lf1bhF3Go+T5H+cIPpNcvE0cNaDV66
ePdanb0JFy78CGof81l7w5YC+15dVBuPp/Ym7jLUs+UMWilBcta62Vko9wtYDSSeLjs4XfmQ9j6/
d3hXFKh48WkxigxyWw5lC/IgYBmXGRoTpUkdWZvfezH6h94gn8EsR9HzgTPmBAuOygOG+WHU4cB/
MpytavEMxeaNDMnf3Nzu1a10tmM/ofdx1EBKqEADFMFjrodnnys3tNk1j749HIKhO9l9du9NVJRw
N6ONgowVW+wUqL/Y59PYH6DJPtAYpnREpJAGVvAwu0XDiElXBzam+6Lz8vcwk2QfO5CrcFmc3JkV
o+4yXF9egVvFCricyuxDx+YG8d5wpM091BL6SQFMd1dOw0PjNcVGG3XHCOFpDNQ7hA6+zM1JnQJr
BMZm8YqDnpjvVSnfmIWM6GTgUDp74anSKC5Gt21/KQBEOgkVLtNg4VScrK27xIxkIPFC1k6wPl5G
juKddKacUl88ALdmqh4pmrYoup+VvpnFcMOq7TZuGE85bV+gkJqCJ1/Nr+M0tntH9z+LXOTs55yj
8KILmr6MhAEehJVNQY9pDksPbs1kGULEed5H0NvgMg2/tojANwb9+GgrBdPMR32liMnAiFld8nB8
E1X8Uhma1rApbjzhpLtU5C8QiCMuiPJEsHUL4wNsMNtXxqLjbSyau3oM7hBAXwVSepIXU40oD3+Y
4QhIev2clOKoXfaPyxBQMDXDmRyBSwPK7WAIDN0MOLM3ujKQASrx1rk81ZNAUrHLFDbK3DAql3o3
jCnuCgJidnFNR4HM0KELjrG1gt0NzWmy0JqgAnmUCxQkzQbpVjjl89yM6IfdODjFNg0BRKKFtwq6
NWw+7im9xbn7QZhK9y5gePKkKjjQnIc4TNAeY1F8wmvMOCuXqXWZp+h7aBE/4DMqPqfCtm79rtar
eWFvj9EVJZ7DALScn+wIencT9lcwoqQ50JPjdxThNam0A87GqrdkPdybTDAeixRzx5RzZvb7FxMx
StC6t9AR1vbBaskf8O36PuJqBQ7sedic/YGSM0DRZxKrfkMpa16AupmHWYvoYbTsCg5h2U83kYeE
wrYBLVFn9eNm6vw8ucaChyUn57FjIEpfPhwAqHL2UMZVzafyenfrsO+7cZIwPLQVtjdWvfg2/KFt
b6B9PqWTANJauB86C+bTsATRiZKPNl+8l1P0ZazKOzdKvS4NglPUWJC/A/2NBwFAZcvAKffGn0QP
QjtKvId8EtgwZf+GrOFHGnrDJqOAQHW+3jJ1ne5ZmX0XcW3v7b65r/EcQMfIMNKw4Dja1uTvOgM4
aZrlLx3bFncrf77XdacxmZ5aK3XOgiUnXDz5O8ztbDvg8dyYRF8tDOVXGinQDihFVtwWcLScog/D
uIiDK3ja5VJb8atLD39AcrhvckB/bApRR9pU7D1kymPzV+LCXMxECJBxKNFFWLclqMDDAk1r6w5o
Y3Ron6HQvrE953B0MnwsTHRQ6VHPtZ6Ahy7ApEJW/OyT6M51x5hkjNTfoZlSd53d1bdChSNvzNzi
K094z+xLjTPvDop2g7+rZcLtzAOqTNI55dZXLc8GxHjbsowNao26uW/G8tWrFNSuUWsLwvigNeij
Ba6s58RNtfW8lP2O3dmyOKohLcp9a9ApA21fF0kebXlBuaO8i8Fsso3tBtXXOsHGaETHmtenRtZ3
5QIXTa2WiqVpEe9p9h6d5zw0NRsrDpzzUPp4IinAnSFaDmEZNOEGq15xcGpqIJuJCnkDw8anIdzh
m9rLYrywfvwxWN5nUcNk49PBCFeFr7IxXFbhs8X0XMevzB/uw77QdzMi210/h82JMx7CA2y8qVxT
B0b4qDJxq/WPyZN2IwEdsxeLGD6BPSeI8NyFNdOM4qeKwiOjcMZNSoNKhXCpU19tfKs7FwsqtTCa
EHyPx7YKX9qVU5Yv8ifG3LdwLG8Hj6bCo01iYDFDPZl5vzrkUPGPKBneBxgNRcDofSoCcbCX8NV3
zPPIdetDHd0xemd6G+4nuJtdQjkZm18YSwVrrtLdR4RI7DqXNtsNZvjO1RtilX034HvLott+EF/w
r5/aCaSeA7PTWvClhDPIOO0QnY6+KPSX3QhmtwdTulFV/qQLA1C9Q13JK/6DWBYvR2KOOhoe8xHi
fwl/aLcUk+ZX6n0TOqcYaEvUIk6DXEJiQT58OMXCaTTYOwfNbNQ4LNwmBk/18OAkvwqnAUbWWxdA
O/vAgiPhRD/YN79E5vc40/DSMyVWAd/yK84A0olQzlsrhT7ou+9jlTxVPjxOAV+Gx/M1ZnhqpLnQ
UJ76qf1lL8ueaPJ9vZD9aPC7dsFTT0wjXjFgXODqjZ/cT0wGuGrOtCxHVae//MXUG4mG5awn/9Qp
iGnOdAbWciZqIDmGif+8TOiejKyuXTSXByxy1O3VghwkzX7rKP5Tq+KP1SwPkSL5xRU/8lRfsbyu
Y2znLRYaXakPLgtXP1X7YiGW8XN7vAl8D/Guothz5fiaFfMj9VcHytg+0GxcQSvs3IYpp/ArzGbZ
6AW8MUx9CX9Z7qWb9rd2R/wQ05vhZyM9GgIYSk8qrqNnzii20/mY5tvZtS95jXeu6pBXp05d4DK3
GPNPmDFLC+7EXludBwZLxq9hTPYOoZUM6MCxbMteFOM5EuV2UUBr5Vy+SpBxKzMFmRzr3hb/UD8K
qJMOOTqwkmw0nHlSHgevFnhGk/c0SKJtFPlfUTw2zxW5Z6sbEdS4gx2fgZPt40Ba1B7fAH9uVjtb
L1nOXTsg+FbKTyENO6QxAFSgQRxrQpBc8YtBKXRViveAZ+v94jscETUQemq6LwNI+z5w6vfFZZsD
K+kOqEW54TFqkKbhPRJdjxfNFU9pLNXOgSKwIDNABbGf2fp0ro/Gum7r57TxMiTlBXceNj+RI392
autb1mmwKz2E6aT9IUpXdXWX1JDFrCA8Io0+igleoY9rGEmt+mpplu6G2H3xo+Qx8ini2uWLIaba
g9W1SARJfP7imMHf2v44fgwflEANy/gEuCTYArL4zcesr8P62dTqMtY9+MpqPSZF8VEWdMu5ucpJ
6KPmfFqzf1I4OO2yC3X4RW2CAQQOCura4DvWVvSZLZzlYSmbQ904AQPLxgJkFXiF2cxOyawvMI+u
nnkJcVdexzw5aWHlOxZVN5gfQJOih7YqFLZZ5OWnpMNhUtEMbnv4RZZlvS5efS9mf9xOki1f0ZNJ
0npqq6rJ5s2CO7GwgHWJvSWlKW93StJhLOEjVcKOzUoPksp5LvQKwpwGmLLlj7g0X01eUK6B8aE9
LRbCTGKVbe2ce9btHvqql3tf+9bBaOhDC091Bu9w9jOP0F7oAhvq0GtW4/LA5eZvZQCtT7jtZbHG
fbKUB7uLpn0nWfnWS7gcTNOf58Ap9nzul2xumnNbMSDPIuuuHbKL5To/ihKhqMG3C0M2flicfri1
5uxnm3av1ejP587AdsDohtm/Byhbq+7Jz0G766TaapNM277MuVOgwLWwk/eKaQk7P5dHKpZ6dLfN
Vdj9+5ItXGr8GDIH+PN2AXkX29HFRFxGmX/NOutQ96W3QbYaPduBDwmnXd4R0/Rbam6iz2y43F6E
qsedvkVv/ZhNzyvuSU2wV6ToHJENQjsFI45WJSNXJ3ufXPE7aZ3u2R1KjAyl4VDO5cJKHnUItOK7
Gmr+VtTFVWVIm53CCsEILw9pEjtPEg8Adl+jeNqwvt62aPa3U5uGmy6u31Ce30BCowox1N1V8GaK
tmdNRrtKPhhbdPJzNw0TDHZOc79j3HnWa0YeOvaLZy0esE4qlb7PX/xRPubAPgjl0vLYd+B7QPgz
KEFbtOrd+1LT3JskIr1mqAXyPYuAhSNqTDlsEv4mSOHWuISHFB6YfRvYrfHvnWRFQI0zNKLN2Njz
fB1cP2a6GjiOuupknXaJPu93Dop3YF950cp7qYXKIT9V/CpovbhmrBgQTt0QBvIySQaU+ynHfXJh
2x/6e1uVRMIOIiS9pHHYkefYoZId5dD84Ut/BvJR2bW3xxev070aB0hCwIj7PYCsKr8fcqv4PfTU
NlZTc3w3HT/0JlX+bADNUNxhtMm5IU1ImUEblWW/vXTKyrdy4i7H04u2aNfZYI1+F9rw0LdRhAH4
dpf2R8u4FYqVfmM4yrsf9936z7hD8Fk6sOaZPyvqprKxLQcAClGuK+nu2+0dyRYnozKvDOvfaKiK
Ao5IMLQXFkN8MHY8hz/jtuR1Td6wrCwOLT4bG7/11yiHIfiaEJ+84VgX6d7lTuBlucI7LTFF6hMh
hZW7k0uR365BKWCLM12tmPZovhV9SPAxITh9efTG2Gn2KIIdBDlxg2QjWGkReNZ1Lp6VPXRHGfl9
exj6JFjN3/3E+76sTJy89Wb/IQzcMLyCySWhhKovrbYGXSlwFc3RuRnDYLTeM0DhYoNtiN41yTuC
mwrAo6wGDUx3qmd2wjsgk5gf0I1BVWQZTHXWOssxnknmBFEx2i+uH8GcweBhL8dBlxYI0MH06W3t
+QRhhf1o0A5hAyy+mckk0zFhNoPKKPN6StxkJGCIaWxeDtGF1XqebScNq+le4Zsqno3leRRX7Iun
x6pgM30xLqr7nW5c6V5i+GfydsS5TG6gw8IjAuMVbPLWseAdzWJS+8kehy+mWKDJKz+oxW0y4PU9
CAHa/KxFLsWT7c3qvYtbMr2dpkex4BgWwI+ytSC+aS8bD5B1WxaiibGRUzS23PWrdvQiyAFp0cPo
OaLF60ERElozSB+fB72GvMfk7AxPnsYrfDJxyifDuhiRLVjzyr/xaeeICfM5AnkrJa3/VM/DzkIB
F7DjIkjzPi2p3W9y6Xv8rNafr5UoF3lWFgj5u8XTPEQ41pHNhnY1jKd8MchHxWAYrloJaoBNWpHN
uEVGmDy7+cIYRuRe/QpZf2Vjs/GvbhtRB9cMfc+3Ndc9z00VVycWCyM5M+o2g6JIYIxloTqBvNc9
FnVhki3EIwKD4DV1rwt2c8qFHEEboz4LQX9sFqwYzK4vQ73Ge9tASA6wFaEFmHVtGUwE/RAM1eSb
KenYzaKPKCmIVJylA9eiXXyiGLE/UzJ3qVCGv3JMaitr5zqdct9qNQiIzGicayCPWPQx2wzEq8c1
785DwVG2jiHrP05pFsi6Kfry7Ui8W3fMEPQ658B48oelcDJs0sXH45GME0Kd2AR9dkZVSgOfSWDW
uyHrBnUCO4Kzofes6Ul5yUueTohzJzla87iR0SjrS+kV45+Y35vflYxNGLclmr6ldashoi1mXYU7
030xzDsalFq56vaynq0Fc0TaMrlQbvLlTw2YmjLjydKXdvBR5Lp+mIbQPChikHioyYytHDMsZkxT
PL/62cStHJq8k/dTxsshHdPRZ5WNgQcxzO2+KinRurcTAJ3bAanfydUFRp3FIwqKrqDoLpQNORsZ
Izg8xRTnlz5pc6AEvoOAi+LZApgpiF3nbJG8vwhIODptdFX4HP6q7b0UmfZc2OgUCGVg99GuYvo5
ItaLoVRzh7eZI5LVymvXGVwvjiSkzlRN3pxAw/CxhPWUorUNOutFYRoikclxnFPkFMlNx9D3oRJY
oFzaBH9rI0JoDmT92S9yDvuBFytSbCqWPptonJ/7pLIfGGkwMK8bppXbVpTFLiA8ID4TMcGtSQwV
lNMBulN69PqSk60hDeIeYVb1jtiWI4TJkoG0ubhmPjliSbodlE7OR/qoCOZkMYMYdkkW3TktPsEu
ze1hl0WzFTKiQM7dp6zzmPuU7aEWXnXTpksAxzOcqzNIxuEdeAfyeVvZPIfaieFyVVU8cKuAz2mq
vPFXS+hQsfXcIqjoRpQaoYza5jaZPfGJzonqv7bgyNguwEb0NXybyymB22UShOaV1Mdk0USgNcnq
87ZhirWcSAEbpy5R2pAG4oWZ5p7jZWoPaYl9jPw4SQ+l+3Dw9nVJNXIRQQEFG00Jx2hirA+9ZMNP
k01IeYNxesDqHAQ7Kn39xspQz/vRNqg9hYVclD1v7BKu43GG22ICNVubKvgjTA0BJMQyRgFco4ky
PDgdeyY+dMyK4Cd0jvoFCVR/m/p4l9uGC2GLM4JrqZAas2oaG+/ZlB6CTwSA2PjcOfiAlAeBfbD4
2lJSQTwE9FskGnCws3mJrOQpbOsKMYLx9UuUmBu304T20IuvWV3d9FJ2c/Iewt5DU+oXLkqTPNHl
hxGyfCTVSXwqAlhu9NAXn6lnN4ztFLZtK7dpp7qlZvqj++KJ7QlqO2GthLphFNUmr93hbPrW+5PW
NYXULKhKcCDLA1M4/YY0NcGHpJKYT2ZBmlOIQTjET0zqudeNgVbBquWOKcywl2Pd8Bc5yfhEv/vS
AdngsHJHhMydmrMXYNHl737QH73PtNdjEke68fBE2R8/SJ5GjwA9yM7N/BZx+ESe7AY4EUbc1mu3
DZtRFCarU9dvYP9Ax75xqirc5RqsCkIqq7tbYOGt5Ek7+SLGOUI3AuYERH1Kg7mg7dmy6ssxABP8
thH20j4ikwi++bPjR9eJEBh1cWXdwLwQr0SZpF8VipM12KAHDT6wFmbNx1Ta3eHv7c8pqWmUsgyx
DknMbBc5oeDSzrTLI006qydXtzM4PDIE27uMtqLdQ10CIqoZb3BD/TVNLEE/9EfHIbPDtQv7QXoL
1yXVHte9Pc2lh0CUNEwyelg5QHCN5cXqSvWHBb11b4NwY6gvBsbff78PkivLWwwhzQ41xXJF3RX+
6tPO/hILljQSdcL6KUn6sMUg7xB/zPa3PeeW4MxI4S5yipaErMLW8VecoIPcxqyMO5M1PHwqntBo
jhRfJtb7ScdlhR5TzuosBdv90QwMD9E7ortqaGbiCPz9PjFxz09nVoDqvbLJ+gIYk3+2iGp2ys7U
VQAdMry/Opw3CYOxS9lYAVUriq2vaR4cc+h6pUuoik7xm/Yiuq1wHpNwNs0HEfv5LgPhsEY6swr0
F0aOm0nkZBqRkrA24tTMa3xfSRBqKAcyGTHnlkTNOMDTS7r3HXsF/ExzZPyDXeFF34cMvf8gVJbe
Zk3nfBu5kTnKbN2Mx9L2XcI8pJ9Mz0b6khWeU0Ljtxo8IuEoBvnd/X2zSA1NljemKfqNG1ghRqQV
AU2uu4nha4QZjHwAQn9K6mcPnComRc07QkwL/CdiB6NbtOLWTowB0RhhOD20Ip0h7aCLxoXAawMz
kBcVjqMii8vw1Qvi+IjL3H2WFYvTqZ/UW+I5FJcFVRc5kXR07649kQk4ujB9Zq9LiKadljsUVvJx
JPmvJdanXBXruEfTRw+dbLRxlWjcfWjFlEjtnCSPfg/X9OJ0QDr7pq0JfTL6LQl9bAVpS74ZKuU2
aPJve4GzF+Iq/mTC692yA6BiTwWaVdxqhF8deg+rboOfXh9KmArMysTA5VLOmvtnAXbLfKliI7ip
VkCqXcztpW7d9I4t55cN+aPfitgOg308QN14q2BHentMG3ygush5juRtJ92TINa03f/z9B/THq01
lkxurRSB+652wSAufQKfOYiIiSFJ3cqHqxtzlW7CSdFR+n/9duH6qLktoac6h4Irpd1AHGDM/PcH
MAnnjiCaEkY9kjYzPXhNTMnlhGvn5vWKhxQhsfwfYlK58cm/4LrEOG+L7eQRZdVt0WWJz3y9VlDZ
Y3FUgqTdzlsyeev5oZvfdnMAq28hnuqq+o7AGKUH3iAgZfwQbJ88oMZunvKT0wIG3a/QXmQZS09n
LLsRKmGdTHz9P6cAS5nIuwSQBGIapLwBhdy6OX7PvwcYNgP4+UyiBhj7gCdRzPWJGzEi0anklyGR
RRBTVfxKzyfFZeSmY4XTkwnbV644oeFET79G73WI0EYma/llUTm9xIC8TuCE9AroiLh/me5vg78F
oeHwEa9Ft+T1lRGBUzygTwuzLTC3EHcD/Pf8ECvfDU8gtbr2aJO1pekI0/C4RCWH17xwX6B01vmb
VaSN2TL79Vjmou7hqkan+Tsk1IIhP1oOCCFD5/mkWlNIbeaGuNJtmdBXbVMv5ZOcRa3J9Z0nOzuR
4V2RIGTlJeg+q2p/cA15DDarScX7SU89k6moRYXieIySwOiH8XNn2ohipuviS52WKdYIqNT4rNMc
N0cj5axZGaGL3ixQza1jYqd40TcIA2X3quhAgj1lEebFvvFQSvmQsIJdBlz27Z/PsGUQbw7axHl/
GspcEObOV1db+tXwiy3lQFhrQvvHc9iAtEmV7jlVgi7YikQIRCz9hDGI4C4yYjNi13awNsv6kX4h
8o+AvQXmhLEovhyPISdn/jwXW7nMjFzV2ImXmCCZ5nlCnRNd6Oy5/Nx2Yg+DKCp/M07IJZ8yeSl3
hZ9HqIayUd6jsyAUxvISwBwMF8kNpbrGxw9WFAq1mWznF1V+8J430T4LLDRUKfaaVc1rxfGTVXPt
jXH5Fqfg8vJK3xHvg9HDoe1hFAERvoif4owtNk6zDrVS90e24U/sg5yISvGwPnRi+vHXtreCo8A/
/bfZF3LUv+Om/uM//+t/Aai6Tb9a7Gx/uv8kVP37z/2v/58wVsr+N3/j/8BYvaW/u/Kj+L8oVut3
/EOxskX4LyzyAbYDN5CutAFS/UOxsoX8l42oSYGxcrBOr9bq/6ZYSedfTihdjnIbM6jjrk5QlOcr
xSr4l/JwbYY0eL4fytAL/18oVtQkvLJ/N3CDKvTwnYa2y+ZTSlv9h7fXB3POVRfUJyyGMfpru2Hw
+lrVDNduDQz+8Z7Hatm+jbWZnDtgEDy9N5IAOkQDkzC6xTzSxb59dJI6QVqg+va7DtyleBw475JL
1NYdWWhRWlt3jLMaULURAavInUkNLm+G0Qltm6Gwrj4F2Ub9vplZ7dObdiTplAjubQZG7VTsAbxF
MdFNZf0AA7m4D334PMe0N61NVDx80CZbzeQezsbtkg7W+KdPBSoDPxwKay98GRf3XYfvdkM4E495
B99U/m5X0L5fwfyL9Mj8qzBkbGnZBxfpa6BLqbYsRsPSngvzInoUFOcWqzLhFEh63nCReupEKvri
nRC6RfWNZ3yzOvo9Yly6YUyem8oqo/OKnErBCMmgvnAONgvzsy6Irlk05PgWLVPL6hglo5k+sYv4
A8KZZplPKYqk1RenSbh3Ve6C+av86YHx1RjcWJYTDEc4BYK9QpKx7ZhLFjLbCC0VD6FZLO7TIGFE
7ldl4g9M98lyJbsY1Uqg3VnvIltYqAsrZwB8nLR0Oz2jnv5sZ24LR7EMUP6WkUGKUkYjDqluqBHr
4HxJ6PyzNRId9QNyVpwSWK40dSQKwKwdrOpSsA1wtwzAoFSR5kk0S51OC/K5NFKsE7WFECggHwIi
GUnbBLJQN3Q/QPDVv4WiazyDMxzjTdlLpP8L6SfWMXNm26Amd6T9XRlbZAc0JSGOFgRJCwAeItIO
DcDA6bzwNRGIHcjliM+pLsDLxi7b9ZDZ7pZJSPIRDwMP6hDE0ceUFMTSLTXt3lvF1oA16TIlb+nc
wPxqo063B8RNROMks2pvmsHNFa32OH/aXYi7tHAQN/DIKLLkl9vlOVdr5nfFXY/smonqEvUVrn2v
ek4MIqRbnv9T+d1QbpnfWVkVwN5JdlgOtlUhfSqxhbuXABcV2lVfNc9DQkDMRrauyI4YYdZCncPh
SzEULEG02ZMPYYh5fX5ntcId31ZqWnBVhcEdJsJw+aCfWTD4ySaxGV8HqKOIJwT11s0Dzw5MfkTf
Edc0zvfoasSMjrFpm4fCUYktDrD5zGztEGIM1eOgmfa8JnhYy51MXYOdKaehPDFyLg1DDkVzp1A1
FGAiN5Ufk/6E3J2YwbtqKdv5xqG5oAb0kFzQQA0Jm+IAx0L14s8jbJ6N4SVpNA7IaWlK2R0VF4JG
wkveVOh/I1fFK18tXTgJ8ik2/dmgYmXfj+8QV0wzx8MORVtUXR03DZ7zDAktK6LGwpyy1BV+T6D1
8rl3ZvcDYUy7Po+XYdw5nejVc1OzzXmbaR5uAXIpon0Wqx7PQ7rUmMSiBg4bhq7o2AtLe3u274gL
QPamAd5Mu1ftdwrRCf/xNBNsHXmg8RAB1wVS77bv7JVjUUQ34ErjZZ+6Xl6QaxdY+N0JTnM3maOY
nbEFUS1/DuQHgEUSXTThAll2tNG92/uFuV6yZavfhviJKst7oVRCiLNQ15HtgZwVTkYhnJdliOj0
SSwo3It0Cj1iGawJllRidHGAE8qRvLcB4TV8EhKWBQn2FSU0VqTfTQ3NgrKy6q4UrYhAAAcLlHcY
+Qz4XIFkHkU0C2mP4DFwU4jy4ZyBn1sOEMTD5ArLlwIlVv3fXLLF+Ui8ho8Iitus96W18KZVcO5+
ObNJaLnKpfwgawfrUOPHU/Y4N0tJpNWcoRuy2cq96rpZkXcuTjc/ulWoSPD/rQo0MXanPoDvtc1l
+FqsQUrMo0IETbODzDW9093w1Cf1OdZjfCEO5uKNdIVduyCha6s9u7Xs0DYEpaTNG5wcXJJWdHZW
R78evG92R/G9VCXTl4TWOxDawhNJ121lqcVBbAGuwxR4Uqptd1WVvmVWQdL84pULzK8S6Qco3fwP
lqaYoaP3ay4BwAfdyVfUhpjrev2c9XgPYDTOLHYrROZs8n3lPaYlIdS6+dDY426tla1O5I7znWeu
9wfF3O2ciKdYe/2NS0dEevw8bbk4WZa2xW2EEYr1REpJibTH6dHLWImKjyi6nv1mhCKX+keXUnki
AoDdp/nRYCKOUUL0hkRhH+2TpSLGzqzpsQDHyP2DeMeDPL9kIjkaigO2Yyku1tIRaGYov+nhodSN
VNz/h7nzWI4cy7bsr/QPoOxCA8N2LahFUExgZAQJrS40vv4t1Kt+FYEOp3dx1JZmOUizBOEArjpn
77XBKAlBdUpDAd2PdfbZ5DRyM5zBamRbxGVp4jXPlfCD3LQOJoxGuC4RwYQX//Q79YhJUbtpm7JS
6W+j6pcTFkj3hr0yYcxHmM5j3Y+I77BSQqG19yUJURwCKOuZ6VHNsa6bHD4WPlFxZFRkeIawfh59
h6Lfysv6AgUi+OmlNhjHShCItjC6CpBCSXKTnvGyBVW7tjTwnviHGl//3rRG8P9eetDNbiXZ+6yY
oLZ6j66ut0ciZ4d4VbX8NT/WjmBjnX3aKONdCQF6QQoZBWDaqj1Iyk3jWynCIAMt39j/KFKl3hgU
rhecnVnhfJiSjpf2K8om5DaqLbA9U8afHkGQaJXqNWyN7sXo7PwCJq/56LmVty9U+ydKOyukVWRn
H0CW6M6ZbV8845PPflmgDqIl2Hyi3kbt3lXHessx31jilMueeMDhezUxsM0RS7eeaXdm1xkPSUo/
pLLlERN9umCgsyArGs+sGcp9P8hNT6YJluH6OJQ0uv3Wh61bkI+I00x987qcJrvJTaWIO4T+gdTA
hNgN8iFtyoSMbAnnIpfEZg7G2sqdaknEfLDJLdVcohIMaWSCqIPw9RGLFKutWlobpiEom9ZQXWJy
ukqcBuuW0w0bgGE9arbwEqTRC4Jyf1n0YDR6j2B3o2RGW+QUcm9LXTX4HMMeUhXynoFkKxS+1MUw
E2N8rqopHcYb32rXtV+TQX2aAoOoNmG2RPxHHyiMrX0t3B9Oa+zx7b0LNvoQNxDAlbK/rgJydBvp
7umQgS3rCXzqYuMmNINrmWdEE5do8xaldB8Fw3LX+aJa96KUQBh8l8XP+mxxRSFKCMrb3rf8PXWM
a8hRvPOkatYERRBhORU2xjVH+hdkTs1CDJKUUa6+NtkbLHzKK8te6T8LxzwwFx5Ynf1FGYIzJbBi
Sen2QE3qHsm6t/NzWoteHgFqkDRlUT6EliRmTDF+BYPy1uEl2fZkKzuJvnOpCqxcYayx/ZmvRUVH
XbdBIVjW8BZjyVBpavjDRrE9iIOtWnKDSD4dXG3MF94eS7bc1DHvmK1xuwjjmBhYGD8LqeuXuAX1
JUmWLgUlY+WmILhK5YEgKmWvN+UbOnPnWTMSalLReINFQyeqw7ytBhJeBbtT282sHb1HNuWRXW0F
PJ1lQf9mrfpk3VyiUzEvmsZGcUdHO9ZSsGPIjs3bnJYaDDV6QrlGurBtl1jDKZ+WQBse/FxM9hZR
+SvXEiQR9P7WEmm8YxWIV3Xp7dSi2MQ+ivNaGYenFK9KVyhY2OJWPvi1r/8SHkWHuMjAJZQuFUWH
n/ni1eYurKuXLqmOSqoUPPsQqjqN+jXm8X49Jr74SDUcBkvXDLqd0vTEAjuG5j9VsffIenoX4rWm
l5EQW8huqmeLh0u0ptrFbI2SycX2SW3KzE08k94+r9Jn5ifnMBRpsyTi+zM3xU5tEF97pVXdD76i
PySkH+2tsOXXOyFV9E2D+jfCtUSIfWnTN4ycaz3q3UsH9fVbGCbutd+H4a1iWMBoZe24Yt22ioLf
j2xXAArJhI+5cVSKhOZgiNvBByNE24jeEGHgdeRvNIf9nlYp3m4g7GYppXNki/dO21BHmqQM2s6P
dHy14zXezIfYNX64Mrn3Q9d70qyk67ZuJ/ufTF9XqVDKjRUhVSRKPkK6zLxzyS6GQlcbbvE5qT/i
0Gd/w9b5wXEt75O5oLvG7SQ+hqK9J8lz0w2avTV9FAQLpzHcbNNSHioj9VfW6jtLr19tklpeHAB+
y9jAxqCZTXtRBIIvKgvK8jqd7E85+tf11Gmmn1c0r+WIBN/N6TPyNIO93zv+z3pA4hBlg79rxg4t
opHS9SKcgtXZlK+4ISh2G/V9kLLzywIHjV2W3Q1WcRspwY6TFB5Q+k+0x/R9B+0OGUx3VdrVQ1bW
Fzpt0SgAcTQaRfUYqqZ2TdtLWeU+SjZpMyFVLZYalml+nNiSOATHTmXXUajOAZYXePgIm/QSSqdl
bSHJhVuRVKSpRS9sfh222lq5taYkKr+chnpfv9dx+GCBLl63tX1Jn8vbgpkKPmRL2TGsMnc5ouq6
H6yYrrsdej2tDKR3QYxvc/A8gw+gC5P3uFKL57ivOJWloJvStHuHRWGCWjR1HaQnmsIW6eY2sQZW
H7yEPC8BZ6CpaUZyyO4WoVXnlzVozEVd1S89W6FtaOvPJCYiMwMAnJe2WHWZGqwH0E7AU15dDHww
GBJ7W6bKhqM95KLkxYMAmfKVIlm6hSl0E2Yuob5uhDepvYwJgDTNbBVJmLh135DjQsMq7znc2hmM
mKwtD0PNxJ+gd9/mgrSEUMUFgrQtuO/KVq/ZruP4IdGr8DeW6+fmEZWeuSTpDsmfOx4F+t9FF5O4
mifZtW8KEtLUPT4YkyDlvtoPWgCnwHLe26xKEYa63DZqvVsmFKAncjXa8RM4SxTRwY9AE590ytjS
eNmebZI4WIgnmJ58nhncJXwfxAnYqotdnjvDPMtcbYd2S4uL8WxAyKmGS/I19j011Je06r2V0hXw
PusbkTO3hwaWewQDd8SNJcBGRvbcGb6ZLc5bcA2g8mA4B+Onp1fqhtd3cGVEFmJJum+oDbAIdGwY
ViKSi8rs0mcjrbdgQ5hSNf16sJRdasH1T6p4q/EQN4MLC4GTE3sJtSVg2ILEcTnIPrgqcYUmZqbu
0HYtc4O2d0hGkZ5EFIWToj2UIdCZwrUKPOQ9fhSoU9R1Yx8pAh1Swe6N5jiu3F7iUKMAax8RbJHf
w3pCxKG3pGnDRoIcqhVowg6g9GBex9AMJ2ix3Ph12L3BYK+OhgOPzOBde9ifcz1fUl5LIae2AU0a
y2yO6ZSzw0p/NWADzReGk1B5l268pbwV7dO+6vaZEVTtJsn9tTEAPcDBZi7LqRtcNhpoFSO/iCz0
KgqxjKuCcOEIYdzKo2x1laIopXtZkFeDTO7dG9jsj3z7zyFbVX9p290Be2R7gaDwUkYyebWYdqj7
Z1e+OhC+7SriZ8N3u2MOQiOQVB+aMXhrJRXgRZSSflZl9c+JPmxJ0bX3qWNWP+DEcswfOvpqMqyW
tavweAKxLWkebK1A2LdayMbJGoaKpmucApzq0quh41/Eq2VLYSsgWWrzlYH+nBQI2KP8xWPpgzBQ
pvT6Zcw0hTg1dsSdHRbDgaMtM6L/bqO8usE/Ea9rcsqJYeNkShAxCc7LVHqfIWpxiT9lWGZYWa+7
NEfWAWL4gthOaDgBqSE09zV9l0eW8UAljzD4yrswIiPYVOAo8PyV5aFEvTwhZx8losctikt3peqe
fy/lKDih6hTvFyg5EThqtLn1TrE4wuLnt1d0ITxa5qbmH7sa0WpS5PmTLlvthkZXuYZzdaFSILpw
gpG8rNiLsYxmko4H1sGo9+RVb9ba1WBI8lCI014M+K/ZM1XPvRzsg2/bH41IIlqPnNBIrcExbvMl
esNt4nTWPRxbZ4XYmc57dylH8Py+GpFiF9Uu3f+IwrS7GCLiOkKbHiT2xQp+buH7JLHVmbwLnC65
0wKwg4u+0ckZj4cCmaiuQPwaipp8+MTq6x34AQwDQ7gzYN+ZrOtUH1k7Nfi/MPkue9T34Jhlrmzw
uK0UA13yJvI95zXGzrXzbcxUfQGiEpekIM41ehqs7mc9KgT/Gh2h0NR13F9N6qpoJFJCPE1tfCUa
7g5+k/GcgiRHEeM/WhridZND6A05xpyWNGfrWQ2p9SNe3Lh4RR9ILojE8KfFFpRZN9yiUdkbHd4k
uCAwQWoTpDebT8x6Q8lP8EGWuU35idE6uVbiuLliT2vcKFkgH5wi/QhHI6Q0Zvcm8BAv3ZcY967y
DkUtsSU4k00Ewk6lNXdQ23HT0QOl5OMO7EjNT2Stu6gixosw6HerNe4gqCVXuKqvEFn0ew5p/tqJ
TSa5PjfJP+9GBIgJYmBXHEMF549p6ZtkVFQ2udne4W2WeQZHAGrbQ4OzGJLqAKtt1dr2ASSC6aAh
7MMbGzoA2/VSKDsdJzzEstJoftnE7WhLDj80o3PKBpbGJ7m3myi+bZ1efFAzjBQE3KrbL3NCCjoy
wvL0RvEMmmMhxOdPjET6C4tFApBZK41l76Tt3swqEyFC62wARic2mW7ha0qmxNrUIcAjbyMlyFRi
mIfIMxlWeoJyUeYqU0npMRaQbU/KZc3kCKEXQYLwPFJpzprIL1k6u+K2N2R+DEBS38d5TUlcGFR7
wTEqa9mHLExxkbIz9YjjXUoVGpqRS/SMNSbrRWwPKY6HsrEeUi3CBRZYA3lveYgKaNHGZt8hKKzj
foN8279p6+oHIQLlMdSVn07amzgviRJetlLhk2ZHpdzobQ+zOih6/d5PffEDMXXzoakqkkiNDjkj
JGiTFgCBKZ+1YgrNohNpLj1DAwmXB1jyl0x60UOc4+2POUCw/RDjraU6hO25JGRjdCj5mGxP854t
MVzhhkaDYIXFpnbQ+9FXYU2CvOrcxaGLfsJhjl1nVNzyRdVVSYteNCC0AWARdh27usrcdJV5onhu
NQL9Vp4mqICF4MSyFbV7xJ5DH93FXkMtC83dhmAPSNKyf+W4gZ24FOkVWKorh9Vj7bYFWXY5XyKQ
xYe0dC7rJDxindryJUJYUco7NMbVmhHu7bLMMB5JTBj4V1rvAB4f4ywyVraZV5uCarJvNcqvSORP
tPHdtalQfGX//HPaKmFkobNQiGPZA56wtSqkNBMT+Ba39ToNrZHIhaE3gnXA0WcX07MFvCeKndZb
ylKjSoMrJ3cuSjit+1jXfGMiKfCUXHevdAr7Csd3XEyetEt7/1AWstzhDoQxx0ED2zC9cvxFxLNP
tmalyahAWByzY3YGeMVTp803thpfjWm1juIQyJHerkxytdCr1S3EC/afkTtcWh79Dw/3zJjqU9Uy
21hOIXdDVN4HvXjGh5+viVaiOk0vixFlgHdPu4cyiuWdoWrhS2BPXGr85WumP5IDitjjKWeefwPc
wFUXosnkg1cjjqXA7eLIKSM0uqBJR+XOaM3uoku6YA8fq741JF7NRZNYLd8XolYWvJhogSwgk3WM
9zZt7LU0MYGFXTU4sAsbewesqPK2g5pQTR7yrvsVC4uUApEOBUkcU8lnYbgDVM9EnZI41KLV7TXz
D86NwTadVw3JyJMS1VW6RYHqXBoEVtNI8q3qQpG0NhedMENk8YQFDLZ0N3S6IhwTELamKAyWAZCn
2gqIXseRHu6lZyQQQlxL4zeYlHjJiOqZlpcWKcvtxgQU7UFmy7aFY9dXpeqor02XJdg4aI/9CIBD
PBdEGl1q8JuJYqX8uqvqZjIKYCxZq24RPpLaAvskqnrxZlbdz0ZBeYRqjAWOshpJKksihet3OD+s
PFanG+OWpc+plzqbumsncmy4m/jU1gNi5KXGxM+mW4/QqgJtUG/QDHnBXqvhTFZEqSyR0u15ctWt
FF3/hKkFjWRCvM5brRYTOgx9LHtydThaJM7QrFTM7L1PmuaGuww7CrFM9Zh1hb4ctTh+SGgakiZt
jDoOpmLVaFZ3HCqKnAu+AhzqpevuCjXSglVAXhvlYQncyuJa8aKJxnDdl8E757gDutAQBUgFqibm
pNCscYhS7DNyWztYnE5XioZ+Uq0DEtr8KidiFsaDitpQEpfRjWLRDq3y7KkeqkqE2Z99ZNuX8AfK
DVtCDSGk3Rz5PHA7BhhEncZBb65EIHbhQcWiax5sxRDEFDmEfKkx1cEQBA6V7eqRgjI8usLVxJEJ
eDkKLM3gPbwnMhRpaY61Xd/D9/F++QJ5JFmHCUZPNN4oO+1acL0GsL5yVBoV5h37SOddNLzLg6Vb
npKuIzY7xVrJEnCuPb3W8UB0TXsj+4p2lSvZc6K06dchMeG3BtWM9yAmnd5JecrUvqA9tuadT+DH
JQmUe5W49NvKxk6WdH20dmkVTXE+/x2MbHIvaFcNuLYmUlfLXcrBHH5lrjqYm7pN+gvgTvq2RqTe
wSAJrcckS+N3om+li7o+r9elZT4mlIp4Tvm9CBxxaGDmerYNqGYsWAuA1kMQDNER3jkmmi1BQ/qK
inm0wLj6VijRUyVCsRmMVlAdK2RySYYurrSB7qdrI/yz2RysOUA/Z0XvXgW23u7joKPtIbAjqUmq
XTDgRxrXpUxAb2TOY1wggIVn9FoTZQqZTFzADlmZ0aivrcrcOyoaAKSUsVKFlFh9Akf66smxI3EZ
05dGMGr8ErToFmk12B9drr04fQboK5Bv5IfjIyyfVcJS10FDW0GtSLMDm6UWa4+AEBa0kmiEXsD+
bRgrgqVqnXD8BRNEDJHRQbfCRkSMLslaSzS27n3EV4o7PAboJuM6vqAV/qIanKn6OvqRA5w9gKjU
8IejgZJlZZCrw9GeDYFaA0OxKX2jShwMpVjLEaX2VoFMTaEvKq9bV75EFTEUCDwA3MIE9KgBF42N
ULpkDVpS+6X6hy+RQmEdCWiclqU/KuTG5Hp1zH1IQjiAIH5Q763uOBjS9uyyRn9sZIeLogo/MxZR
/RKBOsVqNNAw/FI9il7zUqN/i4cN3SNWZTkabLdJhLQOdTnQ/2eI7VRS4zMYtPiEF7muUzKqTf+X
3pHxB+skj3F4cEhh1WW0sbtkhyFldx+pwqHtBffWCwLvXpMpJ8Sg4UPzMqpSdC/rH6qjRFh0q0zn
NxT5XlGaKy+Jk0utw24XdmxtWEz059rADIbQzMXEgq/KM5RniT7xR+ArzF2CmpcFkRJbqB4pMLEG
CpgYOdexHyCBJ/eVLlIFd2XMfcYpe62xLaIbih4x+yVt7VfKqmWOn8j55obNu824Z+2lSX9thoW3
QggrV9CeCT5CkLy0w/DViaN+ozW+uQEPwzzgSuYk0/CeWGVMMh7I8jUsz3/Re00+6xa1c5sgJtOW
5pJjlbiEV6fddT7IXp/GPfVIO7urNLPe8BzwDknTe2560R/yVrXpGXj3qad9ar196ykGuTUtRSVP
Sz9p5iHn75qquwjd3L+1OO/SnDJyvvdkJDizu5CF52E+dJK9zdjjK/DvaoHdigfREGyFePK6dyaU
XdnGBNWnwssfyYsJlyACrWt43T8SzYjvRTFQl8p78ocQ1bYxEmTEjsZtiSP/Al8IZzWnm8T0WeQ7
+sY069ZeVbmFWCFUy8ReDxyuQKcXZdOThmEFnCtiiepGopi9byieAOIr+/jKFGPpLbIuGtBU5/hr
VrKtWAAqszbLm4F4R+3Cy4zaeOCoV/gUpHobA5sZNVlPv0FTWASIJ30oPQK7iIrBd7gyrHaQ2z7R
lW2OopHsMYGBlBsuuo4yOfJnBBgqhJeSEfaum7UqgfQI+tVIQ1lTo7TqwIorapzgLdThozDPWCRs
ANPgrKt19F1gu23cnuG3DqWVoNvsbeWqQISEVzy1qAsyUn0gw36cPg59gYUcX6l+1Zq+/hNDG8XE
znFrIrEC+SNyMgrE2GfRJ3sNiSy+RCKQd4P+UlhFll64vif2ld17xiqXZD0vXHQVT7T1KwNuZzN8
+HqnXxP2qZPtkIbsLQqjGcubNhHGvhhNcl/5m0mB4Nfpiwuh1jLc6RHZBZyflPI9Q4DWr4PeYDCj
Y0VbhD9QbxG/oHtHWphV+VoKlQVOspl/J9aWw1GK1plXkIpiX1B8gJXlTyxDBNVMTD6tMDDt/OUS
3Q16d64IJRZ3OcYxgAGNt6Jxmj9DEG0uaifucB4E6YhWgAUCCJ+WN/iJcPi9kAzIWBvi7hd3ARIb
p0EyddJc8nx8T1EJh2sgGjIr5wY2IsNj063KocLIaAcuQmOHM+RUE1XRXitFeYBWDTfMz3nVi8Ls
22yj+Z1F/kvs9P6Rr5rDtkDhAd9QLaEFpUFJ5rVqY9AdHUexDkKgIFqX2PUQyQMf9XHcIPa/jRLJ
5tqkTPBJrHAPpl13n0d217hu864sLwct15JdUXbhXaPrmQPMW1ScRqUmcfYTlvOTGa6+8LUILYAt
vGCZoporaI+nHt1ofNTsnczS/yx18G1vws0JskJxb0GD7zicLRPEniBbR8/tVlg+HBVLI1HRTdRb
RBX1HGB7zubPLuntIOratAPTZeN5hTlS9wUPqdHLhUX4FUJhISNOSWpDHA9go/oCTV3u7nj2iIfG
MgyrLf0VTEwEio8BPcBGS96odQXA9P1Mre+GzqjdNQf1lgZqngbBvUeiULYZW5maP7OYafeu6kIq
oih5gkK+la4WahQgsfzQJQDHd5tULTM01AlH3dRq1gxrUzYDrgKzo+NmkiLDRlmrRXgmUmSWfsFj
1C0NoSOZNI4jVGOW22kERoqtHsSZeQwPTP7ef2d4/Eci2f83Bex18ZHd1/Ljo758K+Za2env/fw/
CbD/f6S5YgT8Sga7o/b0v47Tv+7/993vYth//n//EsOqxj8MA76hYaJ7tQ2NQJ1/iWFV/R8OXTPD
wTNn/ymG1f5hmvSaabyik9XR0P6PGFZDQWuq2AFcV0N4z//3n4hh/4xfUTTCVfmH6JU/o14EtA3w
/K04+owNNv5uliw15T/Kdvn3xWfy2nao0qzUOnHsKP9bDSWm0N+3rrb+7Vn/S5r9ew7TdJl/J8T+
+/KzMJfWrgc7jisBdpU2pLLAzX4mCOfPDJ5/X5mn/nsIkSOKSGsCCI4lorUEFXoLIwLp2XboLzX4
h2H78b2fMAmUf0s7ynS11LyRPySdS1Ve2OwUv77wqfc6G+rwOUZmHUMcGw00FwR8QBFLKPmHry9/
4tE7CLt/v+8Q9S2k3OkB9SvaBnbx9vV1p8Hwt3fqzNJ+EZmR8lAU6pHjPFIh/0DvEPiNskEEhOe8
vQaeC6KwX+ok7ilaeWPLcunULlSf4qJ3zWtfpZWTOEenrIlKIh2YbiCR7Iu+K3Zf3+Ofs+n/fBzO
9N9/e2d5YTqtnQtxRGj0PHgcvKIAleOna6QHIiW3X/+VU094loOlJi2MlJwnrGavFCwWHKW/vvCJ
L8OZ/vtvt+9niqxYgMTRFj8GYg6snsLe5dfXPjFunNmA9/u8B9HATaeNvib10B4xSKo/YUBBpdx5
+ZmfYJ/6SmYjH0SGRsV9JChS/7D66lgCr+ZwvR6SDoAlCbiJ4hz0nDZoTgC7MDe+2jyyA2P37i5p
ga5RiEO6QdzmoWvNCsQ8iC8szrthvEI3uElp9IPlvYyADpHk5i+8Tu564QKvS9ZtQRsdw+FIlI/0
OdUSs8tutx+eiqbeBL1JW/US4QNn7kmZFlwNIrsma5VO8bhhp7SMmx4XXsydmAvdPGCy3iRljIin
XtsxccoNIX6atUest6zi7kppXluXJEH5K8ce10JDNqRFnN8vgltWtgc+wSZ+1rij3rCodXn79bs8
9Z3M5kBOLmbgjJE4Dtl9KV+NiEbeuWw1bXpRf5m6Wbv++AhBqMuUCpQ4Tqpbco2pHSfQUjoE/1W0
64f9APLXR0+GvbUhF6/IzLU+0OsLg2MBtdPUB4T8yoMu/Z1TN3Azs8PAWgYLhiybpj3zoU3T2d9u
czaLZpU/nQv5nluqKp32PBGp5PCKm3CZy2c8aGwt7XMz9vTb//LH7NmcyrDsR1WpBQxL72mI1E3l
3FgVu0KIlqOr7IfkAz0pQ8u8ri247jVx3r5lHwlrWXlwAtuJM9eIJz9J/El9DlcWhKCKvZB2oKPj
HkyKnU2ekOYaS9TdaMEo+RJiw97YNl5Mvq2A2r9K6olZfKpcBCTYUrVI/6bLQHsQtlS+1foRoKCD
vuO+U3/k+SUnPUDiD078kauU4+tu+fX3d2ICtGcrgUcGXdekPHsNEVIk+mXonbmydurS8xmcmkKf
Kiqv1cdrEHCQIN1TcFCkqBSr615RgNiw7tO3V18BbNpYPED2rFCDLmVAT2R86jl9DyoCQOKpovA2
szijq9Y60+rgzPdw6iZnCwCkBb20LXc4hnT+fIPVTPn59ZM9sYDZsxXADaPG42TH0gIdyiXOygBx
/CstdxjSz+wPTkwe9mwhKDpQKS6k5GOtsGL/aLs3Xfn4+u5PPZdpSvlt/aLl2SJM4bugt1/CPzbP
LLinnspsviuSIouKidptMY1QrUA0DYpb7p062Bny/uubP/VcZvOelUDCUkGCHTvvJreuovKnFZ05
5J16LrO5CjyHRWFwoEOAnk4HoLL6+paNE/MSprs/Hnjplhws214cC5WDOz3PzKvXFh6qqT1oRs7e
Dl9kBdFRPobRHogMAQ3GQ1fXVMnAqJL9o9K+VxDPdzLetW24AbBxCA002Nqk5dA37VhSRcYdjvA9
kNY+bG5wCN+29pVGJ7tK3ypkywqMN9SudbEPScERm8J/MvzozJ7uxMOzZpON0to9Pm+bTZFUNnq5
ka7yzSvP5hqrGCoZEmHLIeWO0FA9T87MDye+V2s2PxTAvYGCWOMxrSiSd/FGkB0dWERt0MUkkOPM
2//7omTN5oqyHmGzejFTZbBVtL00zgyEU3c/vYjfRnGThhEjjg1ATNtl9C/G6GkcPgdohHGqnnlC
p17qbKYwjJy0l8gbj4n/s1GPXpktv/dQ5lMFHcpOS1mpZbAGmUHE5NfXPTE7WLPZoesDlQxUbTxa
VbGx1G5FE+Ja8c/Myacex2yC0HHsVORY8cHUIX7GjQ5X4lv3bc5mCD+m2C5iVJ2El1YV0ReAe8Al
nXkqJz4VczY2hTB8A+4ym32sPXb80IubAPdTxJqtdb++9wtmoxTrVNogi+RvyF1tPNqTKqu2zvyA
Ew/enI1U0oOp7jWM1BzvBGP03Bn/1HVnYzOg0Fk7aEePDRzwpXFue3TqstN//21oFqht0Nua47ET
u2BYe+Pq62d86rqz4QjZye9lwu0Sf7Ho1PvKOrPynRg286RqRSsKE4HHePT961bcqpzB9Kvv3fNs
RCakQnZtx7PIir3SroL87nvXnY1FzUVwFk2vzuVcM2KmOzMSTzxjYz4SUcP4dTHdb7C17/Jm/a3b
NWZDECd+JcuSy8bhJVKydtx+77qzYReXbBJlxXVT/7bXX8vu43vXnY24Oi5Cj5xpZn77rY8vA6wS
37vwbMiJvishITOHOv0KGlwQf/NBzMZc4gejl7QGHnXrXhvv63MH2OlB/uVMaczGXBCSxWHXPIio
uLXi+rYBUdZ3/kpIZ98jW//eU9H+nDH8OvDCKOevBPhTB+WQkwnxvSvPxl/RVmULLVwcacXUw77v
v7cWzjshaUCWURjrfNDJLqeX7X5voOiz8dco5GKUBtcdODSAtva/t4vUZwNQH1UEuzHzRYcz3Nh4
3zw06LMB2NWpSj/V7Y8pJtKMMJkzX8T0e//y3emzAYgYL3dKws6Oo/vWyU+jSbYE2YDnrlaufDD8
chPWN9/6RPTZkIxVqXqIlEfOyZSSmgc1e//6wtMF/vYbZmMyLbuCaBHGpChCzvliqw0sA+bm66uf
mKn12ciMU89NhM9er9csRA4oa1+/d+HZYIx0oReZzaNv5Zrwbq/55g3PhmKdWSUxsiQiW7Ah4CGH
373h2VoIEhOias2FjeJGT/dNc/zWg9BmY1HqTRrZAe8vC44TJzAYojNf94kvQ5uNRon6T3en2cNF
HIXZC5nNTeafm03V6TJ/+fC02aCE1tKh0mVVVKPXaghuAjcBar4ZJpGjaq9d8xEN+YLwniWwdhSn
IXLBu0TdDmSlEmujDiRYh/6Z36pOr+FvdzMbymETEilE/Myxau2lh2bSIJ6R+JMGVinSUWRW4bKx
73oAvN97b7MB3eYhfyFNhqOXwH0s8mt5ZtI/9dpmA7pvpRmgihuPdrON8Fvn3nUQ1Wfu+tTFZ+O5
RskZwk1jd6ury5JkF0fch4p25i1o0yj721uYjeqE7GpZSa0/apJaStsvmtLHcQVuM3/F7LtSkPP6
GumbQ3MkrnCRmhFJHyFhI/6ixjuDKmCTq+FVToBnElnYA8QB6MiZ2zsxmf3zrn87MoyWWoEYZggH
6HvMCMf8ucPfqSvPJod+tMuEzQqzDhxyDDf2mdnsxOuayFS/H3KMMfeqJua6oXroocEY1oBQZzjz
PP45VP/yuv45tH97IJBGQHlOcxrGBKLdk008AP3D/1iQGKrhNY/0Tzd6EqQRR+17Zj/AyidpYWFm
1iorfyWdAQp/MxRPWMrXVRWvMAZtCw1y8mgu3UTfF3jSlLuvB9w0kv92s7P5RhLP7gKIGI6FgDEb
3lYdCSdqTfKefmZwnHiL6mwOod0D3kIX4MEB40TJ51B/b45XZ3NFYppFEIpsOAp6exxMvnm0VmdT
BUbI2MdFTp2WPgmh6IvBktuvn/apZzGbKMie7tU+4mkP+dGMl1l75i2euu5shtBhWErZoKytbYvO
ItHgyMm+d8uzpb9MUkc1yhw9/pR2smievnfZ2dh2W0OpLFiIx7FaaTe+XH/rsmI2tAlfA2fhGMOx
y1bm1bcvO1v0USbWKEu9/tg+QFh7L5Lq59f3e2IqErPhV5iFX0vU0GzYdpHy0jvh2tOT3dcXP/FV
iNnIa0iJgK3QD0clWdIzlN/bZIrZuGsHtsZ5xmUxYlDALb95t7Nh13u1z+vjsnAv7qL+e5+vmI24
TighJFk+iCy4MW1oJzgcz1zaPLE7ErNRJy39X6MOVtxSbV9clmazxqzobaxxDy4Dl51/KyK88PhL
TaS4A+rBwPmo8N/XebGOPZwbxSbPj65zy4e7HGhwaA+xfLIIWcZHAowZaTuS9HAERRP1axKXOqns
TXXYkftnNnd1d7CcXeHuQRnW8D6BdKkFvg1jOZRT7uCayAHgo0jlCQxzAxU00qMUz9/7wGZzQw3W
STptNxwNcrqtpSdXX19Xnd7OX1YlMZsdbDcMAZuJ/gg54mDZ9z6MvhgwW9o9e8qtCInS/VDS+7J7
MttXn+3P13/37wPGcWezB/602stKTtqOss6mHNOL7113Nn3EYScyw1WoOLy1hLh+bzVx3NnkYWPN
AMwyXfbTBMjTntke/X1LACnkz+0RK546JNNb9aIni81cMt5Z1k+v+15zn8PMn9cnsQ63sM5t594P
3VqExplS8PSz/++PBnbDn9e1jCKzNDn2tLazRSsmwrO+MKI7M3tp03Ob8VOfyGw+cZNaZwdOEVBt
t3678Iozn/zfFwLEoH/ePOCOqpXG9C7xDWLoiaCKAJf/5oc9G6jx4DQp9lQeOQIOwviK/dcf9j8r
Fn975rOB6oEzIFKnYXPnXai+fqsNB78Dmj88iOAxQIw1Gt1KIHhO8ugmVAnZVa9UV9mEQbCIqvK/
ODuv3Ta2bIt+UQGVwysrMZPK4aUgy1blnOvr76DvffDhtSxADZzuNtpNlYo7rL32nHOstahZa+q8
Lbi4VEIiPapL3rxxIwmaIwicUipMVr+w6TbxvSgBL7lEz3MBtBBgnuHa+fevIf3eu/7ye1xrGtUB
54SscKrPW90hFtLtK1BH3DmP9c8kuND8kP+HCtfDORHcpptrmLlAGqXTZsBNrPXkh1Dtt81xqEYk
aYVjqr0n6Ph02dgb3cWAjJgnRKWmOgrSrUou9nqxx2xtk3y+stLMtaSHSf2JexfNzbNRCXcqvltN
zk9l+kPsHg2way3UnCgkbVK42FhhYA0xXu33Kt4DL0DRontdeY6iJ1ITTLU+SMPiYFldmdqmANo1
LIRZ8pBk52ClXjUwj03zQQFR2Ewk7+E2Fl9AlNstjtiogU0tN3CKyEcwWhuTwCrMHxbtbJATEqTE
CGEFK5CRg4pfxIdgNu08VF0yqo+6+Wgq+5QMsHm2YGBarjH6AmymKCEsiXQUDMtuI0urMv8Q8ThF
yavSpedW6W2lbr+35v6WD/5xClvUICxrwux2FkFLgGfLr8bK30/jpnE1l7hUJk4H49iuqu6xW5s/
Cd0IyZOy48WriGdJN0H5xfT6ZFEwrmZXrIURikJOkkG2HfoAcK6v11/eTH6yXl5rOwZJ6EuCmOlx
CkQZN294muP5I1P2VXaflaCxNoFy02Uk+xvvbXhXVuM2a++E1Mu1kQhCwx4wv5IgsrLUS+T/mgiB
O7Hv14ScOyMhuWYFfcq8bUJ8yI2XZZmtk0qUy2CqUFQLlptXqY8GbURe17sy1hcZi4cqb6PkERtp
Efqd4QvEcf57kn+ycl/LPDoVqxGxVAwInNYkmXTDzfc++GobDrImboDzsHZYdjyfm+H+35/7ybd/
LYcGzyzFxFdSjbT7pNlOyVqYvtDqXgqavy13V4+MPLzWZpxOO1KYkQr+rEPoo51EyFfiDazYs15v
gVF8sbd9UlCYVwUF/ttyHonq2aXBWWvvm/SgklTSDV/8Mp99/FU9YUpxtQzk9e2ImMPLFbvV/ArN
0NbH5Iuh88lMuZY2t/2A2/BSsYjFTi3ylWVugnbL0NXTL36HTwaneVVWyEUnYPNjg+aopvReNrr/
HkOffe5VWYFBPVPSis9NNW+KvLz7YhX87HOvFsFRkXtN0el46inBWXaofXEI/Oy7vFrxCsyGEgC4
eUdD1TGaAvk0UB313NNH++LL/GTsX0ttG6EH73O5bh3rx6x+VcGMpuNKEcnOoQUmzhfB8VeFxSev
6VrHWuppLxTk4O2IHCJP1PQRmn1v1bkk5f/ZxCSbtLzEaM07YNRhTETWF9/AJ2PduJqs2EOVObrc
CpK2dpDGeUPOr1332PjFbEuWqvPvgalcRuBflqBrIapexlj+ZVY3Q9kXAj4VZW8Z+JvFMznM9gx1
srJ+dPNZQEuPx1xRJxCjJw2P5lgvOL1JsJi9oJHgnNQOYCYf7qk9Vct9VT9grfUX8mjN4leaHwRi
CoS48QggNXXT+/fzf9LlNa9VrpM+FYrZMLOK7jmb21U9DXbSc8bOB7eIfiR5Spkjr0ouGerqpgpO
mX5jmD+aCrwVW12SozpeUkdO691CX02wCOdKvC4EZBLdgNfIZ6gaX63An2wlxtXyMk2C2VhEdO3U
1Bk7Z/CV5FtNWPNaiWhGUkJaEV9j2PzoAd4kmN7//YY/mTvX6sOgwxcX1ZcBYr4X5VkYX/79udIn
EnBTv/zEP0vDTozIxOCASzA6ytVyFTa36fiaS6emoE82h68hNwJZ9XpD+FWvOYa6zapHKXxVSCDt
5cSuaXYYi+irckwkz8c4MzaTZ8CgNq4BZGov0lg6Wea2tQ+vaaUKCZZUwp46wNuGiqcYNnOIsWSa
fwXCPmt2UbIXwbVVB0Kdq+IgLodM23Xzr65ZV6onCS96ehcvZ6FtYy/r7lsR9TkMA1C64a3RXGzg
jfSUqinnu22jv8zjiaAGhzSartmTkBYOT0VWYxCPLHepWjdfPozuVu2aVRcdFn1cRSoHFBXFOzl8
iuEoZEtECmy/DsBLd2/M93F1lgnpGW+Xvnf68CwWd0uxr4MNOaik6YX5vqpPc32XqDtd2S4AZEgh
dYxoRxY4jutTKoMzaB5SdVcpP1vID7q0jefAj8GYm+3PrBtBRBsns26fZkxPkf4U4TBuhRsenRCv
f3/zn42oq1kwYCivS6L7dxhLku4YC9+cA1ebLNZ4K/+dazHKmFEOy1dL8e875b+skdeaUIDhQRRG
00WNF3hci2Jst6CIEJgkkO1ESq6jpM/J00vgacteMF4E7T1IFxzdkEKf9PiXNuW3hJzcaAIxV9DD
jTspaTz4aoSlYrD7njAKctR/51MgEgEXS6gwAuC8mrETwy+m6qU/9pff/1pbWi8x+R44Y3YLUTws
hlHtD9ODMm0H0ZlY3781LK41pjERh31DmP+OeA1pdjiffO9zr3ZoUycMzKguSoF0nxgOIWX//txP
+s7mtaY0zfTifwU2A+7UJoEvb7xFgyezpRSw43vpdgrfFeO9noFScWvT9s5Iemsxe02zNohzrOHK
GoQhxaSgEhbRzEdaGpk5weEDkao6anEU2qOi4yByO1z1RDy7MdkdVgLt5ZdgVpu+KI5VExCCtU0n
wQa94IWEwS3VQ9ucssDt+oMRnjTlqGmeRQLNv3/zTyawdlXpW7owS3nAmb6ub1Npb9DA+N4HX37g
HztCMkxSqoaMYEl29fc+/qJI+Ox5rxYchRxDIb/0IEQBgrX+HNC5+t4DXy05s0kOYC8EXJa8C6F0
nIzmC9HrJ5XChef055uAbRmKhKGh+DCBtnJSjvR7yKhfvGfpk+ry95D+40VHRaSIkaZyFCQWu4mM
HQH/MYhSma5U54XKL5MLTLgFra0BH4YzTLlCVFNcE5VVkaYcCq9GEf8ixvV7a/e1aHZBup5jcph3
ud79VJ4ITPv5rW/oWjYbjkGqatK4oFxfGdB6virlPhlT6tWqEppyXBG/gfCbcpZUs1/fe9yrsj8W
uK5KwH3uZP2pEbffFCWb6tWULZVcr4WSxwVtMJle/+Xdx2Vz+cveoF5NWcBSPQwGHvgSiGoYxEjq
DyaRg1WxT8l6CYePAv6z0DlJLZBXfEMj005UnKPTbWG+R4mGrXfG7yufygQXSvYM3vxuxEbZZYHD
LhPkOPpgB5E3InblGmB6PDwTjbWU57D2s4wEYX8ZOK13p7F9Bl6z+d4XcbVmJHJGIn/FC1NflWpb
j99bii5ZEn/O65a8yyVeeF1CegoHX2y/mD+fTOjfxrE/J/SgJFInKdzjq2TizYTSlPRHyKyKVTOi
vPzmbLoqMcJRmXvMeCxLckHua+e1xv233ve1ardsF02sjMt8mtY9eIRv3nJdq3YFaK0kpPG5krjv
n8ev/A6fvO9r0e6kKH24GAPq9uZex9tblNyRPvShW7Z333shVyuBAiVCF8Oe3mCXH/qWFmz/RTn3
yd5yrdbV6lmyNMLhOCK81MWykpV9Y1pfbC2frIvK1XqgaIVKHjEfvmhuP3ut+MXnfvbQV/NRrtSw
q2G47bTkRbc+Mq5TGiNyv/eur2ZlHJRk8coMkho3dmCTAPm9z73axckCShKjRPUAcmdaF5X/vY+9
moUTOCuQIjyuEbyF0l4Nv3dXc63WXYSmsYj/Zc0joFN0+/p7z3ut1TWXiU6QmLLoSY7ckkn8hZj0
k7F2LdKdDYydipHQcfaD8/DwrZcrX827GDKGuOh86LAHYvy9AXZBbf657I+Wai2Z+r9PStvn30/6
u+/9l733d2Plj0U/aAvOANI07UatspPURGGS6z9GuMCl2m6zvAWcuOt0yUsyiDeE0MQ5t59FyC3i
uSIMiVzg0i85YSQ3AmK1ojjUxWMOX1oN12MROoDonDgc3xHLuTUhEUZG9ELQ2xroOjtT5G1L5IEW
P5jxOcFx0my04ajItFBOpTz4faXZRvOUDfUGPBSymRcUIjBuFoUsTw35K7g2W8QaY08E3AthtQFA
vRnKdhuRWa5NM/zP7jjKxdbs/C64nSYaKrsoXLeZ7MttD6RtkpG6amA6BcGpgvi8jOUOQhrZ7muZ
HYVot3EFkGdjlePGsgof7KEPPAYct3Vvxbq2qqD2ws/MvnccuARW/fk1E54ZGxcQ1c5MHdAPlfrF
OnIZJn/5oq/VU+CsjGQyOA3E3b6Vn3XC8jrxm6KEa/mUFfZxVQB5AoH9s5fv5vz+38Pzs4e+Wvza
KhWTLltwV8zeYEqu2j83DKp/f/gnU/9amdTm0FAAHrDN4GNMnFj9ou3+94cm2Ou/32AD8rwaQFTs
osGnEl/luXepov790L+1tv//ezSsS4PljwnbxFnTEaDEPjMJq0UBaVpYrLSPTQRGpxjshkzdVgqd
PJed3vwQ9OcK3SvJzb46DDeq+lXOyd/fnnGtWCKfVeoSnYVeNJ+F8jH/Xs1iXEuWYNhKVojaYSdX
jy0Mp/5737Z8tflLfTsBtWb5VLzwYf7x72/j7y/B/B1/9ceXUYqWCF4q5lLICw/zF+Pnskv8/2/Y
vFbhq21l1f0QzTtjISuUnvbSoZAhr3X5yq/5SeUpX23+Whco9QjWZqcEulcQgyRqk5NR7cftfTY/
f+vdXEvzY2Sl6pTwwrNNffjmHcW1ID+VAl1NLxpQgh4eav4Jv1cq/+5y/PFNCq2o6Sp9+F2iktCv
3FaYK/79Hv6+HJjXovm6h/ol4kDedc2mB95Xo6XIk68sCp+MwGvlPPo+eZJ6nrtoEeXcibjQvvfY
lx/4xwuRjWWGpc3qmBivtbDcmFkPCyPLv3grnz331XTMg7odi5jRUS+ndj5WX2l6LovsXyaPJP/3
sYW5nFIh4C41MAO7QqXGpRAJ1omTB6lN0jR0zNhtvvJ/f6JuNaWrDSrsy0UnMJqZFPlLZTld+TrR
adPEyYeX56v5YBMl6QJooCnLrUx/Tv8vrfM/RPuvYxPN30avP74gRYdo0MasPektVzZf1IO/nZ1/
eX/XqvsmQWRmVSw+hRnuot7t0nLVm9qpoKMeZMQyz826UDW3onaa4T+Q3U2nelOpqE6Kwp8Jw8+l
Fz7BHgs/NR9z8bSU2xSC4TQQJNxvQlwpEBzPgTT8GIe3tL1L27W4bHrYHZNh2o31UzC+ipb8bfT4
269ztVsmuTIXitYsO0Wi17P9HSBc5e5IBJrYFztUOGq6mdMT7oW8lexWuonl239PoE8W2Ws/QBJp
WJ4TTpt5dOjDeBUsm1Z+yqzdaH7zXvXaFTBrpt4xDpCEPC636ffaS9eegKZJ2ixTzGmXpXyXhjvM
X815mX/9dXrCOP3v9FRHNDdZCWDSJKG76225/KGP+1B8Ntt32HSsvGuYgGll2YXxNkQkvCdbNCRk
gkI/So3VMKyjcG9WE1llT6PxZOrbUXpmxEL1EHxYAg5ELZB6jQ3MUWr3hrJR+L/0ZzL1ZzA24KH8
pex9AYFfqa/Jd123hKF10dbin0y/ndRgW1nVTmreDQvsZ5XaOkDoYCJrRf1Vau1GNu6FxjyWHSpK
9UiL3TU1EzB55csxKRBl7AzlfLtMMiTNbRecR6mg9aiD8A0cUQjsRlgHBkcrvcL/bYJXKw6lVTvh
2LpcOdtY5Z0muQVNz91uZU+klw3heBtVoqcJj0X1qzLg9V3+ZPmjBXPbzFw5uCvCbZDJu2CMvUk5
L8seYTNIcYe41pUhHMpyO6iSHY2K3Q0fs7CXo9gupbUK17JRociBJCzL0q2DX+L4Nk7mSjXQfErJ
R8Ur0ofeDvvRFcSjla/FMXGbulynEOeArU+rCpzGMIubaWn9WSTSUPg15tN5ZtWti49a3KZdu1bM
1/GivI1LWriexl1aIj/l1c4af8WEh8ePcpnYYl7RaIS0JBxJgffbRHtsg9sUDX/T5LdEMUczCeCk
ZnOk9MhDAFarO1r/MZaVU3QVnkXZF7WzBUwjVo51tqwElqUVuF0ptDxApQ6Z9+AL8pUQNODfOp77
PU0OaiX5MhjPCveDBHsElhEx+3d0zegYrdoJRtfcgd+Cjsk9nQxEqIGJkv4y6vioLsRn4eYcleNC
AqLZajZaTMBdb9nkoz92AJv5SyQBJMhhGd+gBmlFByiu6ibqnSafW+s+nO6HZD9k52GGIgOM9fLf
NeESJ2nDdSvLhwriVvlQ8O/DveX37lJ73Jw2lmsDpkrom+djR+/cb+VmJXPOHgBIoUOJuL/Tj3mz
q+Xnbq5R1bAQFx+m/NKm70r7apqAKl/m4EXqPzL+N0PyU6LvYiO3s0w4ZIkLxDtYXgN5nWjohHM7
HM5Tdqqyo5xtKKdtgRcqWQHeZdSYTjAe8vwA9nkUb634km6OZkY4BmgpkqhyxflEH8cLhRo4T+gA
eh2Sgv0FpxTVRfOaJ5uibw4BxMUUppUI9qCrEVdgeokEa20W0zpXTwiCQdgeteEw6p3dde6YY6nO
30ztvphLx2gzZ276+4noMpmeBCl5B+okt5NOMAcJGN02C9Sq9GkpN1o3eUO460vZ0cN6FWvbpoCA
xCAVUms1seoIUkCcPRezNTnsJI7j9UuMVaumSLJ55SNM2761aI0gMFlgCcgtkE5fAewZM6eirD9Y
8VlTT4Z4zk102Q6CdO7EpD4iO+HNaG4kedqHqnw7ZahQFHUlpI8JfVVoW0LB3S7ndLO4S7t4bTWC
Q3yES0BqIXA/jAo362/z6mczpWeoQ9skg2ahJL6i3AZmvgJosCoFQkK4IJla8u+FcSXngO/y3rHG
e3jDq6pVXTLs9SbF2Yr+vAqdLpweMpopfdk4iXRHLu9KA3cOAbonC/4y98wQ5HEEZsM8prwBK3+L
NYQ3tWEnVb7mjt8WSProMTMr2l5H6V82D6qELq+N11O20fCdG4OD3wChVQrD4tGCACg/Arc7ykRP
hvgdLWQdslJ5SOvdqn0NB/ouRfvciNMPCUWfYcHAbNkEiiW7ZGfagB1WQdOvEzGzQ6XbNJyYhhQP
gli9lEjgs6leiYgk+kxzKvOS3ZR6ansPTBJyXuBNcw9rJHaMQvOSedNm3a7KvCj0OoEWse4X090y
YEtN3KLfZe3zqJ76+lGXMfDfCMUTLVSh2hL67vM3JiuHdPRaRDcjI6iGnLIg0jfrfJUgqU+Vk8SI
kfu7sOROXoaqOvhR45rlKRlpVD0m8Z3KZIkKyIzBNpCtHZdjdmEljp6+TmW1ZbG28JzB1qNDJ6K/
ltxKvB0k2U/Y+QblQTFulxaxZebAGoGX+VQGeD2tlJ+0GcMDTHtXBX1nEHpmyNN9rLwWzVYSaNdG
lZPDc9ewl6HSIoFWGF/b6qcmb5SWoq/alNpNFb5L8NcsVE7TuE7gjmU/pG6b8EhluEUstdEBRxc4
GDR5FST34+wLQ+/MwSMKIqmUHEuVV3CoRQPtVfwONtK2xhutdcL2zqqfG9PLp5MwbHs53nTdLc0e
ttBsHt8XVQJKn7hQG/1sYRS96MXbhQMZSQ1NOmM7sMQmFYEKyUZOcFUfikIiVaGk+GoAh8+rvPSy
+Vj2F/Atq1fktNJZSku/IA22bhcvMBIgqsAJtTNmwE0WHhc62Fm7HoVfOhmGiHbAyBKETOOzsWkT
cjLSSOgLMfgVBbzE3Fpd1psF6kDQdvc9m3x7k0OCDU+q4kzpPsJmacAoVnw2Y7RjdhpXkH8cUXoT
xfUk7zSIc/1JUh+l7KzA4h6Mm1pAwIWBuVdXgXwaTNOTuIMiByNhOxyjpy50mmLNVRKhDrfx8AAM
dNWYJKl3cOjypaF5y8/A+mEV4SkM0VInwq7p3sIBznKjrsah2YBBdhKEZSVMbIuCbFgbZQ9E/QLK
zm3VpC5Y6pPcQHmoYdjn3ENQteRp6hAvbIfdhuX5aFS7ntWprGAthqEdWa0vgCmRjZFSi1jVYnBl
rPF9dWcJoZcOh2RsfasQSMjrV1bs4SM7RzSvopb2LNe+cfQhzpCVdnn5i6hIAf5YtO36uyDvV1r9
0i0BqJxzXLMGT4cqflxiInGXxjEVt6NtrcYvbf6UyF46EjfXez3+GvBdK4g2jtknnkFWSzmKLOAf
TbLGqGTHRcwgAhPDGWZhBZieLOs+M9YLMDatdOpY87N+V1r5UarGI0TWvUAwELSWfU2mWIfeXojZ
X/QJhGT+C+eyP5XtbVXX9m/mzZL50VC9d1O9nnrX4JcOrMYug3qfg31JxBuKQ5YC00Nto2dvcl6u
4jh25k4AXNN6knyP+mdVAG1ZzP2g/ZClTR5c3qtyBosJeKN1AEHuOl6BzgkjFnwAQuRJ+4AFvSJ9
X9jfcqqXhZpegd+VM4gVKuxaibwx1Rx5/iGwwemkAffNcQ7fSoppkYQKI1ovvOWihvOkLadeE13Q
iJcJYEX9OmytQ4fRSdF+Gk3rpYbphgKuMBjO3SwCabPsmnGTVOU6k16nonL0rKMQsKWD1EF012S3
6WJPinV3aNdNUztThplQuGRhbNP+kOr9XaJ/6Oo50G/T/EwB2rWt38D6WtKdBUJJk2pwn2tCYmy9
B3uw9KzvuFHyQyZpjgoVOde1g1qmTltTG5byOof/B9QQMDAbW535bY0dTJOYGiXUOxrjKm+tl7FV
qf6g/Rwtsv7AOduDUT0pxlGZHqr5mZphPYjjKzAIfryyg/UGkjlgcRvRb73PlS+GGoCR0Fn04zQY
K0mmnO8ZjJTlVT2cY1hwrXxTjK1jajCeqs4WKKh6fUKkPXIgmHzJeIpyxVv6Yj9AQZ2jiXin+qYh
rTJqpLOqseWM/aqt052sFJwFDDdMdnHtBPQirMwClQtFKCckTFfpCJcra6G6aUz4fYZtiJsaOqWc
8gE5L6VpHS2FgTqRKl2d5/5UV4VXpe0hNmCMmxFwsNYWSL8w+VADfUZSERStL1zymWulSvcDgd8K
r3kRlj3w64dW1V4yFtSGeB1QNf4if0AqBSkJCrLMN9CjNZjPNQ6iyaLCJ4hG1jJXyafbdBn9gslp
lgMhLP1qoJKHz3s2pemwdIRvKJpod8VP3ShPcgzS861VAlc3ZTav0dHndm20qPSjY1vicTJ3VQo+
Le/BwLicbfG5lT7RxqvgYwgginaPvW6txbrwiC/fKdaW3yOTniIt8qMZipKrKJMbEDs0KP6cm7+S
gagcq3BTY3Ki0Kkujul9P0LLmr3OOBkKD46rrxgRqvf9Eeaxq4+3sjz7HT2gUjRXJPF5UyzfNFW+
r2ERo/mKBZODY+XIYDi17qHjiBjqj2FU2jXieCpHUMQuWGc3XgzsquNmMOsPg2zw1dixtBl9e6iq
O9JbVrp805fxj1yNzjMrDS7IovbjJbaRL+Q5ucjTvpAgfMLmWkms2nE7FZucYJlOKY+WudPwiRGw
sxr1As9WiTrZXAfAcJoDbGBWx+fY+kEwHwRmgjzTOGJL4wQUA4tqWMXJBFZ66Tia9HmWJrSlevIk
sXTSRjmMZAwYkuIwt/xqeShwS4ZsvBp4NiFxK5Oo8qC8H7XpXiS/u89Sm0sfjI1+K/mZyg9chFU6
zXuw3e4wGh6sCIQCdj8Gbh31Kz25l0KgXrIFdI3zBAfJMVnskSkIXc3tl0ejpSTIVTvX9bWVSGzo
lgACs9rkLJVpR/Z+M50thd1Vkjqn1oLHBVZ7rkXHRbUcWYQbm56t+sOs1ZWKgbNVJmfBnrygNZ8m
1e44LMxme1Tn+0U5FWOwWzrZlSvmo7azgpuFQ3kUdX5gcQoOa0fuVBvOjF9EBviJYV+V6odKKj0p
/XV57hTPKEBhb8mEXlnSixw/DtHNAF7b6vasW6jZm/hQJ7Q16h4ltKcTra+L870QJXYAKjktszPX
XNQPgLRMCOezdaMk0TqYrU2XhlBJR08L5Z8pFSrU9/1oPM4D3LCIisGCdIoUK24UzwKyVmCNLVIW
D13wFSvaikix2gHsGnlw1GUgGqjrFIUEnjxcVZwluOT1oFLuAv2ocNJoDS6TR5jPC3wajv3Govih
chh0DLiXLPtyWmV648pWuQIuCTKdTHZVOsVCdBi5Mh5FR8UKJlDp5CEeJRmIJ6CBWX+dzA8ri3Y1
kFIp/tEV8QO3Mie6IoQ3SNsiYofLeuNoqs192wU+cjtOC2ezLE9VdJNMt5eDqZ1TDMedAvnrkAEX
LAz5oI+zbUIujll65moX6s2xCtgGljdiEW0D7phcwF80XxNSKEZmEX0j9LhZxBX5AIWdG+LitQQ7
pl46OdFt17wltGt0VaUyyxwoWdAv6GuFdstcawmqn5W3CWGkzK2vbr0HRnRnDozg2dd6c633HFVq
ZR+lilPpAG0uVprGjXLNzy234cmM8aM09JXQGmutOtJxtCW+eqLE/dBcR4Wx0rPBtoTY02m9qWCc
s4w5ARagM/FoT5eFZwNjcE1akdY9BXrDIvuxsHB2WD6TIDzmwrAOKVozGAQ9YFM6hbYcZx9TBY6r
YV9Tby5tEYl9DLbWXSKvzfrIpRsuGKLNil9x/Wa1wS4WO18C7SdL87kG0WlkH8LiazkkrWCTmYo/
wdeKlsYXGbWJQv05aWuN6oGzsaQsED4X1jxR2dSGybm2dJI8XOfZcC6s10LqjyXdKE1TVv1ArR6K
x4VH67C3tqAYYuM5X7ai8TQg0QmFX+V8pq0xm3eak7pj/LORzb1FVyg1jnNreSk1VTGmuLxfZe0t
D7YjnfZmPXaF36peixdZSA8pldzQPifFpqSJofauJh4CgJcdstgx+lEQpJxE+qpiMjWx6i3Lx0TB
snC6nAjjVtp9Ko1uTYM4IVRJw+5Efw3Z9njKR+GpIdiyT4tjwjpdZ8AT8mwT1TharGUlJcjRqpti
mJw0ViB2P4/L5OSctNF+78PB3BuRss4p4XI9BP75mnf9TgxOVRzjxD+VF8h93Tud9aa2KqlZ8SHh
6kLkeUNR5+0Pm05NT4JWUxl/AI22u2Bwh5rqr2yddBicIYzh+gS0Kx+CJVhbpm9yx6VD9YmNbJc3
j1UR2NZCbVVqu97EUiPSye0u50jtUEfz1mptfAF2Y6BN13No9EhL2tye0albqbqvJhZxq1npUeuW
5USrScL8MNo5VcEELlU2EaICXKnh3Va1hO8FpzKVU1P+avvi0Qgv0fTJKZwNV9RYNXTL0erAyauR
v9o7UVLbkQxk2mSg5Ok+nI+TnN0m9QQyt8BpzyKWCJ4qxf5QBvQB8PYX4zplqWqMV0NPVzX6F5Xh
IouUIVAbI5l1Q3/q8GVBZ7ypVetRI9WF7sQDLl2brPdDvVgPaTFu1FY6dOpwmIPJb5HSinS2ZWGT
Z8Tu04C8/PVEFajGC9eYwIYOwobtUJ6biDMm5Vg4HLr5x3Rrdsqu67oXeUSKInMK7YPRC+WAlm6p
4QcW7qKeFluDHk2iOaJF8llsABYuzcIGTyaDMcTrcW7eRavyc3lxahHLXq5uc0lwu1IT/DF/XQJ1
pyE3mDXQJakrx2mIAwrzvxg6c/kytYii6/koB5JTDPuSkI7pRTGmVRrca+Fz2Fjbvkp3ZNu9RAsr
tzX6zTLDyGSC6E/mAO5G+qiHpxo+hxqB4BaA6HSBG6WVm8vjqW2yaWXo0S2HEtQBzlBwULeeo87c
jlHxNo1Id/XyMNfaRgLiifFQSFeJ0XElxT0UB6GRhShN0MGPjK/ZHVXBNuq9II17peEdz3fhvDeF
05Twla3bCBC5GD4khlvqlPlWB6bAJKtCLnVH1RpgLoto182NRoYbhO2QIkqzl+B4W8fLR6X6VVOB
UhHovrWcM6ym80bO/ZH1IDa3RlLeCHXtWqm8LdqZ/nXttcT6hApqqOnOolxta2vbVDJnM0aYCVo1
XqqVHr+O7R303WNgyVuxM+hsQgLtGo2aaSkdQT0mKSxneLl067ywKdeyfKMuxwgtvjmOTgmkwVWy
OkNOfauF2FiG4s28OBvT3ossmUuw3rv8GViMp3BXVfOfHZcElz9fvKJBubgLxeAomasKm1oXF5dz
D2lJfHDeS5SIMCAr9aLH3ojEtSj1vqNgaJfoxpD7laBF9FKhaQcl6UJE0bSQyvUOT4t+xs7opFzr
pLsxpwnTUEpPSnPXloY/jc1q5NYZNLIX9vSfrFMYK46I6KUXa7ub+ztQLm+Vhf+gKew+fw24cp0+
tObeCN6Xnm1SMLxOq/xapR1M1sdQ/TSq+9rY5tbAntu6zXiYosJr+9hV+pNuCp7BX6+WX5yO3UGr
tn3b+62lOoS94qGAdQuHs+vhSB3qJvHD+bWYN5G2y6FD5sXe0h9rsXWrUVoBQnYEugaJ6JoiXk1J
tmPdwJr/1jL2K1q8/8PZeSxHjm1Z9lfK3rhRBS3Mqt7AAdfuFE7NCYwqoLW4AL6+FqJet2V6Bck2
TtKM6UE4CHHFOXuvrdBjUx3W4QUF4xEvhYLqSwnXkVQ/Rr16Xwoj5XUUa0pfp8zeSeUmsYKlaLej
Mb3ILDvroQU0hQEy2Ppi41fVppMAe+byKoyoUhGq6yvGSuZFGLnYXfg+JPlL1GS8YaknmcRzT+/2
OLjFYN9HGphJx0pu7FhxlQQxvYT+bIrVI0CYVZAorK13vdgzbWx5wNdtLW9rhXEg6X+ZjFJFU24m
5TYgusTk/Cuu/hh1lBh9yxtt/aVte5Ry0bUTmAutZ442cmhaBQWkaco3eW9nnkWo+DBdExSkuA7l
vmEYl7kWHaC2XJMZcxBNcrDNaRNG6taX5I2c2+zq9EMY5dcKQq62bdY+e4I+01dV0m/0nuQR2hZK
egy0u2R8KOI3J36LxUvAFKDANkkOrfZSCErt7WVgXAjzumfPRuK4GlCJpGAiSekymd7i5sEZH5Lu
14DdKh8v9H5DDR+ZoGyvqKBqobE0E2wKx7l9XRP2K1OxMk9KnXOEq0C9tqnKOPJWaneDuE7qY1Be
6OlRCY+RcpTHt0Gded43PIZeXyarTpKugYLmDE2THLupjzE5EeNjiLGzsQjqvUznGfC2CpPTSHxq
V2XLtOpdLsZ7UbzVxqrUkDc2zLjDcvCd5RC5jEQ2BJfwxmS9a1CEz0MYn4FXaSUBwfoCQODO0tmA
4ZXVdlp6MW8vR+cqkS7rjupRfpR87URk7MFgSgt0WoEbsOS03taNgW2Y1f90ZYitTxS0QpQb6xP5
TZGCjabxQoljHC8b6X6I7urBVZUdpYIcalQiZk5Ns1eNdak5XlaMO7b/qT3f731naRdSdNG0l4YO
uoRuL820gOrlXiS7vLO1p3hS17iL9mnxrA7OQetOejPAYs5laDTOS1d0lwZJg57TvxjyfRsqK3Za
q8CJSDwk7qpd5u0rY/71FDgbXdKOMx4n7a7t8CHrELZ3d1J0n9Evam/s0otLe6eHO5ul+Ua33iVx
Yzzl8Vaqm2Uz6utGvlCyS6z8tDXcZm33yE2DZeAD7Gm02zFTXAKgV8KveG4vtLS/jpILqwmXANLX
qeo/meF1yIggGwB+WCPSMGDjZ0eL3FrXW7Yzmam7nX3TSelW0tj/yHxRSTLTLUrJpdxRlZRuyuA9
C7I3pyqWU+8cZC3Ym+p0UEtaz02juZWFthcAa8o63InspcHwHVUrk+YjSSgRVYCbhC2pnscr0RKh
09rdsg7RLYWap/Z35ALCCW7oOe/l9k2txQrd1EKl9JFSyDAy2WsV6WYo37FfVQ21jJJP8viuE8WN
3d0osrT8Wl/xZwWRdc4I08OgqTuBUDBtPCmnf/8Ne+yz454pk+IhK5j/OK7drCrnWFo/UsZb51gw
OYrkwhg5bkwjs9vIPxVMnkmQciLM1NJGATbWwKS5Rd8IwD4x+FnOmUowyCptaDOJSUkzt3H03Ev9
UjEV5lg6sqq+Hsh2D1J1lTkftj/cpGGzKKm/Bk7tBVje81czSb45l0/uyTnTC5e/kcbz31gZtKa8
5Ge3+hzL0yfCtJOCWyJnFyOtLBrgP3o27VkT9PZyivKg+a9/KP/Hnkynj7IMx5DidfEy+k7w82dp
qHWO34m02k58FX8zk01uZGvNvmDbTor29I3457fI9H8Lpiz7TKATyUEr9ZEkoJhSrqvcbmrXQcka
m+Z4r2ytWF4MEhmEmrZlx7gnH3upqw/+mLIMvcwdeis94zCVEcUvLuS6v2yzb5wan57a/HD85aKm
fTLJYYDiOKPqTVwsXvUN7IGgLA9J904Pelt1m7y9Q+2jm8cShLoJxUKqLDAOySJlD8FOiFTAg5/d
qsbP7LvWOe6H21FQTHDA1GYeNWeSUn/2CJ0JGSs765pGRuna0pod1Y/uZ1z2OW/6b5dRFHVh1RMH
1tdSuyDD52fnezZaWCJRdMkxQTaqrqyxDfV+dNxzxo9V6wmB9DWnO6pegPrQoAzys0OfiQNJxFPz
qcOJmLd7OV1Fw89G+nOeT0icQB7047hX3qaH4v3rk9X+rCe0/hfNJ1IlyxgthmMddRYyj96YabSU
T4YponGdXkaZxhLQv3akuWcNGKSmvyjSQ6k/0YKQpIMe7yJWE2VMLJaqb+lErBKScqvpPe/Byorh
Yu7OR7Kz7pVH2X/pq5OjymtTug2DHkHUTplM8MO8TJly+vrPmq/1H8Yb62y8sdQ4VFQq/vtU3Iyw
SkTdk8XQiCetrF6ikj8x9IefPaLnnJ8xMTIzrXiUrPhyqleWff/13/DJ7HSO5NFyvcsVPWK0Dw5F
PO8Vvj7uJ6O9dTYEmHpXwtrk2vRSwUBMCqPkU1iySQD/DhD7+5n80/U/Gw36WNbkyuAdiNXQnfLr
vDjI+m3RP7epQ5XRp4G87bVDUxys9DlvLpnWi/yhkiSEbsmCKial69Qtqresf3akG996iNQn4tXN
kYItiRokoTdz11ICsxNQ2inSVVF9aPRJScI21ZLp/C5K7o3IQ8u8sGnZxM5aAb5kVaHbWke1W1vi
SqaOKL9G8bWhvDnTE9Vntw8vleFqMucstqusdi6kej/EF1GB7KCoaDI+l9R3zKq+CnINXSQKnuAE
ztCuJzJ2i5tBl70yu+/9XYU+29kF3Teu70804ZZ1NhKamMLauINJNLM52AwifKJVA1tzHCj0m4gf
HdcIFBI3Cq9kJ6xTfHeC8Ef4OZJl/z68N4NTSAKj136ojoG/Ed9JqT95yM+Zi2oR6KGEfmDf/bJv
y2/m9M8GNfNsoTRGUmH3FXL9vH8wiBdFCkp5zIW6pQc4fxvKcV29GgLFU0ZzIcsTCdN0JALLK5tt
mGzZ7Yt2baQjRUMuNl0Ny1CPQTE9ylFz6eg5agPz2s5DD7LgWqG4PETmNpg2WaC5YRYdRurJiXbI
yGaJtO+c3Z9dq/mF/stKpdVTkU+JwppgB4FA/IxCY51jtPqGbnYdctjogm5c9B0xZR5q/zAEnDO0
5rCBJMt4YnyDttw7xomNWf9wLjS1v1+KqBFdXcGe20cTDIZlFn+zUP3spM/GRkXKcFyXHDcMMtfp
qXQgJhE/y060zmlNMnEdmdwBLVfe6I7+bLdxzlZqJDVv0gGviPXo35qvX88Rnzxq51ylxAwaqUem
M7NJmthrfrjjOicpmaIpfDFfgelxuviO9PHJhGacve1ZB6dd9zPWck61rh306GiQLBmZhN16P7se
Z6+eHjOgiFQb9sVz5+UfPzvo2SIlhsYsRzYPW/1YWUuqOD877HxP/zJMZHXEprtgnYiKkTaX8/T1
YT+7ymevnGoEtSRUlS2c1m0sBMBZULpWo6219DsA72dfcfb2JSpsTRslLlx5mhIfvXkdE1TvJN+Q
iz5Z6p6Tizo5DjVJaRk/R3EYgn7hpGJvU84c1SvMPD9bpp8DjOJUF+aQQM5VM2TmG6cNVl/fgE/e
yXMQkVrpfTc2Cp76++BW+tmDfQ4hMvWChq1Mi8BQ/C1FfTztX5/tJyPpOYXI9APQm/NuJUo2CSIn
1ldFmC+/Pvhnl+LsdVQdIoUz3I5ztVb021H74dU4eyPLMTaojHOJm2Y1znrxxdfn+8mTd44iAmFQ
qfDDRiLhEAW3gOsTNHPX1RgvfX365ks+eXv08xfUTOygjfkSyqKzroP+go7qS2t+NtGcA4I0g7yQ
oIHpYFZNtDB1xSuQG359gT67oWf7hcCwlaSzuaGGDw0O8sM3q+bPjnu2aLbhiWfjyDmrhifepHj9
9en+3h3/YXFzzgTSW2E4iSOGvYwnbIQJGKNJG4JDDJ1VGt6noEfxiK+owasxVp40yFi4tiaaS1ld
mLSz0gI116Wp2giAsXlU4TouNZqe2VpMd3o+zp3+fWirLmLJmQ6qleGdk+lLezTXxURVVlsrZu9R
MHN1EBp+/jq7I6RERqrwPLHJIs3hYALsG6Z0r8stUs2bBml3ZNI/hyabWS+06JcKu6yAUp9JyyVM
8/WUDlu1rZctfD8796TJPKTBuHViPu4+DJqp7d2kBKsQZ1KfXTXw/H39ZKsoEzIVP+odADvUBd+s
Qgxrvv9/us5ntRSsworC2lRA7m7x2t77w52B3khCQFnYN8XI9fGfRSytVUfbjk67apN6NzYmPYyd
1Y705cUms465D7kcfaoOuXxwaJWXi95+n6sSSbGrLcxEarGeESSDtkyQAQTyDqngOtAx7PDpOF1W
yXusvmB9wOFwm9M4zPXNRO956FaDjo5lCsAbeqLKvAiddyTeCnxfIIxcvWkWKWJhaxjwAW10JV4l
dDcmREkpjXrjndRoU+y17qlPnXVmi7URUiRBoT2+FuprTFLJILYxugzlsk1XkoPuhp5tpbh1uR3U
X5TpXWF2d0mTX5ZSux8Tmko9nUpMyo1WuDWSMh+NSaLBgBX3Y4NSur8akcwHGVcivrDoyWFQQyMF
BS0Cuy91pyas0IDpmzTU3WGUTkWL5vNFUcZFx2azDItVMiX3A/nfaXRfTMOyqPeauSpkevXwHDul
9iw+FNn9RBSyMMS1hIO80vllNepRyEqypyEY70Z1wWtQmhdwsBZDuTHLdlE31wRouHnULTX9La0O
xmh4sZm7mlAe8qbCpogmnbPqI+3VBONO1NQmcqCui75byRPJ1nhSsrA5DVU5q780ozmNfevZOCk6
VfLQbayH6ArdtJXlyxRAuSUproj6bY8KP7BSl1jJqSR2Ipy2EgYr/YKAPS9Fju4YCUEZtqtwCgZf
XaFk6QOkWHODcanqvqf79Vbxm1UvTEinzk7B6un4A56qbBla7aaj19ZG4TJFrJDUw7oyf7W9v4oi
Z5PD1lRD7S0PkE5j0Apo0NqZvDQj1cvTm7HWZkSMa0qgfev0IlXfI+tqxMpAkdSlHII01SE/L3Nt
q9u2oeGOs+9w8hETPaZOeW1PMJnooBgLCT+CJB2duD2WNH6rYZnpjyPxu1N0sMDfdRs2QlfUyy7t
SRwU56SEH0OAW1NBklCibDcKd9BvZSF2TrKmokRf1F8b6C346sUQrOjSweBwHTToyIKchgiHo1Bk
5GI5IsxqKdLptrMxBFXIRmV9kXPH9PyhHh5knkSkUQNNAr/33cwvkEpliyaQ3HqEQULsy+RYC008
wD1uotBNBiwmGcrUKVsJbScjczDbEDkbXcsStW+KCeClSDRshdsq1hahpZGTCOYvw9lYH6JxWEGB
Aj24jJObJLMRDnz0mr0goUZpdlKOOZ060dBzw3vT1eAFafLJwHWNcQd8uAo+qzGemyJbhXQz7Pg2
G0+NjMA8cFxuBhqrvYpj2MnR2zs8xxQj2+RBymrIRBpeDHWTCvs6MJyb3toj38qQPZfRTkA0L4eV
WZvHjgHaah6lFE9gglc0ajy5BNYcs7SCuEXbBPVsGibLtH0cDN7PDpkOiSO99gGx0VVlDFij7pXG
S4W6tR3u2yFfy5FF7/U6scFm2hvEQUqbuF1IduRsfuyTXTFdKkxhSvTQdKji4xfH1DdlaSI3rDeO
JVOd6xcFVs7U6BeSzEuH4efSzK6LhMd4MBY2un7Z2YzO0beIa2ssiNGF27d3toJ6E429VyThhxyn
uyC8yeiv8y7NE6IwEEBZD7rIGSLz5dQGDz7drhZZcOZkRzN4tgOk8DxwLfo5QT7MYkQ0VPKKyvZ9
jNIjJ0KnSKYrs5LvMjTxY4a9eMgZl2PnOZMYEcMhqdfpYHpmO7i1Qe3ZqIunuje3vXxAlBpCi4Hx
gHUYAqmZr7Ro3/avSn2M0qMqP9liWMUFs/JAU7KZkblir+pM++9jW22bUlsn8Qmt4XL08yM7AFfn
vpEGUyc3RgmTGRtg66CvbWke+dlGsZxjrR77+rWiIx8ItwVeb7ZwDINyOdpbox4WlXXX2s/Ulrw4
6r3KvDeyX5p508dP5IZ5OlaSgEVHl79a+BgmknfUxrqu46uyIS4luInr+yxa8Uathc/RjDQ6Bsl4
JcgEi6RdIiy0dIzAaHBhq7p0XDDiGdUiiRs8wfauyWVXZIgHsiZedvHJL9p9n+PTQItjIvOu0G6a
rEzYTJmO8+SPJznJ0eEiYAnC22C64TQ8GdGRbPevWu8favla0u9EtG6pCWOlGiKxTaWd5VMTdo4J
LaQSEfuMS8lG660rmHH6jwJvXjSmq6wbDq2F1c3h/a0efUfZDiFd1gZlp8TDmsoyfhl/YdCkmyNt
pWhgKSxYqJ2M7juC3idMC+uc8RYSnuhjiBF7Z7xoG8WLGJubGmd49UsX8TpnadUidInqnBAo7Oz4
B0j/XQam5IoQ71v0a1KzU+Izufk3dZZ5mRGwzlO9gtczLqg72tu26xFdYXiPWrcOpU3dFajCHbya
N06KMjQvVmaLqAph8NcrW934ZMn8u6b6l/JB0YZdUoY9ld4evWKK6x14TXUdqt2mkSovYjDGabwR
2roqp4OtPNX2OxrYhZqanlX0i3DCe4kRq0TlMcQGjuxLEkYWE7YIMWEglZaV3u2RFUbDdVymyxLk
vJlcdTmm1VjdN7OWsGSBSquv1XHFW6Wb5reJct0CPpha4dmFtpT90WOv+p5hQnWSaRUFUKloGozX
BKavCoyc0VbgE4vaKwMVkzaSQSTf9aAZLcwksX9MwzektEbZ74R5ipmnYpEvA/aSdmcd4wRFGtV8
n5UVBjb6DEVCTKLAOt3sIAUpi6yKsJSvaiz3gu50jSiI4WCqn6dqD/OHlRB2Zat4kCXQ15QSZwxt
Jx2MKji1DFwjToChWTnV0TEu6tpro2u1mDZyvB257w1uLj9AVSwVG00NXMRprAt2frn2060qGtc0
Q29iODMs9JyYLWwdcbZSLnX7MmdQlqtuobYFoziST4xE2ovenUR2CvGfUYUt5lJ1dF0ilIOY4dTO
KkpYgNprycSnpsmHKL2YpGemDBSZwtNYOZX9aYzpkwYr2T9OTJ51dWNPtheoa2lYiJPVHKthWvhz
r0XeB9O1mt9aypWR1EvCjhc6TfKoO3bWY4MvM90ODGsmy2VD4UmedfHwBBLu+xQ928AmEmz/zY0v
7mX5Ogxe+3ofxQ8+3uqIZyHj+dOMizJ4dWq8VBw4vi3qaE68Zq3BgGtj3aelRb6CH9hXIS6cwUK3
TBDassOIWGfy7ZBeF/TVLZIHENou7UzdOqqysk3/RCj3MnH2BGHYSb0qS+T3qnpoi3Cbs/vxkYgX
qYlyitvjjLQLqvuiec78mya6UzJnh0kIIKB26w/doySX+5RXurDeJnO47sn+JHmBmDcvJ/isof7U
Fbd6ywghY2QIi52P+lOLuAC4pSMpuEHg5TbYRHuZSWC8LjKfqLJh0fsXI+mdJUq36sVXTr1aLGqM
GI4Fv0C/MwDUZhFuWTk56OVdn6674TFORq/oduDK5qBQlq2osHQGRkU75ryKWnlN6vCClwwPPD5m
oht42V+U+NSxvJC5+84d/i5yR1rxUvt7ja6wekW5hOX+UkVI3E5HQz9E/bC2bceDANLK+5H5I9Of
Y5wOg3Ov2x8KkX5mVCyDvjhZenCXY9aOwIzAQGnBwHudjzQ+ZAZK2H8GsL3X/E8lBeowhutMefPb
cWkPLANQhbu1vtHD9SgqnOx7hSZmarL3bR6SuMAQnaCb6zC1g2HomztbavZyQWhMFbbsmU1/M7G8
LrrmMQSQbTodHqxwrTuADOgSmXgQ+xadZ9YuA1wHjV7dmp2zhal/IXD1WyOq1tTLTPBpCsY7xXEF
ETvxvBUXLIVw/3fmlYH5P/QvZhcN8BTfXrWDQ2+OYTzArQxYIJvCFYamij2AmBdzxOo50rAKkfvm
weDZmCasZhfJB7W4HyigaemIUWRyE58VOV4OxbRP5UROyHw/nXGd95um386TkJpWvyI93cS+5mI5
d+0aQ4R+M1JCyKg2SViypjTwMHyArNhGHTJoczMMuya2Ly09w1gbHTUNSG6KqLBql2GwjoGu2E12
8hV93eKECeruwte1Hdy09RginRKEvdXDZtLtrdXJ+ybleWREsgExC+NJwvbj5wxQzSlA4F/Xz33t
r6wMffMtmT3l6B/G3LpJE7FRbJSHgHC+mc4+qR+cFQpxLnEx8EzvR4yF+KLD+uPrA//mzf2pMnFW
KhRKbwpdrYa93bV3DGYXPpiewWQdqgGGICNqZP1vZ4g+7Q9wDaxBTBdz2X6SlMtksLdyM92H9q/Y
CS4c/9fXJzV/95/OaZ7S/zJ115NToZ83wYal+iJhETRLlEVZeF8f/jf97U/HP6sw6ond91VKS6+U
Na+d5DsR7HKVqCLxK5Jugk6hMb9VBErjdieYE7sxvkiti+rb+N3fQL4/nYH6978QQHlh8gzyF1JH
mXDYq2OGH6RaoiTb+cLBdUHKZHE5kKMQ4XRumKsylVkmP7TlHqnrAFXBVuWf1fq1s7JliBEsSmiM
70NprYi7Kfqmvsjs+smtPCtcWmaOf4P5ao/5flGRsUs1Dl/iBmnEDZtnzCH5ngUQUR6pm9P1z6O3
KgVUr3jy1NwUzChTqHsVJjXmgqWOVXrAt5DmbH+v+/JJC/SVYXYrfdJ3YdkvQ+lJRyFeaPalUzyK
snfHIFpm2X01Wa5IcMOV26Y5+ON93lYedCMHR6zSXtZx7GZARWoKzZV/pdk7m9GUMc0tzQPOv6p6
SOSO8hpsm5ZzwFDG6N4UGIKSybXKJ1AhqY+bbdf2ELllDxVIl1ksHrHJS+1DyEA54DgaimyuJLi+
1CxmykDVlawqXpKQxWKCUBeARtriDA3tY2sOW0lH0T+TOpZ2enDkJSZWfcKuWF2ExbYZfdegRKhS
hxi0bBMD4krYFhQtZnplq5fJAqAbHtVivIvbwqu7cAswFdLWk6WxbI+2SbUrKbERtRQFL9PwKy+C
fYnRpwrRT+NihNCiamtDHBxw1QW5BrTIDtMUXdRRxGzMup1ZVSgx70rmBQMOcIGdMVj7q8BQoE1Z
3Gqsr8NTrKvHvPilFdUmtUcv7WZ3/64Mb6N6ekoEix8T36CpLNlyumXEjINNr8lv++SoJkeEosCd
/HjljK9apixHOT5Z7YcTvulq6JUCeFxmUfiI2Wsli1qV3SHfSOWptUpv0spfosk3rTSxZ3uy9D1C
cuyu7SHTtCU8EzbyugtVadGb2dWEmVzgN6r7YSUKnwJSesDw9jthPAjTJxthQZgWy658TCgQd7O9
EpCiNcWUkax9plyE07Fl9ViPwZ0hPYxxvXfyDyvEVWtk3qBVyxFfQSecCz3Udm2gvUYaFQiEG478
IfUa3mNitRoDbG1J0PpDjG8LulhXrhz4GnmmX8WW/E0f5JNmjno2p1RJ3PPI+IJVR0/V8GYIQk+y
kZCEuOOm7xQOn4zl51xuaK25CkRI7NvkLiNm2GgODrbWr0fyT/Z453huZ8rZpLCS2hfyJg4IzBvG
7/aPfx631LMpwgqUSKeyK/ZDc+z6G2aAbw78SXfrnIlrOlohcotKeQceovcnyGBA5Ag7zuXvprdP
mg2/FcJ/mT4NK0+bZDK4sTg5yqQlQ9CkXLaLQZZE8V0or8fcZpyJXEe33a/vxGe3+WyczydFtsb5
z6rDF82aV4Z4+kAAfH30Ty7aOSzXTsIwmzruc2DIJJHvB7XFgAqETrx//QW/H/o/TMjn5NzYb1HS
GhozoDnOI/U2qqOLpNRflYAiPdG8ESNrq7xZ/cD2Nr3I/Ee7ZksyJ+FhuIOy5HUl4LBg3CQlO1q5
eHXMbNvit6R5t6p7ZRnH6T5nNf3NGX92l8+UbLI5BrJfDrQacRiaIW0FsziI9CYJn0T5GAwtlLXg
aQLJpQP9cBKYPpYE0qxdSAJVV4m1s8GMZBcyLaWXXHqLgcB/fW6fvZZn3a7GjxXocja1RHSHTCIj
9cGvj2zM79+f7tM8mP3l2a7YByudzpPQ5vFVZozrKguWTiu2qjmuC2xpklIumiL1ANdD+YHGkRf3
DgYhhaJ2kG/sWLix+azEKCkLbUe3aeGHaFJjt7Beg5iRO7mpZlAJZU1FYZlBJqiMQ1jAggoacFoy
SDc/2TR2u9TCp8R/SYxyiT9uU47JfTEOmwS5cRpdaTTzc2JWO+fZ93W3cdZ5BPphGl71QT+RGk2V
QPvmqnz2epyN5GPihEEFkn+vpAVFkNQdAAYT9kYn91/69f/4G0+3+ed/8vNbUY51FITt2Y//PEZv
ddEUv9r/nH/t//2zv//SPy9eeozvxfm/+duvcOR/fbP30r787Qd8ZVE7Xncf9XjCj562vw8ffBTz
v/z//fDfPn4f5XYsP/7rH29Fl7fz0YBo5v/410fbdxwnFqPYf/z1+P/68OIl4/cuouCjjl7+1298
vDQtv6z/u2lZiuFosqPZljqDbMXH/InKBzb/11EsXXccQ1H/8W95Ubchv6T9u02aneYojmxamj3n
dTRFN3+k/7tqyart2I7lKLYl81v/98yu/ucF+J/bwZX4189/pR+bZyhZYDqaqlIUNfk+hmDr3Gtj
pY2qxySqp30clQMA0oF8YU2FArKdUnm0L0or4LUZ+igBxNtiC/e0Nq2bbRwMOP/r0sxxsKomhuEu
p2NTJiIQLK4NtM2SEc2dmKCrZHtXtkoeOwsd2m1KV01N2FspTYnptMpkuBqJarHPsUYdIEspx4V5
hFkoZBbohUThJ5I72IstuXeLwuRKuf0QY3YeJKWgh6AplFCbtGAy65pEO+pGKD1P7EUNltCCdq1h
WONRb5zgOYnJUqScqI69m5tZyfEyHdakLhIiAtGWWCVGxpZFjp7MdYjYV2MqqyLGmDWaA0DTMLYE
gIoonLlXvQmJEH0bb5RUJei29VxPH3EBqyzh9AI0Q5AGl/UEJyJUbOMRu679XkImBKkxGh2zYN30
mJe7TiEWT+UrHwJlhhrFuhiy46imTob2J0l7tN4qTuDOkCk+6Cmszhttis3Wm8oJnXIC775hq2HZ
01LuQ39G3HX2fVE0mnJjFAS9Hg0yaTFY+/SqNXwxJSW5ppt2mB6q5rJpfJmya0y61KI0VZBYJgY2
TMlieMwDEErY+exQsCgZcv++CONeXwlHCmFW+iERdYFJ15FtQ1MRo5gXyoJ+ivUWmrkPD0Ad9XuR
Ge2THLWSsVTSpF2DtChBSJSEkDV+MfMyRQTTrp4SQ+D+zQrapTaOSAhGQb2PDQMAp2J2o7GqY5Pi
FCvsBgTRaPZ4wrtMs9xB4bTW7HmI6aurrtm0hSS9h70UCcQFUbSnYR2epDZqfim6ftdGAXugsFFk
ldWOjYwQl1x0g9WSZqjWwhZIU2XQXIniEpyDSdUeAO1QFU90OYNlOhrGibkGn3cfd5BoojClRNin
JrVFn/q1yqIqGx6H3GQNP1Rd/qa2xC+7ttZS3J1MA2VUahqcm6JE2UrVCtphad7DcdAcuf6gROa/
+dBZYWLpymskT3G6aoJiEFDlqrxH4OAbCf+NxLPNm18B5ZbVeu3LPtvGaGQpSQsjn150ySgve82g
iVWxZ50WSV8gGZVrH9mrHVbFtAjVKC52SGLobEWyyqwWGI0moGjO7QU1mpTpMU0C/y0Tim6ty6xQ
871hd0HJo5uVDQRlVQ89y3fY3fStmlwpsaGe/BGwmSJNre+FdSK/V1WvzgGZJh2Kpo/tx9gIzOvW
bJ3HwrLYtvelYkVbwD9tsQ0hF1xWaUGFMGNXBvknsuLSdVo7+FCbkcnTqCsb500qJnaplU2NxGD5
DMtxGNI7QWIs2R5qOHV3cZEGT1083x8njSOdJYdiy545Coa+IUpVoNDmUKS0bu2KQUoJaFnYcXYn
q3zbErbleD+NQgsv+6ypTZ5Ds0tO9aDXvqfJkgl2wCbtlv1mJWjuYmFYBrU5pEsjFjVUkarQA0+T
UnrxRWXWLKkoXEasFLIAX3qH3XUhOZ1WQq5R6JCVfRzKK/yQYLkCOrz8dQ5afzgVRU+xOe2jI3po
TV8UiumAQZjs0qduMOdRjJbUP0myVTxlOklSCyGkci7WqqCUW+oSsJU6m91K2gWsukyrMS/TJhev
LFhqoI3BRKXBMSh1JGMJSaUxde3EAwsndfQz9FaBrodiGY2VmZJOhL+Jfntj5sCr6Fm5vg6Q2x1N
llFLyyrL8NIP5XBbJ92cxqtawSmqMgin4LW7FSU1xmS6ZNhkxhRWbBZUTQYv2STLrc3SOKMiFAfd
UmcO6pBzGXG2sv3/Zu/MdutWrnX9LueeC0VWR97OTlOSLcuyLTc3hC3Z7PueT7+/uVaQWNM6Fhzg
XBxgI0GQYEUqsasa4x9/U/QM0sKi/JL4DS/FkESQLfomsHdd6NAw6drEZoecGh5G7M3JZ6TDyYB6
G0LLLuBTe6+UoYlfQ8ksovDcbp9FvsaJU9VhT3LrCqLImUHPvzSexuHJKXo0u27OWDCPKrhDBCUW
90kXh+XO9gIso+E/lq3AxvzeS6oADseQ8fKNiShjxnqF/hz3MbYveQXjqTXpGu8bt8YozLVWPc5B
InCgEm762dehEeWlmqi9p/vQFHzQG4Nb4ePUF+XNALrCkMxd7aUG9BwvwsTLfqQY79xoQNkP2Ois
n/PBax9ih71wu1SVeXQ7AlI3SyXE/VyluInJrq1+qAiDvnm11XXuruuXxPXwWg5dbFHisJJwM5ho
YdvZ5Em2TTADu1v61f1odErNWNiKsn3ipz+FjZwqmDceFvoJqjlG2uMVg/4E75MEO6YpT9dhG482
eKO8Ilmw6jxldo+tB0IpmphJah+P7qUeLO/MgCM5WyMfDaAN8nRGd8lo3meRI7Jt1oYYm+ahYuKK
8zrtlJrbqcC7MxOv47yJH7rZyXC1amqpthreGXwTyUAWBMtIiQsCpq5bJ4KKnqGfKosA/6EMdtXX
LBB9zA+uvTtcT16E/Tpm5HquN56ZBv9VFLgjNMPIGVNOlnkNy/cmT3oi5P0UkYzFyjDEaMppxbQJ
okK4l4uDt+3bdml8d4vPXF7sBGIjJuRG1q/9qvHp9fqYcQHYEF2jH03To7ssUfOqysPc2bEDY5cy
5wFo5TJloTz95ILLzRLLb1Hu0KZIsRQdscVGhZjtDQzpd+vci/CyG5Yh/mjW3lEYRnRl+r5fRnTf
eZiK9Bgm+BBCXmSXd/HmW7gxQe+BvMZrN4ZfBqU65s5TGahjNVQ+0MMY5COiyarJA0weW61H8b3J
2MZwxZMIHBc8cad1NwbYb034zxUKG7CkD5cffUCcx03HBtFijFD48EqyqMKhXGRpcBkHmbtqDOz8
YZ4wAixRkcZTPdhrMtslZJI1qqJX3qjy6FvVOi1+7P0seEx49/bbRIX8oV4MdnScw0ExMSzmCELW
MPcDXJtsXLJbqwMm1GQr+hgVdk0vmC7j0beFCb7aY944jTk0YqUl4jWt5FauJnHvO7F6yQWW3JTC
vMh6/uBjtI6Dn9aIujcp0zP7OZhc99McOjP+Gf4Q/hC4aeB1naUGABPOibcpQiHgp6y8zLt+LAas
hBoSO49l3mbLJfc8G7aLGBMG3W3a9G9SNp78Ok694btDGf3an0OMsspF2IPrLxkurzhQeKjWxwDO
YZkwSVutiydipU0EXWy1CdTPdaxuar/DS3gZXFFj16ej6BUMV+z3rSPhNuLji7tUW9vmG3tCMhz0
2IE1e65IFP7f0+i/6e3AZ+76ucTumrKjoVobIsn5Ttu8N8YXPxopMir4ICEhwGRrI/dm8BocgsuY
kBbjWkiQCXTE/IICAVy+0TPfWxhodr2ac/ODChKCJ/hUm/eVopo+DIsFAGynSXXw4dwZYaFNUnLb
l/hH6RkoXvlomOIFM4ORvg4LxJGU1D1gOmNWDPA7WCNdYxiPtEFh/Cs3jrjFrRXxR9p+huqDiWAO
97JNsWfUQ0ap0mQivpVDi4Cx1FXC2Bk784o05pyp+RKHS7VdJyctjwEpCRZSX7qqzTjgKgcVgHEA
1DC/8a6zoFpO5umtE+/HAcrxNq3cicmz4ClsLGZUKP2r1YfHxy/Ds3po4tMYu826TVovWNWTYAEY
PqXxtOAiF0wPo7Pi5b52cfU9Ir08IF2ibNJvdV6rpcUB0aG5WDqEeTjkuowacGy0I06nktEjRoLV
2A/4tq/a1u54oO0INDpK/Cp1uCln6YT7ZZE9LpdZae0bnz0/vFrLPm1vbFvM6Uerp3kIt2UrU7fe
thT/CFvnKcW+J8J4tV//QQb/HyAHb+rv5bu+/f69f/21/v8AP/BOnKPf4Adfi+TbU/zg75/4Bz/w
9F8eH4sUbqAEUEHwb/zAdf+y0oAoCFp3pcRJCPEv/MBxzV/QFAWdi/SNsuokwfsXgOB4Pv8sUNLX
2gNkUCRR/wGC8BTQ9V0tT/8yPmBEgJHbucFA7fFHLx71kRlb92039186V1cwnXzv8NNdeRareDok
ZC2QlBNOIqVRvqfMCU/8CdzrmtZd2ogdWOSwbR3A1cMkWBr66exgaBzCxtQ5xCFqSnMjxhxrIDNP
72wRll/rXpa4W070QENcXPqFzo6jgh9BLYcjZOyRpf4383P+SAUnr4i3dG6TAcq/MoF3m1F3fJZL
BBvfr+BN4iuvZx3sOz1+X9oRuloZyYfEcd2tH0Zw9dYc8mctuTGqyCJ6l3DB4MnxmY+HoxnfdEV/
O3pN/z0k7QKHZ22/+TruLpJA0YJxbmORm17l44LqAQoq25AtAurKFilCOZSPi8/Ajc5SQoNvawmP
PmnetY1d0l0N3hQzlSYoZ2OoXb+vEUKtnZyjBN4FQ6lM6h6BBo4HkdP27woncHAMtkXk5OJdEBsJ
VHGsiqQKzU4OKIubK6x+vbU/jHO12OnKzr4zfQKcaNNNPKVwfILJSv2mDWRwO+Lp+ZDPERRph63/
lGpfyq/d3BBiim2YuhQ+tuJbVfWIkquudz4H4WLernCgHwdTJXfusAQ+iodkVLi+dWPP5H3RX/q1
McElOSt0rUHscc8JTAiiKx1L+2mpStruuU9XgJJJzFeD05qII/PEggkhx3TV5GbgtAjMr9SK5/fO
bUS6MM5q6QrRVPgYhXAE0uN3aX/ldBmNb0SrBS7cFDDcq1oos7F+gB1Kmw+D3kfFacoXsHC1w4qt
aTZ9IXV1qJsovrJDzUzRWVKwJZQo5b021dIfuIb+fSo0h5QKFsKZAbbMD3/2q2W35mPOav2Ezbfr
xxLsGY9hxLmrNbDbBVDdRi64uGyrzMqPXTribx24dMXYc5fO9zHsWiztaGcffTy714vAdsHHXqJi
3GRegMQC+2Kak5FyCE5zjLPkOiUgRYVV4bCRY6K7bc6xgxcdEOBDWrj5GyXCBmym8+fmYCfLodtO
FaatcuybxzUjoWQz2jCr9k5pG4MlI43TzmsVgWRjGyx99Lbrp4V9gU1pqbvvWesDFFBvT59Vjqh3
U2KSdFV7ebbupYkDuOWdIbYpdnK3IaplKOOrRi9YMoI9Fl9NKrNP+Hi2BHRIxgjo10ZuTgH+2uz9
rItANMKMOtwxyYy5amijt1Kn/gPvRKIua1Aubi5uOOwilhhONox5+QbnNFZ7YAsvP1DRk8CDTIvd
hNen+IxxjvPOS20GZ1v5BOhAzEj4RGVOuUVEmXcRgLKl5CRF09tiPHkUJokpoKDnLQXgomR/D891
+NCVpWcve1BKvWEH0x3yB2eB+Trp5FiaCRFoNYvue2ncmjiZBGVIWQbDcuyL0TQbp1K62Usxeumt
GOfp0dLIzVtaKGDPuCrxQIydk1me2ySfBDVx9EmmgXycXT08uHmf37Uhfvi7aqKkoxYck5XwKYtm
KBsLiBKNlrGDnbwFx/KKdM/IoLsN62k1WHEOSGVcXSQrXUHU3rmBd5qng1+jLQrq6EcmC5gUaeEo
2KttU8/Q3NIxg/udy3gvihkjOfx4GH4ExQwDYSzDk0GnTHABbPFaRFUyNbHYxuGIS2JQrbq+bKTL
SzHGiXTRl+qq2blp6n0act+TGIoG40VEKSgAXpnznjxZRPRqaZaEgiuYFrNfSwHGsXq4bb/3ZBs9
9JDK0KX5Ps2emYPxOksKnFIrit5PPlh1fsQBdaTD8FfyDrGMwSd6KorO/9hleim2wvjmlR4q9oGY
P7bl483H+7LFx2sbCXfpX+eBLqIvWFzq/rvfumWBM2vJUKcCRS52GZ0DwS65607tXZDOyn/bYRKL
E6qny3zBD3z0IaQtBJRN5HxM0K2WMnFREk02xHijLDov7Tc6jMuxZnAoLQ53TVc58mJol3R6w312
scH1nQpjeWHGGgUJvz/E8NHJhusoXhSXNKs8BzQNvSiUP1IHo8BjL405JRn0o+NXUDn1YnEakc5U
btKlLJNt4WB0QM5a74TsSMI23YcJ+nOHX2wmCv/eLkvasTlHaUNoh5rkzl88bz2Wi64UnpLS5vtJ
NiNbSQ/6vVFNViRXUeLW5MjlnrK3Tk+foTcYxXKGctAOnwo3JmBGlJ6SF0gjUP9EYaL4ohorgq2p
UiYOm6KcGnWXdXwdxzJrB3sJzBa4FYT6zE0fEVM1wUekcj3Oy22gw3xXV22TPqyglP37ejCj93op
LFi71rVLfkZBeQ2FZ6ps/KrueKAX4VgX4QeReeu4CwSemBdeqquCv75r133mFNObaVqk2cd+nmBI
mXvT9B3eWJHuRrIbNVlGQr6aY/bX62ltphGjgVh63CEzl3dZEGBqGceheahdfDtg+ZDAtgfcLi3s
sw5DrmGR3jftTtHwA0ghjL8q5RbDazXkDZ45JrXeZSYQB0HuESTxwbsPGkKolhKYDsJkPacjokXV
LhrPgAgulFiXx1kXCtt9IPAgTYob4ziUC1QpJB+3Sx2QiRas+jjkdUx6QtGdtCZLgmc5fiyYYqZU
HKGOjlrN71PPlJ/x4iVrLCwYdyZrnmDbGOc31AyYyaKX2y892xYgmtMdFAnkfMk+lDWcot+0WREf
vKFBp1aPmj3XqdV+HKfmUhmTEw0ol00ZNhqobakvx7Fa7+myiSsaXNSufo/TjXdijy0aUiD45Cm7
yCVzrvWQO5kkYLjt6xsfoLisrUVtJCGWut10GDv7yFSWgMMesqYV7CQg3DWpE010SHvkrYPTg+bm
HuqVEwVrqoaPTTqXt8GcMSa2sXtsjUo/lVMcfp6zgq6LawV8HP0y4CHnTHkIrvQ45ODvLSiVAfsj
a7GLRDAArOHtlTU9iXbFgGrCQDcUeIcSExGqICfkaXUegtB84zXpbmflOlvZW/CHVg2vWzlMTNEc
j/gPP8fKXg7r7VLlYFKLqa8a0+gLV/fOA4DtKz+egYicDO3FKp03ocGtiGSd7Cq1S/uOppqEocQO
jmAXw5PX7+IfA7ZMO6q5inOyVOkOx09908/oPjyV32dtjiRpdvzNxIzurg6J8GHKaYlEiSoM28vi
XR3Oy+vQ9ZvXPU3lZZlrip9CmF0KMeEQi4Ahj6F8QtxUI2XljZFCMUcyuUheub33bu6DaM9Ep96h
rdFQ4upy33S4pGZzGX3i40V8GQ2MlDxEOwk4zOu51TUktSV8i90rkRBSkWjiyts4KD94dQkcnDrO
Me/DH2rRxXEKkhFa3brjNyftxm9JtrSJWO7zELIxts7qi6bEpduHaleWMqJ+F/lJmbHyUe96xzdf
hyC0t3LmWLdBp18zJCoucE66t3NbfF5GaPFThvA0ny1gQ9FUj02AxaTseoYta55flnFOcBfYcTzx
h5PWBS98LdBopLIg76BLlDNtPc98CIhqSnCIBg1g4mnSvUxN+8PrCPqqlIeD+KCrYAeOKErosKi6
ZiWTXYBUdthBBM1IbCvT/vsKVrUrcdXfN+ALHCEunHlt6XHIdnOyTJPpF0CR7+Uk9h7+0D/SJh6j
/+31ISOcuAKe+G2vfzd9LR+fUAX+/oF/Wn0p/jr10CqwmnbadSUN/b+oAv5fDPCkz+MQvgRpYZF/
t/p/CYpOCASB5Cc0/+2nVv8v/t9gnL5njAFWN39EFlB/N/P/YdVo41ujsCjwNbQDAIlzPl3FWHnp
A/uuz2KK1ySA7iiiMLhs6qm997wevDkw+U1s/OptuS4+Wlg9fxMlsB4uj8CHMeLFaJDdTduPM6RY
jMUWT3jvdUVc4QACdglsnzJqc987brR+4MhDex530dswx7pSMWwhwcJhvitHHK4QPuLkmWb9pRzQ
AFvQxlcyif0rqjos+fo8kezkTjswpQL3IuamHz9lfrMo9qi4truktPqLLlycLiO1ot3OjeyIaqv8
67TRDPpCEhWuzDCR1dPSuVnE2/VKyh6lFyK/PKBzZ1bj7JbISY5CidNpygxy2ehe1W8LWUIO7sUw
3HeGGe+mUYt6W0yZveBP6V4XoUKVXIXuraoXu+3JeeSQpfI1c4L6OSt70vkaGpdNmRLlhxQGiLO8
CGVyg+WFQLDm7gpRz7eT/UTuzm2fUBylSJVM0wDQfoEFMb1ltHAFwPsN0PmVLLt9WFyvFcLbsf9g
C7HV2dDusTzDHqx9J+Lw0QmD8appp091FRaXAwzgNy08QKCSeMN4GO/81HzzxOy/6vrmilv1xo/V
uzlo4F8jTGcCujArRNCUpiCOce0/aC9FkqDt/FUU/aMx2CzVlGifZ919TprgcvKcq6LFUiKOwvxu
cheG+M1cPZbCvDNl+0OtLmJa9S7U4rjAlMva9tCFsE9Kh//WeJ3aDZivk8uS8KvXsCJxpfbr41KE
eIk76s7Uxfu2cJtXqTd91ZI5C4XOsRnZcOthIGI2Wy+wPJce/gQEmM1V8r4DcpiYHjOfBmYQ3j6E
6f+jIpKv8ZyNMhY42onnmHYip1FvKFS1gyvCONC29On9pMLlaraGgNkWcs2nMc/N8OgkGO5jvxaV
nxvdD3rbj50iP+yUy0vykbdv6tjfzo5q4x1HAaEnWrchfEGAe9gaIWIf0AbGulCFi/GV26TdV4a9
5W2HydLeJ8fwkowKcI62dhlyIYCmUU3LXRJ3xb0TgVB4Izm/MXPoJhpulkTzv2xwa1Om3hPBX2Dv
HyEM7VtZ3MlpwfzIe5eu06bJUVb3Xv12iPLkoGf6LZxBuutBQpDISQsUS3ownh4IHYM6I0xw1UEt
ggk9vCq7OD7WQ4K5eEbCb094xWlElCGChgQAiEdBeIiZEt0UWSuuVpn5BMJG1U5y+8GxHUxz7cp/
qNUysKstSRvdm8bNYFjMTfiqFGRHIVMnUHDt6QfaYts5xbi3TsnIqBiYOVbRuyJO/Mtymb33DgLU
t0IHJNxn3ErATWLKcBg8BUMNj3kSfSySli7iR08H8T7312ZfNIb0aKO6S7qJY1w3H+tSeYe8QA8w
051mBcQccgMvppn7IdJJ77u0JgrOtNMu7GBNdzBltmsv8HXo/MFsV4mwa0Yv5ZaTS46Nst/cMLKH
IZ5GWFXryQYyuMNB/oiJRMlQOyWFaP4G5PS2iieFk4khgmWXxlX/jiQpMrsK4iIWcUI0ijC9GFSE
TCx9CLl11JcWZlaoH+KRvHagrzyO76O6e1DLkH3Lyu5ITXkCdrwTT4UoTJUwW4WG4uk3iRpuSlff
OU5XbwUcdApA0ht88Um0fI4iqI4JnWPl8QyQouyykQSmss2PZRlqknfy+pbLabdzhTCg0HIg1C8N
j44iERvzkKuoXyLm+VjhR65F65bcC7Puqt7zPgeJN/HEbRy+78s1uupoCA9FQvc4o6+DZhJGH5iW
fkxJs8HkWu6k+Wx9H4MM11flsfaITtiz2aqPMefnraT0/1BPA7u6H31zE49vl6RcKnOzYdrTbKrV
jhcqifQWioV6mMZmx9bjkxnTa+eSvDZ0y3PsXAPBiOErHKbiWrlD/62aDRqF2dP6ofScUjEmOzXA
bgJ0zrRNNJTdKN4TNxlvqqTN/NdeVbkfSGQnUhrPNeeiEPomp+u7KcaSjBrThvJ2bl0cCtrW3bFz
B6Q+L+3l1Or0mpnf4BM8yYSuCrr8pqX/OExw2chTmnI+TNS6qUMk0sxIFmA5SY5wqpaL2Vf2Y02i
oCqKG4bGqKwjmDzHah4BPjxmXBIEkjgmtkCDbvNyrKajzM0Phy7gWs7IVqI5N4SSzLDBkkY5R7+f
UkTAGSI3rqULMANv8Wy57ZwZv52JW8A1jLO57+cJHcac1Hdrp+Fod1/HNT0J9Wv7wQGpRm5YdLte
QC+sIsxsUtWF+9BvzH0ksuqrIzHSiHybkMUwFq8l4oR7WF0xuSulQ+5zQrQBHmpXoJzOjZO3y1sn
8evPycLMHur8SkpDv/jhZaYKnFim3tz1rVO+KuBn3PfU099i16zvklkSMk+ztStVKA5+4Ye3gU8U
sClPY3V3+Zc17f/OvP6P60Iy/r/PvC5hjD8hzJ7+7/9UwUb+xb4uOHUYT/nMtqhn/6mClfpLoA0Q
OF1I2BKu/Q9hVgZ/WSZC8I0Y6J9+nNL5X/MuBmjs5cYLGJH982N/Mu468cf/UwEzwrDaQL91abko
gGVwRqUuVzrmtPG8fZENdUhdhdQxTjs3ZEccZfBFV0yJj14Z9eIlt8Cnk7Z/llZwKFwInhLy77mE
olmTJOO93KNgS8lsSJf3kyK7axgFyP5PT+OZWdv5ZRqmh64wHi1DEEBX407/PGmD5ObqDKnDLp7Q
3ZN78ZhMLQYyeWQ+wk6tb+IonV4QFz67pstaEq4ivf7ZrdUO7hEVRqo7dKxyY+XcfIeGG32EC+Hc
ZE19Z5gcvLDm6Xf+/DhP1+lZ11WeUlL558IRDaFZdMxhdqqO4ox0tVS+yQDboOOVc/6OorR6+/s7
+9yKyoPYbQlgtLRRT+8sNRaJejGtvp6InWVokV4bu3oHAY/qXjhkJf3xeqdZL1s7/PMAwvjT9UjZ
o/pwm1OkSnTN8b8lFTG+YTSWXErhTf809k/Y/z/zyZ95hgxoXSGYYCutxZmyo+0CfKhnb9mJrGFK
NS9viEZ/nRQD/NlSH6Ufv/v95Z1GvmcPMOAdVS7Dcfpiy5z75xcVz7vIzxdU/wkYCYzS4EqvS/HC
PXxuESOYtAe+69Jon91Dz5kDZbqWAV3oEqneTRX5qGvl+y+49/169yzvhBXcOFcx7j+7mCarGwGV
fSG8uCU4wrQMk94g2yHnfnDQA+xrzrj8ek27Yta739/I87XZVpVvLEwDijoJofjpjWTeU2BS1ULj
GhcmhFHdf3DjURzCzmUkmZQr5BBu9Av7zPmdPa0aaGxrYSic3tGz92XNVoI6o3jdJZDKC1CokKhJ
vFGjlxI5flmInYy928Kl4F0BR3l6eT3K/Cq2SMJ6S+TcFMflW68QzQtSyedWob030N6M5O0/28Is
Q/GcpDaxK3x3QWkQdP5OR9QWf/iZoSexnuZaPL7o00JPr2ZsDHOWKlx3ejDZo2JPJaKR6CRhiuG6
5BDbMtmEGPH7V+TvE+bnj82CMGkULJyjQEDm3EEbllsedWkG8ZwA4tP0LtvbbgYhl7ho6CMSiX1Y
DxcCG5zfr/zLy4k+heen4bIE5vSNPL1ehR8sVqLkQjVWRq+mTFLOMTDHt6Uc1R77Qqyi+sXtb3+/
7PmJa6GtuoELTAyEBkP0bFkLiD957HaQu1vGiaDTK2PyFCIHPndl5SR/ZDpv5Wk9rTTDLlBAwVbz
9DKLqp1Ec/IMjDD93uWmqo7hSZj3+6s6P4GsVtbzrYv2yDKfPXestSMqCJh9/q5OFn09J3a5RbCx
XjjCmffxnKwvnHi/3EXWA5gkTtQKiqbzmCCnVRVM4djfyTjAZasNZiTMMaEkuBZxXLzwqvzyCbIa
paGQ5lSoueZsrx7UXPQJoOiusyK7bHufeOl4bq9/fw+fuyYDdMtXKGUQnPuy10kaM1b1LZ1ebR9K
TFceVNphFJZ7zkuWxc+vheKDb85aee6/1c92rnVu7G4UYb5vpi55DdCbXK3jvLzwwj978zw2f0Ut
RDFNFf3zaRpZhI4G28GdF6U1zkAQMWEd/ZmxLq/56RHxUcFMpioXvvd0Fa/TwQTM5u8KO1bvx7JO
r4ooLV94RM+95j+vcnYtuNs0ndS8doXxnOso5WYtRJPvcJaATO3E+YffvxLu6Rc+2R3/vixyBeAZ
SKHPlXTgjPC6APfh9/fTh7pOk3dTVEk4Bkt2cFMDZsP3f4CjIq5a6QwgJYPcrR6Ru4xgDiLCjPD3
f9Iv2+bpL6IOYz5+enXcs0OPAFhrl4I3x3ZjcYCa1r4qKtceuglVQiuGRzG13v3v1zwdPb/cBYZq
p47LV9SBTx8uPKS1mgvX7mbpSfJONSwktB0XOePF+0hWdxG8/tc9A7Hj7xd+9jPRiqPXsyCU5wkb
cRsifSkYZUEykEe3zleCw0YY84l4KYPutA//eo3/Wepsn/ZL5tvTyjUC1s2v4ti98wZkGXEJmuri
tOFDIH/XYLF1qGRVvfBQn/1GNROdEwPyV8IliI+cJ4eH2qKXu5gIiL4gbLvc/Td389+r+GfbaBMt
BiDSWgwyxvlaDXG6KQOS5XVN5sDvl3r2gk5bNjsCstZzj+kcejVZ5A4P7sTogYxcfbHV8FKj8Ox7
aSDKntp29qCzb8FBJqQjdIO7WRviDuVqr8Zwij7OgVVfK1eXGEOG+sJvlPfCrXx+ZV9zLBm2Pv9s
I4r9UkyFx8o5/rVQfNDSHBGMOgeIRDFGPYq4V5OsB7Kbsoc/v7WUvBSJfBKBPn+KayJqZ3JGlpaJ
xexMVVeJN0cv7HzPfXk/r3J2axcLBUB2K1a7NW5FIUScbeN27SGZg+GP/K3+OTp+Xurs6OgxRrV+
zJdX2hEJcpOGh64fXrKvf+7ogHGtQCICtAzm9M9/4hnbUnRV7XFBS8MEwfXUCLRJRebC68f90McE
9PfP6dk7+NOCZ4WmkK2AvOJZ/E7z/KHUXr7LQiyniX+R/8XXBnzlgwQwzpXn5h+NH6lhDjgWx7aV
D7Ydl8t2ml9K/3zugkBTTvIaTnl1EtD/fAebTsVNpPmmMxXMW9rd8Nqrg+JQ8fT2f37v4PtBj6cx
91x59kq0sYjiukoxmC8RsSSFUz3aAXbHEMb9C5XsczsVk/nApV21dHdn70Wu0rWlKYCVhR53K2om
noWDAvf3F/T8KowGBCwuSRH79N7BLzYSW2N/Z8JaH1xsoF4tGEi8gDW8tMrZrrRkHX0MlK/d0uLD
hJG/s09kVfxXq/hEbdJ10xKfvwehL5J5ZO+rMNjadEzfyOxOkxdegeeuJRA0iCiseBO8s/OYidNK
5BDXQqesNgH6PfZ2+RI6c/pbz059QFdOXUStGj7F2Sodw80hnbA1DtIU4VI7u8O8DxfdHnSIjekL
3+mvq51AIEGzKzGCoGF5+hasWqGZDbULJuKJ5GAcaRqqyEk4lwThduULQOivt1ArOCdG8MFqzaN6
upzrJf4iROztHObkB0op7L0i/yUDkmcuSrvmVI663EJO4qerMPgkvwDYkfEeA2W8nmtsxHQbQXBt
/CzL/vi9MEDl4BSAaZod4ux7HYng9YLMI8AjEfoRgGtR26Wcp5fgmL//7qevBl4dJ0ze83wFjnUq
AX46MGrXc5da+2jwEB1O39BpGZKOXIv66zKDA4/yw++UzD6qxaKeF6Oc2u1YeLD1Uy+kl6AX4J/c
AXp7CYkPSMoOgZuJYFOFfoCMl9ekLA6hsDFEhG5cSaUYXXzyf7/z/Pp4TmYjAvoR83mqlbOiL2rT
rOpbSb8w8M0y0tMwvwYEesmB2Pvq7vernZ+yMDbsSb5k2U4Vn+/ZG84TW+l7dLhDVokfwlQ42WdU
cXjzRPwc7qroH9M//KpYE2I6LCn5t+nKOYI1dHi/5KXC1LZbA/+6nqR0gZKkk+6yoSxeGqOcf1U+
cCrqIIkMx6WfPu90SU6YmyCbQgCd2AJEQHj83EI4fmGX/fVO+ki9cE7xuY8GVPDp60eCSZviZx3u
nByvXzL7avt9KfCliHRYf4HgA63o98/u1wtDMnv6N2c8mERw9iGDBE9gxdAOq35qjzUa48t66vzN
71c5fT786T9/WbRz/Hrloi4D70T49fTSuhZzPqZA1X7y8jL7mgvjNEfrU7zcJd4KiTeCHgXhYAmH
T3GaT7t48LI3eVv4b6JRnnzS45Wod7sE+KNHVdy/a1JMmQiocxCoOz2OEVpVn9Ysug4i930ZwSJ3
PQvlRkFYIxOvCEJC6anMjSmmWwpdHF/hri338YplbJ2s6TvPF92d4yGOxv07bqPrVKx1fT1hC72b
qa3i4zKQq7DNXHe5KS02/JveJMV7CEATJlyoUgTmrdkeHY/+OEYBjv1hs8Cdbr7XCPrrjT/AfkG7
4T4WabPAbujSL+4SdNd1Z/PbyXE5Vp2qjd/LAR8RK8thF/KXbFo/xFFCL99OjFnsCNXSw9PKkZkE
41J6OzTwbogE1kEOjCgkRWoe+VF9EZHsHe0FXFEyyddRn8xd6wm4Tq1HMxX+dYMlAokPJw5c7ECy
hcu03hQd6a1WD+2WSL3a2yxtIyR+nmJ5LcehOizq5CiOBKNYN1IVIt2r7hTE6ITd6yUqMOUJslJ8
tuE436eYreEI5OltBpsBK/g0GA5OHMvvyhsh0M4OdJpNPGDs0lYYv46R1x/TmHr3vq+RO20dV5/u
VBlF9iZOJ/JsNJm+xbaIQCIP+CqkxMQkcNI+SplPsIwgzN9PlbKfpnjS5aZy3AAfDt+tvuZp2fDw
ujL6keNhdN3xiAfoiXnVIzTWvg95GjqH8pD6IV1yN2M81NP3YrUxRAhsO8udbD3zxi5uEF7xa6HQ
dWumAAxmIlwPzK8Yj6VTn7v/w955LDnOpFn2XWbvZdBiS1AEGVplZOQGFqmgHe5wwCGefg5rfmvr
3nQvejub38qyMkOQhIv73XvuvfYnz5L/GNRNXrQBWPF2VOXO7yF6Q4Nxo9uCVAGAhb60CgsUe/kp
7sLK+W0nAKhHmer4oyHGcxnoOYcEnhTdh7fUL2659nug6+a7t3ox8BUxE8/retqYDsW40R262D79
tdGO8bSqaTvaqS3dzHOL5n4WHiXCMRah7Op/Xp8HA7WK1Uzh8ED0xPavgZcVSybnrl+ofcFgd4NL
cA4N4Uyc6BTuVrFb0p/QBHj4A6hP3VHiH32ga7RxaCdazJzN2igaBvhm8Oj7CnRTn1QtVSIelR09
++56TxcBQaMX+AkFWstS5M3y7k+Ly3ME/9dQRIKHNus6SNovbJBTffS8GcZAnNaqfoG4A2xgNydh
ApW9CFrbP6a6FpThjAZrXsbL4Y3ZEhZm2m8QgUKg+3EDY0QO5pumTyfJSNSJ4oek9sHHsSSbGC9/
IcQFoI55FNFKSYXLumRIuBRE9Rh5kh0BUl4xM7GxuSZI+rgnvRqPli/s5XhfYoxa8SFKilXsfdZ4
HrVGpxY8neMdA55VLIqOrPujXBP1lFiepGO5tNtTkW7wcvPISuZMy8pVy9dFdG0LMGCLAE6Ue8ky
5h47yAmMfvWc250q1kpitp9m6uYd4sKHEhwk7kAR9jvhp6t/IHYPa3dul/KxUrXc8MZL9RU0jvcY
4tmt9hORKkjrriEJNcSM5UsXXN0+mWdKhrwiFpekcovfxcDutx+MB0N/W2t8rD0fa8p7ZD2n+3jI
t59zTTaG9q/EftrNwxgb1NibWM5M8RUZnG4UDhEaRcTH57DTdVXz87oNfItBaGfnawA3B0b8EMRW
P4AxHsYC4FTlQMcZlx6ayLA5etwVvoaOPW5WQiZnSgVG3m9IxTjGjzJVwANboMolS70HTlRj55/d
Obpnb0ej5TPQuRend5Pm6HRVfNes0JUAERFBPkwprSj7IFi8Dyh7KU0ffrVsILJzSj02ade/BDbr
8myJZIJpL4voLm1oXwVborCV+sniPnlarVXmDoR9WGXL+C8VzekDRydMgmU1hZ9RRJzo4o/DxtBr
qdP6JlCGTDBuYNaRHh/wHzi3dsPaFarPtpMRv9QM/WUXrAROcFe548dGxpXigmpr1M3I1vHcqMpj
g+i3iWDx1oJ7CvMYW+So8+QuZ27zWzSgxXedC5NhB6LCgPmCmq5Obr/6REWnOPrFh2ykkoB92D24
m8tvoPzVDhkpUqytPW2+9am0g/9Mc0QdYg8WmI713C+/+75mDUqi1ZT7qY2H8RgAJK73YOHBrCtC
qeA3TJUC1vHMzLgxoEo0M3wafvh8RQ9/Qd7CQYkXH3j7YMSnMwT+j7mtUIFt1/nfa6LXIa+oaZoT
zU2gysKYiImrl+snqpvjdOfQV3LnQrUBZ6SG/I8WGB93cUj8C5A6gctMR+Vojg1CB0iPqJoeE7cl
jRn3Ai0D5c6AyFgDsqCE3Bb6vMpi8fdGrA2AMRB6+6HzSV/E/qwhbQB1+0kceSJvBbrkPd8a+Btp
U84/gnhr7pqxJVAZVIrPB90A3R8xsTaCiR7L9LmPZnKbSSUoDXDXay/TRFlHT5pkIc9I8Ij9zQrN
G5h2Kf7D1TaxOBGHwQvry1rL04oHsz9OvNgw9pqVX3F2C+Xs6qUFMTwwQ/8VJovv3+q4J1SspFRA
2PxkSy8lnaVBhr8w6TMeMfA+7SKwIW4N6yxgDr8EixwXfr33GpeAvM0bkqEoDJCEtqpIuU2k4Xoz
gCE69kNPCywZzWH67uWs9GeryOrtVzOH3lcOTNc9bIFnmodebgzsiSqXaj1U0s5yXxatr583HW4N
xWkGytHP2Kuq/ve4iChHfoyrqT1RTmo3886dst36hzkeJ9Ec5eRsBfQzXQS1fDYz2Lz8aMNxyN1D
DkoIAtwg3AHlhRxwiLOf16+fDo4itA2FORIRVeTjttjqdwUwoPkeu9LDcDkCa2Ip4sAW8KQNvTyq
LlrXY0usKN+HY2NAjRbdqB5zr60vPj9AdF3ia6pETND+Yb0ei0OsBzVlijI2OODY48FHpbqHD47P
8Y+pscZjsl30q9PhZToG4QbwmUkDzBwGnOSo6F4J9zzA3n3HWIdNFSBDuPNZ+IpMYvuM74fAq1Na
oorhM+Bri0NSKnHy9Wjnk+hGGODJwKGUTpqwScgJLPNzW49BdLvMjfhuXXbJY1DELiihTW7zYcav
7aZHXYfLwDypGF97vyO6iGmsxuMtElqX2q0uLk6hXXmeerVs78NgS7Nnz1DJR9sLyO2qj6svixdw
y9xmZPfb8JGmx2bqBmK+E+poNhMmeV3aUWpaH+pQZeW0YDotlnKi+dODILTzK+nWh8SzuKb1qh88
RcjuVlTC3uKaoQ6SmWP5udIk+VnXsi/faiUbfQrKrX4sF8OKNdA+dBnWeZ7IDyd+cBCw4jgyMuz6
jNvF6zIPvaI4Dq5LCc444TE+OsGQPEnia3/dBpg5vVFmcgjEb+RjlO/N3j6oaZprYyV/siJ6b50k
JpyFXj4Up82v63iH64L2nWKjuEnChPp7dVkEpw5r+u9VGPC7okyQN3O1kmio4d4c8MG1f1PgDBi+
42vEfGhG+7TQWwDosnfzPwQyr33eKuLortet+bMkbGeHvtTDnWO3VWaTADXJ7a013OFyd7hIWXIs
tOR01bFlRzgC5nWp8HJrChWb1CeT2XDlAbteNfY78eyPfFsxhLfFVzj7w8F011/8ClZL97jK/46a
KMxMaOIi89ZSsbZUj0My/VZjWtEdudb3S0EbHjH6ISH5Eea9eSp51t/UvFR/KZnwpnNJveuepj3y
kl1JJpdTgisztkJDs5A1R4Yq4lg3hccJWW/dz6m1+qMWwevCRaikf47T0U5h5bxGYZvgZK2W+5pG
ir0zVBpUe+StV50rcvacx7nLkN3fu2Wdv3Rz4qzsq9q9S3Jx3mr6U4AYuG9EzJe7rRkg4mAovk9K
wpzemqbfUgaQt/RR01AYSzDjkzOLN1VJAYevka9grcSxAovwNnizfbZ08VAPmVY/ZNmhAoWbmDVg
K26v17dt2BMy2i4l5/tTlXclqdY6/igSM792abhlOUnkhyDs6ETQkNJ6QQ9CFHZvFPzduJPqMKyM
G+SsCHD7wJMN2wt2mHUoXeLoM2U2qYOPCrTbjdt39feNHeQgxial2EXLLMyX5D7CQN7z2fTycCdy
fq2+WV9NzH5Y6im4zGs1nksUbJAbzt1I+WosMeGTAt/hUR0J7NIpKkukPgJhsPvmay2WqbwPhyv2
TQxG89T3i/e5kfFFASTzJSUNh7uocOLHrdzscViS24VeufdV0IlpnabaN2s03BKNvQimMX9Xa/R5
ttV3+mLLByiMXaYCx9AP0M6Q00LxUTq+vluHUL4loMleVjGu0dEGOYFePXsOCdx1PBBcufc3C8q1
iT8t183dtjpnxkz9B/74lHOMrA+AO5Md4DBzyyW0Whm7OinRJSLAR0IcFB2Qe9sF3ZDcbAVJrXXu
qzOGvei2Nd32N0mEf0PxE0fqhhaglGv0Njs/IhWJFyJk+Y1HrP62rsrqplLIEWAcCFq7S/HUj6F5
CiiKfIMoYXRmp+a+XBZxRpdYbtZYsZbZ9c+EU+PY5cu1VCGavqNHdQc1QYXIE9P8yptio0Opd+/a
sP+SnL24Wfgx3Kkg2JMdqW5hjFZfouj6N2y/3oVYlYE2heKwW6OI1/jqgQ8URI+aI2UL5VG0/i5E
dQKWwfnT8MicsWI9b7Rs3QYW22sWENzabZvkAywb8LRlZKO9YsJ3caQUFxW5F9vOORnvvrmdmvBb
kPviaUvcZSdNoG5Dh4gwNLOl/4hI6j3EkffCghH/6eqAvSEq/Ke4yf+O5JUmfocvrh/9AM+u7X9A
zSOsHSR1dAgp9nv1tm68tBt1jr4zP7Vy8nluWFThCOTU/SCGP2HH4NgFvu6zsgBMl40bMPSraqUI
k5sI+5LvlhmcU07AXPTpYyRJkH93/bUpuUShk2XrZOhJ8LyRjjgZuNtNqzRbdrU0ZNNJfSzDaXCM
XYgqy+mFRruIot/EfbFF7ywHfvxwyFLK9HrAGVOzAkhohWDd0uYFPginVnjy3m3UI9zu1Bz431XY
AW4VReT9xJFNLWeQmvzYBH0ssm2K6oelSCUAUJQKAJu6mIu95t2qM8USAQ6+1WPHA08+z2WJJfJR
ROFpTSevPbV2yTFpNQ3nrdw0MM3LCYrtrgokkuxcovbAkelSsmWK3FAjZic4Bl2JUBwONfGzDjAQ
1VzKn9xzI5N5yuB5GEp310WwE4O5gEjjlLbfR6oF/ZBXUZLpTcSEHhN//RS1t5ZZXUc5tAxR+B+9
KEA6MJsAXahrb4Tv74TzfR8APMpqKsl+D70wP6NxHJ9ae4Xm5ALUxd6yav+ShEGaPXtb5x/HIdXX
iHVPkXUCOMEcqqgP3qUSLG14KisC9CIZ2Jg4W6r7CRkF1DBIHnW0XIlSGnnJCh1qE8G8tXTM7egq
I6XE7jvyUWBu99V6ax0wiRxifzfO40LNWzWC/Vhn2aBDucBGn8c1yO9HA2d+Jxk6XSG09fyQQqC4
FisWE4JTpNV7PK7oxnIz+UcQNgv77bDSAQifdvw7DQ3Q0r6zitpXq7vzQmYXn/ece/G98K+XZoB6
yZbJPu9xEwcNG40HNhqcAUf/CX6D1p/KQqSClYFqmlqUox0rLa+eVygq3JPe69bMI/Oq9+Ttknsr
2+Rl0zYdjl2dAx+pI9pq9/HCXRwAQCWcs7acsTEcUP5cLw2TinUY6/roTpYlspLY+veYPZb4lMok
Gi4gpJzu1DtG3MCT+PTDzisPYVvUzQHmCZRia9tVZyuMre1m6opxPLSs298i7ed/ipqdB9ysli9J
VZnyzuNQV++5xLoemk8LaZvRpD0UUFr5CBZl/tLnNolpqPK2DdEPt85BkBKjv5rr1ntrc5RsPoA1
176EwvADTq9e0RU9wj2aYUouu2AMBp5Ob/UbYLSpvd/6gQtZag0Ckko6AA2kirBSeghISWaUk3B7
7OLJe+sTMRV/67ppRkrHCDGeXUS3e7kWanp1tj5QJ8At9fUaonHDHiRppfKYVM4MGkP2ttunocMG
4viWxrhqUxQZLjKF+ujns7ilv6H/XTPAmWmcWYFOuENNawgsLbqpABd+uUtay0xX5froLSsL4BQ5
UwmhQlIRRBR5fJjKGPZ1SY8Pn8iyc99gGRbxaZxWUFxY+oCvtAqHbhaA91h3duBKdtHS5Y3fa9id
I2FZGMDsPqNaIGwzAWqeB22kvq8x9tAJXXptu3F8g8JMXnXO/+q15fKzpV1/7elRTkRht6IZEkF7
Wt+TsRXtQbLWoddGV4gCt6n6qZ+u3adCt4u/g6gw6/1YTMF8SKO5ze/1GsZ0V4ZViN0mj1Jzkqox
mNex0ns4s5SZJ80RYIOosNZT2j/FI+voLrDhRq3W1jXqiejn4N47qwRAntqx51bSDZODNu430ynC
fM1VdNa8TrlfdPGZrJ1UmCo4KXysyIPXFh9Oh0eYkpMF5EVoCPxuLUp6wxcQkwt1qnG9XBAy7fhk
DGbcA0u+Z19Dk3CvOkyeL3gnu66qKZyt8kG/1W0YdHxyxDxDuPCd4u/QO524lJjC1AVeFd4+FhY9
vM6p9XCmKXBfP/vSh4icgXb0p44KVWjgp5DJkDwbTrkE26UbgYLnyav0Q4Xm14PYpBnV7TOnY4pE
9Z6CiQ43c+vVCjOWgfXf0QTLzybkppZxHVuQ6WABRW1wsapd2jPyzJi+tz4DL1ayTmxCZRKUybW1
s9ACqbw1roFqsTT+8rgZEacvYHMQf9yqspyIpqBcC2bDZLKn80odOaVzXKS77+jn7XyA1kXEd6eh
yHDWriEoNXSX46pSJ8aV/gb6xB2am95DLcoKoQVXyHC2KXVh6bpEnPMAivpUSBlzBV7JsNYn0Brx
enDiQcSXOc+FUDtKOhSddhwBi+5bp5cZQIheLKdtwVYuXmavKkUDPLAXyzvG47rUe6fuxu5a4p32
88nkUDmeunpc19u8T6viNuKSf61EsEFD5SgTjL1WdgA0O6DZNDdkF0f1wnQq946hbEL70EYeMdld
OmmVXJocQ+22m4xM5KMa+1h/SZdh1+vaOhomiYXJotT/Gwv//5Ti/3GvPT7/TUpx/GrX/xpT5O//
0+uR/AsvL682iRxWsSta45+YYvSvCKEMUCeRJKbaOBv/A9YRxP9ymGMSJXLxQGCzYG76T0zRD/+F
NZBrA8FtPBBhGvwvYopokTyEQcj9y3FCD3fAfx2b9mGnt5F59K6sxvm2jp2vCF4xLQdENTavNtAY
3PJ/SC8AKLl+2f80rXWw3uJwdHEc48L9Z5r7n3wQHnLrELgjrdT5aDay1kktz+hAkDbSnBEem7mp
o7ueWgD1UNdJz11vzlGpGpRfGk6lCGnSRiQbjr4dEh+vQ+ySoncoRDxT0jGg18feb7fw3BzTdDG0
GWPPtD/WtDVSV05XgH+j0kGri2Oqrt+HPgcClDVLLr2Bon2rmo7IAWMe9VEU0/oborevs804zIPw
W+gdzExgDfCl7HEOKsj7cBNnOuxXR71GbN05z5jaIuZ40XV4bNrcP7dbGnwPxbQVJ5hA5cqPxlJR
766BNf9gALcwGqshrDP/iizlI6ErOGmleEUohrsOE5gZDVVMPs9GgA3HGEL0zhuGYD6PyHDdC/j/
HNdMYVMKYqfpGfyV++gVBTxhlljns+ucR6EBpezFVsz3qjLyWOI0uBJCYYN0gOMCpCET9E/5HPcd
zRb9Il6Nzwp3GGefHjtny5Gek6he6pPLhOVzdmX0sTiAgqU3sHOHqlOfHGmGR4cT/c/JQNtget4k
+T6vNn7RfgbonLnx6nU/nd50MxsaNFfmxCX24UR4Lp3FAuD+jdMI/nwgELKfRMeYrdJOw0QRgCLl
DZ7/inoch0dftr7K8qigTUEF42GbZrTfHcqUnp4YMlr7arqE78k8V386lJxkkV5Rt3zjcy0tQB9c
6mrsHxpjRHBJIJq+xUHvVseajLmEnpzXv0CSIAUtlQ6BPorWi06ME9TAbWQD57JbO6Byp8167VZm
iDJ+ThmksPPvxMcB5l9SBogMyKCqOWCsnKnrj9xJ2WgnXdXmqeP4+OnYmv/ZCLpCMkvhgTmObHbU
Pdm46vtHvvWq6+OQ57I5sBPmw1NjXL95Yho8NieIbAv3NWhmlJuMo8/nCxCjY54XPYhCAQ7pJRmC
mVDt/ORQM1K/d8orW1q47cKnEPQ0f5v5gJnAi/3zh2RCK3uzpB4d4Fy0+cr5tsRxA2uAPjKQHqpI
OCG7cx5a0nmphI8dNnkc/QgKAaOOgT21ZSqOSvEx6JJXbStpd8x8TqWfFma/fxB67qhQmCd+a+kb
/s9CqeRZAtsqdxPijflcwwV8fg7MYc+T0of7OYnH5TDRKSszol38ezENo3Pq48Vt6HgeeFQcSs3q
LJh6RKN4pFbkaY4CAC9j1XfmMHRoG4fR4H091Cn0dubHtXmrAi2qM3USNSGylaKmX9imMT5Gy2Qc
TOda/rmOgP+2CNovo9crGhsk2I566t3xSOT10nAgPIpiS775uBPSI8Pt4K3QVfzQT67DmbO9KQuO
JBwOFhZKZLKBWQiz2l3twn4w8bm23vhjgrh2cqkk3YrwHfnA3oQFb9UoQRrptgAIM8VPadG3Tzp0
RDZ1HP/pnqmWW79x8292S8D1NNhC4mcoqW/ShzDZ5/QRwS4PT4zn3fPEkBMNopp49Sv/oWQxbjOd
BvOrdFkI28rrf1/NBLtmcaLntu9umqUajnGB+6TmiIQUDFBnc7+ppP/T8T7fx5o21DJwb8RCQ8+q
VX6O5fRTjt3jNQnDVWcG6ZqLV8FoEp2PEDd6aPOUYnxDOYMStKbw55b3uRpPClTH0ZRVyShrju+t
QS6crIVgmaMPVO4hNS5y5tQ/xNBPg+9YmdWCSls9pHX5Len8QxVs5DqwfByYpCPF0Fz13S1cH5b5
Nxmst9iFIxqEisu0JafIKfUFIjqxnCbgKEmrz5DfbTikEXzYC+Dm3Ra9aY9duMHRRZMli80IEIrP
LU1XLGJT/cIOxhy755Etgu7iKZbRGgwUS1X4scXrG5QMekI66dyUxqNn2tuGMymhc4HATsHqdpfn
9ofaRJ8N9KvvtA7GHcwuCMbNnGRpirgNFus0cRXHl7b3e3hUnv+bHrAz8s2NrMjSKDBBn6Ci4Tvm
Je9SOXMFsg7DJldw8S3e/BQWR4i7BuwuNvUFhRoBsNPBHm5j2TBEKaejY/3kWUNzZjQ06vugiKhK
kOnDlIfPjqL4r+z4MOXp9GFt/OzUpeC0Wd1Bj7+BamgwRBQPXsWhGBd5R2VKfSrUCo2u8dbzurZP
IcacvQv5J4oCv7gAlg412yQblWhkdRYq/Vlbs9C3BaxKZoGNOM86rI8oWdv8nDIO36GQbIdwbp+Z
iOPMg6UAm2Y0I76fZJVf6PosTULFndgr2CXwJsF6Mp+2Gt53O5+sS9Z8BpL3vtJf1PGjFkBNXQrK
IehFxfd0haW6VhtjOeFOldqX3tRchnxRb3KM3a+U0sAfKQfpKItiLAwH3J13rBzr42CU3PdtmHyP
E+legq2RXyXU5avDYt32UweL7LAqXrNlKPAxwhgvIhxPu6H2VX0Acpm8wdIVULPruVRcvQNxMHPa
H3L2i3v6CqAQTcVW7B0cY59LOYKYdMr4h4o8fUB7rZ6ZxfhsE421x2hZo8fJTb+cULeHpBABt2EM
jgy73aKPfoZNOrp36cg/w0NWFFQlcVhwYFhbdVIRqJd5BEVUbKLES1Qsf1NdIdj3faOzfhXVR5go
itg9nAyZHvqm2E/u1Y5FEbVXHRBsIyCXUU7dvefgCIR7VCcftF+OD11VoPlJr3SSI5dh55npJy4J
SEb80t6c48WrjXigG55Jeq6G+MQlmfuYHcrHTrjmRH9W/DN1bHOzObNzwRwcZynj5cNgQMS0BV6/
jBKpqzhVLxR3VYCzCc9j0OGT+hwrHNIUU23+PjKi0fd4xhlYlxZxpm+MQqVs9KtmNHbj8acLyPbe
PWNV9/bKNQ27flHYX3DwVshMtftdK9dvWRKRLjIZLKXeyXYqbwqMF9/NhMDU0O7hHTHRpwbKY+V8
i+f0pNOwRgbU400eDN3Z6RzAioNgzem5F2ZhMQf3bq3jS+F1/WuyxB8VYtjeGMuwxLHmBsSIfKiC
hKu3jE6wFVwu7jCq94Mv3LfBQDdji0XRoXM+27ienhjZ+c8VPK6bgAX0ZtRefUYYb485B3eWQ0xV
jEXNbcyN+IQQnnLYaS01pBMCQNVEz5az9vM0TPNOFjq6HcPw7+JwoUelZRHWicWbA+C7h/Qc92DY
+8K9r2mVvkQ0yT3QIkbTjYAn68B/7bpfOjGmQyy18pykVj5sS3qc+iE/xc0gm4xqLnhYgz828cso
Bk5YRVTnp2th2D7pa/FzbU0JZ8pc8XGpas8xs9j8hghzul8U5kFE6Dbbhqi/NVeW3aIYlbOnGhfM
2Dif4nkZLmvJpYIwR5r5VxtLt4bzM0sPt3A2ofBUOoqulqQcppvNte0JLOYEfN5Uw3708R40plou
edswafS28X30fWGzphbrTW2c+nZEgzx23ux/plx0+j8BY1knu04BplsbbeNjQ5fHN4XXP7i6AijN
aYNrIxe67viaWJ3c+0Pscpxp7Qs3SofeTxHPJyfHMFomCzRV004s1muwUXTYOmZ5mx3XWh7opPxL
PxQf6Rr59gdz+TCjm6xoMofqt0wHg5rhRjA8yuzspCclC8bk0ZKQ/dFdQwGoXX+q2VMUZzelJREa
ectjhPpN72mRMC6JRtoUmEoWfXxrtvC5HbcSbwJdJ8wy7BAzoPS7Nz9IkfXazlwmxJyLpLiLhtWk
PrRx/UvpEabyNrr2DiVECDyepX4Wyzpf6lDmWGz89uBVo2QcQMvTri1m97gBfwI+Zq+OB6HR/b1q
xVAw5bYIDpbjTsHEXkHjYlSaZGvNNX0XevBb0H666uRNsbfP+WTeEEX+wia1vlTR2DbHea6pzuYo
NiL3qvZ+zqU4w7Qt7qarj2CyFY1bZXXLqu7eJt0WPthqcFFmouCU0vKCKTLMoS5rbHCzjA8eXhzO
AEX1DsxFZrGm1qtfvfIe1DGtwLUf/MK6qz6IQpi7ZWjts6D56CT75J0aFX120JDvwrCT78OizXFT
S3UYncKcRCCJ/nukgI6sQWrfyEnTcO9E9OUk3nzfjJBbypVx86GvKg76G5/mKcZAEOjlZQO4dQql
w0Gj6mF67Ms2N9NtyIUSeKa2CLmuS1SKLf9EDa49O9L64x3sR3G8qh2XREY4LnlkxI3u5v7oD3IB
1c6355tWnBBVqmgI9Kc+/BaZJMhyyb27Lnhqp3D02MQ3c71VMgjKW37hZnSLp3yJomOHif2+1TL+
VuTr9rdORTzsRsfZHjtneOQCadJM89MerpVTGQ0ersWuI2iqxWuX3ub0MAP2H3vnNklkzYaTBLxb
6to1Nmwv41Bfm9E52Z/aWTRPUdzbdMcciKGXMyoWsCJMiytbyC0vU4sHjXIgvHqersdsJnD3myrE
9dBNgTquZRUMR0IJ5XgkzuHbrMe0wQeSa+btTBECXclcLWEOyviMGSvfkd2zmep55APIAT+jdQpf
13mlX9MYYBnORFmXraYAjXGtIQwVXDCu9Z+JLQ41DDUqif3iwy8a/cn8gxE6ZrYX15/0IVyL/AzS
obpI5fh8IE3bvUFLdWFGSwj4INj79G/IUvTmOExIaWY9SltwCC49A7CPdz4NMW7k3gcGbwwDHrbf
X4Mzkrkd2eA4BrTcP5dy4X46Nuq2xIl5NkNlj2IodbdrWkoQtabjksE0nusCfvGR70ybUeV2ew8Q
3y4YcEqKcDIfbG4d2vLgU1e3QJkTFCbjs0sVdMFZtq9pjam49dvqDZdU8xCs1BRZNW68+sltzNty
yeuhOWofw8WBloCJFhPWeDYKasN+t3Alj7YF+PlrnXwiAZ3oeGPX+CeI3uWiQvTPWsr+7Awgq5kC
MZCEiEwKn724mJ9xe2F0aXG7LOfJuuHrFs+eBRY4yo/R8qZnPesYkBFKaamKkZQksABGt82q8Vpt
7Zg6e5qjmhMFdrrK1rGpnplWkgXE8Rb9aN2inTI0m67ce5syxZXIOrY3sdds7rEdTfyTkeus75pw
3uIsWbfFP5emlF80uuovXAzbO+7E7UohFenAY8S5lFevFMP9HDAqymzTdMFt06wzM7ik/CgZoWoO
842z3QycOP9yOAPRDr7ew89bQSnxjFNMewKHw+Pid+4n6hTlmWM4F7cxw68P6k3e2L+p2HNm0/+e
JxqzGDilOuSTtZovQpzeZQbqDc383/pWyIh1YD1S8hf7gi3PM0nC58R3rcLuGA3vECGBCHolfSOZ
RnK52UoNA3KslL2IBKBm6TrzG12w8aHqcNqBXnLLj0kl7aVuXcyBVJMWX6PqERZCge+93+VWoDUs
s/Lb8+Qn8sNGXoefdHNR18QYoww0a7mADI8NJebp6LflfqkS/ouDs0KmKGkUysbOrX4sQcsGM0zX
lgTg4GhRSVd6S+YNoasuuUlHetNIuPziX3PoDy1HDbdp1edYivxWGpXjERN1o5oDdze+iArZovYA
Vh0cbyoOONnjCSPg0AWQa82WsTPx13gmfT682Nt4hrDKddcdiz+v/607hVftxKOU50zj7aUoJKb/
FPd7e64g32L3bPD1KQSdvJsoduvQHXAZGG9pqgxpUPWPYDR4MTyXJjkmX1u0dbctDJvY26kVsusR
c5fYjnHXN4KmEbpHnyImOOTL0kV9yiDktVKUUuO/T3L+69ad12FqYp959z1p4LUWgd++U8PE28+g
IhlvxnJiFxJ1u/IDLjOt4vfwPTz9syPJ71Puh8L6j5SDfsWL5I01UhDevqq9g8dehXup47w/pB0d
yze4puhnicKpXp6XXKtPEfp8AS/EHcNGfNV2fMV5+ZYASPh/KTuz5biRbMv+Sls/N8owDw99HwIB
xEBGcNBE6QVGURTm0QG4A1/fC8qsNonZV+pKqyqzkpgRDATg7uecvdcWsRQQlyNoSHw411L8DFOX
voyEkxruYXGIpcM9MgRcqAmtIt4EYfH6I98TndeOoeqdZuh8/zTajPqmH/pafK48gz9Ju2RtP+jm
VKkHlsu0OAg9sMsLbF5uyoxyvbzUC/hOJ1z8YiqvBktPfYtCZ/rEwV+M8GJVMnwwgEF0MXJibPH6
nCYEH8OV6cPB73i1Wqz8oiTqOBXT/+2jYrua3BNtQK0Pm3pcQrZ00VyLQbCizPwO6sZnRhfQ17Jo
28EtSuxQgrAnMsJt+Yiqsvn1TXOCSSo7ZIYIyJFOCLu+xZ8w7oZB2R9z5YMxnvziWDtGTATcWr+H
XyLd3f/Szayh3WZjihkTh2xlfSFVFeSN6O5s2RjtCQO88/mnwcr9XzOCn8Fxbyxspu5DE8c4yYNu
ujyHm+Hsp8lBIVMz0HOSHjLT6u/IpyPEZUu9UbuAiVweWwZa5z+YAc1/vCn/bmCCNzQ4CJr44X99
Uw7T7TRyeNq5ntZ9pns362HC3fA6UN5B1F+ds72IHvPmvGmuq6nRtHih1bJDD9I/VMhciSOeYZAX
JkqbRuk1JoTe+YJVZJR7J4MztutXFIjkDVtNQ+Ey+h9sV5vfeT0o28DojTMZ1caASq5AnfH7a/rG
O8elBFi3RaUhnd2Aim+u6aqZncH2seyogXPu7XY4ATns98Jy1P0gbXmxPNkgekn7979/539eWAMb
r7VlzwFiYhT164XtedTmvFlWULImB8uyck90jbPXzOkoIAImUH8ydr6l7/BhObT6EAe2gRxmyM3b
+tMNNJA9P801baShrpLras8NbSctOKtixSnUJ4F/W5e9d6c5c3du/IFk6EGh7NInX2ixxoDf2OEv
M6c/3GRvPLX8Xj4W/c3myrTQN703lwJ9pln+sBtUianu/Zpo2SIbOC6i2+Vs8Pvr/saW+ePN8IzT
3/Q3M6j/5hsPlgRmmCCcaw5qiqusQoAVwtuyT79/n7cfyjA95mzI+LY7a0v++/ViL7B7C56plodT
sCLr9IqqCMDePIW0Mtgbfv92b29k3g6iq2taTEiZA7z1wjeLkTesR+2u+7Hx5AotZIzHbFv+kpJF
vxLL1oRiY6CzvHLG2v/+F4AQyCf6abJpMuvEsQ6zE66l7v719z/dXjmTfqQKI9OWdeynT5moVi1C
/EhwDNG06R1nDnuONJF2TAvwU31OVsTt9Hh6BDaTN5B4Q0Q8HZORoeJVpBkSwqTx/C4idMyFK+3j
bAqT0UI2i6IUqxMhYZkMke3lG9ecJCVlFejMWg0nHw3gxiOuTm9RsXZpp2V7UKas/X+NZVCUsNEy
SNjOoDYIojuT3vSwhY4PBbp8Jb7gNbPzm4aDrHllEuF2eIexLByHatRR0EnFlxgIZbQfqC3YUJnc
MB0k/IZNd5x1XhhjJ1deTAnGdKXn29YrE/4XXntbRmWbOLhILO8hDRb+tAfO6OwGaXnTzmbFMw5S
d7admLxTtveZCAYu5Li5p0a+Sta19DklgDyJ88IgzwF3T7G3R2+6Lfwy+K5jAOJywWHiDJAwZjhP
o5skn9CYVJxMMvDm6zCuD562jGymps2v4FQJUymT/nt1mw8AFGFSzRxCRl9T6zFzlmV6dSrkFcc2
yCbtHRFHyXha2pntXkwO6YI8TgUwgdXHZdtaPq9j5XSSInPtGyRhAUcq1G4Zp6iS9E0R06fJD5oq
uJbkF/HCiUi18TQS0oWVaBly5nk/ziNOXwb5WbW2puLcGmmlikYp/TgaUq9vlCeJehzznvb1RIZe
H80/XmHKbd5kYkBT7Fshe0SIaZ4HR2Z7Py6Cx4f2GIMP3DQtv+zKGR/1Zo3/4n5UQfdZrMXI8KZT
pBdlMojJc/c+EZTGXVPozDkWROnXZBybGq5jmTDV1/xnLJcXUTTMFlwQxFfwLxSQlSgW7fzXKU3J
AmfaWGBv1Ho0azadze9GW5oPS1oa9g6Mt+3sCXBfqzNlU/OnbW/jBvzyqLosFRyhApZd559u+MAt
y460BOIt0ZuDIWem+MBnZJ3ybeCKodFn18InPOoPq9TbxRe6E8QgcAYunnXM6m9OE4jQ9CrxJfPu
KmB9TzVay/uW6vYPkL63m6sBMNXlvOSgG3A90E6/Lr6MorIAhzoNAiTON5bBMZ+Hd5v6Vs3weU7z
2fjD8rct579c0QA5C9srBCmPSNm370gn157HosUQZWnexyww6tdCt4b+mBUBZnazwQ+2q0iv9m/w
nbdPI4/h99+vwP/YcWDEomQAV4l+BqHAG0GL5ClSdclAds3y4A5fAOZVfHavwTLwUP/+vf5xA/Fe
DteYWF0EGiAcfr3A2ZQ29oAdDxl4W36FUJET/JRV/EEwIwb1Bl99+0vx8J+/r+tyRLABKvhsOb++
L8o0wgNql3GY9NV9S5AL4R2t9wBdBKmJ5Szf6pRIkz/ctjyQb75eUzfB73qOb1scGWGL//q+7EWN
KxIDK70+Vne6LsR5sfWhxb5XNV1k2q37LfdK9d3JW+Obo41zFZqFL55FZuVjpPlL/81si8GMkJA4
NyWDvYW0iaB68OrZ+tA1Xn0bKJqO6Mfn4mPAjPiZFAcd1H9CFCPpHAg/dnSj6S/meScxQ83zc5X7
m5ImD9SZuCSn3ZsyWJ4tZ8YGoRVaX9yyaDL56d32qxwTrT+shqlOSCYa/14ZHrvIkg9p/tQGPt42
gu964HM7V/Nq6+D9KHsn9mst7JhvkVgy115yGmlVTa+BObI6kDCzdmfZrjZ+fbeZtSM6GBbTzC7w
yA2Thj/G/lG+B0PHnzc/ej6axXH/UlOC+/f2vPAKaYUN6KqTc/ZYknHBdHWVo16fJxzCfiT8sUPU
M9U1pagpal6zyVqT/SzA3y2sFbUHXrnPFJEs5xVjv0s/o/iLc0z72Ltlod1t3Ot36kd/JkuHdVPM
rwiBm63xlQf6nXAwQMgW9Qyt4IW9O0A2eXDKyu5Dq0FuYzTz96qy4B645ZyyHy8+RhqBgUW/FU5B
I9kp7XHfoV20j23XYH52NSf5lGdN42EonIKjWlPrCRWr/Oj4bPhovF2nO2ut5dyQj0kYyZIVfh4B
ERSHodhu7RGR3JEpMoZ9gobZmVDNj3boKzkPNzjS0Yx10rn5a6nG18gl1pkclrd/9WoKO2/E5y6T
21cV+GzVXQoS5PjXzzOg8dMbHSewf5uPGOZuPTqJT4qgKbyHrsIBvayBuy8rbMMaY5P3NuoXmjrE
3a5fUKuUN42hoYSdO62nmc3p8+CgQ43lEsgxrgKVEAe6TlNyKRr6wvFQj4IA2mmo60suxTLjjwWK
tXc2aXuIGpCb+S9Vyjos/MpY/SBtuLVPI7kiO9KkK91lYD54RmoGY9uXWwy5tYYd6Orgpl2UOvx+
vfnncw8UCSDvBplysZK9LU2QyQWjKsB7BzQ/cMMB2n9ox25tvv54o/9IQPq+rfnP27R2wPIviIaH
PM3G/7rkL0Mr2u/j25/a3uj//pj4rx9/nb62++fx+Zf/g0GfHu/D9Dosj69iqsZ/55pvP/n/+5f/
4/XHq7xfutf//T9f2qkZt1fD7PZrYIVp/nSxt9f/+9+7Ptf8e+fn7k3AxfbzfytHHetfKP9oOfxb
MYpS8l8B6nmdzAW+ho2Z+ne6m+38Cy2lbpBaQ0FNZce+tzUlsi1p7l8MS6iGdFQgzF5Y1v/9cf/u
t3Cl/ltwv/UDzPrTJs/r4wMI4G8ZlKyUOG92ATysMyr/knBLOiA3JMgmO9SOQGtzXcWtMtbQU4zp
plF+8AN5LVDrLweMxGi3Ksc95bK9nZCZ0orWvem1U4yQNxuWcM8EvcY0zterspovAs19kj8EZnKU
C6IaogmZ4Cqis9C3qH2qOwnIVg9XAimIO88pnu3C1XZEYeaRTOmRUJ9hgKprhp0c/0M/yFCrhUma
V0/rAkm+Kcxv6UJYL9Bud+endyIdb/KifRnXQY/rRat2q+WlKArfmTpglykD74gryNoH0vwEVfzF
Nmv7CPgjI0kmqyLRztUnTrzEzlBak5Q0Hsr74t71gyMJlbdrfZuC8CTm5xSsN+S9PmoVsiNP9h0j
HKMiCkFp0ZqmT71urDt8Ef6ufgmA8HjybFUHslsXG5iEFaMeD1fiqxf7ZSqbDkmJY+90IVWkLESN
ToONIInS9CTpQ+01aEE7yR4Ezwy8nha65ksRhMUcEiJIIhlzBdQHqgS6IiCO4iyz8DWP1veO0LS7
lCH3PtEs+0kbtOfaspOwhnRCx1pH4Z+uxSGw6m+FYGYlUnQG42ABWbJRuJq6Ylyd4JcmWJbx59q+
zJOC70F1G22ax7NY+mqvXPpm8BPkvmNksNOpFvGlC0zjLZK/wADfwIi7f09GdnFHD8Y7rMpGpavN
2W2O9ncPieYphXa997Tq61zpTKGKCnHlnJD3OhcI6JK5euLIaPDkG/WVvod5M3X9l2pesEwt+ICM
fiTyTiqPNnT7lWAAI5wW73MDxZ7LuIEM8I6QtNmoEEAAIbSV844vLw8bkabncZNrer2rjrR2HhYU
JagiK0IEbbwQs7O07xCppgfG4R8cSydfsx4pzDe/RDqRAQULRZy3ePV7fSTmSxC9fNPYMv1sgSiJ
yLNSECsN4pEGJ8CQXE/58+SmXgQ7g5scRycijcbd6RWzB6uBljSlS3sGMu6dmDZyApuFG2o91gCB
XCmc5GLfcpDxd5AMFG1UtKt5N/H1YV2jAJxSBFbeHOVwICjEh37+jtRtvpBkSDDTuHpmBKisjWhX
y53vxbkRx7OUM3OPlXRRExTMpm2O8pLy0Ne2RHkOaGG5tqgcGePGeDh4Xg0bBrqHYVdgW47tFhRz
lWCqGW3sN1gy+iewQv2OhnwQTvooDiZa5xtDqCFyC9/BL7lM6FtGWh9tyxCQ60Bur7tW0UyGLV4T
tkWgQHjDTVOEjOjI3ZqSNBohbZ9UgBhGmzvMmBbQnSW1bCgI+HG9dP7Q0O4P89n66Goy241GsJyp
n/LdoNxPzNONg2oNjxTc/Ltnp0RRzQiYpMPHIZ7qrhk6NnEs0VEw1PY183iS7SaV+zSVaCvXoIgo
nzjg4mOEsqFteNW2v1RtZZ2GgOOwM6H9yQ1VR+YMbYJu+IQ1qWKi29KoHKjwd0OartFCOORu6nl+
gROgEkk5GRMl/yw1J9ghgmrPKR93V2rDEvv60Bw5e8ynelo/0w6kl2sHSMfmNdtraqALI1GhgcNr
owHeyxERswutAbv8T3vb35vJz837N82xH1tHYFC6bMYHVFFv2oEa7qpeIhK4pya/qZH5OzwJeufv
ked82OTbIVCCP7Qgf0DtftmvKNEs3nNLKgIl/vZNS9kRrKaUcW8DY1j7rXnGhKz4NkquDMVMLd7p
lPzeg8XzZBHK/PvP/KYgpa+OsHULRKXaJznFe1OQLgxouCk8634oiy9MxZ96yyaWcfwTk/HNIW17
Hx9LL/gwxmWbN+TX4ozAmaTtvT64h/6/W4IXPftDZsn/44P8/AbeG+jjUget2Zu8gbAuhbgW9kNR
P//+Wr0pqLfPADOVG4QmPbX7D8jfT81TlOmuNqJju5/g+mTzjc34U9kPuv29y15+/1b//DRbewTK
tkG3Hf/L9vc/vVXB97VO6Vw8+MEYz5p4F+TL50H6f51o/9vj0pseDJ8If4dLCBkrO2Bb502p7gVT
zpw2yx/M8dFaP6bINYzpJYMA+J99HJuuKKlmdNo9Wj3udoj8+eMsjiaMBVjZvVdBH6metfwdIubf
v8fbWBd6HDQ7GH+RPOTz/RhvrtlsA8TiwJreNwX2vAnbsH5fBMgISdaczzhXQx+jcZF8/P37WttF
+vkJxjZlc9SkikSRQ9bYmw+X+yhq16wo7lW6qN1IsvtlQOTOiux1oaknU1QvDemoc6tHklIlnF3d
+mJOPGej1j6ZurToNjttiH7HecDjMp8W3X1VqZPf5y3qZC8YvUNDyy4ygG2FvsZCLBAMcLDtZQoJ
i2PG6mK16TCd49Nxkjt/NsbdbIsV5EjiYCB05B8Q5m9vnc0sZnJiIFNmO/O/xd13PXAmx+BXbItL
Zn3XQKUoDxnJn9qR3JDbBfz1AsNKx//FPwazk7ehRwyICx3zo3fnAZMhsaYB6IeF9jiahTq2qhP7
im35CbFaFo48uweJ2FVHtgFCCjoTo98N/8fJOJ37OVLFDMIUD2VMJ+LFgZt2H6ATP2dVkSSxK83P
ul7kITQ+39rTq7ZPQzsntx7HTaoDaV71vFChmBDtDghg9qlw/JsUhgby/0m05snRUds3lSGvczvW
77MAN+ciFaaIzEq/q17Vh5WwEHneKuUIVQandBoZ8QAjCGWRRbS0NnxA9z4zl6hF2iC3gu4eBu0q
zyUVdWyJmn7WnI17l3TITgXOYe7g+nT0xUJlquCa68jXMZahqFAuDmedJxDdxZh8sjIEDgWjhgM5
PtlFVD21kQVB0Mf8/uiVqCDIVfe/bHqlJfS6JLt1Ubp8YHzfXzK7ds+em2LrFSDly0ZW0GAy+2vO
t3r2HYidrpzLg1P53jcMETJUwiMHqCOFXVH1IDEw0shyfR1tCGcKkAgyHvzlpc5L1JbN/NnLWnsP
M3pEOrflWC9ZfxhyAF1mmj3qZveE3AyBpFAu2chI57DmqZuU/td+7KGe7E1LzXHbV1ypxO4uNC2a
aHRnAkp9lKgcr5hA1FlwaSt7vfb53MRMzvFL1CiW02Hpjz3uHgwM3sgRE/0Ltdp0bOcyi4wOG3NG
u2Pa9Ro+6mDUvUtvl9UJuzOlALTjB9IheINCmcVxbcaPWAgxYCGwiYVF89XUdJoUvT+ejLoIboxq
sm9R8+u3gwu6s6yc9czuEhwcfBGxO1eIoZW+AeEDrYiJrfXt12JyLpwOF1zc8JIQJbaPzK7x4GIb
f/U4c9pR5g/TK7iWp8avkpPyB3leHMu+XROBdnwO1sfWCvobEk7k93TyvzKzGkK9HNxYBCw2Vtap
mAut3Y20lh5K6SChBCFwNBocBH6rrDv6TgbfqWfdUSG5p8ITVpy1rtgVHgxNN+2tjYVcgm9LPzK1
nWMs1egOR5Whf/Dq70zFUPI4DMxqxJ5RhqTyhhOQf1qNoTrD07DDtIavCd2KL7hYybelcRWLwp5P
cIaqRzWpGliNLayHYZ7xyEzgIQzNqUM3mZOQOqKLqtUZiUP2aUuVYmO2O1OI4fIZY2cTNdaYc5bv
xHHSl4E/1/ALaEV9oFhPXz0MWjurxdro+PUCP2RK9mveP/sLY6bG0SHY4Zp32hR0UIq/hxz3nkjW
bMa7sDjHknSQEwfJ5XZAFBP3iO5Phtuk/DCEJqMd1z0yQKxByySLnb0u1b6xvDpk75I3gE+xOxkQ
P4100HctXDHZdpQgXVuHhbvx5sYlP/fCdgGsLGcsCBARavcDRc+V0wm+wyRvb11229vS6qg20eDG
Kd/gzscvW8AQks4+qN0oVUjbpl7m0WyV39g7342WO2qsmK39xUzVsPfE/EG6CzHITWKcbJDWcSb8
4m7Ns+TIPG7aGWIRZwe8XORK2JADrZdj3SbdAdbFeJkWbBeVtNo9uD0fzoGZUoaM6IdpwL4sKNj2
Mhn9e4o46kxmFai20HLmwrUuC5OSk4VClmHNVByBBQSRrJCR6yTthZCiZ4LFnCDD8ai6yEEN/6g2
OVi9TFB4dZfILFYyY9T0Zzq44mb1lSB3kH7xkI19mFoJ4XLZwnM6B9mpdfs6qqq6i806bWN9s13A
uWzvDUllXecW3iW3cS8zZAXQj/23teiC24DI47OV6xQJeQAcx2iD89QmTwxZv2Bk/yzJEArdvEN0
V+UgZSDP0V1vXkxil8PVtNdQjj6LZVmVX9VSi6Nq6vbB6OX8uuoZjBVrss1Qd6f5/dwRsMmy2J9G
NOVXrzO6u7SlryJxjUG7yR+Nyeuibq1USB7CO0ca83GjBsft5OQnSj49FFv3hQSc4IBfAVBW0+bx
ZC3FFc+uBl+H6zr1GjyopRmitkhrXGaw2mxXpZ8NNUJ2bUuJJ2wq7qWr+RF0R/ruiFt3q7OFsEsa
vqqzEaj2ZqbhkqQl22Bveo+8PQ2rNhFHRH5sgwnrXej4kg4ZUK8nEt6hyuSEDrLcsz8gMlIvlssV
q/TBPeoo1N4FJGMAhauWnIo+IVwdLcp1rO5RIpQFDRlPvhAOrr8vV8q2oSBIm77NY6+3a2yZyxwb
mY0LNJOvTQseVGLIOw9FDXaEJhNK+BmfGicatOIeTbQie+0Csr1zdyWyHlH4UcvATCPQnUM20vxe
edbXNhfpN3OWoG5FIu58r2i/FqhIsUS5Wr7XoM1cvcIyWb6d6lBb5LwsRNpDdJbFjfJ1Lh3iQMin
xcukbNyAA15ZZ88UvHzIgIly7WSRHgDq5wAo0wEiwzjlRMYX6f0SzPYMX0pf45YzxrXlqBB5DTwo
MfoYiAKMSBUY6xiBwwvlOEN91ZtnkHKf5NAal7ZNv+p8iH2Na7RG2FvhySiSoQYn2wh2yMRq39k2
HaoeCBlslq7twam540PjoQMZRke/GvlY3fiElkQEvi3+TqxwlHR76oydV4/2Wcu8dC+Up93jJGG4
Om9OXyw3uxQ55FU07Os+GWLYMfU0RrQrQFQlNU5ISGiSI+6p3rox2OJ5acf8oi8jcxC3Ba9E1zAC
PGsQIwGmbZ4zue9n3KR48r8XdjI8AwV4ldt/4U3tuXHGcybGYIKT7gcX7ErPwMUkdwMajso3q6Ma
+up1C2XhXIGd0rB0UvCy51Za2vPMiDyebH/Cqqab7xc38cPJaQhOxd0zXItSo1WL4HBfBVZ6xOpb
0Jz0ZZgHmR7KvBMhkEAtFL3ZRgIjAGilhuOGmJd72C/PKfBYuWPa9dWw1lfbwcjRTcYw7my8JaGe
evmNAr8ZuTWNSligX+G285l1yeKBiJdiapzYMjFyX90qxQu5sPku5qwaUoxa/xDM7p1Ml6tFK3jU
7WiwPw7pk58GUW74806THu6T2VZ39kJrIZm67wi3XwdAQTRooF7rJLuEPM7AF1BfxjXTZkorpjxb
lMsepBZWAdcT+O2HObSDEZG/V2gXLCPc+MQOHTkXl5eWledKR7zZqYWWyrw61eZASNpQW9z+M21B
naMVqBPMsym+xyDJ9xQE6R440xJPJKGcLGADoVPqXxoEzEdoN2WIy7QHQmpNB62rg3M/ujo7Z7ph
diFGWPnix5Uit81eE1To+OPivHJfLKaeoaU3WAmLyb3Bc+xAWemzD1qAd7mzOMBDOptO5ZDTmKOX
jWg/CG4zzbsOAb45UK4EwFWLHU10Yj/mRsWooGEkAT/Mpv0FExpTBnJWOo6Ly6+m1DmtDUBMve0/
Lj6dONPS1KWqFLx1e3xpcA7fymm1Lxjenl2D41eOjAgp98ohgdFve0T9PW2+mHa/dna3HyevjFQz
OUfc6+PXhczZqzL9/jZbOolyrTMeB5tDrcHaz6abnQrVPnDHAbdhwnhX+HN5XwnOsa5qP6hs4LYR
A8DGQhtOzWB9Qg9tR0lWq2hImm8Lh6XIDbBLZLQLDj5COqRJIpv2bW0vdwyuaS+DwEfcn88wU5Pl
ZLQgHPAp9uZH4kLWGFEGtQxt2iEUDGRuYM5miudsgigFIGPPpDS5x3YiL3PqpBcWuuU4w407Jk4x
xHY/V/RcaZobXT5x/1Y5JEYsNJe8Hxi4D517wtVgBjsDJp+HIzfoHwXq0BeYB0VUdzZCpqab3teL
brNr9vOh9jr/fcu9Evl45dLQdjp0r77pnFqh26FGyXTGIOEchOAx7A17PBu6/60xUzfqG2Y2LRI9
tpgMaf5spTGnBDBXytF2Cdq/0LbzYL+s5jEhJBstQGtHtBK7C8ponlh3iuZFXCsQ7UuSzXTvt2CS
nngD2gi7ougWHJnpq1P76yUQ3PtjmwUnPH7ZdVFOuaNoqVFvcJa07FmLMxRImNnMFKyrwDC2+lkK
pwlAlMrz/g7HNo3qlXEvSjpbP059kL5YGFpiCx3gAa8XI5kuKY7VYsxfAZutF1dv08gs9enYY+a4
961s+Vjg3T7360zEuIa/PEiX/qIlmnMaADXddMscPEGTLj5oGmIxlkBcshlZtwcchPOByRkGicB6
ZHrcpsxU8E2viVM+WkZ3HDiig03G+cbzSxnWHji6ZYglrPpjofcc8USTPM10szF9V83BYaq9b0Ri
MfPPabBIDXvBCghrzGDQd/r6jnLMZWa1ODuuHEDyhCMeVDaGDWtuyOdGNG40Wam4W5t23FnGgrnU
oF7Gav+S9sE7BjTaTvk18D1ZusfKKpwLltvi0eVeOrlJnx5swf7FQbUAX2qra0/OERFX6nMu6P03
nC4jEKjLIXCHLlpX+gGzkQFelAxrKKwJziAJ9SzzSWyYdoHy1LMuw2h8d4uuPkke44NLLuteYkuK
B9bMPcX6Ayh6ecp8TPNVJYcbV1dlPIsNY5zN5i3BBmNIJZxBm3aHB4jO1tloGidawM+GZusSxSuq
5jh0fH8oIEcbqs68MpWYkCP1HsmPaxugRMhfNYb9O9gRzhEvKGACLfgCOA4pgGF/cpk8HvulMXZ6
SXSHaSGSSKfgI+UWI7qZk9QM5DvCsEWE1UraXDI3bbgmcIihCZC5DJ3sVJiAtGwTPGDlW6wEOdel
sXNEiWjTGHaSVZxlLtPF9b2Wm5zLHPZqJCHyUgQzHTCsGee5dtwPdi5nzMQWeE7k2HgMWnlMJgQ4
BX7Vw8YFwZuudQgaNOeDGmtzjxEqDaU0vjE1LMMODdVtXVRfgfYNp7lE70A4srob+1QdIAi+Tt4U
XHHC9/sCOwhrZKtOaY3HOxtY7DONvNfW8oIjIUgySnmeQ7F4HXregnoqs/0z8lX7SS6kEancdD6b
weSfFqz0j1w4gMGrKl96BVDBLesv9mwp1ivrynMCXqgy4fRr+giXwnHAz1jdbmpdC4AD9SlhcXY4
NSZYgFaM8eRTyPXM9ahLETNhf0vCdN74cxNLDOERJk19fKvowUSokglE7Ty+Ju1Am6ib3L3QuR9s
P0XJM2H5TeSUHgOjwQmJlfncphJKYI50ldawRl7CSe8b88iDEebSPjHmc+6gw9fvMUVB7B+7j2Uw
JJENrxu15QpcMsuLuDcbPoFR0Z11Whl5mrBPXWE82VuUbcMRLg50OPdrV+I+qjMXppAuL51tg/9R
5lM5DFoElkwwMbLkgRawGdM81ZhAAxQ/0A4L0OQ2+GdXquWT1MttgdWaAwbOmYE/498ZT0hoVNtJ
NYOsw0G1j6xVMB1ExnvNxcgCjhaZ9mDDyd9MtZPXTt8t4QhiYCaoMpUnImEQY1P6Naob6GeP0P9h
jMIGPGRy6U+aXMRBtLI51lObHt1+9uPZxgFXg9+78BGaqMe3dbFR/NyqRI3PaNA/M+wbkQyNReRg
jtunstZh0k6cGjLPPhR9RemepMuRLhbVew6HiNsYOZrIuvctGep3BDd9b8ElEApQTqE7I1nAM1Hc
BSDij/yeQQiJm4MKLdRolu0AVxyvvOMF4j4fRHkj7emrxz8sb3RQoPqUd9QxC8NxP73msLc5EGmL
ferLEsukJoNj2Yn2Jh1pO8sRMUSWcLkr0Rdnz6y9pyDVzedxtZZoUIqQArHgU+8t79gVPJhF1uH3
HrHv3yZpkoadcuiqsTDv7G7GaVaY0EMLqAzDaB5TsdQnj6t0R6ec58AvhoMO0vqhG32G3UCvOGAm
ZMi6BQ4uQ3djsnmDGI+K2CHD59P0Nl5KRE5HN63muM/9z71tjoeGvth9v+QqCvLeipXJvasYoN8V
Tj4fWjjEh9TYtipqu9jDQh0xEQ2odl170+s9kd7UHk1G6Lua2iUkly17SG2MRRYj5gtDcrFPLNmf
VmW6THvnKvZHhfIgY3KZkABzwo5PFwIl+H5aTJshbO4eU5S2u7aeuoh7klURo1/c4QCLiYUcvsmk
z95hNm5IVWwJIcQdsSb51kSmXJShNljxmtHikIdMQ1lKjkeIixAWbw1HXWyqN6syb8u5wpTlGTQB
ujThNJc2zU0NkzNOJ+MJZzuwwYKEGZo4EP/l2kKb0PBhICnFihsgr2Nke4seU529zKoPCaVQ1Hlt
d2v6I2yVym4OrYDF64BFvhAeIWGBuVj13dK4z1AsHGXKvr5qzeualiAlSjnFbUPDbq2n5QyXiJ7u
mHCOADxz4ItMjjMBRPvMgcrerY72BO1hy93WOJRarjqjUSASVmjm+z5jbV61FB2Dn+kYn8VXmuc6
HZhV26Ue+QZL3YFNwbvjxJDvyR7RSuMwbUDhUXrM0c2qozE8fNTRIu8X6qloUQVIH6TapxRX4aME
ti4MW+4WjTSpkhPUzrA7ggJ8Ij4oI0d6fJTvFVXxp3qFX9lZ2nvXoz0ovEQnpEXq7A/IA1Ldqzln
CBpTa/9iV/QOGPV5kdR7Y9cU63C/9fjDQPhs06a3vEIsho/c68y3LHS1YT6V6RFmR7Xv4UJ9IpHK
vTUHepN5CX+Z4zVpDgqkMXLP6bEo7/Xmpixs7atfAwbSbBFEQw6kcjY690ojE9ODwZeLOnq5QE4r
Yw3AOryOCSxo7U3vnSxBXZTr043KdfsgrHSME9WAkRh6oM96tQ0fENRbPiyawDLhfIOzOCTuBJq7
9bT9XFsEKdnu8JSXyEiGyhjeTeSd1hTEPvEgVTldsKdrZG+UBP9orfmRMQwMY4+D4K5p+5TxQoPT
0qpzch0QEQSoe8equlea+DTM2xRArn1YZu3MNyyH/8PZmS3JiURb9oswwwFneI0g5pxCOUn5gkmZ
EjM48/D1vdDttqsMyTKt+qWsylRVRBDgfvycvde+wjZd+WDe6rdUef1tAKfk1ig5zjqwLnbuHD8l
c9CeEOPgLsgKwAR0o0u69HFCfCBNXKBxlDpWF5aPsP2MX1aguy1PiheuxkBDWgHVadPKUr8pRu/7
hIp9VyWDoDGVURbqdeMTaOSexDDPWEadapcYCUg+DvZr2q76aglY2WIDTq/GxHiNbPzk9DswEE59
RN4JySvhuLK9UN3CNgm/EaOi3XSSKqsdZ3OtB8hkeXGCO/zQIyflTJwhEyogGA79MpoI0HvAU69d
a5SnNraHG5QPzRb94vzc8OjetrqCy6/hkEJhpJ6rvkBpIWr1YC10YIbBgRI28wo2G1PG2Xc30Y2D
CKLh1qbgWpkB5K8gmjVfNrF4cb1c/8Ux8RuMtQG2dqC/eOOcPCV22WlsWb13tEFy4Op0oi8Vvbgd
yO0HSwCkqoh2Zg1xt4Jk8BsevCfA1e7gi6HLH/ROKbTrKsPBMs85telMFHvFiNIvp0y5m1mpiVKH
ZyVPStratSNvOWW+sSB2twEuzHUxtl+YIUb7jJ2A5i5lQ28wlu1RbTMAI2diAjrve22tQTkCEMyQ
TfjVbKdXeJPf9CHOThwvme5UQX9b6zFn0goXc4TWGR+Tha2kGn4sSfabSObRrltc5CuVAbWaGD74
6KNHv+FJuUsG2gh9I3vO0vQABAJgTNi1eZXrU/9dzOzLqRXKH44dYH9Gez7exrWtbZQZGUfsajQ4
Mg11m0bPuqExCi4+Yt0nSU//RRiQWOOryL4YaZbcx3j7H22IyNdmms87qooeqJXXfmsZFBtOvMle
SN2b91rS9odIr0zyK0dIsnESROxOcfejFZl1oMc83GW6y2PpDqZ3ZEXK1qlTR89enKqjOXftaWB/
XBMFU/pJ5GrX6M/vxka0ewPom+8y79pwGKtpTmlE1smymNZkUwOy7FWzUy7gCmVC5y8dorPweOGs
Dg2I3F42TI+dcBOMzBUN2tqJ1AH1JwJEtxXwhKnTys5sfejV7k9t6tstTONlj+bMZSx/KeJS23lx
yfc1mZupVL0EJjgqYSRvo5nORyaEX0dvfnITEpc1nVZ1F7n4DccqKxE31bJ8dDvvnpgHvd3xqGY7
TUNcOIxtM6512gVPlSasN8DIUwy+2SByKo1Mygf6V3DVczb9NLxqstI8T9mcM9+qHDg+C1HwOnYN
tSOXR7vmM82rCq9WtjPyKl1rjhvtzBTFYzMHmHE48vQM/JPQRHefjtOu5Sfa2UHYf4uINrnCgVTB
h2REUwiUWHFuZ77JjPCGLsesNqndh8XGZQrpg73Jmdl52jNJQCS92A1MTJpYa/IACDtnhLztRcEc
McLsRwZGtHEJizgFCIWORICF+yigg9J1bsWJxiHRbhCMXYqUJ5J5yNkCoLhX1cRBBozqFw5k6NYq
q9+OQK33UlBFW4HhLaZDZ5tD3NiCfp8ZzbMGdNlMjpfuMpubynmP6yJAf2hQ9RNyt+5DN107BN+s
SBS2/X6gszSabrN23oL8nGjf+kpN7OQRvTezgtiQe/WvWPNmBfnCgiOeGDoz+6VeM4sQ22E2f7eq
Wn+jyY2Jo2dfv4cE7m66jgzAtMzabZS2AycH2NmjHtXXbZAxgJpIw9Hcodg6jSNPzuiMa8tuDeo/
uuRjE2MisQ2fjCuEa0uR1nh57cchrQuTGQ2CMqZOejt9d0XEMTuHV8ks0Atjd5UiPlu33fQDMwAO
4BqIeNyH9+x71lOwaIHpv6bP3HXx6lXEoeR1hWIhNWPOa0nKQJMGFEv7awZh/M5kyrTJx8xek4CT
fZk6T35N8ew9aY0Eg9iP9GC9MDP8hpjLVa76ZlW1tJCd1P4qmxK8TMHp2bNDwBNGb5zmYkFEx1rC
6Ab0Kg5BDpFO61ClE2eor3UGOt+1CVLPNik10EUt4YL+mI4vQ8ALvprJdj14jd3nlKqpuRopQm46
s0cFSOGgjAUWJux6a7hDu9eCueUDdP0e1kl4RB1rwYhxjK9TJiRBXxFU/9JzhtuuUtI37Sk6EaWh
v2iZRcUkm6AEOz0aa5450x+xQx8gdWkPEOPkOgqJ/oRqg+KAXMxnr+ZJTrBN+pNtIWMN9MDnENGs
OiydR+Ag0Mky1LMz41q4ryZscssUG20gjIBPM+4m8sO2th7oz3UBglXXA+uYTJa6z1xhPYQ5Dp4g
6VoG42HIcbn9EYwQ+7Di5OtU6cpHadifIsJntwkGKQSycXTUcH4zTzcomhwm1ySddLVsfUdN2YM2
Zckbk0H3RxRYEIGCsf+lFIFoHOSHHZbK9D6ZAm8v9Cr+MaYpXXwQODsabgOHyBz+LC7IB4dJ6ReG
jIxUew0tMMQJYaToTPXbzoD0N+g9glpzjqcz/XBGtXBX4UsEmDd/Y0No5qJf75ycKnFyd1Iqsp47
U9+49D66DWRgcgqtavb7yGFoBy9oK83sxkyK/ha4t0Srbr7lDmB/z6R/PZgFnMo5TwgpwhPoURsg
vtHkKyha2pvK0WkLyh9TqukbJxpmUpRy/WdE3b8aJoJSTaMk6Rnb0awXKxCu6z6W9qrPcVITYoAO
fyH2Qh4OknugE86XNBuSNzpzHWF2BLvdMVREacvrsuu7BfMDw9TPeMSjNRkMRCjhJr3JGOrRhp/1
Q5bRJhdlhl9IpM25qHojh2Rm3JHXyIBS2bc9Zc9ZcnADQThm/Q4uYrCdDYQiFMH6xtDN6lCmWb0R
9d7Q5CmMsQmkAwiOVZSrybdNvdlA6clpjjpYPVc6M4uruDBYsasoP5pdUL5ZDm30cdJM8lQM+xsE
QNxHIahOlS3VG0XKlkEAAzsn1DcMiL1jK1rL7xk1RTaBStS1ZFKomuUErBFNwRC+fhf8jENedas0
jVtmE8a3nGOX9OuZ4p2IvmLNnAPpQCZjIEO2O0xPSrXNHhsUTQfY9cEuj0xa9rXQbogFRIjlRPVG
axvJBAupfFlK7kVgTu1O1m32qxdW8DUgXPOcJLH95KXgqTTCSOk7KiYPmfNlAFXbrCk9m090if/Q
DKLlxRLPG2sxuLj0SFa6Feot7va72DGuHabCHewy2eUnWU23llk8tmHwoqNCKFW/+Vg3eKmIxdmL
nk2HagEqxLDlhc82Gwt96DIjuIVLeJ16vd9q/fbjSxiLevdP5ZwEIoG4F5+pw1/4gvz5HzLStJsm
Gdo1KXJwZWnMaFj0wegOJ/D8Sy5ZTqrBbM2b0HIGaFqVdRPoELxUwYFTS5rsZ9e7wCe9PtKPfdjJ
jTeO8X608HEasJjuSrQeL+yotNGdkhLgk59nEQX/9fEB0CPshQZqXrplM0Ov1ejk1Q1zuFVf3DbD
LobW0LpPICjXJfELDajwT+7Z75vy/qqLkJSTPKJs3THl8sP9cdN0LQwlrdL2JrSbGo2/Q8cxFRQk
aBTm4YcuaF1klkUSRMLoyEii5Q6h3lqxa9O3mimBZ+WNMFhzuY/pbS8b0PAUmPARO4XcvzOWRmyW
sxQt2XsaqK29LiUW5DZp8wNyDHsr8ABewXZlPNRSADFgJMo3FwxovOaQccz0C0Pz1oxun3qDeDmc
UMrnAdCQL9TOvtQm2n45fQQNVtyxqIvHYHSWYAVcR2UYGUSfCAQ8VFKsIPhjdkExIzpTRbABCdoC
1AKNFjt5etOaQtxPXVffOMRx+MVcPaRj0N7GQm9OhYlayT0IhXUQaBUQVEQxexB1mg/i6pXt2Ft1
RtUAEtUQb4Vj69doH0ivS11QcPWRKpPCN4rL4agRIcmz6p6JVWIATvDltQP29+AIb/ga09Cnidvb
+DQn4FY9VAV/sih4gbNgsHBc79eUSWiqtq4BETezbVPQiqlk09yXi/drbPvkJkMqcVYqJJYbH/Z8
II4HexP2ho052jkUdDJsmCgSVIZJSMJM1hYQkf1q2JV9mBeV0ISb7bhEWLerEd42k43RhECd2dd4
UlmgOAawiwKx5t5m2UHTpuRLUyqijx1BfmmJFxRNf/DTtbNoM9S3orI2gBgIuIxOEzm26yTOsR3p
Q3k30aL7adgFDd2R2ZRapTZd1GBGsQmKzzmgdZmuQsMABV1kJATCWVt7GhRLdjx6GC5V7smzuzck
3ubZSxx1aJyZ2lhoyY2Yy+wwQwDw89bLdxx72c6nlFywJoDXPRhNdk6aEshfUzFTduGCr5teBtZ2
Io09XgmZdyfsyrMv2gBvC/4imyBXd6IRb8+vPQbUVcHzRzr4kDJacAxlbbu5pKSMVKxorkcEvA02
2w+BsbuWFNeTLNoXpg/xY1j2NEpSVEIWKcw3VauPfoKL9LpyJO1zrSfocGhNWG6EppMVBxzLzfTy
rLRvU/PcrmPicXboMTHDwNB4dE11p9XlFelZ6z4PMLbOHdq6KPORwpVPRdSYLzUwv/uwarBfe2F0
UCIfjp3oohtvUO4Vmy/dMT7BzEQhkyNVtmOf4qlVG4uB8nOJqO+xMCkg5mZfi6FmfEYo/SZGEc60
xRnPusM8LCyCbzVBXkFjqh8asfbrRCzTOHp97g1GXw8dpiQjZQ7pPDBshTevZwearcNRd6KJyU/H
ubkpunmnY+vY1VUH/txo/MTYZLVvQ2Z/dnvEmbnFxrpin0dVDj6QAbGnSaZ8XmBumYsY11E/gWaz
tTcFz2qHG+tniELHbzKUIXyE4BdKFLUdtbBHGFaDw5nwKE5ORVohZzc7cugQh4uoM9MdEuKU5/fS
GI4GOww/dWyjLhPGg2twkh3s8btN+fMm6tA4hqlDciDny2st8uoTJK9iM5tWdRWUAzHWMKSvgJhz
OvaqZkXWTbqCJpDSPcfUlFuKhmtLEuvVx2v+5VYsSTNBuSLkb1qCbV5sxQOacyrZ0ri25t69jWd3
2gB/CV7+01U8w5UMrU1oF4yyF7LG+31ljAHjqzpq7mOZ4Wuq1qJ2Tx9f4sI2Qk8VXgeeWI+vgl7+
kt0R0W8wsbfWZ6efGAJtevTgrDofX+RC+c9FuIxgd6Rmgf9yeZGxyoNYNwZ11uWwaZk69jr6tqcc
ldfHF/rtnPhjJ+ZKyxAPGwyYJhs158VOTMQC4clzap7tjCyH2BDHWiKzly0qiLLLb5fBNgfXU9Og
Np/Hm9kbntDhHj/+GBe2MCoP4fBMSN0VKHqgUl38bmQR2UxyOc8RH0e86IluhI8+c40Z8dCk5SbU
6F38t2suPx41G64sfkiK04vCLfYCMj0AUd7JOTi1UbiTVnfMemeZ5hSrmjFvwcb9368JhBsSloEd
CCvL++85k7hXh3Yr7owocsYNEr35Vg+K+D60lPOjJU/jsXbRuRbYHuJPrv3+DfztcsJPZRGXbAoe
L/3i+6IXmyerj2K2aoLEQwCMN8nUh5+QAt4/ua6AYQYixDEtzGgUd5cAmCYVxNjp1XzHjBcI/Dyl
uzSuST9GnXCEc5N+8q3e16/L9UzANnjRf/+OFLHv76gYQukybcjPZfSMCHwevnoNrb87o/kaxAXq
y88cjBfnmb+ueOmCQ7kDiMoocozpdbBurOSqJq6wmqK3dGiQACi6RgyOAVo0J+Lpzh8/Qb8fy/99
Yf/f5TFDuSwNwNUuLFgTHBWECCHduKo+BmP1tZsR2zHvIo009vs+sCnhEJRPyj7aXfKg0eD55CP8
655TtuOnNB0TU+XFPY/T2hQtzaSzoZk3o9Ze9xmgQ2a7v9xy/so6v7a96Ps41tflSM448KqFpcJU
KvmeaPa+ThaxiFiPubsWRn1CmPPJ8vnPDyg4WMCBc1yYCO8fiq4P8W+g6DtnOQvbPDL68BaeGpPN
AjGxXZJ9abev6CY/2Rz++XDQKBPLFgHdyb34dRrViNRKsvycIqMm/3NVk6/CgW6Ty0clv5r9i9tc
aeMny+fFKv4/D8Wfl71YVyZ6LBGcsvwcWORHweLuf4zDyxSeZeT58fg1CBbw1i0TM/wg0frj58F7
v3r/ffWL262XcYnUPM/PWkpPE5vKKXMqSZMFRbOd/+jJE6VrTyLIAAwPaWbxSpP1Z9bb9zKDa2zq
22p2rhRiaqnkwdJp1o5CoVusXiHrkmwT6XeSIn8rumKjBq5Rz/mdu4xSOBTt4DrArTbc7dR3v8oc
wbIsgMgwkh840YkCia5mb5ICJ9iiJ45G2AXz/BXx6clNGf25g8Jb0fh5GW2ntvBNkwcG/CUV+rjv
AljUyL4fsyB8sAv9Lkjh6Tb8ZwiAGSPC3FHF0a3Expqq+8H2trDdGs4tAKiG3AaH10eYyemRWdh5
1vCuOQOIxK9KYwdF/2dfWd/RXGNBGdpNnZvrmio9Rh/CAArxUxg+VOAq10ljPIsGCLP7M6XZzpnv
ybYWUU3X79TM6z4ggABgJph79ldTaT2M2nBVJCSBIHtY93itAEx/+fiHF38v9uiucLdSb3mmY1y+
Z6wDHHE4lJwBpt7RyoUOAB6YeaJ2HENjB0F+I3N0xva8M5P5JMbgMYqHtWA8QNPre9FpZ5Smn62Q
Bm/3+xUSyQnmYdvCsodl9GJ5Mksaw7FVqnNavUl2An4nizmSJh6JziJZ0tem723/YHYUvvUn29+S
CvjXxSkrzAWRZTv83fulR2eq3YMqp3IDBHuaGcpuTc2oN3FrzQhGRv1XzUjyx+y1iDCdWt222fyD
IUd0nIWub0jLto/d4LW3dTUhHo/D9mjRwtjqQ9q9ffzzmYtf+/JGwc91LdzCjsVU+v1nddFFopSQ
5bn2DnH/FpfP7oyJk1wmkigtJkZJdx3qL2hIVmV1Yzr6jxqQiJyLq3q8DbDFInz1Tfd7AVW6L36N
S7qKVvPuYmfK6PFh8QzNK4iPnK3TOy/5xB67rKWXH5/OsCuX3xr76sVaGyehojM3qfNstadgSu9S
uIe4CckA+PhG/WNVt1zKcZg6Ho1M47JJBjoFCAmz+3NBLOLS84nemKBle6DkbyMwr9vYs8brxKYf
jzQMuV88WtuPP8M/nqsF1Iq/38ERDMft/W9lO3E+BF2jznH1NA3yS5HPTMOAuTt7L3u19OyTTf7v
LZSvzP5JBSfpz11yWzUIpLpMublh4dmv1kB4Mk9wtuQjR3tZjsYjAY4kwYwC5WHLiOH/4+uadG09
B4aQ8RtB9EeDUNM7pvdVoc6M2HBU0SJdhWXxJW5zOFuTfrDCwu88+5O397JExv7nGmADORXwRpjG
xcrRkGtBu2W5yRGcoIYjpDP+9wrh3TV+v5R/fLPYCQCr9606W8bOY6RBCu9aySfkRAjbR7/3NmQk
H6au+OQB+sfbAlMYOpgHM1AirH//AMG5xP0UuNxR4T30rmDq2z/OzMI//uHE39fhFAeXUNJr5ZBz
eQCoYlROYB7rcyPkbRMUj1pJGBcWoJBjOXpbH5f/A77XA+HY23KYqaBrqEU4ZbxcfRnSz4iUy4L7
fpV4/3mWF+uP+50NKp9m162pyG5lw+rEk4PsaQXJbTukDx9/+783xOViDp1Qth704hc3eQQ5PaNP
Rxoexwe9RGfWtYfZzffo3j45+PzjUgKjvaSLTksFgvb77xUT1BZOTJTPXZzc27L0zqlQ3jZMjF8E
pnyGNf7Hr8rV2OwhEZgLN+v91cBvdSLp2+VqFFsKYK1TbHLjk0Xn70WOeEQhFyCHzsDmMos28pDr
t9HYnJWsN03efXcw8klS6Mw+3SRtc4VU9JPX4u9XfrkkwIPlpefQevHKa1PtZKPgkuk8GDhahXbS
K214/vi5+OdVIJpwaNJ1969Dm+lBLcO605xNVZxJq7w3zeiTe/ePgyEJqZZhMu8yLYlc//1PhLjL
Qo49N2c3/1Ub5boaJgQ9b6PLEVAxLhl9qzjPSLcTL/L/+9f789IX7xjZ7FXousvv1qh9JVqm/j0q
3o8v8o9HENXRwsPASk8KwMUjWCj0zEjN5J3T9xUgBNO+xjWWn+YYXtzHl/r73aJyAyoN6ZS+1F8/
l5b0XjPZSXzupDPz4CGvikzoBRPdcF9V6fzJonmxRjGJBlfrgnK1dcP4e9lISaAQXdlP515AZoLs
qnZzp4PZyia18ZgCcqhozE86sn9dFJWPwUolTbx6C1/l/fMSZEaG9rgjjIXIp20gPA480ZSeejk4
25H7e0xJRvrsKb2oKwAg6fRq6APbWPTp6V+skGZF6yQjKvhsoLk66LVIt1CjtQPhqRj8m1Dcak48
PHOghF9AqXx0wybN1zVRNl9nJ8UeYURzsvYglJ5jhWE1Rzp4N4cxlcpYRseSicR/ehj4xIKnzaNO
pqW8VAbv75NVyTn1xkI7D557rytV3tsRmuYhjLQrXS/NTxakv34Wii2D67BUcK5yf9eif+xXOtjW
zCnD+szccZMsehAy5iz3mYgGpmif9X8vnnSDsfzSFMSEsMzJ0Yq//3KKEgyUQ1Ofx7zZ4ZuAsbPu
y69NMJ0/vosXb+//vRC9mIWUbHuXxGJUKFMimqQ+63nqOz0doeo2dz7JFf/sIssy/Me9QxVDcljB
vbPjcIuI/T7tHR8j1Sftln9dxgJexpkACDJJEu8vE2RtMPchJZzdXWnZ17G+acUnZeLFTvj7dlkG
QCeIZS6NpIvXxPWI0epzjpE4Hh8Mr7rSdPeG8TXAmfCYxRFMueVc+/Fv9M+L2jY0a6pgnvuLFWHO
acEY1sib5JLdN9c7V0D2dEeQvjsj3Uvz/uPrXeyK//Ml//d68oIn1qjazqaU62Xd7Ofz/VSJT05u
/3q8Lc9hW5dk/4Liev9LSVnTXASLdtawJ4zw1qu3ipwa5/DxF/nnjfvjMhdLRF+FcnYAR56DgpSo
ZhfWu8rYTWZCCk9CuPhnwKZ/rRHsTjrscRCwNGLff60qt0tZZJE6N8VdGrzlwSZ1rnClZ5+1ev/1
C4FGg5HGdsrKfXGhEaZ2HcqcJwLMiR3teuOTR+BfP9D/XoAOx/tvYmGAdHubc15ok/aaI4mKkXpb
NbQg65OnmxbsP+8bIh1eLAZO8vJQ6+ijPQW5WZ51kZcIJT33Jkvyzh+rwVs1uAEOA/vTTYqj9dRY
BmDxRtsIB6GBXCK6FbAcutj8B3Cv3ENdCbSBebNI+TItI0jVbAm3U5a2wmZmAdkIC/dXLAp7Xw7O
N2zblR+r+We6JKBByrb9ZKoq6XeRw2wtNmULJ8Dw9sRidnfgGNNNhGlgWw8wRag5FjVtROLxKBzC
CQfSmfB14BV6zBgeT/C4fKxyaofC8NVta1LZ6MOsSR1/QRDwNiAK3iRj1W7yuIFd0wC3iOfB/on0
hu6OQWDvyIxwl6cQqSQ9EJAbSXSex+lYzPl+aFp9DWS91NAOY/q1G8Ndl1FBnFTVqQfySjLjGh9x
DHymRpaArhz/dGy1q9jAxm+kNgGwoip8R2KnpsDz4DiAl0iNMdjbMlF3Rpm9mjmhnWh3nW8OTrKd
CR1mV1RRdxtqOhI+AymIFQg8LjqRSY2bG5smpkzR0xS0QWwnG/Ie5ZfG7JuTrnBeFR1HBhAX6pAC
oCUatLL2QgTlN6clOVMO5CU6BnYnr0Tv6kamcyxE5/lk92qbGgeZ75h4SoO6f2kIv14XshO/Agu3
uFHL4XGqbFLO5DR2kG9gv0ykqPrzvIhBaxWgfncJX477LvbnKhRQDKehWiF2kbuwgkjieUX7WLa2
5acE8EDBgrJzlQ2RcWWEBLULYvforrqHvutLsN+wo2oyOFZdgQkV0bmxqoHgQ/V1x5e492B+4GDc
6G5gb6YiNvfKwsSDYrS+jlOXVJShbvfSmxBuRnrGT2mLUxRWP3gunG1mTOa3cLbRsBsNis4udA4V
qrpV2E7ZJqmnN2M4DbBE+2J6IIEN/EtEl11FUX8TBCrYySQgjcyb5X7spje0nxrWN2JdNbeofBuD
9UKTB4+kkFHtiExLNm5TtIfGRtwxqOBWxFd9eoyrFURW1N9d7kCXF8YO/WO4L5rB2gdlB4gHNzrS
2MzEODFYxL6m3a960F6qSdIjqp1gFzi1cUN8GWOCRkUsJpPzFQjEZBONm2PoiwEjp2M975qsdtB7
NgLDG4GHfRxpd8VAqCSB7e22lcm4KgyEx10Xj6cBMgW6LehWbVSF141j/dQ8HZ2q20oyQjBW9BDx
V1bqvIwiYajF4XhdINvcZqS4rgLidg4izsnKIwXhuiZB90CIQvAlCOf40KgS6O5YlbfehAfOm8Ha
4TeCpFYAc9UMfLGWBTohxWi0yTPCzoDYuDdxSzx2jBx+50by1QZ5h7kG8U1auT+Ani3wVgtCfmog
Ps8DGhKlqk/4RKmS9fB6wJt+KAKXAQ0WLnqm0Z2r96MflW7xFOa2szL5x61pddIfoU1t+2R2cHyU
M/MMDZNNEmCA0AZjqxaTnFSF8qtOh8nr4aWMjcVnNKLrz4kU9oecTjbqvvDKXhKGCdVtVhGBijCS
avUaaljoIPbARbMcjW5mV03rVjrIZ+1iFTYL+JfoB8jNYbY2W7dAwZeO6HZt+HCuC6u4D0s/anUb
0XzbnOwgtlZoj3oq9Kq7D+mob9vFMtepuTxGLmVNX+DXtsu5wi5LaAKo4WDFvxHciRkEhx6pbwmZ
oet0CnF+N7HFRybiQjOh4GAyb6E/Cbb5CAZE4oHZBt/rbcoY7dAMGmibkyLOXKawfuTBqJNRq6OW
qpyXGvfW2orTt6FofiqU+Qwjk7deas+m6gCnjeZrEeQBvCi+aI8KgwTN6lVKmryOEai1IEFg7ZhJ
4hPhG6MpU9E9bSiCcx1wEEWrPdTpyMes7AzNU4S8KddnZHIwd8I2573JawxYbmHubOzfq4FgZ/CV
VsiQFlhJ0U/oDvAfN4/8i7yJWTxiyotrGgmsGI+x0yD6Jzz+ycnzRxuV2HPXaflpwGtznOYyPIUc
okg/AUK67RZ9nbMYpPGTaK9W6Hp+XuA9wiOE4MwL0ZV5Gj4E+oO+iDz7WITOT8utwbZhv7tqHA9k
0NBoK07NBO3JZsQcSk8orMmojW2V7IzBsjZ9kmN05z3ZYnG2vySdGHZIE5prqEXtjVJWcqxz1t7l
BHzF0Tr1U9KL8KPJXyxCyu+haLPcQZTv7RZhZeomW9V70w4mw7iNOM3waA8d3WYsHjg+8GFZ5rRm
r52PRt8N/tw0xr1KIrtHItl18FDhze1iBKGI+73kyQoadnWDau1VU9AIVhB6cGNYNTdTH8JzMi48
TaPHauMxFfdK97tHYNIKoB3mfW9GLJyVKTwSQNkrAxMUTD8rvYIA/NUhWFF23dMkwTkQjR1/AUqX
QqKgcJI9JYNtT94KOEZ9IhU8vJMxZmEPZ966bUx6eGOKaH0IxoWlUed4CGJhmfsgS/gRplDWBAhb
DGsRXOHcCMNbg1+N4aQXbZ20gDNPXbhtMzwDxYLdKDJefhozAclXIThVpwNdEBXZKgNffhwda9wa
tZkcGkw1N31qoU0IiXYyAutnXjEeb3ATHfW2bTeDyNyvAcgYwFh5uc8k41P0yeaW7BjcGWCevzZQ
kECWoEJBLD/Lh3lyMSx2VoLwPRT9lxywCM+8XlwLC8H0oGW/cP9COk8Q1TS6TW5vq8W3c4nUM5d9
umeUOt8q5E78sdmEV5Y9IBLFu3WaljkL4JjQZ8cL7ps2s3ahbKxdq8PuyXCWYiPo1FNR0eHu8srF
OmCKrYZEZtcSsc2ltLaGqtp7t5hIeY6nynt1ayTWbq0JH8CSdwcA091Y+oBQc2x5WzOKJ2irEQ41
9WQUWvvdxjaEqSKdcmBpc87pTJ9Z7I20w3psDfpZVFXwEHQhkICuGnekkgd+6BXTxg6ZwnsFgcJx
4AJSl1re7eZ2Ch90AARf6hG3w2AqWgweQ+coDxzCUfpgQ/9JEfOJtwrgrbtpNVYgiCrICEYz2SKD
dHexqyd+UvUY9TwGYknn3tsE3q6NgBoyGtyhJIuh+mki/weflw1nHm8eCGH/1C1m5hWpXqumRhag
sweTmdmn5Q/winLL6Ftf6RpC2DiZSXuY5vpWb3t0j4nHF0ZVWuanJBbtQ0XOj93oDSVQ9wa5J7ye
RrO+7mtD91NdvI3kYfvRSEPeVga+l8GFL483HSf+FO3HkSM0E2wU3C5ru6oicRMxwV1pBSuq28bz
VtWSkSIGt601ifE+GCe11iLeyCjLHge0t3jlk5ZcWmGTF7cj7e1V6RHZ2oC4kpFmHjr4aTdUAPgH
DOQrfRy6HQpQFP7JlDLztcUWwtK4geGUIU4Oso2DeXttNyEoCZfi9zRJwbkhydpjHGfVF1nlyb4a
bXMNQWa4BjrbfudmTzujT/GhDICSN4nzu61WNXztMTsRXZBgT0yDBzyhWFQhj+wKV+InC12IktQe
AiVzVJ+MRHTPbenCY8R1SqhO4V6joQ23cqZmMpXd3oG24RCgA0V+aRIOHNu0noazwnVeU6X21Tcg
/VfjKF+IIBzMt8QyB/EgqzY2EQKZZbaPYSsFW0lo1Av2uOVhpOOFXNs0MaXKflPZ7QKzL6S3zroR
yiChcP341MAzubYHtuXetpxVjif3IFvcXrnjRXdpYdkbz1XlPp1jeyWF9i1r2nSVV7G3navc/J5W
gnMLeUCE0S/2t3UYk1Q/TolOFUWe7ApbQEsGPaTnddaa6YHm4kR6XhLdCUUwAKLk2rknUQwqXW3d
98S2ohFhVM5a797ZMcJ/cocgbNTkAq9B/jrtNyGNbloxHHWPisrvYPZavK2whB+SDJ2ORkntZ2aj
/Lgf3qAIEA8cNeiImxQSjwU1kL5kDqeVmke3Uw9rmjIPiXKeCWHjLXFrvv1QY4xjNVsVUfAtC9pi
baWWAeXRSPx0WNZBjGArZScRJybaOpzoouu8dUDnkQyX3+TAZRLfgxRFVe9qfFKRUcNAGmC5lMl0
DbsB3pJI5HztCnWXVtm3DvjSfrAxUa06E3uUlnk1xmewGc6o136EgXgDZZrkQx1Yz4LIxMnE04n/
LXqiDKDTDFHwzY7C8dXRg/5uQtyz538wgrlooxugav+Ho/NqbhQJo+gvoooGuoFXAcqSc3yh7LFN
zplfv0f7ujU7YwvR/YV7z0VbG61SQGy1x5AD4RYVV2AxM0rHBFQy23tjjc2NdstwpOQYD0Yy2HdZ
2PKSlzdS2gisGyZPU/htt0DOcEL3jkE30CPZfUS2/avlbCgMOpAjSfPaG9JibdcuWvVFNCrubNbe
vmWZtRf3+Na1Iu7xLoUaOgkTxxcHgie1RttjzGFYjjpgo0OR9pswas+KWGlPN4nbcJg+bWqaeoPk
Mmo8uGPazpomIjEULKZ7vZudDXNKIxAhQBAZpeuG6NlkS8gJc3HTXpn8Usm5cfnrRhAA6grmrygj
i0Q/K/ITC518GpPgGWMx8BupWX7lDuu9IRfjsCaQ2uBsLZfIzBQ9hlsza2/bnSXr6Nx2ErdsIR2I
XclwlxVyIMjFGD4hHDsnNafadcI/xZNKxm0Bn/s95pg54SvO/HTOoDvydTLuKWqxzVcxwCq3Gp5A
NP2OU9se4n50N6zQ17MRPw35loid1KP14VEYmfigeB05X6h5ak323jR0iEr62g5i/j3fiAy5EX1N
y4fDLfOTOM58fXHcdwLm8JRKTNHfa2h/4eaYXiKjrA691KB468VSJQd2oABGZCPATDtxr/7iTM6H
rJ1NP5zTPMh1JCk1EZXFRmBNC4qlq65db/wo09SO8LFmIgpHAyEwTiLeqwST8ch7v9aY4LNZfZbK
7vdmXjEgscmqwx2DM7QykSSUKdt8LIWvrr682ZggqKsWKF1dTXWn5drOHsjPyQpGglNJtYpwE5ZJ
VuEhADHOewcVAcdeh7d5fWB0MaKERluGNkXdmSNOn8RGGZA2wL6TQo/3iRVGe6cp28fYcOwnfily
62y+lomDzLCbPmEJ4ROy8FfqFFAblj44/PtxCKassN6GpE6Cpc/Nzz42jKubZkayabrI+Vv7nGQT
TtPTaCHSy3uy9DI9fMO0gpwq1ki44Rj1Sb6BFZK3xr5zx8jHOPy9ttkYwKzAhumYnJsoxrepa4c4
cervGaDPC6MlGBTklWzZ6IFZsnjEy7JYj6Udv6zpRLaTpgNXMZ0KO+lS+AXCftxKw+9EBoxXi6ze
x0NLaGjO09PBwB2qRXaPciy1EzAB+wQANb7aVr5uSYLMghVsKUPOml9D3Dp+7cOtzOous2eq1J64
W3plxhZRyGsp/3Gr/AL4B1uDasqzFtyuvTZjdJmk66ubtpDsVJvLExx0o6bqzk40LFQlduoS4z8/
n4oB3xtNEOnuF0qTZqsN5UxjKLuvdWT6iOiesqqbtoZVFVcqwvFtLkHemG1I/i02GyBkst2FxZDd
uAI0BGutsg+iS6JtWRLaaSyyCGhloI3rC17Uus/TfV8BR45s4w+PPnLceiUQriGojxXQX13rDcDU
PCOpdZEXxIalb/UTCsooMtvHphhmeve8xznUEuduThEkJeyIngZ5d1vjptqYafHN1irmtW1/4hlM
BN5kYR5Vybd/WMW/mx93E+ukMnYQYCmlAbf/ZiH+GELgxV2BHzeAfcsgzhpNf+hvFMDUOdsrNE8T
sf/RdTgUmGgNZFhkDsZyHOnIZSDxaLH2mi+d/jCaIn5oO7O8uJljv2PPYjJFR7rhwwXXvOJQhvUg
95bdLT5ePTMA5lwElgLJphtUalo0GABtqq746HsVnsCItfuYoKF9KLr4Hspa55dEDu1mHos3pJNx
Im6S8ZqKOMT1RgbVBBGnCNN1V6WucTLwLQPgEnjaTNjNriuq3f8hAG3Ubddy/dLiwWbgWs/q0E9W
vEWsDjaGim0rOqzVXa1Ne9b2AHGcmMeRT0QOJJY6TLO1d+rkuVG4rOOqG4Lc6mnG9Dg9oKNpri4c
46PBaPa0QizkSmmF9cfysP5QTv8e1nl8EmB8dlkHymRO0p+omyd+fAa+1nrLDQr7AY9e0oXAH9Ts
o5JgRNXUUGbtTL+DGM37LbEpL5GrB0Vl9nteTnNLSoGF+cioj1o7l09kYtrv8+p82+XM90XnvMG9
1m8rG37LrJXOwZJNxVnSlM+d5nTkTFNQ6CUpHSLTko/RsPszYWC5JxMNuilFn6etZF6ldY4PqtDq
lzXpYaUzkYD6rPowfOJhEEM45LVLABe2alvUkFQVWmHRKfmxrHI8suwcgI3NBiDXVp9euOqs20TX
OKAA0+/imqEEJdC4X0b7xl/jigQKizzCAt1Q1NT9kln7T4oUjgzGsaO4jiO4CeWQF3+MXFGQOi0n
8jLM6uKQAfJIBd76pszU62zJ8TGFP0DCUki8ABFxW40zkQfPN/uunbXcj+y5Ym7Rt54TLjOs/X6U
l0ExhVsNWGSElL3jhkNGNDe/mLymPQEd4BHmqUdPpWNq2bKYgNsx1eXWFGZ8MdpqAvRogzR1YSS3
jWG9qcV6Z9uuU6jVnzKLO6zQDT0/8In+YDUowzVC44wwHH7MwhURU1zcd0ge6v7oEL8Kix8SG0Hf
7btRGCAt2qLzRzygRvl+Y3FN3ZNRkQ2a9aX8czj0z3YxfSDxro+EcMDPZsbE6PIjKXApzBG5HIwM
eo/gDTpJMh4CYKacv9S9H6kN4oZMeIbkvZ0+jaJqWQ00jBVakkPDtIz3Uy0M1g6Ix0hWKI6dQpHB
Kydj1NKDqmAeDe6pdkX9Ide6DUEmd8Z2sZKXwY1pT8zpI65v+F6Lz8/jBrCeHKYEwE+HPPFxNa1g
a4vCgttamOFGT8NHQkOnS0xuWBowh266lwTrxbBN+7Z/wVo1eHqXuKBQOrDlTWzqR+CDzmGG4fgW
tnpH2PaAZIHM3EO0MCw23PiVDYLulU5EioHAYBjiVN7T2IQHrFaEgKYRqYkVsR6EE/WeFnX5Lh0m
JnckCt94ldJvnPq70MvvrCqEBzsQI7C0maydRhrJNsjD4T53wMgNDsBaAhhSuqXYCBp4LYx1s+9B
cCyOdZHfEhJZouiDHb41+lJRRM9us4dLH7jpJ3OzKjyX5WCbF+Czt3w3wuKTXYtm5LriKkQhaSU7
NLhEK8LLIIasZcBVCJDfSlM/awa9s5zMHtdx9S/Mo9s08rV9K9KTarbi6fYLYJHwq2qr1MmCewS0
GzyONePP5hbZpCzwmwbrfBWS3yDMRuyUAGrZs0SCHQNttyhrvNQWx8RSD/2R3FacN6O2WdLsBaPZ
bdDWim2aO/KRvJnvxRCnJcueV174nY76mXgCZvE5XGgygC7WtAgyRTow/nryC2EV55t9ssf7AteS
hEzHkNMoFCV7kYfvK9XYxSjY73j2osV/tTUNz6lyuk8BScp3F0zduE7Fyv3upFaQFv34YOvmenSM
5NMxu9eo1gE851jdezEy/bI1sM1z1fKAy8RzwTQ+mxWu940FaOpuqPXpZFXglhgJT5sq0eCQagyi
y4RxxFBWEVPfviUakqYUhgrrERMInzkCssaMPm3ykiCQXDDRZ06Us9ngFF74tDxrAg4z1sYIz3xI
tpB1MDV0BUEKC+vswmRCQ2QAt5plD8/dzB6lSWL7lKfLB+e5sbNZdXgce/odPOXUD1HTeSWmBcWL
jymV/podU0xP/mVhz2RBaNzmPtw9m7wYu9/CpkkyM6cKqo5aDds3ITJT9DvbcxwQpbOWAeuN94bz
x2OxAoomnL8gq4MPYzLEEkanJIHoujU0i5YwqWf9R2hdd6p7jPgp0RmbiNnNph1J3WPwBKSZQcGD
uVT9Y0ossbMbdWE+2kZRUhqvdeMt5fRpckz5OahgD6jJFxmn7FsN1SzMaAcLYm5qfRmRIy7sa6qL
5CjhB5HfFa3wKY3UAiJSWixMXDwcnSB8ORRsZIswozPPP/QoaqBvp+6RkfN3Hw8Mex3ntqEMsZSh
kwkXP+/H/qmB1graJmsBFIGhS3LiG6Udxc9jHQ13ZdF+QbA2Aqtx0SqnXNXUcUTbgaMcAW7a7cLy
ZXizCijnUPSKiza0RX0qjKy46GyQbKwo/Qyfc0y32UgUj4ZLmqs9Ls9jOIcPNTN8KFwltaI+9C+T
6KjKU20GNF3f8O/Ga2Ux0lsMfMWDlOlxtd3sqPRbud3yLFik0jsbUbNtoiz2W7fvt+1ot3sWNcTg
NGW8pebAwV+5BidfqW9cxup+mMp3Ueav6EEdXuouDtYkNPbE88i9OxvUb2E/O1tWlMvjaCIJ7e3J
PGDcn4Op64pzNbdw+zpn9VHdLeAFwTBlZuSScqRQzFtqvmir65zsiP+DjMLPqgOYNmeCPYBukPfa
teQ6kJrq0fdyZoK+fIhFG7e+HqrWJfw8iy4tbGR2MrZBRrcCptuF9xwmFvE2oTgqkWf7sbeS/Q3e
SXNDkphIXRoEIgSCbAY9i3mm9qaFCRYUGHTfEoEB1p6WDSCJNjJuPiwhyk1yC4eZmeJu+4iZ+JgC
eXapUzZjVhdHg8KI7UaUebNoutOMJe6ky8T4yoix4Y/gb5mImw4gKlZ7xxrzB0F9tovS4SEj+m6X
qgZsvZWLS5/eXB6WOfoAEtcTfgvrqJSsD5aGNapyQpKI2qT9jJOkDpjO5Z5FJUoIbWFwvXAPwLDP
SLXQxydzZCEDyKI7gSdHRBT2XSDL9SaNEfhAhCS/qV57ftOF0Bc3W9e960YqGEcr3k35xIp5fVub
sd0TMFAFuPqHRw7rhXURRuu0GfK9KcLkXBttfQJUAQjOHJuHWqYOW61loMhb2cY2UXrXtdOTReG5
12aToVivWeSC3bbTlv4l3ba7LBZerNLu1aFbjOWpHgemTRQYnk1RU4IzMuO0uGtjxWvhTj8JwIT3
aCqJqV1utnqVcS7UU/RTEEm/zZwkpHueMpbaOv/DeKOYlZP1QEMRffXSLHckUxGX0mcsdSOCKLPU
Hq+YDaBy643OfRY2iD4j90gWjXvkSjYOUZbWGAQK+CB1BsWca3ntsmVHflTrU+M3xErW06UURbbn
EBluZaLmEfFBqTxoy15odYmkQVEfLxUo3GmJNyqVL3k9uDtWPO2xVt0tEqrR6X5HXFuqB/gXupAs
qtDTkmm+1nNUQey9IYNNtyJjxP3TcvGvpSdhP/1PmiSvKEfL3ybTyh7GZZk8vY2GANO1dUdUoBVk
I6tdQ0blMXUzeYQUlezSIntJLTunERX6qZPGzAfQw8AoM2AWbGxYNyGCVRMaXLZXy8GQYfSWRctP
2TcfePBiT1ABeEXVMTEbKQXYCdL6aa3c3FjjKFps/S4K8Ti4dtZtK7kaG3IsDD/hJLqUeRdvsmVh
Qa7ml7HKEUDeYqgrdqfXSYUFGF2hvRJCc0C6fV0qkWzZBFyJxXO26yg/R6OPfblw0zqCrzisqvjs
8lR39Gni6oIge0DsnnnWDL2GHEh3Gw6580PBJgAS2hX7ogx0i+a0h6WD8mEu8hM2S71HkI6cxA2h
ww6zuSnpjbcxSYC8Cuank7Lgq2XbwKC89WaN/r5aU3J2y5CAvdrBAsUyPNngP5uQbTEdSDDpeMIq
+brUqflAzlN2ETUEwDXGUbjGcROIpCbsrWrFnXFbHbgl3aGFnHYjFRFp+WgVDypSDi7u6a2hZPfh
ybWIAm4pKqKT+zV0Wb8rzfoLwQzcXgSEJnb6Ckpx9FZb+5FKt+Hh1R/uDFkjnobhknFy71ON3yYy
GQDVnfWKjiC+mRjX/UrEo6fW4sGZ1v5N8ZP5DKd44LoRnjTS2/ysjz9Q8EBxtVBIjontiyienp3K
tvklQI/KjNkSEJz+UPf2uu1Apjj9+FqF7BLTiVwX0Q4JAA/X9Vl7hJ7TjkXgxqI/GOTF3w962O+6
LCmfQTOZPrEYhiciSVwavK/SC5tJfUpD7/ajs5jvkVj6F612Ihh9FVlobE0c/KO5pLZFKtXRWgVO
zKxwaW4VUauAStdqeGjNcn0cxxFDIrMoiOk3HKbILqZqui9ijcozYymLFb8dPsOq4dVtJnh3UelN
tAzsNtmC0Xy2+r+sc+h4sFp+r31IdrJw1v0cp/bWjE2mi2weK83yKhdxVlNC1Ut/+2p6i7Xomewg
4Po3fc6cMw6EmeKgQVPTqxPxL0BWq4KmY4FIezT4FiH0dzKd2m+9b8ZXAEWjl9LtbvJqhu6mA7YR
Pbds52j6lWYxgu892N6QTVAts2LyXXsQQeQiPpjDMgKUpIxnMZi/unRT/EDEcM6GmXpCNOGDi01y
08lKEDSLj7pXLDAAwJPAYVD1IFaHy8q6Yi/MmmW+NqZ3ZjjxhUupTrqiTYfNCKr5HRmUsU1G+8Xp
lPFoWrWxp/NCnaOyhgO+5mZxZEgkdrNul6lICXsInxJwgydWhcVLL5FVlIuTn4U6oooiECXT0jfA
/rZXVza5hBXdj+UgJmNBoT+a2SfSesY5DyCcKAc8IrQ9neFzAhUmY+k/vabFViAnYn94acp/o0iv
4UoWcX9PkipoEd04MaYhsZS6JfqBIs1Vyeg3h9B12+k7xL69IGTcStXuLfVMNAUxQ7yU8qkWJynP
dnkXxUcn2UN/TVgh6dAxXWcvG6q8M+z7kDQCtyADOrY2RfJukeBiany8+zXfq+LHtR9ouzaJTufQ
nRlEipVWSD/1jD7LIUhaLhXYMjytr9J+qPQXk56qvIuTXWdTxMrDUpHrkf8W0z5nCNVpntGxoKrO
C1Ol5CDm+54h08CGMR8J6kbylXG1tf0f8CJqhN9O8+H8tsN5Ln4GTNNGeF2jf6JoybMhCcNFrRK3
26h6jsikb86iTg+SRbWyHuzG3XLrnavwpq6pgppPHrSrT5rgSR+2c/ezML+QGTJG+ip9el2YTHVR
MI3IC2iMzJYgPo/oj71Ij9ZycmJ2rVbuS2uv5w9l/Vzy6rQ02henZ9AP2W/sc782ib91PKd3/Gr8
uT01Ff/RZBIbCAphBZ0fSOeuat90zsuozo6ZsZvEiTiPQ5HDOKSJ5mQY9H9pTEgcIlQBcHWBPDY9
hRFexwGy5/zDCbQpIMwNzOKs+thO3DtwszPAKHr5WqmDYhJB5N0mCadNYx5jlEZ8Y7hHfH7qLN42
4l4jCNP6iKr7XBz6+OcGhcaN6E2SD/CiGSTCXNzitv36YMYy2Q8uEUedJNj3nyWel/kVz+SGNUdn
XUJnV7PGwg+jIcbpdyn6mUIGvfjJUSkW3KoQipNVI5LoUoXXxCL8Bq1WdnG4xxXhM1anN9uKdhdw
NtqvotJaNrij9RKPsjww3f0yMiO7wvYL7JXuKrtMBL06pGpRfPXtjBTKunek5hUmsas52ZscOmCQ
1Tk0mlMMXU/k+5yg+YlEJXhYINgJ5ABDgjiX5dLNhTBfTHJiLI4892VsOHld9mo5g9RwY40vIIZ9
WCZeQzWYZjvy2umh+FupJpcowff8NBPcU1wUmRgzDb7s3lOAv/GxZb/rmJcMtoqbwZLq7+T8oruP
TbhLEWCu9R/zyZ3Wvurro+G+IBZf878JdDwLrKoRN07FXh9T1Gi7WyiBIcFNLx9J85IQzzbq+zCa
D2rSvQzpRlNhsXehazO0p1hgg3BYUN1YyN9coONt+dSJ186kvNT21LaHyriR8KH+J7/W4LKxL6B7
Y+Ml5K8ey02hvmeoa0V6XnlaQ4IWhJHOEnrIzZknafeIinxAezNOBNf9IWWL6/feVj+I/7woBptt
wy1j4L4au8Hic+O4XdjJH24qSHaTRXxxF0FFwoHId4CmydfyMkg67XVEfgZ/c+OED5m8n+Nsn5mf
BkrwpYQfyvA1qj+rEVvH+AzS7XYVzrcRgIXqXUMJUG9cEiTSnIq0EEhTngmV1OkUwc+Xy8UiEM7E
SzWHb9JFmRGHxxAqqh1u+gQiNUkIZqClp4bcH+fGCBzvBWS0sWUTzsKIkpVzv/Gnaj21ROAsZJrF
0o/M17IiyZhPZKbhQRBQKZjRW5aePLBnFXXYo6/QRS28/pHz2Rs3Gep8zZbeL7TwuxtrP4tZMpQX
tRy04m2Y/kl9vxQ7kcK7AynoflXyHnKAlwADzUywjOrY0ieWclcS8TIRs5MJcAEP3KsJhDfp5ZPm
zfa/lTN3av61MGjlmfZiI+uPaPhAShZIVAMoGJBcXtcUDft+0i7OvAdF0Tu8D/cDoTrFu1Z9MLXy
a4se1/7SuqeIN6VPtkWxM9LXbvxnl/VuQWKL2AB925NFSkaDvrDUBsJKU45sEErFF0nhdgfFsTqw
nwH/8dTVb4tzKmCy/483IJaD9o+/GBXj+F3L+1v8mavtpXrM5z+WH1X3g752D2yY/rnY6MZPsZD1
5u6W5pw2XJ6c4j0sWxuZopnu1uJ5YI6SrHdK3nO7bamnPWAo4V/DyOQPEilhob+9tiuj13R80Jf3
ApWI6E8aRVZku/3+JixGnpFwIikQqinCpYComv6YE7my4+n3UB0rApxNFZ8aM7+fsFPy4OMt9Yun
podxQjk4MCMsrsJlApliXn1NJpL85D97/u0QoKQAgeUMw3WNbmEvAV8Gb0l/NfYODoksPdrqKbZ8
FKSL1HYMFwkYeENSFqhwvRIasltndRcSr8teOxAZUAtUTrkaPhZhbrvoUDjv7AtopfNtId/i8Fdd
e5cE1WLffTmHpr9TNf/hRK+8GYtdz0YOO9Nhig9qRGAIiTVezzc9z7i8mJyqWcGZcTsgrJ+Ceyqc
STGM7+0CMyk5UdWjA2+/znjIHxxiLlFhhEyVWe4rclc5WxyBXW/9iORTN5xT9xc+ej4eo/lM5thG
9Zfbm8ZGmpfo4FJxG9ekfgwNFvLSDshO4m/7rfJgocpjVjJ13y4TMZYoXD2t10YgbJOvNLvUaA/g
pKwqGPDKyath3C3i0Ha0svremu3tyLVhOkehsY/otlZ6VexIpvUBcSq69OvSPi7Tly34xnzkyacW
kxbtIKgn6aPWLkPjs/0PIBh6+vgx2ae1uofsV7EYrOPzlJCY98XsRysJS88PRfOsm6guv3T7pKzH
cHohe6SKDqvctvGpKB7JCQBF4FnF1WUwW013eXpvobRN+s886fkSnKTzMsrdzC2WRBhVXqTxHKX3
w3jWI6KmUUn176k6wpAZVod6JUhwtPMNBV/56BokFT7UTNVHyfv4voo7dwho5HzZ/+M+Ytftm1xm
KvydFcEY5dkh2lTmENL1PGgBVdLnW/1DnAFXNOCuptZG6FvVYJFBFxVyOeu3JKFLQYpOVB0G+zHV
p/NofEZDuMsNl1E1cUPtlY7GU3ZL30O8OhuMWd/hQiZirQ4o0ymYmV3TAWhKJ0SVtiS+EkqwsbmA
nfIRRALi0xeycznt0uMM5Trv/iWopgsiyZfyUIjfeLQ3jfGWcgAYeophPPWYSRcU8DPbxGj6HZbY
15IFz/9yl3YF2CCmuAzVCn590b0SBdXV02Fw729J3wRwbFcClhYqjtkObAictXoyFPHrU/c4RNC+
V4tTJvLb8GOWiPanl7C+5KH0tIb4HkZVq/wbu8Jf46ep/iLVvYZWX6ecBxUjzFbzE/2uc+X96mbn
vibS0OLGiopNqCGU5kOfSBB1DXSJihNvMF5I/g6GKgdEHf2zTDZW6W8zEs0ukewjp+FGJEB6OI64
YFltc+bC6GbgXPJXlmhbQgI8bYZHafs0ju/kM6n+DqI14gtO7HDblj8mC3bYlaw8/yonUIO1E2EI
xTalE28OsT1sR/HTNC3IWWLFbmCvoWgPNSNQHV8ONGP0vNq7ls6HqhwOSE2Yrs7RXxvuHGcvULdp
BJEsMxdZ/LwYcEyrNmDwd+7hFezsVSKn/6sdMvja116Zr0bWfK26InO98yzzpyn+YmmfJIj7CFZP
kb9PbUKHjt6NLSC75nUk++u+1rh449fEfYkNEQwtmt71e0YXEj6Xy5/bkB+E20Z8DCA6B37ieG+t
hxKfy0KXmKvPiDTG1k9XfT/a43lQz1OzVQm1CryqVNsIVsJ0PHr7Qw7d0HxJ86Ehypd1Wzyfmmqb
i7vBBsh6kLaASe/jwghQT3g9NaIqk91AmN6Eqs/QH/r2NFinlrW4in8KU3ozI+ReOxhsSmsGual4
se3LqIkdws+NTi8FkgZYLU8etwrKAC+5dWQMbobX2YR2PxCtmD/Mzg9ZQd8rYHyrsEB4XivzGaHq
Jqlm5j6/nPFWeG21k7APRbobMsL++NlYm8v10ZV/A2mtbAHydlvEb5MdeuvEaYQN6ajxLWJjQF7B
mf2zKX/LqEYp+sy6JEHnhnEFslOa/+nzRW+eJVrV8ixSvpwpX2j9qmpkX/v2lnrgnOqO3keex+LP
VMqPSCdomVclz2pg2wQYvm7uQ/WSTdIbl2vfhKz7KcveBMqvBZCQzaCdpo8vQBdebOi2VflUjK9a
8+S0j9OyGzFMl47H9JcZ+lHm/IH6vu0+DDoYyz11iX6omGZkCxUQqT5F/kqy5t2cXGvthCOQbOXH
3D4V6j0Fe70uvWcrchvJ4IkBwxKEtQr28tjvTIarBS11TF2np38jXPx62Ef1JSXxLqloc7m9y/LH
hY9P8vEuETvy0EyDnGeIwNHiNympbFG9H5LXEQo+zjaW1/+S6cvt+Q1RHWjme2l8N+24i83FN/UD
qHc0XXyPV2d4GDQiQ+E3qgrBBnjjvsW0DdV8JQNENfgvLJJusunbQti36BlItuGMq+vIuCHcYOV7
JSvAWzmp0VJnx9Bltq85VwyD3pqV57xa2JfjcmTeQ4pDsgTG2B07WH98HjbiBie7Jee09yZ0qEFo
2OGaoAhBgTSWl0X6n9MiSTLmADbxhxthHmIWW5ILPRblDmHF0e6XfU+whH7TNZEMhDa+h4ydGToi
6fWfCI27Fh06PGZaMHdndj0pyrcIgNFvSmvfLLzs9jIdnCp6H+bq3bK0vbuOgaP0c1URoFivHuOw
jVrye+aZgTnOR2b8H5ICUbnjcTLTB6LP/GlatklN8rBhV5DgVOCE+qF3tHORRafY1LYl2/8N24zf
VlPboZgfo0Vnkc/CajK8VXaHjrcmcdHNF+YHyhdqCSIquI3bTZJpHnivJ8tGARarQ2k2n3PmIBCv
QIy4uXsUXLjovT1y1zeNZgYrSGkPEC/2vr+leOi7J2WNlMhruTHcWzeXv7Meup+SbCtmrAL2clzX
aI8a7j53NS8x3V3ZknuO/rgT3aUsWO+VLOmHdj+H4b2RjECaQDQOa3cd1uJUaiNxvaUf6oSoMFwm
7/TkcEBvojW8R1F4mSF/lZF8M+p+M3Jp9pmB0w9djhGdsCf5w5K+CDh6s7G+dGsXuPwZHXXksESe
O6eBxcHREMS2LisCHQI2Ihd9xbrTpDh3VbE3O95TJJUTCZStYwesLj8azdln1XRpxexV+Cs7gq3Y
apK9SrDuK2r+vWrnR8aRb9M4HK0s9M0Vuqcg4ROgEm3Pra+dKmq7jrE8eR7OUiHhte704WcI5c41
tH3CfRLrkgRt85ZixaxI36Jof9AkV7Di7e2X9RTnVO8ZHrheiXtTHwP1fwALjE+r81GXeXHc7puu
J3Cm3w36TOAIKVRs+AinPNhG5Svsf2Z2e3/42bmY0TP/uqRXTcI+dmL1QbtdVUXFNhrT08gQqbfr
baQxk9OZ/Mxy9nOG8IymfvXFfSTcvPbkSA4yNdxvW/G8nSKoJVcUEtvGQHRmUkISwUoYrxUugZwR
keZoP6Y+PWRT7rttftD1Endnumvm8oOtck6IcRzx22jbtmUVc9McGiWoc8I2fHuaQYeGW9bGRHCD
6YjTCNR4RdxRyG2g6EsNlZwyZyJJJNqF40xksashKmqCfK5PVcRZ7qwvFsrXsacgbsCmE1DF+mu8
BZW6TAN1vT2hLzpkC+R9rHyhG9OQkFNdrQeUQwNtHQGaynwiAssnZ+aOjJccPPi6K9roreHLC6Me
VNbwUJo2XE+rqKH8p09m/5qNdHkdPnKhcAbycXJkNPWT7LOPdFFoAYmbluV+LiJY/VRWQ01ZhyEU
AWSJ6KzwZ5ZKocjPLduwuudIpvrh65FyfzRDfbegmuxiXgpReg4qCASsmLaRgK+c8mFCShFvQt1Q
YNDgyDY+lmG/ScPaLyt227gbiJRCEll7bcVFBAsR2TXD+TqIW2dvMGCF7xqk4xxkvb0xMnMHot83
ZHmlzDzi8qXToijuNS8CtOcYWNdbhVcIp6WNCTIpmYdZpAOyIEBskFYkT2HI6pujS6ZhdevZYjJM
C9HtLaredij+4PcTL2Wu72Ji3TYul5HOcGUsWxMJLBww1yiNnR6cb8mJqfAOlUPGZM/A5QfI+GK4
DjrbhulKdepoCLsq94Q2bTkZDjfl+dK1voE2z53y13pIj8Oc6h562bs1DgljsorHSiJTREVBZ4hz
LbXK905YqEIw0IQmmthU6JdmZFju8IP+R9KZLUeKZEH0izADIgjgNXcpU/ta9YKpVCrWYIcI+Po5
2fMyNtbWVqVWksENv+7H6azgXxlZzzKSXdtxsyOxrL0p2PyufIoIo0STdklit7AKDyIJN5OKcBNQ
qFYpImS0dhqs4SGSfNkKNBPyqHyeCxan3BRmg9GLD+fawbwm+xaeX7UavVVOgK5R6J0imdz2Lq9d
QkNZtMOxtU3t9b7ebUVdX9yIlLHHydIMNWYln2Ze9VcQLdkupdxmEgOAG+Gc5lXqUulVKcL6w/DT
MIi3/LzOavhA27NV/T5Z3b1A3ms9cech/Xe0H2/SGcxw2vvnWq6vohAn3N1HSi9eAAA/sRWmzpdE
slXHydnbuEETLcwpo1g2HdWRoNSOHNk+iYsnd2RUZQ8ZkQyE2vMUaudXa/CIRmz+PHflwkEMQ2Vs
juMdHZpbyQyXTc5zLLi+mfpmZGKnyI4SucDCzqZ6euiJOvvhMbZ/JG+vmZrEgXDkgEeX2t9Z70ZF
2IF/6tHFk4+MwjJd8b7L7wWqH4b7L549DliywxL38RiOnxVOR1EVDwaBbrTULi412a70nPfdkRw/
K55xq2z5IGVz403E4Zr56Kvimew3eijbWRb3N67ybzwZ/+tUTmFnSfgmq18aYMTXFbtwYzQZvhQ2
Hm8m1uU6kY+NN+6Iz/NTDpqmQdyGggMpCD8XByF+HMJ7Zo9fBish3YAzIg+mrPL6B9Y+i6X4o2yT
yzqRTDMjrsosfY1rezdWE8lBzP9BC2N8WvgVibk5IjGz1siJCdI8mResGHg5SIKJGK+vCxVnT4s4
PaamoQhy+eUXdNpGM6aeIIS3SXLb3+bVxAg9urdULbAKSFpIDAF+7p4N6z4bLWVAGNcSLql+vJ6u
1s0lHO5omj1COzuH0zKdWLH9jaw4BHlxsaiMWvr7NlUfbjofpqSX98Y0yIcREIsm5k4T7UJ2yomi
c2UGoRt20S69Xh31wl2eTKrLdUL1w31XJdzAvYto83+NiH7iaL3rQQK31FlJOTAX1remh3YRCUCB
1NLT1XJ1wzDz7pYIQ9pVBEJTUggxnt+jmdh1I4KUtkEE+MbhjU2D+ohAmV5fhg5pm5zrquwXzEd0
5XZlxihnpk2hIGXoLt1jajhYn+LelsY41vaHuWLxOhAmr23f3MhMbn1oCp0NGLol8gq4hFWgiY/z
MaxqPJYTlvOilno/gU15dhay+QVpuvumVeCHi5KDWbhPMV/QttI95ZXRdU00+09e1LTRgZLC8ajz
jDjnXEXfxRD9cXs3vneDjh2EB7PwfRWssfzgMgxF2L81+D4+QPZUR7PwNjDBhDVa4RYSYJBPSUgP
yKZrSoquRfXQKGxg8AvAUx+TLK0vcoIdSpLB4bYTfE6z7M60dnyv5TAdiRjmBMZrRRquLykly5KH
yPOIdqZrZvkGZT6GPIQ8H1KFG723be9/eksaPfpy0eV2sr1/lGjaW3rss6NXoziUc1Lczn5w28bQ
MGRPmHr1jfdftd2JnIu+6+CAHIdVknEjdnliEzvuuzLEszRg2rOKSPFIJBLzEBkmwmnDnfZ/aKnB
ZVvQzyGi0P+iLxDX1ownPm1Hdn1FmtwOOZd6XU6WGGrss3oiRP2MMy27KXoyBmgkeYca2xWvUzn1
T3oIMPNjr7UPeYx+7MUChItPXOepAMMRgS9JzaNp8/Bb6QBKyTIhe0b0TEKWCh68QCZUwQwOXmyz
vLD6P6QpZXnhEoJ4GOiKGX3BMruYjf6OvHU9TAWfnluB7yCd9DVZx6R4owbEnRnYADHKXUH3CWtF
u9DUPS/ZU7iOzb9yHbnj5k3NLVT6KsaIHQIaIS/sL68lZom9mdwXbc3f1u2L2zrw7nRQAebIQubB
oi6fZ3N9344RIeMAuMpjnLfhMfBG4pG98T5ZP8evOJTtO5QX6h+o5uBLscznfujnQ0qzzNmN1fQ2
Dj6r4FivN9wjyfVgy3riWZGPNRSCfeP63V8Xw+SxW+18qlmdwlFVOd+VImG906eCEd0I52+o6urG
KwnhTjn3CmIF/z32NTwKjrWy6Agtdy5/X2u+SxcWypXAdhKLeMmjzofdgoOE2aUtnVvMKi7i9IBg
HaSaQ8pDFEYPrN7J0F7Nn2sdHLDM5RdsMf6O/pTptq2Bp7AWHe3N7GtsH2qa3mY7k8yIIzRAN27e
qCRjPJ0dzuiSaIu7qQpJdq4g9I6TcZBYQoLx2FzXPK2Jwz9x3lf7awAMFsDckUgsgSWrgbGsagOL
kJEyUedZtPVoTESw5fipwdy98FdwPPlswBtXT/c+MB0OUHvdRauUlB3CwnGY8x9o9Tn2ZoMsVJcx
YYWO/VcGC4p1R0sLXNXw03hiiABGU3lY6YVX7gDpYclw3UbIoUUxLQ8OJVM5AvrtlBsKpuiWlzmA
/iJksgjj9tQ25bdI1lddWnIsd3OuHqMMaiSRTHAcsV1w+mGtOaV9w1Huty8FcxSVMRlHqY6keQiS
oH4qrYh4IVEvwo1UJjf0HV6ZEl7w5tgJVZMWwkNwrbMvk5hsyKCWxzHUtCc1c4RpF4lhZ33qRmOu
sBPz72e5eA1BS3++MW/QA7L5wI/e3+TD2vH1R39lIpyanaaCiW7JKv0r4vQ388l659m6+awQhuTy
llYtgjc160A1EngGJMvTLZFTDjidJP96Ogmf3SlKfsZFeSlL8SS/CZPoIeEd+GKM7M/SwVaoHZqc
IELGnCfX86Javb0N6IFPgH4x0sqIBGrVD/MNfDc2+yldwzumniLYupmJPQDtk5r2Q1/BMSDs2p4E
gaIt8Gwk1iVd2JAUnduTwEVqLayP1xHhit6zNDvwsaY3Dq3DFPbwYhaFxwO4Ol5wNuAcsD1xU7hU
/afuPw/kR3YGJtldJ/ES+8xna0TlO25zZCZlXYq9HYZm1a2fzsq6WxpH8EwEvxfL0zL6+X4GoYQz
lksLdPcEKd9BQzOWQQ98P+viZth2vUyOg9NLhJ+iO0zLADikixLGDeNpxm48V2PukVzRFWMd+QkG
dLJ9VBG48KqyRJHDxe3Dt94tD/hj+f5MmiQRe+5N7+e8iKjExBVN4+uUutxhNBNy6oRfK6mHXeVO
lACX1NUwwTGmlrFELRyTYdvmC3wil3hFEhO+xWfXbYesTzEuqKeU1Ei6zVr8ElM/EhUp66LZu1WS
9Lt5be9aM/64cLznZ8VEhgUhKR57I6qboZcsiUgqSVT07B6Dm+Q+4fjmn+Y1DulL+H+okvuLhBXv
W6O5WjHpl9s4YesXp/PtHP4JIoW3QHcgHV3Hd3DWwiznba4/6i7wn8g3TJ8kjtytgZSA68D/PY5N
IfZ5ZTyGvhHgWArL7IaFwXgTrbhtJDTnx+5qeix8BKqQe80+HEt9qFLewASzCCjLIX7sKh8D4+Cd
q9IOD6QEWqyVeYdgoxwyNm31Ga0VTJ6o/eLWOuFJSsuWrz1TSQg3RG7jauA0joqsvINTwPzhVlgc
Ark8tKv6l0z5da4N7Dfe3r/tgvnJduFDrBx7l2QJgV4v5pYUut087oG/yRQcgxp4Nq7NMHGBqG+t
um7LY8c9iabwvvChU0WnUkjzS6wfyVAGFz3Ba9iY2GTsP30bvGs8sPvAuwpgtJc6d36G7zEyVOZC
EmI9TFpiW7jgCi6NUkX8lKcxu2pJ89ySKgR+usFfFDyW1Ma/uhG7JmwKTNhB/pCianeTt039z2Tk
GoHIkjQZqwEb+z80Ej6DAnvu5IQ42M6PwjiXui+79yQJCiwPHYLANItXgeOaDcgw/9X+4LIzlm9m
pLS2DvU7dSTZnczS6S3g/sEd3iLUCsLpFMw+LW3zTLTqtYrIT0kyk7y+OUU3a9d9jNAu73XB5CeV
A8Yoh6hTysb86gSu1G/iOK8rEUH94LbVe5deY2JLyDqrNo4X4nunvhlEkt5208piIOJNEaFMbPQ8
/qtqDaSjqBGjsAepgBV0B4CK70qRTvO2FQ4MBpfHNDl6eTLtKciUGPoFg7YZiU/PzKPbrnPqo8qn
3wG0kiP8jPi8jOm1eyXGvCALgG19hnC4cDvaQukCmTYI/zSJBvt+PseNt7OFFh47VunRsVEM/6gG
1vuqnGE0rBiuqzX8zlHiDnWT/2rbmkTJwsWnrZx1U8Bm2U5L2CEerOw6IogX+3rJ9HerXf0FH+1q
4i5RJfeyZ2MWpiE2fCVbzmufkvONmML2mQpzj1u9m3UrcLXiFTmDGydvL+wIA02feZPN3ckxcbAc
pr6U1C5G1ruhmc7w7U88XIb9kgDSSTGIv3P3UDd92wKWoPSd4bWx9d5Tc3bET+sCPqQo9NFLzfRd
8dUu907kfJhF/dElm16gcfUB/D6oqHAOfmZRTc229s2DmYf5PfBiXM9qwB91pYPqEiQz18PhlfXt
q0tGclclTkggyR8PXcUan5E7I+TgvouM7qITxhFJ8WL0M0e8HLjohPtZc3M+dMCYbkSwkgCuokU/
DAvaWxfGA/9SwM1JsBenQau4y8rhae2J9zHD+QxkZSefNIhA1q2Ly56UmWlT1hMAAAIZrJ/4TKjI
07t8GEP0k+5tUSZ6cugrOszZrM+Jmvw9A02HzknXRBTQqrEJZRYfuiTuf8orlA3bCYPiHDqPEzyp
v4Cx7GWUcj4Lf+hv7BSiBidR/UfJVe4c7Y5cQdzpwrer2VaSxwwcljkp/Eh3c6y6mzzKo5uqp+wy
kgXBVTM2qGWeZL9h64fecKroGV0NhVJctWLiRj0kElQ8B1/n9cwA7zR/wq+hEjycgvum9rtfpTsM
t10fl0+DLZI7X8zFhxvSGeobZ9qaMl8O81KybgJldRuyxmAepGOd9Em/3MrA/V4xpzlQ3zZuQ9OC
LmLnZiZqfpKpP+0DRLFtEYr2hDKCT8F3OckjfrQkE/6tqXP1NbmQVZcgNzsfzMHOdYq38v+OLpyB
hBbI7dGOM+1t7iCtxV5y8GbvZ53GT7UQuHcLd/kdodichSW5zQK+uaUNo3xZXax0bmXtBQe3Grck
UVg3D/p1DfKR0wRpUjq4xxxV/GklxeuSWWszxKP8F44BX0em5y1FxsszAS5/a9lPbQiZeRt2+Eir
+jaPlysxyGm3tqSxtcBbybm/mmw/TBy5VPn0NGSSGxrS1jtENvZ2rstGdRqWFjYC0lWAnUUH454v
PpCPpA3Pfej5/4xPuHmwE9ehMXfWQ87Y/beEwfS4gPzdNVnH1A+15zJZ77Fy5Q+QMuris5HFFKNt
zLxQKhBrV5aNDVPJ9qFzXtqwDHalsqRjElFT1md8FX2pqc3emTHiT8KFv3MKNPBXG2E+ei2LY0OA
hpQfMWL0n675yLpxYEFXltsBDulhmj31L1fPsilPiQrMU1cBijzolKVgG6e8Jfylv+2EUwAFcB0C
l8zYkNSqT2k6IBENWQlkxSX/oM5r4dpBEJJW3Ykq6hX1Blqzf1ZOjYaS4WpiyuaKjU5yWzv1L8B6
5Y6a0tdqcD68mPIlTNTzBT5V/4bnebhnAS2IHqYoVl6ZnGOifAQGu/QbyYYmalDPJNiT/rtbYIj4
FOFuJi6Lv5pmdRGsDLrK2gcXHq8WpIX4qbo+2DKr6VOm5eqfAz9txr82dFS+b4pouExh6qGu+/m5
x7B1CwXEHPWsDB6mon7VIyHSsKIOtC8W9CV38WdmXGJLyTbmai1ONbBZAt66xL2BqjJXh15zvu4D
aaP7dCgMQrQnzp0k8rjoZDmtOOBfJBtSjPZDdaAQjVYnYgYXr1xZYhaq2fmx41GIEkM5hcu8r9bW
2a1haEL0JBeTe7+0YhNGCipT6QbYa5foY8xR3ktfpOWuFuu7WAULI5hRAnk0SfF5LtiPWirkT6Pn
fZUZL6alXdg0DN2ysugs2v5zpfcb+7zfYBXQNvO3fjuBbAo98Rh5/YzI7sv7jN7Wp8QFvmRnLDF2
YvcGwGvd62zoj4VJr39D/BaO1fjH99DXhoEYgI/HbMeCQG/HScZ7vZbVX3pN+0vZFhSH10ll1HYQ
7P36UHkPq2wjwtx9cGjHItpXXNdudZuNbPpYQA2qZjLIvOCeSq34qXODaRerkVoMB33OYM5bcqCn
dq3WNyi7zWltjPfoCUdt46gYH8lm14fWX/V2GTx7QvEvt62SyZ9qZtpAl2RWWIV7JPuKWWPgiM+p
ON+aGn9cArnwWEWNRxkCSjqZcfxZUeTR6hUwsA3myxRD+1DUOvgGHACsLUC610AdV35kNnur7Zxj
NoTZVjEu7MjtzztlPX23tgtGBVHyOMEvpDZ4BilT0mtxqBcvJ7yeJrsxVOmbKNi+8dJwxLvbO5rg
+uhcoojJ3/BqOCLRNUc7uPqQ29p75Ftw3TahYuoMBRTQGYUls44hBU2/qbePNg5JsyPybbX33Dz7
sOHi3mp36l/1xBOCw0Jjp1TUGTsOO9FKug5uzawFeArdOAJrAlWWBVhZ97+9LO/+mkXbF7T3iRpt
eje7VLf39Wy/XaXSe6YIzXOFgznuu45Q1FqfYtWax7Wt1ZkkMIA8Vo47NQagZURakxYkEDdHHOtt
z36jmTu6dlN2cXGOxpWPtO5WzUAapwP4i4VvNfiPYSPDHaZ1tl42CyiHQzrwZfOQ6Hde7zJSlun1
AeYgWxa0i5FQzfpZppN8GzIGNTriwm09jwq6YxQfqkDqk4tQtSny5YOxE/2bizAsDuWiU1CitAul
375ZW/JmYkxh+QP5hQC9PUogif8ybGPEWUxycjXJ0UDjuZvheiD6c5/xcno1pCoNYnecH9iEieNk
MgZMPsqH67m1CclYbmpet/uaPhWCxw1oqqn/vbg4cfMguU8UMfZkqYtdD1gKp0r2L2dU3SjPfi4z
ZuK+T8QpM9UbU9K4jVznpRIMbBttZPcxqQqLj2e8y1T2P5IqHhgJxOvvQp+AbLQ4+t4XhD7H3AYP
IVUWn11boUpLgSmu9VhtZfmPXiMWwnRJvre8QXY+PTk37iKdmzSRXJ3Ztu57VwLKC0N9C58P00i2
pv71vcYLK7CR+4erK+qRcHCm2FH4e4fnY5spBrZOeuoYNVyAjfDm97Sok/tomPpLk9fzngsRLj6j
8xcWGSTHe9zAOZDibLOSgtqsff4n1nlznpu+OmPD4EcHncSVP8UW3Uyjd6nKFlklGiFHiRRcISOB
rF4gjonTtNbeE5sf/NxDjftsJpiAQ+f6OaRewfSxjsGAvNqJ34Fx63ueOVALWfYDOwOjWi7A+SQC
K0Te0GeZ56PYDQKpFJEDuN5IkCZoHX9DqTyTOezoJNJibwlgH+eOkrm069mrhg1iul93bIaufYLT
IOAw+v55dXHUiAyvMX5NrF9jQ8QCO9LGAs86+uv4XCGfoIboFzvJx2pK273bpOYI1NP9Cq8GcvBe
8fXbw9wogx5DbuDeqdn541WmP+SDtB1Q17bfF4U334IdMVRlFF8ErJOt1i7OXT8itZt27iGOu+Wc
rRJZYYZVBFtuPnST73LbAoUbTtkXVBt9SLFTADcr7aWpGy4WY4yByWH032WyZY53cU7EytfHfB3C
fbpU/XjAhsYyeo3tViiHS6OPXyvqLatLO55jErHLJVpqQF6JjLPr0V8+Zmj8f8DovyFQEfcamJzO
bdP4NGlWI9hy1qWY+SECDicfiNmPN4zZU66i6DHJcA73NK49UJt4RVKRoed9VBao4sXSNNjU8eiS
NiJFk12N5CPejr9siYP7pLbZgxeRAKzRj4GYgODy2+rHzdioIlYT4WOPzUo8JVSpV/ne0f54yiCW
HAnCkupXqQtvhAZo04I+VenKHYrJ/Oj4pH8GD6kWr6zaSZF+Ge7oJzm35ikDj7QrenIQztTlW8Op
vC1trM5zTW1caOuPlC7mQxoT66Wz3ZAMyqL96C3itW9WYnCG4cpzxurgL+ZqveRj1bL5VaQRJuDI
4Xme+UoJb/jLbZYl6uqToSlW4qQQSl78eYz5brvXEAK+e74fcIrMMJPZYOwJJGJxlQA31aMYQXkE
Q3wToKHjEtUhLKeUPcirIBM/74c1Xz7JcQzbeCDWDEdx3iTqSin3Fma9PsJDIVqGHFOVzI6jKW5j
YZetrKeXukNwmiom1tA4bH7hRJ38cI4uRpIB2MimY/fWNQMPTZH6loV276rlrHMfROxsi9ek1X85
gKGX1+q6BmqK52lJ7Eugp4ZTieaUbRTiCFeZ/7kAXLtIu5QM9nh7YqZ1GJNZ/lZ3Bfz9Fe9GEtrs
kLmI91IlLp6OVTRHvAdM9lH8k4b6a+R2yS/Fy49r5zXn1na0mpqQOa/tAclmUO949eWYAdAY3bcU
EAVWNSy9LqBspNI13QmrvGhTsFPYpd2aoyE7YkRA7bS3dQW/snEN/ReCnN6z0AVGD8GfU+S/0Qpi
btF63lUUSNMnS9oHZSg5rUQI8PjimLMtip2TsN8oZla4bsKBXeXOSU999rtyFFsC1LGT79j+NqZg
Zoe/At90DcTxttLeyGvVGS0fDSMtwMLyQq8vjpR5CA78kihGDeIfOroxfndpfK5Ezx2b7wzE8Hbl
yp07iLZx1fPaT2CBpwnBVJTreTlXcwc6P2/So8fF67AsM3KlTa8MEEsbXKKKDhZ3OuylGJpjERXB
ixGqelnyFJhC2BZXRoXYBAPBytSw2ZmYUEKfm33W+79mqjMfFvCxYLM9EsaJ5L0l5MHIm8T/MajU
O3eeFLQ9lXovqc2Gdy8qcWAS4EErH0Yko4H/qsHB8uCOU3/bS6d4lREzsj8KhUIyTfu+xk7miKL6
SZyifGrGFFQn7++vKCegWs5cDaGD2y3KOLEsOfjgcxdY1hG2vnpW4oj2z2DcQ40E6mPZ9RX2CVS0
d+uoYPxKuiC4IsVs/zh7sECcqBy2XtX+RVoQP/PkcZyzbdsrv+DOHAFqWJ0SuwZZAZIvUm2Sjsux
N2X6S1Wl2E/Gjp/1xKUCAAkztom+PciO9Ogm4sAIgaMlCnpk+cFOT1kX5udmQiX1sKZZMV8jLMJk
nDpe+Stigc+FHW/CuHTOY5dF+qGKVPfkI2ChoF4VYE+S6FErrku7KMzwZU7ZAqR8Yh8mrA+R4PLH
qm2iqMKEu8z11/s4YJQgHYi+k4I3aSSn1dTBZgBwNfmoe4X9wU1enyJnDA+Eh5cj4MH+NHd0B7i4
sb4q35gVo7UcTg0nxk6uA+eptOVlMXg+Ftejm7uAQ5901PBVFdqlwM1xx20ZSr0hcQORitOv8X4Y
fRjSgur6Gu7728FhoFhpm9yDiaRQ14NC8VzUKXe7sM0ePWLlMPjBtN1MooiOU2g0cXXVHZNuHcFt
hMtXTwvEgUw85wUcQI5/oqtsB8b3KltAZ0mtUP+vWRLGg5PHWunVjljFXeOud7Yb6QumIPkI5BUE
sMvr13i+c0+N03zg6uWfTD9mf9pkHU6BN+nt2tg/c0AP59jo/F8NZw9/ox0OXmHag6GP+hCgcMGv
SsXBWzHnasmAqwH/HyTdG7hQ8aBljTfIY7UgLxa5f7QQuDeLII09pwGIhSIZ96sYQvyklGM046w+
+9YgzV0P24UM380snOQ2smjem9z2v0tHRr/l0rM5bFTb3MD67XfKD/g8IAWk6S89XeHJnar3rB2S
U1iQsUmoQ9nXblNAgwidU5mlxT5PJ4fDNa33YsGG3PnRv1E6AKCu6C/UHXA9WQm1xCt4s68dGiF0
Df4v0gKbzcF5Tt1Gnq914M9+p7M9xPVyQ9AEX8IUeDdJyb7OKD96YpND7UykfjFZ+Be4/85ZgRJk
SIEptRWAlHcEg3/Yxl3tUlSFbXM3hLU0NLR0lOUE87GMi5sqwK1dwUxT8RmjJcG2qqg+w9oBvdgk
Le1/JG0yIC9np2zbj2ACM6MImO0nHqcHwQh0W5D53/YKB0pVFOldyAbqYnj0eUmNBp8D7v+6pDFp
bkAFZsEf9kHikZD5N+Y+9Dj6zo+zUeOuS4U6xlz/bmmb8M6RvwwH3r/tsVo5/Iq+jsl3aoNJWeaH
vBziX2zf7IZ7pLuhFQzjqKKgguKuYZv3SCY8gFtoZeglGu9kCx9kw8ql+IPYCgMJ0/8dI2K55TZO
ysxhNWibBo+lMyPkR7W8TnLhKyAAkhBwgkDNQTwkxJJdQ+hLdsyUody1oFutUM43L/lcghPjYDLF
Kg9FEqYXXK34/la0UU5jjLReIw++qz8QvNJ9h5C4XWbfYeB08jPKXbZfnJCBSbfuvzWL33oiLm+q
cvhKJQCmn8LJundkiftDXOXMVETbCM4LarqBFG/WEP8ebYTRrl8x0WTaBqfUx0qSAk7oIXmE7Fvv
BbiEDy+FE82tZD77Lk/H2qztLitWKF4Z6cDaTZ/hjpxWajRJaHXs5ygNZgZbKsQv8oq+U1fHUpOk
ZjQgEzA47n6ooP9moWu2jVu7Nwi8QCiqvD27IefQNr726gizhA+OiwNoRBEC/EVgp2zCo7GDdw/Y
MtqkOvvRbQX3h73dBd72us09dIJY5c0pZoVxwl8L0MBjrjloH0KAzev3oWY/zsmb3Qj4iSHO/oXp
uYVoubHRGO4MnTR7UXf5h6wXmj9QDTFqouHfRk4gPvA1BYfhOl7M89weRx/1GUlMnlfy46cCENdB
W8yzeT7D2TA4hq3UzXuZh/WzExC05e68YNRC/S6r9jVerH/guIABx+blNJZu+FRlTnPAvhG+4+QE
4FFFbKJwJLDqbDzyqixobDVBkQe7fKBTD7XUsifdRdetkFpjsQJxLfEs116HtWOIEZ2jkZcEDtJr
wanrvMlSA6mosv7N0RY0FjvCewDR/K7HVj+BbwfGIcFHDms77JLAtADAXfT3sq8uSdWurw2T2IWC
+kcDpGJX1NMPpwt35TidGAzBwic0mQASYdwNsPdsFBMjDRnIzLDXECdoyhir+aaFEHhJNPJN3yFO
8svEaWyFh314dI8gtT+ziPfDpp4yQMcYv5Jqbt1dGJT/AH42l7yNJuahsj8OA65dcBzek03NF2mS
3wNYixuzZsv7iFi+Yx87H5YUcF1ejzGjQabu2Kg1xyGZuaMQj4akQD9OSuvRf04sYtEA2WLEiy0s
mXhTliwVdauarRhUB2OYd1FvdfRdgn68dFHO7nBmsHXdNbvjctdxTcHs9txGpT5Gcyx3yYJOZDwY
H+0sihfsfWZrON+YmnH5zE1kwXKiZw51jgW8ScKL9VsCsuVl7Z4GF8wJxH73V9BOwZ/cv7KzQrJA
Cs7KtgB1euclJtyqqVwO9ZqoQ+TG/UdhBjSFkCsyze3w4IPMXnCYe9+cAoRMB9eyI6ztL6Dp8g5w
Iy9UPx2I5rB+rupYX/CLaqarhgmka51vjmKmLtAjpDLc+JgBQD+z4Cv3vhXQkvoUXlSColKUSX7w
unymp/UKuixnHNCY3aBZCyStuZ3ec+xcHy6DG75bwqXhjGq1iRPKh4p2yt7YBSeM5lX5bGgReYpB
0OOsX8ZPbN3+AdwaFxMlsdnwP8W7CYU8BTgibroJ0XJbothgfa8q/K951XeXrqw7dJNO33BkrW++
aJ1bn739seomzhkmFm9ifMIIwxWxCAnaJe4XbJoPPAFPE+x2EP6ITFX81pq3JkTc81ByHjobRucU
g/l2GjHPsXXNeFSa5rvwbLUv07KhOz28JsZpAn2O18a98fVEdwKC7VH4Zf7qXyNgbuhlF0Sz8kcL
ltAuprF7t8Fc2nuT3cejrc5cOJrH1Wp5cGg3OwBkoY9Ale+5I7pmO5yKhiIXOHExWm2ExE4Lyi5I
ISefdLQXGBzlTabvyKsCIpkSViPt6JPpKBAjIgg/VyTK+J7PV6xGBNq0Nxo3Cd5OVgFY96zIV6j6
fbPnJMn3Y419kpxGcOBZoDyWGt5D3Yseb32TrN9JU0kegauho86723RIC6ytDmR2l38GGVk+Besq
WMraZhfLMT5Ggo9L9RAI3ASUF1yfdzRm94sWo+CkiuY5sWt/cKQn/vPLEc5egaJ6NqbUqLS/IhO1
d+Sasm9ecfYOKwhGHWCgGq2SCNVEM8COFhv9iDC8fMwNZwHb1+ZkqvCt62y/6UP+kNlLvsXq+R0N
N9zx4E1jHpDLx8JdfBMImz857GWOq/DBFlQjTwtftHMx8WsAB0/DCsGTia+HBGJ4rVRBimrPKf75
Ta6Ys+Ix208QiWuysgzt2fUfQNiJM7Mdw8e5zLq3RoLfgcWbpefYlvIW8167U8vC2tMVy11X6IgX
+BjdezVaGX191TGdYh6YOYxxAbF3ZxdIz8YS95cO5fmRpUYODrb+Q04l3cOKTh9V1nknO8OLK9ge
YiXy9W2UpuRttd8cZwFNLpn69MF26hsifX3rNTNhXmEiwPrJulm4ut1TJ8WxjH+c84Ibu2eb5Fkp
LJFp2KKs1MAcS9aYaCE92yPuPY82JE+Qe/8j7cx63EaytP1XBn09BLgEGeTF3CilVG7ORXLaTt8Q
XrnvO3/999ADdKUofiLcU10oFOBGHUUw4kTEOe9C/cHoEB2qw9x+LNuK49MR0z0NnkfYqxGVQ77a
oEJYiiKsE1jsyg4bxeAmsEFT8XzTJ4nn9KZhOyJvS7LqagcT4wDmCVoZ1cEcbJymOCw/KB5eS2AX
Fag3qGTycA04Se38uzfdoNOiaH/Zetv8SKzGu46x90JMDvUVX3HbPQXM9Ki2g4f7i6hpcKE1G4ZA
c6ShDpSskRp0AZfc1xKONQ7D+EjoiAmIgUHqZX1fSbgBpiOGT5UsdAqMrrgDhgMX3NLebPQjwpCS
EwKHtYlcW+2j0e07exOoxCOSXQEkLDAceNl1W0y7GlAXOeW0GOywAntacyGU2XGOkULq9ug8odpT
O7GKDaIm7nIQ+NeW0Tq3RTLme0UDPNOMSnnDxuNWXVFsr0MZbD09se9jALBbrndko7r5koMivKkA
zBwKe8Tss8EbEdWE8Jp6dHeLxifbVVbc2wfVfnU19SBjs9uG2SAeRml+0VsTBfmYU7VOaVIAsLQP
DQS6h6hOwG7XrI/CBI0dK41/Q3clRKQBZ4zBEdBfixx9t6Rgk1A15c6lGEjW0nf6gLuVv+0iA7YN
Gtu8bWBgV0M1kO+r7F5zYAYYDfxQhDQb5B7S9AYNLRWkdxPSFjWLb1xcueUAPkX/JYobUqBQ61s0
tVi46AEpQJV4wybfhSjpqbZJe507Zf7IujJuMWQbEY4aJcRBv8KLL0t/cgWCESvr/E1GLUzhVmnk
RuOFCkJRh1pSAv2grscrXRoauRKIUR+V8I8iiDIKePODweYiBWpia42wVFpRQqsK3OpzWZbVi1rh
4egVdrT3hl7bIq5mbgHkfqPzT1sQnc2HjHNnZ9UeQut5hdoCjOwr8DzyJg4RDjAah2Q/6F+bXhYP
Fa17SEW0gCoNpHIMgnvTYk607bTuG/5o6h52vX1tJ6L5hTGRdac5Id0jR/0hWyO5LpFaPTid882X
NmC2kgoCDbSf4Hm1Hd0bHqpBXFFLQtPNzjuwIKLBMqu1qP2p2d4UKEdp8L4RpjHdaznAABQ4dW2F
p8CTd3Dfyno9Y8fnRnLTKIb3rJt1chC8GwGJ1z2Fe0rUdyyqH0VNnyJPMh4Qts9B5LbqrtNVEKSV
pm6kVNJtD2l3I4YUPUKub1f9CAkTJGC2azxOvtql44Qbnw8dLuj3veLrkH4oyFDNGWqssRA9dExZ
34XYXGz5FDzFfXXY2XH6W8cucYumU/y9Hih0m7JRvhUYelFsMGoYh+JQcLF8pMGG5pTq9l+57b2B
LrMoukKBwdm035YNhaOuBasQhtlPBseWznpoHZPHSBbSjbJzv7rrYyE2VVmULz5p58bPEcUE50eH
gr6qnkJZB4KDiwqNDB36W2SGjyZO8VstgTArAl5QsscpZaO7g3urY2jCBUsOoIg509QRqZkGpw9A
UiCZKlmOd47Tom/s29Hn2qVybes0HaqIo8FUO1xYEUy8ioMQZDNlYBR0ywpcTveGtySl5SiWiImo
SPfDGun77IY2jXIVRdAdW80YdkCnbegjECfUDn+hMYUp6eDwtK3b2tjrUQUbvRwwRKDXeA/X5CmM
IvsVGFB4VaSF3INtQcoJFY8ryv0+NIGGox9cPQQZFXyxVKoHs7YKmg4AbGgTCN4XzZB7O7uVvz2n
aT06pH0/PfcVZKtgR8GYMbdZNwiKvy7IZGRw0ZgLraG5s8Cle1wAzaYu8bPyyHJXls19kvao9hm4
0efiAZtI6lIGpj0VcuDAFhyzpdVqormoTBW/wKmit66pkQS1FPTNESwEq+aZd1XuUVEBsPHT6vrm
t2ehUijQ9lXi/JdNYXYP9ibf4/c2TL8u+V1pidi2Bs18X2d3IwqBcuCkU6qSgK8CG9HuxEfjR/1Y
IJS5yUo6lHYsum1hqdG+BIZ7K7hU4YbIrW1TcdzCcZPRTYm1ExKmCJoFNhyVxtERBI6s8oEm1vjJ
wgvhyP8Xs4LaV3ZJEyg70fgDtD0ASCAQ1Z9KA/KSglzxM7KMgFdChIdAXzA1xqR1IFpY+5Zhc84L
uoFw56PPFb60Ice6N6GFK8grt7xMW7gFYXUbNdR7kJK3dzr9O8RCDIkySGje6VoU4AXaXxsFHOSc
Vil69W2r6J/oZ8OJFDoVSktad8LlZslxAaGJ6+EuT4byA+rh5q4ckwJlCOwBZBnAZyPnJb2BJJDJ
f8QtqwKLz0n4g2o1GLQguBJlg2aNZYLj9Exlb2ttsAdKQ0cBjjudH6N9q4RoPuroc6GmSpnppTBA
mGWYDV2NuYvkssFaLIMBuEBQfrLpil9L98mBxMAdb7IkUUcgroUCnAYdZHp3GL7sPGhhoD6ntmna
iK8ed4UvRUp3bGxj9aHzU/PZT6jMKmDtD2qew07rHQdqPZBWwJAlxXmTBi9NcDhXAL6lqWn3VgdV
EpHyt7GZ4JI6OrRqAI2ch2Szq+vgTXAsbuKWYgU1drFn8VOZE51AgQbAWoAO+B4hO9ASKlpskx6r
onAHCVWHvqsG34i7nPPBxIIEbExffuIVrO1bOOGwoG3XvSs0jX0T4jbnamF/o3OAgYRV+kdJmVu9
6QswyFiMRTJ/yXrouy6YKvIRxTJdp7pjxzGqD7nNZ0sw7gkcEwF8M00+gyf/JGuLlNMm2BgHWAhb
DmABRHpBPvH6rVCPtaLtmAxIiWFAvHEKGLGDTzZXevTJan7oVVgo5mEEIAUoLyg/Yw2j7+087o6R
b1qcKiy7SqehSidtpKeMhIwd6OJe10Gzc3ZroFaMhtYqJS0xiSEEVZrtx9qwf2RhjbUmmr0bzwU5
ddmN/dy03DR0w9FNgzaNqasz0/eGHcWTeMhe4Cd/9Mb8KtOGr5dDnNuWE8J0uEwbumUKdeaLTiFM
NmHRZi/a+DDYnyCvWRHkYTiJl+OcG5YzCE06utDI1bhN/+u/8h/fDgE39v/5l/bfgV+O5pA46Use
PlFYELm3NcmiTfBWwP27HGv6zRmii1l6+/N//mXrqnkaazK5fxerhHEUTL6FL0P/lnq/HeS8HdrT
GvXxOAEYdg+E63JEzTgPKVQpLYNd4ID4nb7ku5AehpJiupK8ZB3KAQDZm/EFRijYvF9AXq8ahSoq
tfvup+Mc+4iiYbUy5oXvyKa2DSl4FNMimX3HuKcQQqM5ffkeZ19bGGSpw+m2vTzMhY8I6UanuKIB
p8RX8XSUdMSNBG2a9EUiiQ36L8qdncfrOM6OrnN/OZZ5PqMnsWZrP3QdfTRwrnixqSd1sN8E8hLa
8OVyFH0xjGM4lsncOWyB0yGBtpSdWhOGIxwniBdkxK6t3yaOCVcfC/HRNNxd27z65i22VrSDKGcK
yCtPTvaBhBW4PKieYiS5+lu87i7/tLPNL3VVqsyzbmjm9PfpL+vjolYU39EPZlt9KfVXYLi/L0fQ
zhbNFAJUiG5xHlic0qchWg0UP3ZFxoHXC2gCpCR0F5GQFnxp0/1QdPA5XvWi9/FXjYJ8bxZHqhfP
Xhjv8WWixIJv24ZL1f7yzzrbvpLLhSYsTUpVA3Iy/ep3e6nI/JDfXFTHiG76dZ9SdbBhkuHzMKrP
TtQcq8pEbQlWOXfehMvz34dnE6kkXM0S9nxFUIfyAfzpJa9+KpvliJqdhTXmY67L+inMMRdUxyCk
5aCatxX74eFy+GnOT5IXoxf8JTkwVbL/7LObULUH+vXlsdc+leOxQMYNHxoIeI7d7BTv9nK0s+U/
RUNMH2KpzhnwJ6+9m2ubjgnlVrvE2BD2HyWbwvxl5MnKlJ7ljSmKbUoV5z6LW+g8OdUpWNXMLI8g
b902wIj9V9dhotnsuKFeHtD5rrEc06TkaXOeOYacnTPUH4vC7vryCJDxUFreXWcaHy6HWJozE2tW
Q9WBJGjzOSvToB/tsMTJBBLcAbkX/TnSakRjQoTCL4daWgxS1xkO+1RTxSwJeryk1NDI6iM9aTyI
jS/gYm46C0J1Td8yltoT0uO7yzG1pSmUpARyghDO2ZUA8GtDX5qgCWVHbu3WtU+VIP6NKMy1R/y2
aT93YfPcAZRqHTQwghvcHq+LWh4u/5KliX73Q7TZcVMXXelzT66PNToVVvsyZFAmi8+Xgyxlm/dB
ZlOMDE4FGLysjw2WmMpTNNyZkiIapBP1iJ1fpXy5HG9xdo1pvznkXU1Mg36347A4MqN8YFAqtfey
fgld9+r/FmGWPzF3bTUBOvtIl83jFg2htHdXttmfuZ+nKVY/hXrblvgXzvaZIx21E+ZQHSvlmap4
Rik/0J6d4k0z0hvh3iBfAIY9W0kkix/rXdRpv7ybPFdWSYrxc3WMe7AO7W0qPrmo2o2IQ/FKb+JN
QYH48mxq0wI4G6lpSJUsaVrG/Bx2QT0g8+TXR2w2tqp2m+C95j7n7h75jcS/bQM6WMovsBMrY11c
KO/iTn/+bqxegCxU7gXE9cUTpZPPLvZyK2M7u7aSmDllkR6XqrDRhDiNAaEMjBPbHaHklpoD4jHO
i1U9682D5sgrrfqdye+a96S0r37+mPjXl8MvZTdb1ejpClI1Ke40OsXUKI6AMh+bgVuzi9bIthAe
8h9Sq6+SqT/ox4N/VEZerpcjL83t+8izdSR8dDNimy2Sodk84vmQZCsH6/nVynIYGBw1w1HR7Jsd
edoAZDNBPuuIF4FjfbIrzm8EY39eHsf5fpAqekZ8PdounOOzZIKnCreF3GQ/FF94YpGs8ZygUxw/
JNXNUDza2trpMH2T093ApUyFDCM0odq8HE+/WRjSQgbPw6pEJyVErLyRvDNMfaMjHl+Wa5exhd13
Es+anQE9iG4POG999L2Dy4cKlDs195Bi2NY2llQlUgz3RX/XayuH/Pn3O42rn46zNZuSFgdpmvzW
h29e+OCXBxbo5e93vg6JMr2KdWSbDMOaHT5ZJjIVgmx9RDLyys8ex2plgSwOgzaErdkqr4n5BYIe
iTHQ5yyPEqZjOn4quc1yO9o1wB0vD2VxYQB7sx0uLPrZudbYaqGALqqOWkfFx/KuNQteTKmjCFs3
9Nbi8e+PICbPYVgUuHQ22WwpRjVsu9ASaALHGHWIDsnkFvGpvSHvIonHwqQ1BShbWYm7OKW88bka
WarJFjhdGZJyNDIOvA+6CJ0WUNCifUyTN9u8vTyh57cfdjXPMsfAAZXbwiw7eshUDDDOeAZF3EyE
u8N05TbqxUqYpSWoS53Sj409haPPlqBimw0dMaM+WtAcUNTp9nEwOv/B4ngfZLabcmCOtYKZ1LHg
EdOAnaYpWRVvGa23cuX2c16K4UB7H2t2ppWyoJ8dSmKlz777EeQ0PavryftaUY+qfOC6ivz/EKuw
391tkKwkjuX5dChzTS8Qy5x9NugSVANLrT6aFE3HqvkAsurt8spYWoFgwHXVNoUg909//u5m4OOX
JCqRNEdp+Fcx6r5K8SgbhPz3l+MsrUAqdbYuOGHss8dhXEibllPWHBFqwjDZA2iMxmDTXV8Oc34N
AC7vOCQOkiDk/tkHa7ve8Dw4isdM5FcWuNBRu+2wIQ8edRxE87vL0f7cTGcnmMaoLEcHqCdUdbYW
oRjKWGlHwqE4Z3ivIVi11Dwo0YuQj7p3bWb+xDDf5KG8Qgp9C/LpSlCchiSM3Dy16su/Z+FjaoYQ
04OSU4Ar9enHBKdlyDCIhmNg3lu+gj4q3WnnTqw9JRc+JkU7Xt8U7wy+5Wxdqj2P1rbWx6NpoXL/
Y4A3EoYrNbvpvzGfWlMyuxCNTJ7Hs7EMtHvTPsjVo6gmt8yjh1NiGN5IeRe0/cqqWXiBSM0COS4s
3qrALWfpvwQdnHkcDUdPwIxi9tJIU8EfGkgIQEDH1VzRq++gde7GMFxZREuTyY3V5GTlo1HOPv1o
wLeNGlDBgBRruINE64YKJol/f9BwI/8nyGw240FHeiUth6PD/tZy4IL6S20imGusfLaFlEUg24Ev
7Ji2mLcZDEyziy5qB1zs4XbrFS7a279e5FxvpEm1hKvw2VGNVmUvwfJ0R1VH+DlTPxjoJ8W9uaNW
s5J/l/K/zoYSBrV4ykDz8zlBZBzketEde7fCtdwBGpZltHlFakOc1pPgCvVCbKkU6H2FyJ2XpuqL
j7qFKlvPRRbctdq3f7/JT37T7FMOJkaymKJ0nEnBVZ38bJVDoT/a6rfL07y0J07izDY5tvJJoWpl
dzRohPXRixrC3go2ff5c2C+tsuvqV4GYw0rUKWPOtr3OMcE11uYhZ6rTbnl3Hpkat9cSF9ZjhPYd
EsaxXkJO3dIny/u99OLNGNKDTj8iCVMa+Ur0hZyjG4AUdKjmKj9ithUVJ+4cxZbNUXO+hQggUSgG
g5Bm9665sumnj3Q2TFo7POfIb6S502FWAJmp0qftcdR/xyCTpiJRDromzFdKwAvZRadcCrmAIvT5
uSsNBMSzvu+ODSqfHB77UcMgxlh7oi7uFNgdnDuUZiXl7tMB0YcdQWsNzTEuj5q589pbI3x18n2r
P9C93tX63sPiBnWTjoZWKD9dXjYLx/60SVkuNDaprMzyd+4ZaYYoWnHUoXQ7LShMhF+L/tj7wH7g
Ho7R7nLAhZXCGcung4YKS2xesrJoVvMHTn7UEhAS7o3wPyglKGtkJ4A2rCzL6dfPFstJsGn07/ZE
YRsuOGE7x08KwEB61zbXSvXixT8j/1VGEGt64+ry8Jbm8/3wZvMZsw0bYJH50U3jL/hmbxpfv66r
4Q6baCAIKDGO3fFyyIUdIUjqNEnQGVCRrTsdpAE6A0d0LT+2IFw/DRIdzL2Tvl4OslQCOIky33ed
AzvPIMow3HSwN0TwucKSpHF+l5SmocMr/d7F2wFtqsuRF2aUxhvrBc85TWfNnA5vrNtRqce4OMbA
lDalIu4yHJFDeBgoH25L0GWRstbHXTiLT2JOf/5u3US26Tgw8YtjkUDRVLaToMPlUa1FmGXrRAOf
rneMKh8QC0ywuE1XIiwdQ6AKrKkJw2bT531itEUKhOFYimV1W1ewUJTXGDiYYz0L9ylpEQd5NvW1
9b84Li70HAaWTRt+9rUiXSnixhYsxrb+UhjZg5uHN//B1L0LMTtemwxRgdRjJeai6GlfeRh71mG1
khi1hfwPgOGfkcx2cmZSdjcSBEkdlFMCNIm6EfUOrJm3uhHgQG27+W7EedNVo1tbaTao/H6OA/UG
phrsOvioKNq+XR65Nm3lWT5795u0+R1xLJJAjSNm1wVnD+UarQQ395ptVAXdxs/jEU6deYiYnh2q
bUh5B/BbGgfep0fzdr/ya6Zvef5rpCDtCHQWzVl2dfJcG+3EQrLVKA8S0EogwG8B2y8qbSd0cOTC
uW57867jV+gIrXGC7stCfbn8OxbyH5Pyz8+YfahRjUbePKzzrHmQLUxUBJL6GgQRcIXLkZa31D+h
5qk2cqMudVPOkyKDX6W9WtljkTwG6geRQ7PYd973wR9WDszldfjv4VmzXOTpdp3H7XSGOQ9G9ZjY
HCXPl8e1MoPzZjtmDhZiroQA/r3DxvrFtLzJdPe67OT15VD/nyX8z3Cm3/IutY743vR9YeZH33+s
sV8Ur1J+mlQIVJwTnfxHq786w9fY3Atn7fMtziSyNLSLbZpl89yU60nYA3vPj0Z547Yt5Ny9B5bs
8gAX5/JdkNn4qi5CjWzaolr1gpq09N90by9RUbocZuEaZRqmpCxENYG6xZQp3k0jkPGa5j33Nhtz
pO53lO5NhA90+RWU+kqo5RH9E2qW0ltIMEFnesXRC28G8bluvzS02Sq5crFfG9H09d6NSEfqOkot
LoZdDbMPSXwsG2AaVzZGS/9JxrAgowuNv86KukmXK1ilTdsYzQ3PeLDTD1nxwWpWcAOL6YKqnMml
jPc8/YXTIaEV78Sh2+U8IR6i5HuT7WMcUIL2UMsXswLqH6NFuRJ06Wu9jzmbxqS2wrKKK05Hxz0m
NeSAoryONUjRUTr8B3lDUDSkjkcfikv96fi0Qu0xVjYYn2U9mHl+QJ90j5T0DqzL2uN96WLxLpYz
m8vGC5BoDTn18VfYqMW3CuTs5S21PHP/Ho0zm7kmQdrY8qbRqDdK88mKnsv8e+A/XY6yeK94P5DZ
qYmUStQ6LgNpogj3NihB0Sef8kCa3yvJs+iTa6pRG1t+Fz2eBx9855eByob5nyRDHn6G5HGLXOC8
6aWCRIPMVJLzk5YKxWRjXX53c30leSx+tndhZp8tCzR9sAyWY1U+l8Fn11yre6wFmGWnYEAk3I8Z
RwdaXda/rOzL5Q+2uCwAWKignTWaGtOfv89L0J8w7By5RiP/1Wu7znzLyE2xXLs6rwWa3WudNg2Q
IGSqYC8iQPpRpB9bcHVD9+nygBZnjO0qAOjytzPbtUNXR3IMWecjAr5wlHh+rKEmlhc5/23bERRQ
WGCnk4ZS85DEUcFrEeZ8ATjD6u4D67Hz0T8JnA0SLph3HmT9fTTvIhcyEYRs54EKxcryOzvybY57
+mq6NGm7yvmRj2eF3rVDlb1GuRLc+Jln3fudlLf5YDkr6UObxnRyHf4Ty3Q4jyWwhvmO6iNQAnE2
Zq9JpV+FIVXPHk+paov+aFM9NOjBZADZ4ZNdZXV0AK8awPvTAuxUohwpDv2qCiJK2erKFJydq/ws
ix3Om9WYWkizDVLGzTgoeVu8ehUsNavGmPxjRlVJgwtjr9TMzpbwLNa09N7tlbgt7UImaC/b9mcf
EVoom1d+iH8OHIjLi3jpw74f1SxZD6oVFUXRFa+W5yLGC6mxS3bdalV1cfJsqv+cWKAD5gASu+8T
s8mK4lVNf6mYwCTaU+B5m2FUcF9bA3afbUxmD30llqnFv51VAgvpIpVjDPkrkNtPZh3cQ09eWaRr
IWbpGJCjJRTZ5a9unX2PILQ2+Dle/jLnN3wb4C5sCWAIBg3SeYUPKfw4iGTEMMYnE4o9ZFGku8iY
ZbUds1ucsa6xWN4asb9vYGdF5UrvYeGbTRVEG2wM9UwQoqeLENsPzUQoaFLkdPdtqKNg0Y3wRRWe
hhWCpVkVrVxdF2bVsVQYFcIGAmHMS+9QNk0Rorn12tRfcUfZtc4aDGHKybPcQgRHk1SKrXMECRqk
0OgyNXsNoGsIFDKt4EdqVvd1jCUv6rmavevXUPkLm/kk5mytRH1txIAvyJ1wJmtxgPUWQFwy+/3l
BbMYB5Ne6nuW5MiY/vxd0kjQpaAn2mSvBpWUDsmBnRfm/q7LZYtQ1OpzZiFzOPSjLGEADhBU3U/D
+VUTx8UQR68jYt2WE+86qigFOr+XR7W0JsAemBqIOr7c/IGmQ3dvAGKHr3lcIvVuivwOk6K1t9n5
YEwOcnhJvGYtyqOz5gGkZ12hMeO/1p2PHGOKppvYlVq7kjbOjzaLA43WkgDLDdpnNmel0WeWhF39
GqN2i0PgEH2VGKuZmDhdp/H3yzN3vn8tDk+g/3SwKfrOqxGtRGOnw36UOgDKKN2nLH5AdAGd4a+y
e7sc6vwjEYrJA3oJweusIuAZyNtVVCtfw8TFGkmxUDdAVv6vg4CPmg5gFQQRkIfTBVdRiEPkd/Rf
XbfTH8s+TXamHeQr74rzlWDzAuOkgrGgWea82htEnQqH0E5e0wHbbDTJjAHtZ30tzHkfgHkikiDb
Tdfh+ZsvdYTuWnanH5GG3Q2deZ+0xRWSMM/I++8s8F+K4l6LAQd4as2qIraXJ/P8Zvknvslthrac
KebInrQYvdAuEv3YI/+Qm9oWHfZ4GKDh4ouODoP/oR0eEIaGpbR3AZD0wY1VH7BZvfw7zpLWn58B
IAx1CLr28ywSFz7ZOGz1o8zwnAHyVvnxVjYtrNyby5GWZ3yi69lYBcizaoVZKJVt4+NzNFG4xzNx
k01Kt8EOl9gMprW2zS08WCQOGX/9RpwG+S7y7BbvjghAxKPQj5V6V44fOu/eDlZKMWfLdkJdclQz
LgpZujUlg3fJHxqx4QdGKo5K2d3igvQQGEjJFOP15Uk8Oz+nMDB6bBWCGXD52R6MSl+tNbUURzN7
a8StafyuqRS7zlOFuyaW7lib/23+h87G00eqDukfJ8VZRBsrnDgzAu+j0qUHs+7vIhAX/7cY8z2f
0vbzqo4YA6X+Dglmma3M21ni5/2mS5Ye9iG0QszZ2WzoQeqTb+wjPvedjv5yol4ZzWM9adohGeaV
K3eBs9xPvAm1xANKGpY6b3C4Y195I7alR33EtXtAKg47WZzJ3Ud413+99Lin8qznXg+dmhGeLj08
pGK0nGr3GJvqT5TObtCZuxni+NflpXe+wqfzmVMTnBTY4vmzsM1A/Hg4DBxjL32MRPygGw1CI87K
HfQ8IZ2Gmd16TdNH61d3xDEdsUoKkE1ECNLD3KBe6+AvDogmCN/J5soxP59r+rBhFqKr64XjdzVy
PlQjTrThGgFxIQzrwAC6D3xIO0cmZHGuq3VgHT23v1WkCzOi2OjtygI/r9HyQtAhOooJdEV3bAZt
zzQZjyPo2yPExp2KxH56rxaPKJUEWnQlja3KGWJnf/+xGJPG62hCsDDM06U3GKrij+A+jjICmtqU
H5A82VVtguS+vXL7OJ9GthLFbECdlHvAf52GsiPNQ5q/zj9mTv4NBzbsjaZKg/h6eZWfJwpIhRpX
nOl2iGP1LN01TmJ7oxqGH/vso40/Q43sIXKEm9KWu6FPN53y1+NyuIZY7F3QvTr1ltNxlTn6waaV
qR87VVPuMhWlC9aizWFcl/UaU2W+uTQAqtLmPQmijQf6HINgaUM3hnkxfrSxW3mq/Z5StxJXe6tQ
AbfH6EGsjO48oMbhQcUG3MNUE5gtEGScK3vA3epQt/3XIq/wg1WQd5fXySpPf/7l6CK/DzXfAOAQ
gpKiTXPoyw6XAmVDtRY2ToVu72+tuK0Db+XUmuf4KeDEdWV48FfO3iyDlVdj45XhIfek+1Wze9Bb
fj5J5cXucN+HxXAXa128ioeY7wTiThVJsE7/26+YLVElD20H64XwgB+XeNLKwXI3o4MfsNV1Jf0s
5zceeg2SyFbxkLcZUmCpUmOf0KOyea2UDXLsboihemTDhS7Rl1m5Up5hovmBvO1hMwie1SDpZkva
iYskDhGQOyDZXGAMHaPNZdWahb1sh26fPlmx2Kh2xUXf3BQ2lYBY06B4SPfNABn0q41HkD8Ktjup
a6ubMMYhrEPs69flrb4wjyc/Uz/deRqPDESw+ZnV4D82Iv2lCGTiW3n712FsqK8qD1wKKzw7T8Pg
t5NnU+32IKrqNm5AxjmwsEd5cznMwk6DcaFCPqV2AxV0lv/DohzqTDXLQ2rejAFOiOUhMMsrJ/x+
Oc6fZt/7Eg5flws8AHOHewAwptmWTg0XySStTg/8GoziatzJtdTCyDOL9WtfCZyrXOJ9F7M87lFc
QN067hFyoUIR/uT6Wh6l378ZLipF4xCET+Aruo+YNaGu13r2U4Ft7nUVsm1VRGH0TV8acm0HLXx4
UMNTRYPHCAlxdpR0Cq4hnp3Gh7bpbgXI6JsClsoWb5kvl+dqKRDPWJO0O8Hk51wExHsT6WCQdajy
tH0e01S9R39reBm1fO1hcP75aQ2gMwDoesoO8wIKwlnCGiqcUkz1EV+VGxvdlV4iyF4215cHdZ5n
oTrARaHvogL1nLci8EMBXdFG7SEUv7LhrfJ/5uX3WP2a9L9Nbe3AWgpGDZnTyiK781Q/3Tx9rmKp
SZX1ICVG6MFN6ZS37ViiFQ9LPLjO7LfLgzv/YhM9frrkmn9eWLNdpNoFgnSaU8EONJ9Kxd32+fDa
Isp9Ocz50aFThOLcUB3WIUvjdFhipKCgeG55UMuHyre23fDc2A9W/lQX9crnWhoR7DIKd9wtznHG
aS7cxtP16kBB19iNItM3/kSQndQRV0a1sAZtFaDxhN6cIMCzfYXBdQY0v2sOHfWoLylOujvN/5y5
nbHVC2+tn7kwh9wIVdiBVNeYy1k0q4NSk1ic90rBtTPYNMqdrd/4mB+skXzm1TWNQ2ziGVAzJLVC
fjz9Wn4ofYHCNjcLbxfXWK4gkXt5PUzf+zSn6mRtlH4sjffp+YkZoiOYKWl3qL0EMlm0kWH/qLbh
TTs4T5HMPlgGGpWqp/794vjD9iVx8Kgy5pxpHUv1EYhZe0DkaCObLx1icd6grYzufP54Gug8unlj
mZOk0On8TW9yO0+d4NC20X0gvXvcFlfQIuer/DTE7Cxvssp2KzICxX2w3hkCp4r8AGxlpS+oT/v/
9ENNrxwSuq5T5eFznQ6lKXoxGHEVHGLkQ0ERwe0YXcxw5Ng8Sie7FdoXr6i2lY6IIHohDxgjDd+8
IEy/22AUrp1oEjrvNLEvLeFNZT80KLJUbJvU9hDbF39Lip+EZ2iRU2RkY6J+M83bu7IUdjKdGEYv
OARhsvdEeWVr+3Qcblu7v7X0nUMv6fJKPqtr/onIYxCYAevp7FXdtEXs0HEJDyh7a1cCDkWmP2y2
9aRGr+bdDke2DmF/x9iGtjVsMs/4URaixwklancd2hwrSems7PjnB9nUK6SAYHVWMhurgusqRYRD
GL4OKE7yQi2i+wxTju6Dj4NOrKm7uvzuWH/LYZ4Cc8lAEoG3pHVWOfNHvRsLGUUHk2bdmPefI+7h
G7+zS/zljZfUWBWXOD8tDe6AgovZ/yq8zL62rud5EqZaeLDhBAzV/ZhH6NndtL65Ff3nxr4Wygev
QvNXv4tpMafaF8zOsLGe9L1xFtCTL5cXw8Ku5DAFVutA56ErMUucRRriGotG46EuXiJkZqqmwD12
rXe0kF5OoswO0zwynYjyYXTwAnOXF9+0VejBWSuYTzm98pB7ZDTnunadiQGIpYjoEAx3HbaWWC0i
1cQ/pbhJk2gbIcrevIjxS+/+/VXBoHk0lajIN5Ive7qDU1PvTWSno4PuPJjRdYDhp+SYU59cx/vr
04BQPNO52IF5B156GormUsbDwgwP2DBh2vZJ4h/X3V5eEud3BMr/2BzSteSBCOn9NEZawh0ftSo9
jM6riaBiwD3V64fN5DlxOdIZIYmP5nC7N0F1Q5xHAuw0VJ4kbiBtLzuEsV9tZCfeYt8G0YEKap5+
LJrsxqJKEBn+Ps3rTV2gm2uEu0q6K338hV2A8C9XB6gEk2rV7HdEUY/ANNYwBz3OH3PX/RE59W3S
BytH4MLMcr2zWaPsNHQg5mFaA1fGgnKEU9xU/a5uP2BitC0za2VeF5KMA9iO/y0SrEusCvAkDMOD
VT+EvX+bokbYgT3FHUlLDvYq92kxHi11ms/cwNR5o6xqaTnjIBAecClCtk/cyeiz3j9jt+PmtzqG
XJeXzdLXQnRiwq1Qqz3bBJ6mtknfxuFhSPJtat9X6cuoHy/HWPpUaBpN56NKiWReIKmqXJR+Roxc
oqEPANRtP1IqQ+1WWWkzno8GTjp8cAoDXMjp4J/uAbTBHdIjW1rH50RPXxtdgwT0+/JwzhPwaZBZ
RWCw8KfA4owVYfVXsfFRYPhxOcLaMGYHidu7SiV6IsRtB5DwyXHwxstXbgqLQSz4g1PX2eSefzpX
2uCNFfaK4UEq1+OobToq5o7+5fJIFufqXRD9NEiPeyVvJ4J0IX5AP0t35Ya6PAhODLCCk0Tz7DAc
Q2GCZua2o+jRVQnT0gbjzvdZ+SBn7QbU3IDW/juOOZssU2/HABHwEE1WdEknY+Ditk0eFLi5ntxn
2nVMgzeqVzbO0uxZlOXp4YGDJKmezt5Q1tKrMyU81B3ame6j5v/4688zvVDs6QLL0eHM3v9JQr0W
I2fv4Gk4Ofn3crT2lyOcfyCo8UiwqCgnOIAsZx+oAGweFkkWH0P7Gxo3GxOvIydYgxecZxiiSJA0
lAI5s+3ZOMI27jMZ+/ExsmX7cwAdexAF6AKzyt0dfaQ1+ZzzJD0R/g2kIBCZoQVunH6YXpiKMlKn
PZp4u5CsMYHeZ+avCrW41PhSjms87fOFwItGBSpEMNbB/PEfIdUZAjGOj6XyLahgWNTPlz/TeXXB
MSlgTu8mKnj82+mAxjwvRRqh85xh5oDE+i9Hhnd0pbZkIRyZwu3lcNNXP31XTlTwqSmDegnF1Wm8
795pZjitxdhqD2n2YqheedsH5eP/I+3LeuNkom1/ERIU8yvQk4fYtGe/ICeOgYKCqmIo4NffRaRz
jk23jPxdRcpLpOymhl17WHst0MP/RSf2AxozF53VZhd+9tP7hMrk3JUxMBJrg7Jt4VczAl58YxDN
ERBKKKB10Zj5Y7jyabNL+/Jtc/0EoCuQhaAGai9xcWixejkUNqcjpMmng6ZzviUNKaOk6VNojUKz
Imu8neV1z6TU1LsgE4VCupoF44qCGEewiVehZRWGtQFFR4augocJq6ahB5qB+5wTWf3Kmix/5xrz
h6CwdKVtifKnqHOVc+FNbr/tM1LtcLfR+R/r8nWQpLzJKwUajGyc2l/u4DfQ7HMhPOMpDB6apGkv
IOgLwRIRteYo7BAi6R6L3ApagUkDXQc6ploMtQkTar1GtgNqsoy4rjBuDiXwYpulefqbDJmKk8F+
1RoIeNtIfQOq9920gUYg6lQESpdQetpPvpwo1FyocYVRdS1o5QStS0wIu08Z1B02VpZnl7KgLRTK
yybm9Ti9p5bZX9aZQu4Bwc7Qy40s9LRG38pE8hBVEHHHPJDsSMjKAxhv9FvKLGjJMwL5LiDHt6x2
rONg8kkFRmon4TjWzo0D/cU/kBwfaAhpdBHjzOhp5EKmwA60JPFvFR3oVrjpbwiwYIzg+5Ny4rRm
14HKCtCaLsqjy1QnBeyAm4U9HcHSEhpyW2i/bBJXwxqk8YSpGKA8xJMAO80TTfNj//W2DRCyzAqH
JsfBmNI3aCwnMfNcaKdq5hPrsyIszJpgCgNBU8A6bdrO5b/Ap+QyyaDoSfSwF9pfaQPeMXr3P10E
OADkmnNzZeYxOonYBi01Bts6Tvbf0jODWZET+mNB627+gyEwwqD3DH99klj2ltGIMhHWsfDu1LAz
k4dxfPYIXdnUk/du7ozizfYMtCdmLNHXtXb6WZEWD9CxRqCQyQuKkguVD99/y4m3no24gOxhYBFN
9OXJEQVgL1IO5nEazGiCIk89/BLWwegeoIr2val/nZSv7gyc80A9YDhixqouYxCog+WGAVLUY1di
anv8KITaWSDCy4oL33snzQUVV0pPQw2y7xwSju0DyuGBcORmqo5GBWWgX5WAVNhOrI5knbwiWIZ/
5Ak43f7cx/i61rregREHvxwOTA/dWfWRlFAcuDfoviybkIxlJLRr19tCFSTq1bbkHsZY/ibo2aX1
aw3CbrlfJYU+vdUESwXcLbo4qCwsf1Q2B8MpWPfAYF9jVn+8azkHI1f7KjGH8P3enDPl/TM2Z6g4
cl+/v8NDl+Rd7aBbrH5B4WjXSDODygq0hUm6cuROzzVYVT7Zml+9Ty+2rFOIZpWw1WlPJjYYoEKx
Fu6eswFYD0JdbBoa/ou7U2WUldDktOPMGjBXDIKYRG2wYd+v2lkr88UBqAvsCstQx6FWk9jtBCtd
CfCOHhW0ue+0YWVzTguxYGZFUPW/dha745LeQ/lHt+Pcm1WmUcdixsYUdxAsk+Wm77sQym1Bw55N
7/HHXwiVAaC+Z5JkMOYtwhwtdQS09Xo99k1gyvoNBT89NGO+N3ISAhvoJH8ysgjsMR6rtTqESOJ8
Ajlg8htKG6Hr3BpiS/N9s0Y0fWbTPltbbpqUbm/o9aDHKhc3buW8eQoqszJb+ahTx/rlo/zFno0S
1Qs14qMm6Nonu7w56vk1gXavBxnj79fvrKkZcmV4yMDAqPP1Qk1EM1ITIraxU3yM7GkiLFJDv8vT
I3TN99/bOuMoAMtEkowqDBpuy5IcCuINQB+VHqP1HFXQ6px9JDyF8fZf7OARtwGXR0yzOHgu8yqu
O60el+nOcCHERDeZdWfS9+/NnD0MYAj+HzOLozdaI+lI2+gxlMpCpuUNlCu1QBnpyuectr9wxlG5
RXaMaiaGThZZkVU6UpBOGHHbVJcCerhthyDWdNWzK/q946GZMFW7ZGifWOdGFNp1cG8bPYcCl1Ns
CquFMGPlY5RuiDITkXWTz/KBKyWQc5sLEiFQiXtA1p1MMUHFuBxllZL5th8m0FCPzq5TGMRR/UrW
du7Ko9uCti1668DTLZaDdI1tpo2OYzTSg+uzjVHN3LFeqAwQqYwDehHeGofx2a/7ZHNxTWyGMV6o
8eqxaTiB5h+m6pKYInDl35+fqc/ftnjfaOKwsYTSVjxWj2jX2vZrmq6RP6x9y+J9642mFWMCG4hb
rjs1XndGAtoTJINJvrJVp92A+eh+Wjfrq3thRecmYz/qsT7kYOi8qYsrUMrljh95IwhwoMSYOhL0
nM/18Mh1OOy779fz3FmxMfeGCO0fmmXhCqwaMiNaDvsquy7ojWyvtf6+ye7R+N/ozdP3xk4hePja
z9YWHoEKMwHlG6yhDXNhT/4mB5BgsEQIt7cxdH4Qdr+vcx55Uoa6N70OQxm1It3rpoFB3+kllV7Y
Qpdt5XfNN+Jr8Pzldy0dCMT12gxy9HrsFnXggxIgORRuPAqM2JT7rPAD3aCbRK1QUp47Z59WY/m0
ZB7J80TgzhBrjHhmPTpKg2RmgwG9NZjyWRf52dbiTCsICgjTQ6yRaMU1hJy3CYaxIDx5ZcgkGFMg
slIU+vPxaFflti2r22ZwLkZRAPTGtjSVewlJZ5oVkQmqQ0oHGQqW7le2YXYSJ9uASh3cJLDOJ0mm
yrnfUH8+jOVFXe9dKDca1qGTV6OkQcWSK8jLhQxi9zN93ve2z96DGf00p+BgVl74LwfVEQ2PL+5h
+eHjSWQMTCKgbRjaV3N4yzB1+r2905wI04lgWUTuiYYVUFBf731WFhhqzJgeS2f8kN4EtUbIWXn5
0Ut0zJX1LEK5cjto4/Z7u7M/WSwx7OLZx01EYXQ5N4kwG6zvFuxibiY0xFOXrDH0rFlYnLRc76Vb
MIq7BBwF+uxAkvyUrAT5JNA5+HumHpg7i18Xj6RpWjJaIiajJOqnTU7XOOvPhC54pYEVwd/z0Oz8
75/SqLa3s67wzSmuhPVaqDLSev1vtVroPGtmZshBxob0fZlJUZnRloEuItZ86GLvoKEYTGhQfL/l
594YH+BshHpgMAWkf/ExVDcbXLdxjCkh+0SHoGfR3XQoLfbU3UCf4g5jKDvWdB+t2Vy61Ap7ycIW
Opjf/44z7g4/A0UdBNEYCDEXT11mWD0q1O4YWyhZlxtu/W7AT87kyvDHuYQOyHf0F9BhN+eOzNe9
85ymJY6vjXB1fVi6dC9MFtbuZWFqW3RqgtH45SRg7bdvdffPzz8RZX8DDzoEXFBY+mqalFDOHTvT
ij11MyVvTndTGiic0rXq1SnyA4fGQaMWlR6krmAI+mooVxlAPLVuxTUp9V1jd5DFgMR2gE48uzLT
PtskQBjthFO/kUYZAQIAHjaohAR+1ncrB+zMKYa0HI7wPIeFkezFxnZtm6KgwW2oqvC30kqvPL8G
JNZeOT9nHMscKKHnjtf+lFbKoX3i9HmGxfVUBLHyK+KOh5/v32cTC6/sKlAfalAOjeus9i4x2NxA
Fg2Dtg3QBAG3qjV+73NX4t8IIzoQOK/6wlei3tU4nV7BXmtFmHsITChNYy4laujK9MO5PUJbX8cB
QEYAFPHXA6MB6JGipW/FJkRzR1DFGAZKcbvvl+/MI4oKF+Y/5vx1RkZ8NQKUidVWJrViMK30UFdl
aCSm9m9iPnLvtujWyI/Orh6m2I05jQVf3eIS1NSTPjAzVgyUC3oyj06vRbmimChZOXnzf7R4NPFd
/2dosXhQabRLQWBoRP/toqHDDQSUgdHJykeGtz3yhLl2w88d9n+iiMDO479fKmh1UwqgJiEkLgCe
CXLDnEK/FWsTruc+bIb/zPoKgEYu+6N6zk1zaHISA3e1ySfn4Jd+ZI4a3H8mt6b747krXNtZTQu7
BRZtJKdfDwiR0p9GoyCxO6bJI6hszI2s5SwyP1pa6NvK3n9/Is8dewD1AVCD9OsMuvpqUOo+r1qm
k7g0WCSy2yT7a9A16NG5c4hK8uzydQyxLXsJ0u0IQNIOvorbUCN3IjPRt1ZxYzYreco5QwjcEB5D
sA5YqsXXNL3jj16OEkLXG2UIjbUHokgTEAOFQxPyfOHPF2/GR4Lhdu5LLcEUBrx6YfqaEffds6te
k2kr19BhZ8JgFD8Rd4MrDeCW5YHgXIMMpIYDwUQ7HnSntO+o3riRnTDjYA8+Yn0hlBMhSKI6ZDgH
N/r+G88uKcAI8xQHwFXLQE94XpFkHiOxkXbXQha/hwbq5kOL8bQ++U8Liod7zjBmGYL5x3yKKssC
QiNMpyRG0BI05F1W+9G///6Dzp148Cb8r43FFWMjnRoftDxxg2nvcLCnJ0EGUETV/dP/n6GFU+xB
DEwNB6cDhbmdk0G7VuujfA0pNh/ppev9/DmLJ0VkAx2grGPEuOF5IBt3D4LYlWt1dskA2UD3bP6z
RM+XfpWCPQA2SHlRJS+1lQe6WmOkXjOyKFzxlpRGaya4TPaNLn1QNm2s3Fm5saenGckkZu0xRgaR
lRN8jYD+iWwHhIUmH9OrVBkPoN1CibGsj77MV3zr6dagSgMWAfhyG5CuJaYLumE+F8DBxAYbjHue
++pVGzJrxcqZ7AXRHlqoANXgb5QFvl4av8KgTduORqwNEF9HoAsAztswuLifj8K2QKzIdjK/aIab
ETRoE38vu5XY6cyqgjwDfY1/PHcnitBTPaWoBGZGPBrjNm2azQC6eyK1TZKsVIROlxR8WghvAWf+
p2e2uLxplpQ9h3BfXNKHJKNh0358f2lPPwUGkNi6SGqBlF3yqridjZ6dq/WxWdZbHIlQ1FGjbUtv
5UPW7Mz//snTcZu1RgGK9DiFp5MaWGT4NrH3bLV9d3qt5g/C8A5qGYhflm9va0A1fqhJj5ZJFclW
/9N3Mw3fGgBvzcy8cZ++hxRDMdrU6OOqtbamLA4lr397Zvn28+2Z4V0z0xC4VJZT90aFl3jiXRdT
GrvgF6prFlB7jBr58x7BLDcwI/GA/7YgS/X1g9BYbZ0Wimjgot5V9m3v7520DbziXqVvI33+/rPO
rZ6NAHoOJgBtWZIkQOCIlJ0oujijVsD145wUe3zzcyMzZzwYMfFgnCj66pnWZxiV7uOS37fI2Sr9
xlrLos4daw9VlBk6Ajn1pcujsoMokusqVMuLC5dbv/za3vJeRtz2Dt9/zrwBXx8+JNSujT9zsHAS
KoPijyNqKofYm7rAZQeVb0B/FZnqnq7Kc53bn8+2Fk95Iv1WoRg5xJbCIMIjQAQgFb3//nvOL918
AmauM0x0LA6ckWICqMXSWVCyMNL+X6fNJb/05vZ7Q+d8KFIm1ETmvsoJ2kSlnZ9Jsxli5EuYghNB
ucbMf3a5PllYLJc9cL+gvhxiaf4Z6ouEom2xJpFx5tnDKDvIS0DyCEgzSsRf16tKWumVYwUjw1M2
PjJyMRUOSKlKVOtp0LHnlj2ndRVq5EKSK9mJ3ffLeKaMhh/wT2915gEBCvPrD/BSL6O9S1TcOPy5
d80LjHDdFVzcTJ65MScnHIV5ac9huYN2wuTIl//0A7yZWQpO6iT94MCE9IrgxHhgDyAfRt9Hkm2F
dtC7J49uOr5vjSvLXAkGz51TjDX9r9VFnAbF17FhDqyONg9EH2siGvPf6Rrj5JqZReUHyrydTUdH
xcJ7dqoXXm95cbEqB3DOiWAaFDg31C/Q1Fh4ecmmOqWjwh5KykN9aKJ0Knea721yPX0BsPTp+z2b
T/7SaaEU+M8BA7q7zKbMRLhjBl6zOAFKlojDLELUDQdDgcECXbSyXvH5p983T+/OXKQumOZPlF8n
Zk8qM1UVZ+4YsNwIiv4FejKGH9UIOn76bSC1RF6F0UlUFIA0+HofZG+7RdarOtbzIjK6i2Z6tl2O
J7Pb5NVW09e4wc592yd75qKMTZ1u4EPZ1LEgfWCUflDb+Z3FfCPQOdunoD7+cRkXMTYBXAAvGLKh
Jf8EmO19u7L0KqZ6jlEmCgdKw7H0t9+v46n3hBm80XjZkPgD6P11HbV+ZB5TWhV7xAt85f41KgCr
h0StNaLOuNDZEmJDw8GhxFd9tWQOpMymjNY4/WXQ8oMmDhgyDnRn2Jja3nEODbufOgM/og7IcFP+
VEbaQM/ls/3lO2HlXVdNsO8U/E1axhVLaBugWrVNZXVrVWscZWdW1sUlmPt6s9llnydJDDftGOWx
32VbR5ebwrnp147l6fMKHgqsKB4mVKBAH/Z1UUvFG4HAnsc0fWtBoNIOK3OJawbmf/8Uaut9Y/fE
gwHiPAnrwzfuvj9/p5736wfMq/jp/6dNnym7VTweWRL09m5IIh9Mq/z5ezNnri+4mVF2RAdxVqdY
rFOtWF8DvVjHTJegyZQW2NWqLAZzzVPSe89a2h6/N3h29z0UqTFRhwO/9E9oR9Vl6xl1bPdQz/EH
gLNF6l5qvvwp9yLO9Qy3Qjdhnp9AUv51Bf2kKBmG5HmccoNfDCMbjnWXrfHgnTsHn63M+/hpn6ps
7IHlxzmode2iUNY179bEAU9NOGCx9gBoR1sEdB2LD7HM0lUC1dvYB0eQCeVwoKlWagenuzK3ITH+
Oo8PgAJn4YPGPGt11ikj9lqwdDgb6urbylmDd5yeaVhxoAOAw4Zy27JbIKDU5SWaILFwVVC7B23c
8DHW11jozpqB1wZyGvrTJzxtoPd3Rx9K9XFtVHvdhi+d0vIXohi0cb2ft4uRzYEwCom9BaITc7E5
vd+APKxOjbgCJkfVLdot0DrgLNTWYJdn9giYeW/mD5qLCUsouKCdDeFnOsXgUumcW6t4HejjTy/n
3PRAlIIuhIEFXHzMP4UArZao/lEPXGgidMcLa1gJXc9+B26+Di4s9NmXM3yZBakup6SAQZI0KIZ4
gOyD29//hy8BigAHGhO6J9Qd3PQ6jcpEjzm7wSxI0oOyfK3gdvZDkHyg9YXsBwC5r1e/ow1eTRsF
N4dcpEUb2NONImvjNqexKpwzuFXJPKc3R3RfjWQlxRRRCbAtpl4t+qg1B58dzBEkcLYIqrVGxxlX
A08JuiP0Xs9kUyotfJBRArKS9PbGVf7T2K1t/5mMDW3QuY8COMmMg11EVkmPYUDBpB4TffwtFdl0
zM6QAvN9iVwms8XeG6yNUzsbgu6UhBrwjyNIKOPOpcuZxgzo00XKKDBQAwYpf4ql9mCP12Z2KPvD
98fv3Dqi9ILYcUbSYu++7loL7U8NINoJ0B/3yuzbX4nfP31v4oyXm+cB5tcNThWzB19NGInhpLKc
TYjfhGG6wQe/5mgH/6GahOVCTxyFJJCxn1CwttgFmwug2Au9ngJeuVagj0Pk5GYecj783AUBAPSP
Zh6NDgA+vn6Wl1d4CoWjx02dh3ZPgzK/S/Is+n7xTsOeGWb0f1YW6bNX55oNMg09Zpp9zeouaKsO
1t60vN05+sP3xk79xL9XCAVtjKQhqlv4iVbKVOZDNsW0A/mJNELDYhuirURyZ60Q1Mrndw9qAMtr
lTmVx0rgloxES4GfmW4nVQHkXKcr/vt0eh0z9gir/sfSErlU6/nI0emEJYMEjN0l7pPPPuz8vgE0
RO/QC83McOI/DhzRLwJh6OwE0VVeEpIkxBnQkxxw3nOJYtkYSHnr0z/fb9Xpvf1qZHFv7U40XLIR
SLdOv5ikurJXeYZOTaBkjjrRHJEa0PFYHHCzzxWv9VaivHzFx0sxrTEnnTOAQdAZCDLPQy9fDJKh
NJRNtjhmYxGB4y3ImpVo8dT1QC0BaI9ZuRn9mWXO73S8Fjof2HE0L7j3luX36Bej6bX/fjNOTzRS
xJnVd3Y70Dicf8an0LqkCkTglqiOcz3ey3MgL2rol/88T4AZRNW4Nf8AW/ML/MmMLHt3Ep5eHRNf
x+R0uSnpmnrxmSsz25hpfGcS+JNxUZ1ARryhRnX0dC0wur3tJVHK/1JKNwxy0BlCU8X1gK8O9Z06
upn2BdgZDOyiwrCEbmL4uUuZArWMw/zQqM1XNy12k129e4IEfvpz6MAMrgPuAwguAE2WJ8NqaVM3
TcKOveUEJq8DTWBK7cdUiQasYOAfJDMYi0cg+XXHhrTUKEZmqmPHLu0EirOCBY36BRL83fcn8Mzq
4c3DYYeQEGhBrUVxSxGrQmlozI4tG577yojQpQKRoAZC3n4zKPfpe3NnQiM85hgnRiYOKNPJaHVa
TzAofX6kzu/UDdkAtoSWhUW/bfVd6mN2nm7q6lcCNaPvLZ+50V8ML66adNxmcs2EHwdNXbeOitzB
vKpZcgAUIPze1BlQ6PyRYNSZ28fA+S0iWh1D+cJydX40AQVK6S+PXFv9NeUvrPM3jvfm+PcmZisS
pw27tc71aTQ9R0tgpUB6Ax+5JFNEVyw1JDQ/j9x6b+Wlb15BFGLjQiRE7FM1rX3qGVeMYiyiM1QR
kYUsUx0p/IGng+LHcrp1wR/IIYGsQ/otLcDabP910r0lwJkFPfgMwE1x65ub2n9ZWe8zhxihDjSO
5njXxBjn19uSc9DoWUTJIyTUbwzwmQZIv6Iky7ckNe8hbr3tGvMZgtXo4bGAmfqm15ptOia3bGwZ
IqMqMnKA36RZv33/0052A0DvmVzVR36DxHP5UtkVGY1JOv0dlDiK6g50+7rcKQ30sU5QWSuX62Qv
CADyMzJjVom29GUVRWtU2SO6hYJ89dJWTdgZ1vannzO3wMDsjJgctenlbtc2nzQjz+Rd5l8PAzy7
c6Wsd9O9HKe91qw9WydXFu4IbgL1FBSnMZi7uEYaSIuVV1N5pzInMFiLiZOt7T4k2kqh8+T4zHZA
RjSD6wBYX6Yy3PJBFJJ08k5vvWio0xshWGgYDINPFage1hgcTh59iApBKhIAIcxTzyIgX09r6Tdg
KZoGdYeSV2Cov6mLeaMVsjfc9tPTgPlzNC5RGAQ37QmYSshuSlTimHfN0EItI8UA1ZBbYItwE3JE
/bu+SShGT0jimjsJ8dL6oFBNDvyJDSz0B32EuKPviN1gs/JKtO3vxnMhg+EmoCUt/XZjsNR9m4ws
f5jAkycDN2OlDC0zSQ6WMv841lDdDkyYB7BTuGDK8gcaUanxjeoqbedLZzhmQzcctdF33mbKQRF0
Jai1WoMbgBalH1xk286leZDnSJKEgKgkypQy7FMXQZI/GIc8ob+pVmRb3mJox7eKcmsamfhbDEZ3
Ncgxu6zAPx4ISfLXrMpkBzYX0MtvshZ7XabWdpJoXIUis18layHZmrn5sxStUwRaWt8ZnnosVVOD
MWIqnhhUZ6IuB1MKPt/ccgaymN5Ipn2OEaLA64xiwxMN96AtHtCVTq+aUdM3Zqf9njDyKYO+nUgW
uKnHPrRxyIIOGPoNJDGdX3w0HjAYXjxIwDD3Bpck9OzOLcO0nBzwsTlo0W+6gM5TQkXrPyuEvM3G
w2jPzuDdWyH6J8OH5JpRj+TS87HoQeWDYUK2fHihvHaxObU9iSBh7GHk9axSr/nJYTTNJmSEWrdu
rqw68GTFyqiqTC+2OqKCVstYmAiGfKcwZHrrmvX4B2NFf4Ffb7ZQa3itQFuKgoYJSpLA0jMbbKm9
96h4+Tg03hOZJhB/oSytxy10EgNUxACW1cY00ieIywesT4Ekc/yhlmGnadW74yG7L9MkDfsmqY45
IqS95ct7FG9fbWOI04pmJFJgL8wb/W9rKBkktTPc+M2k2qjxOru+brS62ylZfYDZ1k22ojUkBrd7
+97Je9GFCUfzMAIAELjCtPegug1dhvxOkfG5ctoqsmvNGYKRqGMh81dDYPiQtrwJNFo9K4P/GTKh
gW8ls8LEH9BOqDoVJlbuBjnPvG3DHXnwtc4BiDvn1abk0DmIdNTPL9spy0XATfFgzeLLgZ4n/cZx
aL6r6ZSi/9HyyEB/6oMXAz8UBXsoxyEN9LqwNpDgfOoazXx0KlIfxrF5F07b9IHD0+oCRDxa2LX2
a5eakxtpLpTe9iyfjPfezpOgaCDP2rG83RBgQ2UM+XmAzQRwOUxB3hcUsPWmznMMWqd4M8fWeWRQ
UiF70Jym2WEEcYp1k+ig6Z0aOQXCbusIZNBFOPS+E7ll/uFQUUVuQyGLVnt2GdiQOCy33tBPOEo2
CYjSr+ho6lUAckYhDs3IrAD4NyN0KJQJq1QAVlXW1pVrlMVeT3kaoq/SRvpYxCRD+7q1ht85M8XO
KVkaqsSyQ58Ik2yhsmvoYTN67+akNexKQWKzAIr9ulIVxFiTWj4Qxq5GqsWlW3NtN/W8Ypi+0Xtg
FvP7ZChfDI/C8agcrKORnatnDgCOuoAEMr2yewm31oF32Ag0bj42A8HSIYS0bripKzMs/EI9VDpL
1aG1tXSvbJ7ejeiAa5E0Oo6nxK6CQkvNnTcl6UG0rMo3VHO7ZIeTelNIfdcmUMTuSPHs6mi7YgQO
cgj4AWHj8pkxRuu6IE0JKBW8IbuVYI+NVN/3EKSz1aXSBS5flXMdRJTD4P0hredthyzR/yQSrFPb
XibFBpQTOP/5kN4MFJJ2qCk4aVC1uvdL5oTlUVHb8smT5njfZuI3kMT6JWv726rEZmhQQ39GucMD
B1TeZKFfuAKs1BYajlkGvt5JQZYT0sPOVWp75Rb6UsNb18pkZ/YQ6NO14WGq6ItBe37wiLCvSOmA
CFTgeOA2a2Fv90mAOg9kUzU9j5CnJEE+VOMW3PPjlVYkWnVpOj2osUo2/QYMhWo7E7keeReN6wFp
2EKQo1CDijo4+6DMLCciKE5FnSNAZof68aSHpVP7gVIWxJi98k8vTBWWWg/fWqGFchh4ZrDrArGb
ftUxCRVqn7lNJEvNqvd1ZWf+pmYZ2JUIhkFzAnZurR1iMeVQMk6avdmNL/VYepHD0IHlZGKX6QTK
fpWBMBYkoSCPLn/7XgYfybOb1p1I1PTS3EDFynvQFRyrrXrwylpce8G78TFaea6HbV13kUdAUhBM
PZCDQdXpnOPTk9zYuXj+imgqy6HYjWPFcEyztA6sqTWhRNTlZZBVfjw6UGnVR8F54M6sH2abDNGg
iz11tXAq0cczqirIU/xE3QRBsSqVuas1k2zyDNJMeefRa3MoWFB25Y6DnzoxsC9tjx+Gl7q7Q2NA
vyUyrUI0IHFHrV4AgkGB7A9E2VaPlW2UWz7qZGPnRYJDmzR3zjAAGZpwESug0/YmEOVXqLymu3KY
QBjSqo8RSxniweWhhyLIrTNCQWxOdiLmm2qT9jTBfdTaF8FBgZ+TRL2I0si3mAm/rQ2RbCqNti/w
h+qlLMYxgquuL2ova44eBqzhJFwMuCeuKn61JDE2QO91TQgEadXW0ESDit211hnqtWMWgTyKNENU
anELWyN5kZL9MRrH3jrwFBBgyknYDyQJudYVBwdSqzvf7d4tsz3qyngk3BJR42vencepufW6zJFh
PpQiNEUCXm3LSfaGCZnghGc1xMv0PLQw23Q1Zg4FzUDVHOCbq6CiXr0pcune44ETv5RZdBd2AfaY
guDOdKSG8hlDnLlThdXtElKoSx/ycYGXDR7ZFHo7YZC5EtdOYlgvZk+fWuJlj6qldWAPnrgs4VkC
QikaoQ2iKe4K3KcBId6tNwmfb7R+MIOUmtV70+ouBuPB2wqRmpIFY6K/p2VbVFHP9XurHZphrzl9
0d70Fjg3GxDbBb0pL6RP4tZi+ZWYxpIdrI4WRWBYUy9Bwi+v9Nw9gvEeHJCAcwaOLV9Sr73lVNR7
zWd5SIpshyDOswcgioctzZKdbLr+UIBrOzK0wTkAmNeG6HWIQOo9RNPyGpg4aUwUME284+bIQGtV
oTne2exXOpnpJrEyuRk0EOtLvYn89A2jDCzsQLW5wXkBhMgxo5xzDK/53rTDG/xhjsZvxRX0h9IK
rSkULQp/Z1EvEon9npqVHkxFgt4Ymtig2chncQaGfC/PwAin8BEObyGwNrebgfWeGe/hQlX2V0pa
bgdeYPqXNE9mIfKwJM7LNNr5RdHaN8okWeR6/IPVlfeLpnr3Dk11/QrsSN395CXJzijBBmlrij5U
YD3dsEQf9yl3lL8ZrVKn15gLEQE4D9NLXfgTsOWjc+m5qvYjIju7DTC6iaisAJRh46sRhW0PL51d
dfUrKnWQCLItxp75iGcw0IWZ3Vl6O4yhlgvzrVOufCFF8woI+5tKnZmwCSTarKcvmafuk7EejkK2
CAgzuJ4rvWl7DioXp9ShGK9AWuDhsXofvMnbDR7t3xBNyAjpnh0wK0fth7ZSbLJUExs7KceNXxB6
6ZNM3hCm9NumdfKtcLiNrXCKIqQptB0Cno/JQ9FyAIkS0pTuVdu5NQlSkPNNUepqZKsR/SPJ2v6m
BNWxdBy2gUtGLqHnYg+NoqQMq9rwIKHNUrCGVi2CV+lIrE7jZ7saripURum+WpqsL5FPYNhx0rJB
XVUWE+S+5E5V7YGwzvnWQdAbln1Ct0UpwMGYZ/eiNd/rAuFfbdPQtLsRvrBDouFPH77ft3DvNjyO
i19fYPs3rPCKpxJC91cTJ3QzUHRXwOvS3rXOhNC+BkFaTuz2XrO0GyF7cLn5IIvu07ELdbvDVaAJ
Uh8OWcv7/8fZeSzHjSRo+IkQAW+uAMrSFb2oS4YoUfAeSJin3w+9G7vNIoOM2UtfpnuSQCXS/JZf
0+132pwmKa3gpYyUC30uyhjrtcRUy6kVAKQfmoazJL1f0aiuZR+K/SL5gV5E7lnRldWDWDhdNO7V
ZKrMQy21azBFiehVGlVQmIO6z1PLGDax23KvjWYwH2gh87qxEzdM4/y3nlqcc9F1XmteMiJsHuOj
jADafY0L+JMyVNEhMUQ0hrWOcEYpbaR2UIzV0aMwrPBZ9OPnyY5cX3Fy3gMA/Tbnv4fb1IxqAx3/
y7aWTIXl4mxsTu6p7ruahqO4CfRuSYIsSh9UbSY+oy3vC7V/rKAWjqZXc/SLlp69H5uxiIviplKL
MpgW0T6Xdnla6rU+Rh2cAI8wXzWhmwdNR82caGTRRHqv8zEbbgixUh7RyqrtHYF/uu+aoimvojFu
imt0OXe9rf7EldgNlyLqTfdWqCp6uEUdcl80+e/CGh5UI3/Um9ZivpryOVat+tGlcKj2FX1enmtz
mK5l0166RWSHbKJIOWvP/SmT5dl0X8u4JCujVtR9ZFvKz7RMVZ+MfY+90mn0eJs4Y3EnkKY92xF/
vVlVzqtcBrZB07jF5WJt5rl+qtIhCcqU74IoobdOUjVYZNWzOU7kVNAP5MdTU/kOrYS42vMy6AyI
9GHy1AfOxI+xaybPeHScX4YVx8eFyie20c7J/XwS1bWo9GkIqpzLbQ69u8llPl8OyAPVLVGb4q5y
S68M8U6V9X4xh7uO5rDxMslWyXNuc9+LPSQVwyjeNDm/Zf1wIRsyJzq7+DU7y31l60XGXaqmYnKI
3d+GKE2/aPAAbkh4Y1OiRHGofNuFYnGdsuHYgTgRxLmv+MHxF+kHr68cKHmzOViV+qpO1qvpDWlQ
lSyQVqG+6h0qGJ2lyF8SXgah9AXQ9RTzzhrRPy3QLMHsklPkDLn825gLvYl06AVz6yzEPLZxdNmX
cjhSkzUYfjbWl2KJlCDpLJiSVJc0PWeR/TzVUIBaMp+m3HZCbv3cAkeCSGx8iq0qnpU6UXzHys3d
ktAIPS8GObGjG2+rVAz8aUlza48lxfJ6vVKYIm1/or+iT2Hh9F1mNQt2PFfXk2vwDCNamGzJCZkf
l/xXhlX3B1qcUu6Bidqb1FkBA7YeGYyOeb+I1H1scN/unbFN0kCP1ewSdar1WGeE2vrSpkCw6bCQ
+pwljZfaNszDotP7FIpKcZptWRX2Tg7N1qpL9Zm78hgWcGDXEin2piuqztsVhvYrr2jx3MsoEz73
KkzeESsFu6Dne71KUJHrLbt6cn/w6oXPqQRS1uUQOy/qQ5Wb4z5LAAYcueeSuPWS3juqrTMGaU4C
5HXfZ6156VVE7Q5Woh+Tzm0D0PE2NMf+yQHI2NuK/uLFlJFMlfcYSx6M6Fnfjq1Lkar3oyAyfcmi
305Xv3AwczZLbHiHseVu6EEuTE423tdR3PebtlXzoFXHNg8UVS1DopeSsHW56/SzeHUGKQJLyYvA
MPN9ket7vbH3lTIXLXGHOsFd9rJpOF55dr432h+use9tsohn602fonbbNbV2YcQE2PiDJd4sQJFf
sdNzNS/VaKBbb/Up5OUN19AnvYsIWZNE2oi6S7ej53R+NnT5pTma98ncqC+zktQXReE4ZOuJ+pdX
9sZRy2W3aePFvhamOd6ObSS4bg52qDrpQ9Evv9OosnYSK9Hsd0bMvVkF5pFxjTE/76zpwc29x1JR
8xha0AaNyxNJocyiBFmveYcmV4owRSpZ+YKN5bdgF3mEPZLafknT3zVHhItoMtSrJLKbcCLyz1dZ
ZC4Wt9Zveq0wwXEKRfWlKTBAuMoPTx9PJvn8u7Y0x02V9snlqOPUEIg7/GQo/7rxms1bkcDhphTT
Erpcc2AO3UR9FaJEHC/kFIolcQ6RRarAccK2/2QuYGHaoHg/pqG1s1ASgOUGVqT1N2abLujvrJpz
AIVJIKqF4w+arPdGl9aPSRmtYR/Os/R0Gcrc1e7G0ajfkqGRhS9YORefE8qPmu1g1xtcd7cT10Py
iPS1FtGu69+dken+2DV3rdbrODxwg1A6G499oOnlQ5nZ05FdFsR/9vLpUuaJs51k/TpFGYuRLcfh
duj05keDtA6ZfFtsolbxruOyIcszGvIwRa7k+K0oJuBD7yfgAJXKfdE9LxCgN/ZEzk/gumLhsTiq
HG29SVSC+oSzHcU8BuqQ4sXT3ae5a5M3DyT0hGT02Sbhab/osxGADC8sHvFsbhZhP2tAefnCompj
fUP1HWe/h1an9NJLO7KwTJkmYdQNxk+tEvbTPAMiJWJkAfQi42fPJfRCWdzmjxjWX1w1T/zdXTi1
Yu6DBuAs1L1BbgQ5Ww+CUklfk96dLmMRSLNyfN2o+BDLYvRzMzGDiQVn25tV9CsVanNXOE1/p3Xd
stWX/krao3GC8E0Hf9ST9XqhZCYzyZgmllhux41s6ctKFrCQdLTIO6wBqo6LYU87Uy3mEyIc98oc
MWPPhUXAOAvFXd+u0eOpWrp+7imSvqlIgK/0Cxlb0Fh20GhG9g1v85FJwU9A9x5FNxDkHyx5TcWZ
LY4rh6/cusqm0Cp2JvB3y0nya4LoI7eBshZljmvQkaCjCHjPbfS2Zsii9lggzSW5nK3yHsDFuqkH
aX4z0iePZODIW02M2EE+kENRDACvZ656r2lvAHPBOAkwyQSxwXcNYZ+MBKu2ErorYf3BADgmiPVQ
PBBMPOusac3YygtYE504qoSrVOyKb4xzxqrNeufe0dFzrg1yuDQRKZ7L91rDYSmsSuNe87gJRIqV
B0WSu1CpbXe1FEs0IUqqCdIAWYpCZdKoKQXt9vtFay4Wzc0O4JzJnQaV4Uds0jtOss4138d8aRSz
quxmm0QkDSj42ph+ztVlInt7n2lWv83ViG7wFilKotY0qwor7W7UxYk2k6UqBEVl2l2aMr+/njef
vGN8gihUCCOBSD73K3m4lVR7aY17FzDJyx9mnWrXZcdd4etxPlLzvNo1pglYEWKW3/X9BJ0ygpyG
xDTuAcd9YzwNKMk4Os8dp2Dg9mi6HIadXhzYa7jMfqNB+EjJoT2GkifeAk0jTOP7wZ1ZHXNb1MlD
U43XpVYcDe0bKvPjCFS7kp+wdr2jdbfXmfUvpQ89UmLq0rJ8gICkzHM+inz45qc6V/ogawURQESG
aGmdnOc0s9RMmjXwrj/0DmGA+oZe36MyPDnYY4fhsHhzCPjHzhR/I5b6R7rwr89iJUz5BvnxUGbx
1Z/H8tOUbGiRmIyHeQJfQFGQmX7EJfjRW2Zjl5TgWq2onpLeGt9EoQ9vY2V7F2U9ir+FZxdESqjk
H5nVttCF5ysGEcK+JYEnDYWfvm86EXNWit27mKTLwBv0+MbturHwE6+HKDtKI3DGcGwi7qLTo+IS
41zW3cZLWm/HTbjeaYMBQAkqfegALPCZZBP0ZeFl+SX0Q3w3etYDigQ1/HpSG2dfz/pioP5RGZgE
keEaOxPxGGOSGDXZRw+Y0RA1iyy7jhytftT6KjqpVpMdFWvBwVOJNBQOcQZWVltXnIkjy5ejQ+u6
MVjHWs/su6Kr+h0Liv7XHscrAWq3V/XRZWlV0rBJlfrgLZ22S+lz2WvOACevdYB5bldvZQ+uIyFC
d5oZT8GcwN4H3Dc6v84G9U/T8C4GsZYnzZNxATjyne76bPNZXwNgMMJJio3oLTgXTdW9cL3CFcYD
NK5vcjWZpiMk0tcv+5/Ok7NZSNz6Ks0iHICwmrOPuFicfsq8yHxwZies8p3ofng7yeJr/gSwgzEy
qjB7W8kx0nLmP7Z2azs/JZUkivxOprqqwD78KXiMUG7hN+OTf/+1614nkIlW5oM+VFdtk29GMz7R
HQ0MhJEqXq7JPwosKjONStvo1XfZjJ9Mu1Xh+b/Dny02oA/DkCYMLzvg1gwy9KTUF5H5XQzwuWgM
gz+pWAh7cA+SMYne6P1zLt3gUR6smddsxTcUWUN88q2PdbY18ibdjGl207jJj0nZaF12Us3vwoHP
Q1vXhIH/VsetaWomwqr3f0A2EpcLpBrd6APHwmrwtEBXVFDFqn4oGjW/Qn1ZHeI0M9fdWD8wd3rQ
XD6RjMAAS90Pbh4FkfT+Ln1qhSkRcICKE2KwVo57aLHvSnXOLZf//MUUBSMxWWWZUGfv/2K1ldmE
fj2+6XrF2iST1twl7TSHEr/8VrL9X8+1VpJnUTp+GttuKIxxWwONq7X8k5RD9s0adT5X1qATzvu8
O0Mz6Ds9+2qMVM3bvMiT2zHSy0M9Zv2VoyVWkA8QFlSFfWfBPNsI+SAYD8MfI3KGMt2zuZnq9bxU
Q5Wi4P7jge153yX8nC825wOcveCWBq2uTBigFbCWzqMm71q5+WatOf/A10EMhMjraVClIOPsrVWd
FrcoO6LbZJwvsqS6NhVj5ygA8mST3Exw4JolQpGIk6NBI5bu49d/wGcPifHH0alUW9eYs4fsezcB
JVCj2zwewigxdp1zU88/vh7ks6nx70HWn/JfZxYHBY+hITq41WcqYJMUkQ6IpXJL/vXXA336NHiM
cBmRJ0tO4fuBBmv0wLe9+BaA+jVOqj+2jY7Bk9/sEGeav3+mHt/7muaH0fCDOl0rp7FKSiO+TZOk
8IdY7rsBBCzR7ut85PZl/G2071aoz8ZEkcHBmYyS9Yj7/tH4eSossGl869mvnrVPk4ciOVLu6Dek
y47Of2gJXR/RRVuKVwFHJdbjs58sQvpSjpFkXuTlDhrpl9Nm/9lJ9n+GQPxnmzQw0VH9/omkKmSB
ZTO6ted5B1p20aIT+Xo+UGa2/qH/3kHJx+RRuBXjCWWkcxO1rIEnoFSXk7L0ybajjRsOvnAiruZa
CzqWtYGg1quAvL1esrIJlTTPw8ry+iDjUIbOdJDBVHeT39uC3i7poeKIwJaWEgIXEIhO0hyj9l7C
Y/u5UQ730WAAfwx5u08K3d1EY2dem/NIfNs0GGGPgOqqmly5z7Xoyai78bkwjelPZhXe3ooS5Smb
zT+Kg4hfl216Z8dZsemmxgwd2QHQWxQf0irxCgsGxGGoS12EQzWUFCtMhaBKrC62WJ6rQ5NM9j4y
W+n3g72EKKKLCy+Z502jIh1wOqQuZpOa6AEMQqqKyaKArDBg8mdjX8V1fTUslbdb2LO3XT44RyEB
KbWqrCG+LTNAU6mi2VQp9G7WO53s4d90obBxatF85yRpcjdiyL7xTIB104z+Vq4K2mm1+U0+WT1V
GLEdCJUg5iiruGTAqFwVBmIojDleOBnWGDZgmZuh7X+lBpSaaRUauOqshcQbVn4VE1PuRLZ6Xeil
etcVJjFsxqEG8Z3LCdZHFJuEvnXkEm10IHNpBl7NrjiGaFvstaywqfvHsoolTFJ840QERWGeJuom
VS1e6ZgqG2/osh/QgNXlZJUq6yOXdN+0J0e77JPkDt++gfxkEoRIea9GlY37OZO15NUTDEg+Zent
FXOI0anEL97cQqsjpP6hLYk7ogExoyFo2+WFyHWrCwhfK24UVyFwl8ydV1xCnRmOru79TNxIfdH7
vtsoY6ukgTI7zqM+6+WroEDnAU6rusT5jAld995ateyfFwO9Ba/mnokxb0TRvxEHptyLTCyXRTRn
P92iMt2DkcAXWM4w2aFpJXCJ3agjlKjSv7Fc7LuxA39MIg/03p2jfVnaMkBjZ+/YMeK7Uk1dxKTQ
CE8eee6vSZ3IQFVilvhWH3+JzituuXoooRibOApSJ0YPNOXOldGM9w7xdRdtIpfyBsor2sFpLbyc
LkGgKaPDVBTtdVL35kbr0zmI10kyW6gzaTQ41WYlec/J78yY059l5A43sUG/ZMnLeEw5X9oHUeXF
FgjWvp8F79639Ti6dVBpXCtaGT3kTf1Td+riuav1l0zYFo2yKNqluQBnjgjHIW1+LMpkbfmRphve
rfdszL0elG6mhZBCfQjKUm2zpnDDKlNfrEWxLKR1ne5XyUD8s1Xzj5aLJRoK78mEDgUaL8pQjYxu
40xqR5eGSU2f5xTRldn0Aw/qkpxB3PI0vzrpq9TjIBIlGou3KLcWCJKMKJSRqPxGr/kXLShFu3NS
GpfTLnBHT4aLLarQ6r1026MOCErA6KBQE21ryLY5GJVnggXHzmNnpupRJmgw82iOgrIzzGBmzvnj
QlY3Wn81WJquIeTFQd8xjAqUig2dBq8JzZFgUDEzo3nupKm8gu9KfzGBcwunloGe5MqFHSfjbsnd
IigA6JFSSjVIrLQI9G4oaV9KzO7eyRGm6iJxd0iKq6AdnOkvchL1oiVL7XWokvyAOMKCCKoQU+gZ
0vC5jeY9C48a4Fcew1yV2hPKla4KvHwcLoukiV8tBZG5n7SRFxhpu6waZHk00sba1aPiEM6oyWd9
yLjUTm6tkTQPKx/No7uvCesLmypFxo8yyk+zNnvQiz7ZtQn3PWnL+EKCk9xOYqhZxhXYGo+Wl1Qb
1OshS61trijdHVwCye95N4RD7wLMlQTUDm5WnaTS20dFc719T5ngBglH9gOmvdin86yBUKMi7HMV
kX1SVUe7A/UWWQ/bMjRL9dYhKvHRoKWhohIip8HSpsK7jRRNhHra/ckFxoZkpFzPzPNnjpOU30UK
ACLuk1CittiqCjoixSuX62ykgEdxkflkTcPGAGl+1TWQ4mjMpa/nZD1WPWLn1hTlBs0m7qcY3vLY
NvqaCZv1lzLth23SZ8PVosPjqZXbbozaKTaowubAnJUqjK3Z3EeRqm1FGXmbyfCKoIm04Se7b76Z
4zTZLFOR+45SA88nSrqpM+a0rEz70JoWUIRtgsIoSMDiSfOuGjnkgd1SG9R55t/cs5f71o3auzqt
i11nMKwztNaWOocSO1g2PZV97oTNiDpqlf1dIwhBGzik6iHzRL+rla7exKx6R69Pxk1eSHvbwuPQ
v6FahzZDTau0mX0wwXbuBxIlKPKjaYdDchM6NXOnyxx948TSDpcCLESZ6ZcIxhr4ZDK6KIx6NM/o
hczLfHaVPRC2sreEA2kcQ+96FQbTYmTRmJWsPaKN1jboa7M76jiinQHbd9dWeX0o2mV4bGg0DLXZ
NW9bJAIbNjJq0hTZ/8qGVXftzo3vaYCYqdWPu5ImpjZMeVm+7kXlxsohLTIs1YdcF0aItru5qFdG
3Jg9CteYxHzSSX9vTmbymwykNKROQu510kWR1yjEIS7DnwrzqA8MmPq6xjSbskq74JMVpCpo+naV
Wu8cqEN/7t1lD+LDRybcKEzhFQNk6otvLLl56EtFUiDExf/IRXAe/ThFOGN09n2WRuSawBXD0KvM
WXuJw1xU1aYeVPtYR4bcNoXl+K7UiytolyiwuxoNdGUV4H6crmIHBMSYENOKqHzJSnXxhbnQ/Kiv
2nASfLaja1Iuo+auP5d2h2cJB/NcW96mntCflI39213k79aZnBcpsYoJanqCdNDVXSur1EcfRJFB
Uot939bmBU3XERL0ONkh1queskURgW4N/S7LSyMoOlROTUT9sVrEztZSq3ZXgrFdcipgDs6y8qcB
KURbSW8DurP2dXmWrzk62jBUIbtEVMCVNLOShbZuNmlP5GG6ugnApMy7yaxQWWeK2gaaB8FqyiQP
SK0asZpl00Z0XbIvu3g4LdDg+6obuutiAa5S2t6+5juakRlF0U3VZep1W1a0c0ld2aaaMu6qEfBg
BgB0/AJtWajrWr1Ns1704TA4w/2sR2+5VVHvbt00qxqN5uDx2SY3Zg6qRWl/Gs7cnbRmyP6YdZ/9
8BY72lgpTNioxr8zLUO0pYzYA8RioKTwjKCTHGV1mkf2lSW9LbJidUMbSQzptuZSL+60Qe46BaJo
241ElLxNFbv3l2Y0956GGj1XqLHOTcKtNFm9zBWBXfHkFTeuuaShUcaguCbJKZFdu/6k6sYmMitl
EyMQ2thWFKuIvWrd2pk09shtO2KpK+UkfDOOnqPFjP2o71u4/zq2NmaBPSI2U3lpAXPmx9RLV+Wt
ZSpoM/shTM3WOFqt1117kfNnbLPRrysmvYkAdIsJhkPpGLl74Y1sO/TqBAnNkZs5lf3BUfXhfqy0
eOuQMvhi6AjbgP/7B6dX8mPXVcvJVqLERuhPPf1FGy0WkdalaIIUGlMLsCKmN93EghDr5FAPRICy
pYCa5XOGYj+3slMH7I6VukQJJ+p8G5OEeVlO0n1ElSnqIB3r4ThBJqd+L9QRcwktmm+5LIeTqTjF
fY4g+aJvJNbiVEaJP7rZRGy9XVOlODo7UfUKCbczy4NFznKzoJRadG3c51UT7ytv7EIzc372zIUr
Udf9VTqK4mlq7PRSxqgCskJYwTLL5DFOh3k7GTY2HKIPfaNp1AdXr5OTHimou6wk5jrUDDtjLt2N
HsnqUeYNneYL2h6vztZDDxquSFreMe6Xkrbo+lnp2m5TpnZxWZJdcKEndn/FjSdizzeaGytvp3vH
bqKD2qZMFYh4IibTv/xXaRiPBuGmOt+mRUTSzkO5dOC61ZyauuFk32ouGKU5ik2cRfJE3aPiK6OT
bgy9z5E5csUo4mh8NISlb+3WUm88PuyHXrWrTRyLIizTMQ4TtZC01TbygkyZcjvbcr5LzKK/MzNC
lo3FRB0+Dt22zUTgpu4BJe9TJkwlHFJAykgfUUcWpbzWJ+5KHcthoJplt9X13Nyu7GJgdOq4iy2p
hUha3kTWItOxZXOs2kS7rnSUADk62clWkfMtowROdvtLXFb9r7yErUc6aVyho4PMdnAPZ2Njs1VP
2THGuYKIIK7DbFF38Ro065Xo2BZ9OY6m7W56kTZH5IfR1rDQdUcLQVyeIfUAkhAZct8WF4YrPEpo
qal20TZdanWahXXqeQCYCdt6W3UPplb+SZPevVENljnbqzm2jFh0EsXID3OUuL/0VivAzsQQ6n3b
39hFaV5opdcfnUF9s52KBXpotWM6GZPf4ZHwQdrz7WIJuY3BHgJEMKZvtdW8sQeUcYTU2xtlmrQd
um3kdrmb/jX1QQ9GI0KJaWfpMamGYpsho8TOb8WbbkR2wRKubJAiJrvE6lACqD2HUNKujq7ntqjX
LYxj2MT8OKvdkGBD1DFenB9gKa2LaTUQ0B9KGXoS1S99k84bctEFqipZBIuaL0dPn7NfIP721m21
6ZJch79zmuWPpqHwLq3safRIl64G8XsgwuK+NdL61OcCEm3S9VOlO9LnOBptJFk0Ow7ia/O4RqVT
rY9oNyvDxxMUHYYEobVuN8pxiAgE80FO1GvVMwT+IwxYOe3FsTZqB0FFwybyZuXGpAgSn49ZXZSi
rq6kmY63RYIxBKHS/dIXMIi1Wnj3wjNvKGBVHhWP8Ei+1Srxm9SLT3E2IsOKp6vK8KogNcVfr8yG
CzIvp6Mum/JgsmUFCSpcvwJMJ5XDHfPbUkf3XfFyFIYfVOdgr7LSLE2RbJQEcJaJ6iKoaaNAJFZ9
YTSaupOl6gZN7cptEYssaAzrCcO8u0dfV/7NJM60ZUb0JQ0a1zOL3NxpbpsbBCw4lHRvsfyq1pY7
G6LiYA9aGnDiVXcoqf62eebtpY4MeIpoM5iSzrigxJ6KdUW7jOuxCNyoVk8NITq8Qqp0ek/xwsTI
fhVFluxyLl/btM0HQAV8VzhKVo8eUmZQ59Y6Ap9Oj9VkUyS3qNwop7T4kSlK+yymxD7iL+t3fY33
r2o8eaNwnqJ0SkSh2zTAW7LQ9tUolmu21MaXSWHfNgkkBjdXcUHPu74p6knZm72DvI6Gi5jThRNv
1ahFHZrnPWrTwtuUHYfMaGjeXDRNfs4njny/RlyNysh3JvLZl7qubzkwL74CLeE3KjMq8qyR8PZJ
u3KHKb+MizZ5+hrf+wTcI2GdNhWHhCKEL2copWjHXmmlrZ6UVv+pc/sGYPgmJ+STIf7B5sm7oFCb
Ud6jlBWHlKzuausk1OKGHNbUx7Ty9+vH+IiPe55q6OhqyHLC4b3+7//CxwezMlNbrazTwPrQ6c69
lUvwyfynQ323//VYH3FkxiKGjwFthArnOPIMyNIsNTnkfT7ts0IeFzHc4jJ+QDv4W50HoJjvWNsP
egIwWEQLJkgyaSuIMs7eoVV7Xl4i/ziV0kGnqwsLMLU9WgIoqYoxwCCDm8uHyVA2Y4lw9esn/siU
4S7HzY5eYpUseedpNemit2qPRfi0gOdGw64oT2U7+k59XGo0qqjgFBKeVWHuyMHb0YEdmNPb13/D
h1nEn6BBbrpr2eJq2H7/C7fKJFpl7sxT3cYhbdscWb6Zp589JeHRukGs5Vojcx5/aMkIeFjUyynO
h7DgwpbGO+4MvpIcy2bGBHKdzPej+hJZm1bsRfMNmv+RwoUvwO0Oi0rBqaWffygS+3GLEWg5aRbi
eD2M10PddLFw4UQ8cdO2IdxodPiP36sBA8OGrcH26Oepy6Ic2ZtMdTrl+h/NSLAMffPDncuJ+BpV
Rlir3yA2+b5Xyulf36Yeob2MmnHil6Mcqh/RaQWwjWN/oywnTPAvVmpvrAlot/uupPMDm7UOvSaM
uGvaDrTW+6FJna1UGlqnkzF4T3Iuf2SzfQ9IFv7n71Dn8u3ahLZALZ2RZsWsxRkpT/Opa1QZiiFp
D3mWfydQXP9f3vEwPAzzwkQexUBosN4/TOJR+ilTZT79o0fvqwtTfVPBdi0VcGi++/qRPq4462j0
vK+sqkP/1dloWgt75ynWfFK9ezdHuW/nu6F5qbURcJpi0xkOpduq3TddHJ8+JIyWQ+/bms13ttBJ
TGQZ+pX5FA8dG4W0HyZ0YJkNOGENOzoYv/noPllWUN0imlJhkMmXOpshmdpYXN28+eQACmZxcbkY
3f9nCCJuaa8hiBQFzvvfreb+wf3ZmE9jV/9VW3Gk0nz39a/1Yftbf6x/DXE2AVX8bVFOQMUp639p
peYX5c1U4nK1tl+P89nb4kBHzKBB5gi04PtHiVlIUrwE8+kfcCoyC38COPxmf/1s6tGFuea7sShx
NDn7TbDk4oEvkKi3HXZCfzZQ7TQTHrMy9Tp62Sm4xUdV5RfzpCePFd6pLbHqr18/6icTEYnUWkSK
YowP4eyPKBSCFLCnsHRwK3fs1HdJe9BRNhtaF8jsO/3Op8MxikbOFDHx55rLtANtW20eJ+JwNkaF
gr7zc1Dlbng2q29KR1clztlCgieOzdwiffvjbu60hu1o1TSepkl90q1oi82vJZMACzuXuRS/dRkm
dv5bW76L/v10ZBK02MBhxdXzRWU0jboVmoakFCnUODhkbBBxUB6EcanJ246oFYKBN1//kB+Oayhc
0PY4zFkyXjhBnc1ZSUWn1FwMD3pF3MJcXNtFHcRVE1Zub/szJ5hNoevfKaI/G9ai14qCJ1SmTKP3
w5pdhxGi9aaTRUMXZh7qM7Hw69y0NOL4dlX9zY/6yVZHiRbfJmw9q8H5fIXhwJVKmPap5BbmejH5
BSCN/XdHwU9WABMN5RpciLgBTff7x2KGws/r3XRaTCecFutGy9rD1z/Y50OwvCCTtzkFnS8y5A87
WSunU1ZXw+3sAj3a3RTdfz3KZ7+Pw33HQfVvsb2djVJ4orUspZpOzBg4s72F5aPJj/UwBIO1n+TL
18N9skITw/h/w61/zr8OQdi05Ex/+nTSYjj/6c3VH8j02S7fRVeu7//823Z0HT0SFxPtQ8XUoNZe
HFnldAILubNEzRo5k29jPjmd5lPhHnjSuS6QpQRfP9+nizbTHYktQVSrzvb9A1a4FJEFp/MpqTAx
CQXoAGOy1QHt/Gm8x4oLSmS8msY3k+WzaU++twHIzd3vw5lZUTyr7xJtOtnLI35TQKi/tfLnm2db
1/qzl2ohHSUgislCktvZs9lqAuFFDOUpUm8sFki9Swj2vhmEjRkZoxlppOUe+1Ws/1XGAwqKr8f/
5IMgKHtdL4lv+y/Ozms3bmXr1k9EgDncsrNkiS3Zsi3fEI7MOfPp/48+OHup2UQTMrCAvQEBnl3F
WVUzjDkGa5z+/sZ31C4rYyUQ5XORIhxCldAL1nDjC9uIqqrMUeDMkevNLsmgVam1B9J4tkpSm2Jo
pJcCKANU9pK2clEtpTkg46egSwbkKP/9+5vlDFmVjlImjueapqIUvKKKMwrB3s8+q/4vWBUo7EP+
DPpGXUnwFo78hWH5ch9DLVK8XmvGcxl6HwXd2PnIG3TnWq62Y3Bs4pW4b+lIYA8xG/C4sKbNkYlw
PyuELtV4zmXvhx6JP3I531Fupz7qo2sepgfIHX6i+gQ3NE35dzsN0hdcBQjDwxNvzfDubRoFgw+3
9pkon8LWrjb//IMBwjQKA2QlVAUud9Orgio0u2Y4J57wuenhfoG3S1uJBad/ZHbyQFT+z8icSbRu
xVC0uoJ0wMUAydxzGjHLIFi/ep+iqSi+wg3AhIW5NmyzdCCmSoMKHQuA3Pk7l+lDHdX+34ialC42
/W+xXD1K5ZpO+IodbfaZTDiC1BEinrNGLNbL9aNHd8TW/HcKjU1JOLIRxF0A+OAm/IvYf3PoLK80
vAJe6DOzjPY0nq2Fh9v+sPDC8eZQoFGJKafZmkt/EOh1ZVWok4PwAKQds0nMv7r5XSeX/+DaU6mP
ipAKeff8qTFaAcb9qh+hYKHfKtaQ6pjay/tXQ0YFrnKS270KD8zYdQNP8sQzZCA7KyyPoctkrCXt
zPD9OdUE2OeBIeOxeLkv9w0kEKGrMEANWprtQYrlBGIDQ1yZg1j6OmyWpIlU0K6x5XpCJ8YdtfE8
KKBUvGITG8auyY56vXK9Lzn03+ESkxDkmtdfrlJN9Tu3P9M/sNvoe0o7MU2Ot7/OipH5qQHsVClN
PhnJvE1efGFq1TbXQt1FIzy5U+EKesh5hBhZIzQg8OqQt5ebRPiDLbuoP95eycLbbrBRFPymrPqq
QiWTioVUBPuzCSLprhpz+eB6zcpVvZBcXhiZuRhCZzB3Inx3TmDSiYvXlA5HrrzyZazsX0zRTZjG
f0is5oFEp7aJNRpgDEPmz2xZLO//anJn40Me6i8lgKt/2D90HMh5qAkjq3p5evK4VMuoUClTacib
SacuV1ZuG2nRD2gpSKrIfA1v6aUJREPouKssCZWfiqfgodMhUourLwgv1PduU9BQo4ZEup4gldQw
p4KGu2In0M0dGjgEM79lejxZmzFcimaY70NfnXiNC1e5/FltFktw31GLyZPyRyIFD1re+BvBqINN
DcbKthKxPRRpslIXWXLYt2ZnvjR4eUe04Q/nUus2oBN266XHRRNTrZgvSpXxb1z15q0yrABVTOC2
rIyp77SmX50OUIj0baXfi4NU3QttYD0CgANxGdAm61Mh2YVJVJwKq8hhm8mKjdCo4ettX1tyBKaS
qCQz2smEzmzHoT9r4Z/HESSQIhF0pa7wklXdir8t3dSMjKLGxuA2HNUzK4UJ3Ku1uNviXtqmY31H
gl3VgCKNldhqzdDsS3pmmtbQxZEqDrT/xAymysLpk54BE0v9cnvrlpyVmTQiDyJ+ut2zMKcLvJF7
jhpoKggPcjdAcC0c1AC9QIlSWtyFX0Qx+Hbb5lLjgYdyEltG5JERiZlR0RpCuRyIEyJI9TJgvBX9
XKuHqSv6bMT3SkbozzkJ79pYPOW1vL1tf8mNudkRG+cBoZo9+5BB1BeB3sj0OEoZDiLo6MwBcMRt
I0sbyzsL8E+htyqbs/vPDAMjQ+UKgBOMnQdFEMYPSuG5G1epyTWi2NiFahd9rGCyWVneomVeR+IJ
Jv7MeS1PicGNs+dkU9VxYqYoKWyM8qcAQm1LP0vGSgCzcPgYFeIVpjGgktLMPqZa69BQwMN3Bl63
Gctf4O1q//PtzVzINmgvEvWp3DyQz0+/4c3FU4ttXLlqK5/VODK2DRJLLoRPQtfcK712LLU62kzE
FACyo6+3LS+cRQaFGOE0LJQhrrpwSuRKodH74jkWm8BmYPUEcYe78a3xRVeS90fq1H3hgKdwok5b
erlMtbMYzKSbfG4q/Znx1I8T0tgWktAZzLU+0oKXXNia/v5mS4UK5LvcR8TR7bc4/iaVCLdsqdrT
j0sYu7q9i9dxziRBPFHsaxRArxgSJBliHL8MDUcLwH94d571NQCfD4vmtg/Pt20tdIsp1NMMmaaw
SO/nu2jlgw4YHhJCUE9+yVjN6DQevFsIyWqnHEJOvf4lTZBy4V4Cbyv1n27/gOsDcWl/trMWQ82g
CiEOEayXAsh3Gdw1ibSyo4tGqCtPlQSK6PMGamt1aTFGLFIKnosG1GpiR8bT7YX8RQ9cJvlT4w3I
Gk0BeFfm6IJspKQYco865K/FvmwTyH17T9E++k0QfmGXQQVnybM1VPXnJpcVbrM88G0hllx4WnPm
E2qruu9lo3zsQipoQDTD4EsjNOYBXuTmXg1874y0U3JCOS85aF4ZHXKFPos4UFcDPy/XSNQ2FaQM
6dDf9dTzjx6Bl11R9TsNbR1/b4vAe0pkpYea0ZS+RGMvfPEGTdxDypGfW5+hxaaEu8zVYx8OvRG6
zlCKNkbC/HsXNVJ64LzBqJyN+WMIBBTUhqq89KH1sc7qP0EnyLbgizFAwjGoxz0Ru38qh8GDOdcc
78vBbE5wyAZU9NtC/9PT0Pgdy3Ao3/4SS+eHFMSkR29ZqPrMLoYs43f0jac7otjB43Mci995ggis
e+cBbbxt6/p1nOK7/2zN3LcvajX2SmwNLfyAdLJ1eeVpvL5TFZ2ReMC6U+HjWlHXVIXc9yzdkWD7
foKmkWkXrRA+jbHSPWqtGK+0rmWZu+zSj1UmqSf8Bs0tek2zt9htGq8d4zKlRlwUT10+nCQTQPEO
vtORYT8T+jEpfTXFPNp1Y1Q9GjUjhxCR+Db66SKIxqy6q8zK+pjhuubO1ONiP5RqSoHZNDYK3BPf
NdoZT9OkwCaDw/3dN4qqk9/QFZyGcvX554c2UFDBJoaOIRabkRJ+pcMyqq042fWHn6wQl/H8LFzS
aelncohmgSO095Llb7pxzY2vLy0sWAa6Q9S5rgFavucNPdLQkaPA+KYZYNgBoXb9n/c6MIxKtPOB
URLeXe0W+S1cNf2YOHIaPxhge8Ep3LZw/XYy1GvxxlD4Rzd87k8BagGBpcAtJMlV+NCKpv9JFFr/
LtL08oPqtt1JEUTD7v1uDeJ2/Y0myyAWdF2mvKvNDie08ow3hGXlwEey0etTa3nvPv4kkSJVcRId
xsznD4viSSoSf1nlDOWjAPmtsrqEKSC8PI2arBMYi0igI8w6D+YkqGkiz/QgwMPWzks7beOWTJtt
xDgxrKM3NsGnzqBJqlupCkk1s8obq24LGQT/EMAl12vC98y1yk0tuuUmG7QXtlxCvcEDxp/6erMX
KN08Ra1sbqE7NfeFFQuA3QfI4mLGxXpF/uh1tfZouppwDCHD9WzG3seXHqIsxFoy2TtWoAxyJmXh
lxHROLjv5KJ7SSBBtTsd7lc7rQTIyKtSHLZpmRtrHYoFD6OzxKQ/NyUlhDk0K0xqxpTTUnJKMUru
xFAFzNe07RNzb9Ku1WOFAboqQWlP6zPxCJBTvwsh7txXmScT2AzaB2206n0ZSgrp+FDuGCz0Pnm6
Eezzokae9PaBuL7RiRNAtpNsiApF01lGlYZD4bXQfDqa0g7bWimUR1kNhgMnI/2AUEqhrBhcOAf0
NAEHEZSoIF5mCUFEJOB5I42o3FeepKF+HoV05ZVaaIeR00wJnESauDDEP+q1W8AC7fg5U6qxqPY/
IVrVDl2IGOUUYN5rkKgdAb0waasizKEhWbOlMFms/ZLr94vChsq0EI7A4PX8vinibihzyWgdH97+
fam4xYsS11AgW1kePSuRL38ac/3nMLjZvk1A9/s5mqbMhSSCnVnumnrq0s7wklIaN4gU+Aiz3Rdr
Q6CJLHROqEbNlnG2eJeaLXWXkuF/wiMOhWyBBjV9q/kIhoeec11ptufysL7fEeidwOml8DJy28+e
9hAtxYGRpN4Z0scJECS0P2679vWbNaFa/2fAmL7NmzxJH/jpcpT2jil+S4Kz7h/S7Pm2ievsdsJf
A/wxrOkLz69c361HS2Kowilh/1eZa0xgP0gaMf1V6Jb3U6/gby1za9z0UIKPkEMN788mJgoJTi+g
qglaONtFZex8P6gVWFk68DYWY3TSxLk30lq5vdQF1wHIiwTKFPtNhbTZA0azvs5GJagdS/4sjTvN
v6/6FxlpLP9gRtW20A9BfRcnyYrd6/vi0uxsgcKgN0mlYTZUtPGU+Lp2NyQQvt1e3fU1qEtwyhER
A1qE/HD6+xtfSbyyH0tmpJ0hEopNlAvtJmjT5EVIom4fuQx83ra3sCoCNr4a4HMIbv7GvW/sBWXe
VZU+vaTDx0T9omrfb//712nHFBD+9+/PrvW6lcI0UQXJ6eJAPHdlXT1INMPgBhFbhZkKXw5gAhSL
lfDq+shNFUlQ9SbNCq69mVkzToVMKdLRiUR4ItI4OqUyXONILLzcXt+iIfgGKReogEznqMlIjgUr
jIbRMcuceST5vvUYBA6HVUnrhY0kjSBzAzxF7Dt/HxuNcMItK1YU9DtzfKkoIclB+qAyGwWR1u1V
XccOtHshC6DVS8ZAuHjphb7rV900cHTWQcp7yh/Nferrr3pzChgXg9Dk3UfrwpwmX5rr4fsF+Olm
Z0E7dSY0yv2P2+u59vJLAzN3CHWpqGWJbH5ow0NV75mFf/e5JWYhegHATSfpyg+YRGPKK8kCsMad
CBuHz4i/0tlebuxdFfL+d6/nwtrsClRRs6mgrQjOgQ7BjBk++tpqFH/t2SCvpuRHQVgWXsVZwaBJ
QTkWMAmeRUMEJHtX5kjnrdGiLRqZciAuPWDOc5YjEb46RHPb4EzWChxweJQy4ZHqaLGyYQsOPSEX
JpA2osZXFeY0GCpAsVIARO/Qh/defEIdAG0qyi/bcq2cvWZshpbwi1ZpjErkpVdfqeGJUOAjikHp
SNyo2m8XIanb3rC8if8tbnZ8cmaIUW1jcRGkCy58cnQkYaZZKdIvnCG2kHdX4fUlqZv5QwKdisdd
H5xjvYxeEKkp7wz0gl5ur2XJCoR1Fk15EQ3gOaB+VNxJJSwIz4ksPsnJax3Ln29buL5IAW2B/JkI
0GAznD8NRhsUfdKyW2X9qU7vIQtlGFm2dSStAPb+g9+9NTZ9ujfPKzRsRgdFa3B2hY89qhZhjxBk
aid5uEU5kindlTrVkisQUIM3oGF0/UoYSHZBVhP75xGOAIW+ENIT9qis4YGW9pA4hfhLB+BAo+hy
Wd3gkX23vn8OzYNl3UnisyJ1B0GG1SL8dftzLRwmklcm0yj2LXBfZmHf+a4yeOc012zf7fYwDd2J
ffUi5YjNKOIpico1nuLrXZxQ1pMK/QTdQML9cnlyH5iCrgrNOZd0lDD7Avb39pMnJytf6zrYww79
DCAikihfDUMgL6R3VLbbc4YI0SPd2XZLyoROZZ8ZaJK23Yq9BdTiZJBEkLYiyLc5K6Q2iq1Y9kzj
BxS1XKQvfEBP9c8AraDcKb1+J9TjppbeHWMSQgCVF6lHgLab9wDihnFXFaG3c2qMxzJLHeQadre9
ZCEpmGwwQcUTzADVHLGIWpwRDEEPz0Da2h7z7zAfSfkxg0ABfbNNA7lDgHJOj1KlmggrF/Df6ull
PWoil+c/kmw6VPM5BMtU6wIh9vrM1MFDH/jbqDS3kp7uUW690yEntC0mhgtF2Q0pPC5e2dS2ngjI
n4KszPPfeYCely5ui6JdOT5LrgztKNnhVAy6Gl8TUJvMRq2ogTcrwibRQu3e903aH275Ts12iuNs
ArcBg5xEjldlv9BU4op+WnUOlW3mR3aD5Ja0bdfoMq9fiMnMBNqaqiqM8VweTt9sYkiR5Oqc6P0J
oMyzJMQrT90U3s4/J2UoHgiRC/pKEBkiKYnSmdycXQ1adP93j3bHGHzPVONQiE9SfIZgaeWhWFrV
W5OziA5WZQuFGak5K7kEXkL6lCjNPxzDNyb0WZc9dxvV1UNW5aW/E+VnLv/Lvw9kE08Dr0WocPlh
ahywUsWoPbfw94VxtE3X+GCv3wKQYFMTBvwQ3NPzZ0eqSkP1C6UhLQmOiSraddkQ0bUfkth98ZXw
eyQp25WL5brUjE1grzpDw3CZzisrgafqPupq2IwOVv819h/B+yHGowJP8nZB/RoV5VEtD7fNLh1b
JotUoLDkezwPs72c+NOUEXeQy89otqBt09v5sALnXHwO3lqZBY6mqTTSIIn4uTnE39H8VE+J62mf
iqIUHrNRAoUNfaMdjP5rYFW+I6MnuPIblp7A6VpilJcGMZMelws1tCiQBGtoznBAwre3S8zooMsn
pVwBDC25jqnoIsTQEz3sHKSkwDfx/1xHNJO7posPlWw5ekSfOB8ePU12/GbtPpx++uwWoTdBfxKY
EsMzVyXOMXPLGEaWc2TApdQ+heWpQf9XbFzYUdfK5wsOM3GyU4UgkOCWne1jlcPMiMhocbYyddfl
7UGU+w9prr7/mqJWC3Se8gDFlXkAUZhl4+bNUJxb6B7QrAz7423HX/JJAgXIF6yJjeAK51H53qRx
lBdnKXyOwTPTnUCT8xG5cnRrHwo/RoDgFd3XlXMuTyWA+ddCj57LHizoFEVcOqIbmYMSW2V1Dloq
3nJq64DlCjfc+f2X0r0fvYPkfm31by7SmCJaxxADSeFHs30ZkUmUSLjiyth06p8+7lEvLe28eFDb
FVzK0kd+8xvnTBF+rCS5DlLy3MRfKDUoRWhX4svtD7BmY3YnGDSl/VKpK4ZVn+TsW6LUaBauvBQL
h5HCAoP7RL4qAybT399kRQKDqG1ThNUZGrjuEalIwUF0T0FdCQY0lPeULXILLwNMev/iXW8tz76y
jCiXptdBdTYSGGrUo5o/wm+082PZnmTg632Un0f/6+0tXbjjJmYPGgxg5jXqapfL7dC049mV8zPk
l5ug+FYput0L+zb4ddvO0raSTkjGhJJigGL26QRQPmXlcuHAp29r0rOJxjY0PeVnPzsFa99w6XZ7
a2y2KHUIULtrMCblT1byOhRHr/pVwR6gaivR2PQvzU4mlyfpHxcCoMM5GAtyK9GA9YoJveBLAT06
QpC3901aiPcUiHII9gAXmEQYlx/IlGApTiqdPAxlg32glh8Lt/qi+MVj3xobI2jtqik/uIMAk15w
j3LVr4H8CVkkm5bvMYysDRIGd0FS/spV/QwE6On2D1zaAci7p1eEpJTM7fL3QT+EdjRCtGcD+sEJ
nFxHK1uw8DXh8WCmA3AQw6XzoBrFYRSXS6Fl1BLOvEErPppNcizQTzJg5NoOVb+9vaSFMzERh1Bh
BNA3aRVcLqmSQVZYbdCd3ZJRoqoZf3RmYWyCMjr1Vffn/cYYlgNxDbHahBm6NKYoeW0m6Pid4ZN1
DD95akJQaGP83GdriejSuogVDagNGATAly5NhZVgVvqYtOdQDb+ik76tw/iT2ZtQ2yr/cJmhjkBX
l2F/YsS5xoXF8Cj0RF3HVBY0eGLTPfRi8SAp3rEAmnTi5dy3UvSohahCxsmKTy68EwzPTeT0RBvM
Zkwe9eYOBwQhlkk3dOcKCuDM/y6qjhuuYBiWNpP3AbQPLHBkl7MLLR+ZQrGAxRAFhyfY0qCmiL53
UfvJoo5220WWCghc0HjJRJV1TdIAN60IwKsQz6NRJF87K3G3sWp4Bw+CPxsp8XRHVjbc1WOkbzvG
RrZJWhZPZW9JKydj4bBPGlm06AHQ0AWcbWwKmwgIWKDl0kD8bdV2Uu5W1rrwUFyYmN13PuRpBujn
8dx61aYevoiJsjfAskxSo/6eCVYQMc8wwu8nIrxCgQO/2qBxbYvawWv7QxqfM1Ff+VEL3xowPTc8
ggomSNHZsg0zzVQk1zg4cvYhMbJjrX8toPiu+vjz7eUvrJ5WNbgM6AfAfRjTB3jjuQAA9LCPBa4e
D87cmmmpcqMED2Z2jy7NNupXWpELjwuNY8aXYAy0NErbl+ZqePWYUYAdwOslAV4fxThGPsrC8gi/
M8AUAbTrkHj33gjl6RgV/sohuj6owBV5PBgiADQF9uPSvqBqdZe0WXuG6/pD3zLegqcjh2CuEpld
ey7gA8imaMoDzJLmHYIWtsuysZT6HEJbNmhPufYprv5o3ddkOIqwDHt1ARNytMnhzWyGcju45S5+
fxWCHim1AdoUHJ+rmirhfSpMvBKOUHS2aRYbXVsZNV/YUKa+GVTQ/37SeV4Hl0vVN01tOHIOCWtT
7tJMftbi9N33AGkqLzEDyiTGVw1fsWssNY8Lw0k0bSMlTHX29cqld30SoEUCp0vmyKAHw9iXrgFX
PpI5rm85AOsfBlWIECVHmUEX9J+B2RxLSzgB5VsxuuAlF0Znx49SsJhVZWQ5fQEkWhDR2j7cPuDX
VwnTghRi5anLA+Rp9tybgSC6KbSLjp+mpZ162jbJ0nNVKxMF8EpwumgLjsW/0k7TpX25hZIexKpS
dYKjWT+q5lVTPrbyqxCsFO4X9myiTPr/VuYD/zJzMV2VYGVEjEWHK1vMT7f3bMkCAyO0cih2EQVP
Tv/mUqziOq+UNned2M+QIhcfvEz6dNvEdINfxvHAEIF7mcDrae3psw8PcXMhp75lOUVEvwFJzU2i
SzsNFRVD9mBIrpKVsvzStzHA0li4FAJL85sXOghoSiXWJAnqpuqQPIc/VEnPhb/yeRZX9p+hvzWN
N5s3Jn3ctD2GhOBZ7p78rNoyogXbseUI7hqocMEY/WugQdwLNKjmD2XjoiUmQI/tKOZLWBwLAHq+
/zVEA0TL3n+QJpA91xC6pIC65k5RmIIX/p25URD2SH4maXYH2ZIF9e1t11io+kxYaFpS1l8+v3ko
Kxu1Ept5pzs9NEdQ8Yb3kZ/eNbq+9aP+R991IkNTyouM6k2np7t/sD4VH0nSJ5KlOcOo1kFAZrrM
FpVyuov6g4aen3gWh7usyFHXzu22ObpriJGF78j44H9Gp8v5jdOQ8vYCZLqG0zfDRoyaTc2r7OdI
Xksq/3/l8C2cb4DmZLewVkG+dJXg6aXrS1Du4aKOLnwrgjWExdJyAAdMcz4weNKduVxOmvZmRndN
AJWn27n7onmdrWn9XorTfRQV+9ufbPrXZncJDvmftenov9m8KHRNmJVNwfFkielsD+kdL7ovrfeP
TVBJkaHPodUtQ4cye0qSFG6SGIi3k5fjqcmrDwE99Shei8gXvg4gmKm/TX/2GlshjgVCSJlpOiAb
T2WW75LEX4larsNQCChABTDTMLUz5idslGAebv3adSxV2FjqS64/Zfpesc5u/M2tHqtxraO14BDI
VXLXIxxN73eeCfPsItRcS965L5F+aGrTLvz+iLqioORTQ2Nc8fAFl5jQKdPMxvS/c5Tt4CZQX6En
ALUYmgv6kG8Dt92JtVqtPCsLs8dU2HELaE/Bj1xF9PKIrINRgX7Iem9fGfkHptOPDVokiSl/iFMD
sZZE21KtRyqAaNiXUHgBQL8KhJ3Cs9khePs75s8OUhWNMraud4ZLv3Lg5tcQBlHkJ8uC7D1H2WBH
FJvfqz2PhVlrX2NPr+9HwMh2Xg7yL7EwVy7SJR97szF/c+w3p7KYhuMMhNbPQGL2ItS2dfwJiLfn
oVAA9gnZpW5ceXoXandTu4OkDQZlkHfzxkdWqEh46ol/tsxaADnxjR6TbUjFx55Gsa3mbXUwuizf
SGbh7ZvIym05C5gybprWLsqk34pVXmwDrwm2hCzqNgyD+J5Mpdxb6vsLwdNvZSoGSVI4Gufxdo0O
2pCDkz5nZvekxd0zE4GOp0Vby8pX4tLF0/DG1HTjvPkUUuvpkVCH/rkwFO7G7z4ZPqzut2/hhQCL
+Rsm/yeCm4mD8dKIjiSQmJiS63T6fRUPTGS6myh8itW1hvzSXUL/FbgURRE4MWarSV20jGTTdR3N
fRCsUyeFW3SWmdV2XHWN3HHRFguiGEoSAX74clGB0otpW6oCi/IfLJ/ab/6U1wODEmgIr03pLO7g
hEicyh5gvmc7mBexaHFSBQec0y4Pk12uul/8TPjVecXhHz4WT78JMhrc1jzCD9oCFURVdJ0EhjvF
+yBXAyIhH2L6LrcNLbneRAoPgIqC9VWokat1p1pt5zqj4J/yJHxgmPZYDd5KXWOhYgcX4Rs7sw/V
NdQmXatxHaO3PvlR8L0LKI03srVTkvFBCORNxuhVVin7WhQPtZJ8vb3OJUdhPw2GO9nVK+57TxPi
lAEFXtQIEpO8s4Uc4lPhJUa7Mv1425Z5DUNgsW+MzRab6X2dyYPuOl7KcFqMYCQ3vPELkcbmTnHb
4FDktb5RikDcCIqE+A6qjsiwlUmIHGQ12HJbo8ZCgWhnDHL2K/CNLwK6IKarc1GP1QdXRwzeGmL5
gybV8bYky9jXsYA+ukhvM6PevRF4PmxtrK1twrPCjEnqPetR5J7yqrTuE+SjNhZSKzZdP2uTRpV7
LEW34S1U3Ucfet+NO0jWveUl3/OoL+/Hpq63Yz2Gh65HLC7qo+5UpGr2iMZLtXNTBAXNRHcfyij+
0zfBvgmaBr36Lik3Yqi3j0Jd5ZsyGgybVr4LQ35Vn+SG1JgSpjoglhXfh6PVwrMwKJvMhS/Z00MP
IU0vOUZt8HUQan/LKCs/WB9/8IKWaPoh2eFCbrUfR9Wy26rzD+qY5NJG6bs/KL9029uf9eqo0HSi
MgfGkOvzugCjuGxaU2PUFM5d+w0kWNKseM50NV4ECZMJps+mTsH0gM1umDpklE+xXMERA7+xRxQm
BbNcsSFdXWN/jUyzP5CTcpVNR+XNazO6lUwBISQS6Zk7YsA93ZMuu3cmRD370ev87+xdbJt1nW+y
JBz2qSiXB8ZQw40m5cFPMa+lrRKgpaGNUTTYQmGt8bhfndbZT5ynW20qp2UVe+fWKn7Se653RTM8
GYL0MBblBsXvlQd4ed//25LZvuti745SFHhnI/B3qulvgu7nbedZXJFGak7WrF1z0Mg5el+5LwiO
rn8ZLHFTJ/ea5G3H/Bmc0m1Ti4uBUGRq2E+DSbPFeJ0aJAjLeGc3HF7iRP3I5N7+tonFo/CfiXmZ
GipIRWt00gXN/2ClnwV9Ewf/smFvTMySOSh6y7DLRFzABPNd/WoQ9TZAjAZfA9V47yM4uRvhA7Q2
xC1X6ZZR65C81JWHtBFAkfROHv7U7p/bW7boAG9sTF/tzanLaY9oStbAf9EL22Roban7kZW5XbX3
6AP/y4KmLiMJDxfJPBOWjTgwDUYAzkwGbz35W5fI+0J0/8GKRGJF5ggSRzaVyyWNsN+q05XllAmi
V6L6owr672Lvn27v3JKz4cVMnExzQQREl2ZaomM57ylWtHkbbgahOUo9Gj65trZrSxcjBLGQN3EF
A4ycXYx5hyRf0HBG28F6RBvkiIj8HeStW7FTN/+wJsZ0eFAmhqN5gs8tATTI1bnopVfd/+UaR1Sj
/sEEtfWpPyqrDO1cbltRSGoPOEhwqjz0TwOzigcdScBDWhVrqcV0Hc+eLRkoKa8EryMp28wRYpMx
0jqjXS81w8fISjS7ybyvYxp85J74XY7E5b0prc1VLVoFHU8HCRTIVWaPmJ04alEtOdDt7TzxEKa9
rRWfQ3dXjPcjmObb+7lwgBmOhHqakjhN9HnuqpmuJ7SZJTpu9sdLDbsMXLuDVVAx7gtwl7eNTT59
taOAO6Z+EgPgc593xYEJ1jCVnCjt3HtDIQsYgjbelxIwMhWZ2SE1JiVHPbDVELHv29YXThzF1Smf
Yl+vS8kgqMsu8kLJaaV6I8pfy/LZ9YWVJV6XkckHiMZ5dcmwqXLNHNQLc98KKklyTPnJH2W76e7k
TLS9dh8aW89FSfdoRT9ur+yv1882FpQnHWUiH+ZhlGnpb67h2iX2j+NCc9QsKnYMWDMzogj+Lihq
8ZiIlbKFu+klGpOytY1yrA5tXaebcayr32Zp9ls9yKRHK/dL28qNxo5EvT7IpV++tkpVf0zRQLeV
YogeuqL27EgV5Ge5QApR8ojnxCHBUYs+eCoH/bUfiuTYG728EcWm3RO1JxsD3FC8zeIg2+ml6O+F
ESXUqhgUqMgsqOJ7sg7HHQXU0EuILQopX+v7LDgevZdJ7gO8Dwxes2eqLvyR8f7WdGKE48keJOU3
CtV94eQ5lOfFKzC121/kukAHtcBbi7MvEsuCkFUZoohubCFHZG6MkEaTG+xqK7Pd5F4e9go5myz9
6JNdo7//cQG+MU1HEQtfc8v2heHlshCbTjFpFxb6vRtUnzozWDlRS86uQt4FNB1QM1CcmbP75YAY
nUCnOypQ+UbetqggmuLCEjJb97/L0V2qajaQhtu7u3CSL8zObuZgDISgGQvTSbzspzJEP9o+2PXJ
PwRQ5ERcuCwQluT5dWUENKfzQTYcMDt2Lj+3wafYXIMzLzzPdDuBm4B7W6BxFDllht/Tg1FbZZcO
SFKO8iZPvlfB7vamqYuWmA4CfMpDfMUop2VKk4aiZzj0cet9H0L6lI9j+6IkFlgJPSi/Gmog7F0J
Mq66D7q9xiDnMUQJ+DBA8OjZLABojiAod12QFidofvNNoyCnmmt+dIc+YnqnI/JOAUKVNyNI/VdN
z/qNXuQIJdYcuKav9H1YmFpITt+lnp1pYflct6P+O0SK9r7XYhN1WS3aV4gJn4n1NHB5rvnBDwTY
08yg3IeZ0T9KYxicBgvVyb5qgsca5WPSOSmz80oXHsKyMVccbuFR5lL9b+umv7+5X9WxFEZB4CMV
3QuDFmr1odTBCld3+fjUJfvbH2rxO8FdhtMBOaV8c2ksi/pO59rVnTZkYiw5Jtl3Fmh30vNtO9Ol
N3s0ACdQ8eMtpkY2D6fpYJRhWKm6MyIa7UvfrPfzVXAJTmp3VE3574rwrZMDjha6lk7BnJ8ePXrC
Gs3bQvjCICGjujDPo+c1D27bEuVzqrWuw3TkJm/bX1yGp6wybcXndSnzeuXbrNmbOULdJmJTISjs
CHHzqJTqIfWaoydTQIJeO6vrtdbCdJPNv9Hb9c2yhNK1PEUoB9dx67zcjOTGT65v/EYlG43YobT2
QRlDFCx52VY0yj+tkL4ygeEdR2OAORJmypfbPrN08xrc9tweXIq4zaVvhmJYaX1PC0+znE743TbA
ud4f4YPB+8/E5LZvzpqPCp2RiJiorQdFeo7r58xcmfhZ8vypYjrVEujZzL1GDQNTt4rAdYK++BYK
EEyYRnC8vVNLBSl4lwBJMPHPXs0HMhn8rsZUt1ynhRqQiU8GXY8bxuN9OPlCtKmzuyrGV4Pw4ELl
mA/WSRfqXWO4X+JYPdz+MYsLpk7zN6cFMTtzoy5VxFbJYiqLvgTrVxh/qVDlvW1jyTUmZDMjsHTB
rmhchLosPDWVORraBMdFuLNo1N4ekeD6B0MAhUjSqXiTns0cpO5zE7VhHMRIHhpJ2UtR/KiP/spR
h3l74fAxe/k/Q7PoxlBFyeuqkep6qwT3BQzze9kM4kPcuV/I3ce9SFk2FErlAWHUYj8Oinuqmzbf
ja6m71O/KnfQaKH+IrWF3eSRZDOD/FOh8nyIoRq7S0ej2dYuVW9BdpMdOBjmppI+O6B0glgaYHhs
5br1qnWZwVSxlWz9KqNsTTxxiA0x2OUD8nhlHZfbQg6qTVxIDPbH/0fady3JjQPLfhEj6M0ryfZj
OE7S6IUhM0OCDjQAaL7+JnTj7HazeZqhPS/zshuqBlgoFKqyMlEKrzwhTgUZyMFj3kD91jUb34mp
HTrj1AaCjNa2qml1ZInhbU0yQdW9GQpgCa3KV4YCHGzAHu5yioidZF2/V9PM8dGEm97c0cHFDdHd
3dASa59poEmFNLnj9x1Tn00H1YwJ5VW7yzFXrI4PapxgmM6a3kr8Xw+d8KrN5EzTrivNd8cufk65
6Wz1QbFBiZHdmWoJueVcbJTGKB9J5Ta7vh+KwGj6yh9qAwOXUyLuyJgpgKsWY1C4mIN0eTI+qw1y
jxqsn0FbZ3FoOxP+AyoiGxC78BB8ffTNqtI25FAHCrlNi13LqRmApWcIAClhDwox7B1m7u0NdzFf
BfD6EJLW8qATWb96uQt2vgmOv6FDW0JsnHHoM8UN2hBdjepNQpJ7J69J2JBh8gcAR/zCmD6a0ZmC
lmvqpqd6A2hKy/wqR/qERiN/EBVVN+YATr9RilrrpSlOXU804NK4wI+Mv0NZQX+LM6EdvdbpvQCk
TOIHqxLNCisIrIcW5k49loPFEwnmFlOin6UQgw+0fvmZcOWH3rfV/VQgfWNeRZ75qGBii/d9gF6m
E1CTqQHwyfk3KFyn2rGPX4bK9aJUgYjcZLEYv3V0TpAj5mEChZcg8dA0CSmfrLu8IuV9mapTIHjt
QV61ZqFelfVbqjtNNLnQIpeuVB0GnBpf7QcVDx+CJE3Lat+BIDS6HpAb3qpEBVShzd/Ngn06bVs+
uJwbAepZ+qfZJO7WLJNkB+ms/s7LDDfkrVlvB5PWYcGgWAWIfPdYNCzDKUrqbdV04khAt4Rh96mr
NjaE8kIHqcGps8AviCIiFjqUJCzU4qNvY74TfUqelAziZeCbSd50u9ckbbtAPTsBF+PBofm4K+u2
8UErmR61TPH2usqswJnSFNOqmrujnTaEVOvFpqlbEw1oCAhPVZ8eiNHVOzF9CqjTp/DbDmXH0ACo
dqXssJSXoIoIKjtkOxj+mAV4tRdOb1MaP1KbSm4P3vhdlYIpXf2kMbuDLPvv20F4KTbKNjgA5ZjB
uJqIGoD7aBOMej02g7c3GgBO6NDtaRsjKuhrMJOl6ws6V4DVAE5tIs27jPi8zfQqI2jylybf6K32
1GH6cmUHF2z8oZkCYhudRCgDXtpQVG2qS3fKIlJ2fu+gEjK+3t6yhW8EfjwLECgwe6C7P8ud6qSF
+jXB0GRteUfifQGqMJuGgDmoybBf/8EWHpWgLJGMF/NO++AqrmuPNItE4YBuc4u/kEPYIg8Pq3rl
olxc15kt6SpnCRupDLvuEbsjA5AxMGtn3yahorvB7CIA56Dl15n59fbyFnINyWSPkoNMNK4KzYo6
JgYbsyxKK7JT47uR0COJ328bWXBxzPsA84FjJSlLZte/7hEjQwKZYT4MLLgI/kz9pcX9JvZWBsPX
DM1czxXEdYsarmdov133W6WYfty+WnSlHbjwnS7WM/M/DAtpFalUePj0naKFXYOXp8QshpU8dfqP
/7B3KJsDUosW1BUAwxpLu0oxMhlBI2IE6L3M0lewI6TPTUfAMWLUa0LLCx4BAUMbifYfihFj9rFU
DuZi8OhmUa/HgE1lD5mrHiC9tfJyWDMjo8iZr2smFgU2eOwhBpXqBi1V867zVg7UUvEQi0E8B8BP
8pLNMlwKYmwG5tIsGmutwL2GaU+doJhWWNN4z6khAlyDOQDrpVkGGS/V0By8LCyTnK7k2os+A1E3
RBLUM925eljf54qe9Vjv0D2V+b3On+M8MsgBpMcrlhbiL4Ch/1qaRZG2VOwpaVkGiUhMTMSmmQc5
7vnbbikvitlzGkbQA5CMSh4Ke5efbxQKjzvwQUZlgaxrCFLl58TjjQRydYnwefm7W9NfW/AY2RHA
9snviU7LpUlw7TKtL5Q0smPzCKbll6HHe9Nq177Uoh3w3WN0TbKwOrP9040CkzQmuF3Vrg0794Mh
SV6b0FizIb3lzPvLTDjVVOAGY0PrmwIEBaTGk3al6CF/6ewjoVQvA4eFag3USi6tJE5qJkVskMiy
JnRMPnPWbKFy0QJrc9sblgxBeQKsSejzyXbNpSG9dVARBY0r4u7PqjhS8qsVocPWwLoLnv2n44Wb
ClfV1b2v8jYpzQlsb70+hrGX+rRcS5AWVwLWXTlD5aKiMbtBJq1oVTsf04gAEeXbar13s+rNcJS9
Uv81zQeGgKAW/o+t2TWijw3JW9wbUSGgO+RJNaB6VOJQt+Jpc/sDLQVCjM9JfWvkmWDWkg555nBK
kSXMSkUKWUE39JDQEjp9uJ1y1CsaWmn6qXfqZkBt048dbyNi9SM347+vR138htnBqhhKv6CFTCOh
CTtoK3fTkeoJL5G1HH7RT84WOztdUzdlbkxVRArXvisYnh9T5yorW7poBJVsFBVxPUMh4XJHNY+3
qp60aVRixh1ANXLXJ94aGdmiO54ZkT/i7LNxjCVrfc/TSG0iw/iR2sZO18tA019u+8dSPEJnRlJB
YqTkqr6Mx6BeJyOYGms780tLw2jnpqTfbhtZuDOgwvOvkVmUoGqBUX2Q0Mor0OoilRwV5U6p93nx
gzc/mVjpHK6tafbWYXnTJVkCc1R9jcHP6Gg7y1jJYlaWNI+wpTJVLhSzsSRLC0dl2IO2bt+ofOMW
/L4zy+e2N7coqazEW7lT88B+tpNzoue6AVqjG3KYVb4nBvezOPL0KKv63dA1PjAItz/cyk7+ods5
80KvH7mtQtMrSkZlR5UpBRRfj0GywlcurDVDM3fveTwgNsGQTX/H6ZPtomqyRkq0aEOOwGGoGPfi
vIPdOlXCMlvBJWKaPhmemvFrFf/9A0GKk/1jQ/6Gsw1LQFjOBjcGQ61Hg0p8TNZrx7fqdCqSz9uf
ZiGtvLA0i6mG0yW9RROk0f2GTWAqAspX10SQoYTUpdP2trWlcHS+rtkJBq7BKjTFJdGg3WXxTzf7
ArJLiMf++g9mMJONxBI0/qo9C60N527jTFAC00sv6lN6opD5aJQpyHLzx21Ti/uHGXd0JKWyw7xY
QUU5Fox7JGr7csL1q7M7wVBoh5BBfRJtgnIboHIrx3fp6kBpydENVN6vqzA5ZWamovQeuekESohR
6X2zclbO0qIRzEsj9cOwGNTNL30Q1FVVO+YWiczmZwbuhUr8vL11iwfpzMDMGYCEpnbWgg6XJM5e
zrvlnv0CWZHNbTOLPid1oTAuAhDGnIhgsoRDMeyA58z0W7fGYIAWU2t/rSZ1xdDiekB6AJwHqPrg
dpcb5nVGUuNuzCL0/SEKi/JqrgVWvwYTX1oP+g/AwaHfCjDE7Fqq+dDHedmTqAPtEAohJWD8kxXy
Tvdvb5y2tCADoy8qtKoB15lrYRhZDT37Qfp2KnZpXL0qHXBiQslK9DlRWaeY2c+heVulu76YIKM4
+k3p3OfxsMMk1s5Zm5hauixRaQIaD8x2ELiWv/csKnqpbeckdpNoUo1Hg/djmMYjCOKN/lgzM/R4
HSUxf+ei39/eiaVD/odvH7B5HcRIM8O9okIASMP8FI7KtuyH0KD6dtCdva6zl7ZfI9xfMzdzpEkv
B7euYC4F2KDuh21uK6Ft6IFVjo9ouIW3V7fkUODIAG2P5JTCHOPltuaixmzkRFK8irL3xsjRSM5R
n1R8i/81jQU2CPTNeBoBooSX5cx3WW6V4KbHs3VsTnn3LfW+3F7KkseiLI0UVM5P4DF5uRSQ7ZaJ
a5E8qhpcY+ZwMrXn2l3rry5FRslJDvo2gCrwZr20gu+DLNfN88iKf1bJt2Hc3V7FUnZ2/u/Pvn/C
86xEBTcHS8Vdj1H+JvsoMAif8BOekrWyNpu79P3Pzc3iMOhARi1mcjlm52fdewpBxAmtz3zl46xt
2+zj2w5PW9JhWW792U4VwK3vt/dNW7Ewn4GtVNnzoUUOkk1vz8Qp905KfFDiN0p+Z+oQiOqZtb8M
78C1raEpR7H25a79T1J3ywEM1DEg7zpbIh0zvFCdqYjq+l2Mz61x1K2/fgTjzgcHluxd4KKZw66z
hPReoyhFRIrOZ0qFwSToNlVrT+BrH4TuNSDxEPAB3vrqQWcnjT3lVlqgbPxUxht0C58K8jQAR152
R5NFt7/cwr4BNoSoAM45IOTnH85xlInUZlZHDj+2qedznvpkXEmqF40ARg4+KzxTEesujy11CFEg
SUgjB1rR+5wU4t0kGX8z+8YLb6/n+kihVoISIHiC0bbAmOqlqVwDcQpo/euIJqDqtQ/jGFF0fNf4
ZhZWZCIFwNWkQvroih4VEF7HaQbIWwsF/d8GlWBLa9vQmzR2uL2gRUsWyNCQRUlTs4zaUrPSMkDG
Gemo8OSYEgX3YdADW3rbjNyXy3cp1NfOzMgDfnbDxw7BCLsBM3n9pWkHtLA8X7ceY/WkKJGhsKAf
V54K1yEDFkGRCeE3ObZszhYGmg2VlpNZRaT9nRhTyNyP20tacAWpI+YgXZFl5zmGEPOLg6MzoTzq
3ouZYfbS/smcxp/6zW07Cwu5sDPzbgBOvJJ3sGPavU+L96ZeMXCdleCFg1l9xBzQGV7VaKsEsik9
hI9RKWjwYdyghjRg12kBKoC+0a6VhBcQzbCHTgfo0uQrZx7oGO1MtdGloK+GSdoWyJZyq2HAm9Vv
g/PNKcDOVr3G9Rr33+I+om4rzy/C7J875swFJ52XXuPlmAvLwc+qSxzL358lXBDofaBBBmaKeR8C
QSjPCoKxpqJUwVfvpQfMt3QHrRrXWGUWTi0OKxDhWAyaWPOnD4TsaGrmGZ7biXhnjG5ywzthx1cC
69KWnZuZJRCs7E02CZhpFP1dEPNl5GtfZcn5dKSOGAMDlh+LuQwMHTcySg0rhWqEnE/Rwzbzwowe
aUoOmvFy+ygtbtu/xq4U6FVaexV1UDSd8k2aWF8xYe2L3vz4ezMg9sELDlV1DETMTqw+sEqlA6rM
Jnv2nHYHKGQAnNhKSF3aOcySgewHOT5aObOdIyoRoqP4OI4O/EuLsdC4fGbqcMg8ZZMq2VrisLR5
UngDVwWO7xWi0+JTYXK9gc+5ZebbPN3rSn3vWmszYUtxFcUD2WeRwXuOf52ImzmjO8AjWiXM+tjn
5hPv0xBIoJUdXLaEoOdgsuKaSXkyC8jLOhCdSXqkkKrnN6hv067bucOX2x5xzWIAVwA/juOCeBfP
+3kfjMZ0ZABQJdGI2FrheW20WxszWj7ZgiWxCwlqWPQ/ZBEwiukKgDhtJH3yi55FPK1WMORHMc/r
efcEcqtVc0rdNUaoJbc4NzJzdqGOdlYwGJmaV+FAZTc+OONa+rBoBDod0I7VEO2M2cMMdJM69TDJ
H3GDPPJhPPCqjwQG6Vc+k/x3ZmkKRC1BUQbuLNyIc11GZdQbFyhw2KmVDkyWkE1v4q2h5NFkDcE4
ypeGGVDBQbyNwYy4D+0i29z+EUvn+vw3zIJualrEaw38BggDZfRdMautM9khxuh9aGHctrW0r7gJ
QeoCqN91IQiskZDhyCbILmnlUz/Y9wqI7Tp0KG6bWbpHcOsiJmJeCvSD8mecOWIz4d7QUKpDU3vs
tjl4Dj/11gLJ920zC0mmBVS55L+y5Qte7uyZGYzFD4DT4S5pTQRcqu2q+uBB1CUBIDwFp5xFX7i1
NsG0FETOjc4+l8L0kulQkolciTSuUhTN3ps0DlL1v3wsvEDlAg2JMpoF/K6Mq4SmHco5Lr1PFbwS
PUoC4vG/z5yR0f5jZ05DCeDAxA2B1iIIAULQ2YbpGm3RYjj0LAmkAD8SPtbVl1KGWO+mNBpU+1RP
9Utcuo8VV3xVJBGQga+YsECF1Y5yyAYrWbNyxJbcHjVj1NlBJKZr89e86ooxVvNYfrP0Ac/tCPRa
u9g11ggPF+04YGJDlRUv4Hk4AeZsQOW4B1NWPQZs+BzYh1Ovic8tGIFXY5IJk4hAb87zAJolwoTq
KVpKOtiMLOUwdRBpy4fD7cO14OcwY4MKDRczyN5mnywBYLg0dOwZGRyMHgyAZdlBojwl/PdtQ4vr
AZYHsBEAuK8GKUSd9oQyoGwkHXgijB3TrEDv7JUG7aIZAL+gMQxm+qsRBz0dMqaPSJ+gG+87I8N8
yi+h/7VeMhI0LOUfKzOgTdX3TUJygpq+1eFq9HzFBg69WruEl95U4L3HHBhGzFGdmk+JKi3w4QNe
clHGv3pKsW1EHBRmHYL+2xeYFdHyF01voAj9dPtjLVxWF3ZnF3MCUUrLYimARGgvpzQFnv4tpodq
Ajw/XYvvC9cIiuHI1SQW4brIPIphUhoBflxULL4XZRV0pH/7+/VgmA79X/wFJmXm5ZxBqs82J+VR
Y99akD6r3ePo/US7JFSKFcbwhQMFJWZ8MYxIgbV7fqAap6WuyJokyhKkgS5YXeLNxMm+mabg9qIW
XF1GOdtDFwDwTXO2KDMx8b6nJgApY7fJJ23PUb/0Gmtz28wfYrtZ9nRhZ3YVVjbjNU2MNAJY6T5W
rADMe9tB7XakeQbye2doRWDGPBBoP6M6s+/cOhjoWndrIQu4+BWza5JlIEzBcAOuL1BBm4wGZY6a
43DKp69e3GPwHkDE6fn20uXKbqzcmqFJs04rJy1D5uHYnU/4QwLdoIGze97qO4v2kc1WXrILR8FB
GqACfW5JROdskX2VNayq3RRB3wjzugu7tSfLioX5kiDcYwiDecg2yD26iL7NPm7v2aJXojCM+T3M
tKFGd5mt1b0HYigDPD3xuEmMk1O8mGtc9QvRST7CsVMoqaPkM4u+jdIq4BMpkd7aTrJ3x/hLPZhv
RJjM70dmHjIlWXupLJlEnmsiAcWo7FUNqIdsTO0MyGI8q0oe3NFLwhTnQg6KNUEmJm/r9Tn9/Put
RMzyVA0llGuim7Yz9Q78CzAKSp26/YnC2884WYlXS98LhPhgMJEIWPy5/F6dBq4FjFElQL/+ZJ4C
UbA3DCKspPBLXodPBao0gLLxqpv5tUPR76dZhcxMfc/aY9qsTTMvrUISFkoyADlyMDPAAAzlFRiv
Hxsb6MKxRjcUePM73sdr0y5L8f3M0rzYRKfUYAkFJZvsrU/dkyhZAJY2v7BWeixLewagCrQ4AVYB
CGe+pFGNbTHiILkJzaGKOrqnFKp+Kzf9Uog7szKPB6VVeLyUT0XHLd51QzxQbu2h5PSS5O4et2ng
5b9ve/XSBgITiIc4qASh6zNzOHuiOTojqBPrfPI19aHUEL2dzne1zd8bkuUfU8J8rlmIhFL02UBh
KLbqY0yT2E9NZYf5gDCh01oZbWFVqNmityO5DgD2kP/97JGagFqRuQJa6DQdC5/BN6gO9alEfLTd
j9vrWsoK0aSSSQaYQFGLnHlGOWU5j+0OutQivnNb+mE1PEgxAguMBZTrp0i02dGrzQ2jYi3zlf/2
7Eo8tz13f7sYiJlQ2J5Q2jKGuxJdn149MaXfVNZ704KdtF9x0YWzjRkpsKyi04QVz6e/uqr3Bi9u
AUJwrACR1zd7Kyy8tQLlohk0giWdE0LuvJqBgb2BqPmEB5dhHzWuQTY63qemt1J8XzhwCFFS0UA+
UVD6unSUshF1h2+K0lNeBlazi8UeAF9huz6lNaC4a9izhZvLxfMRiSISCw1qIZf2jLLp1K4ycuRN
NBizHCVeQBT1vZMm+9ZZOXKLrmmbUkHGQYHyaryMsrhtMq/JI5UmoFStg7Tw/FRoAYQhfR0jrB4H
O8FHaa3lBH+Qt3PHRLlXZt0gW8Wfy3Xi+eqknV7lEbpBzgnU/YWftq15YsUwANevQnrDqF0U/igN
YrxEMR/Oc19Y/Xh07fKP4PNdTNoM+mypkz0DGdgBoWR7m4a6H6kz1kfem6D5RQ/q75+srmw8gwQb
MIErbq9Kd7nldnWOgJi/UnNEW8YEVxRd68ksJfLnhuax3s5pDQUffJzG9gafquTQNeTOye9VClI4
sdfM+q7tqxCU4yF4MbaKVRw6EMTcDl9L5wyejzsUtLs4CrNni9E2RgFnLSNeTscW+moAqyX6SrFr
6ZSBCEY30d9Gp2YejkljGmmdx2XUDs2WF3wDsbMeIjzDJ8pXx75VS38slTVk1sLUBYinkYZhJgak
Kp45O2wDuseNm3kFBh9pYIA1N7GBOc4/LFL5zDmCis4TYPwstk7zmwxsxZEWPzCGcDHHjFcuBmbk
1p9dQmgdQg0xS8rI8Drf5NUeZFaHOG2A/yv0Q4+kNZe1bdM9Trr4Wo36yR2ye5BQftz+xEuXoevK
xjP8TfKOXv4OBgI1XuYVPnEDiJLptfVGSVi9IcAU+Wli0L93KchkyWlJ9LAQV2cxVakgdNp5kAli
QxWgdxcQ51kTr3+9KFn1cT1JF4eAMauJeGpVDuOAwN1laF6hD+gzqYADVj5oLq1U1hfcF2YAmZSP
wGtmcYODeNIagObJjGeiWZu4vmPFZ1Pc8/I7uJ2C2yu7puGXzIL/mpvfETFv2zaJYc7VnyBz1jYH
DbxraXFvqaC0G+7JiMHQH7XL/XF8YcnzOAxhBf61/oeIPyt7q3ift3/Ryvr/nLNzRzbAgdAqeQEA
J/QupifmgqPiSdDnJP5SqN9vG1vAzV4uf+Y+TqV1wvYIrGEob5y+tcmpHr+rykftnrqY+Up8Kmjn
xyC1ptljwQ4o8PiVuZLmLBwafATANVDMQcnXkXtytubRscEp1hVFlFscTMrK1lKLfe7pj+hz7m+v
eCEEX5ia3ZUcjByWWsKUWpzKrAOV5IGx99s2FvIOZPeWjIIgyIaYweVy0KKsSWUhFtVQvUrt717v
huNdEXTJiqGlxaDThZALbRw8Lmf7VnjdVFOq50BsmWGR3FN5868Sci1awQ2Nnitytivolsm7zGrU
Hpd0UmKAWA0KcWfaKy6wdH9IATxw82BMAJOVs01TNV2MVeLkwCO6d1wjB6oK9OIxqIBBejxoAr1R
wKGWaH7WVC+tXQVgT18Z/lnyQyAVoYIquc2vEFaNCcGNvi8LMARwdQueD2uDeX7Qrpcg82C2WGPH
15YOOyq/6KIj+ZFq65eeIoEdhjeUZZT1zl1f2r6blA9Fnm4q0zlJcKua5mGFR0bqTEej1g+iwsSi
KX5YLHtnevHASb2pDfvebtyVmL/U0YJHAYAITBMmRuZDf/KhpatjXETQFPllN4zhJgWajoOM4pjk
qsAsjAnhPXUku0rL7uyu2WGubk1C+H/5GXAICXrDNs0ObIooVBuNVUTGmN0rYDBTC21npIhNWVWD
VSl9sAfzuXXGx7ys3uxRHG4f5iXvRzsZJxk6zsCSzXI2QsumYWZewX4TGOyhAqpQJdv/m5HZQe5M
sOSoBakiYf2s2F4RvyZ95V5dCkpy/gYT5ajMX5Xxmm70nCSxy0hHdVJt7kbFC1R72CvFsWntlfUs
frVza7OMgYluMJvKKSMn/Y5aDiBJENh2VF8YwHxmaZC0mN8qj6Z5D8zhyp2+dKjObc/utLoxa7XU
YTvjoBE1X4SXBhgO8m24a5e9dSAqvv31lp5+aM7/u7eynnV2fzlIsNW0dcsIpGzbocM4jfqiDdWG
8ycX8kpjs9HMycds68o2L/mmZYMPHEdDvVYYFy1NnELqCxeDHbjGcSx+aHwNDrDkOCi0wGfwasGF
O1tcXztdPSaIUc3UvkwWFDMq7chA9usng3MgsRne3s2lRckO458XDAoSM3uFzTw2ETQYhfUs6EHp
nuNsJc4veQjCu4wnfwgzZkl6PBCdpgImqiTFOJcV1lx5QjIP7MsUGa3YlFP5fHtVfwA9s0c6hqf/
tTk7EVkhHEDN0ATGTOa2qCDoaDu7RJKKdfkmxxhWgpc4L4sQAK4tbcCZapMQz1Y8VpE5uFB/LKYA
83lbl0FnmKV3AG0fKqsOsZogZenvzMw3ROcnFteBUjYQGmIgtfRORuwcGtPeqOW08qUWT7lU5AE3
NjzjSgxdBwgsEWgGR7bl+pZxGNvRt1ixtZWnwtl03RNTfrUF81V3zfTiFzyzPPuCBggFgCdBr5sr
mAVt/NZ5TYao7qKYsuDvJW3xSDhf5+zblXFv64kOQELJxAuDkp7I87Xi+mIqfm5kFrbsAS0w6NCg
tGnn+6qzfdFafm63PiHmwS5NiMxM31CWfjP1ZpuV7lNhAbRlGUE6YESkt7/cdlh5zK789WyHZ8dQ
5CgIuQV+jkPuLMZQOFrjhFj7hvZl1LQZpI4cjl3NqAhi83WE+k9SHMZcbHP6C1o8/7cFzS7yLmdW
DSkxEin8ZJQJ0siVx9RSHQ5ugvofxmrkYJdc8Nk1kICiM53AlxclYGcU7bc4e0VursYPg/ZUiQfX
elamDuJfb6L+WhaNX9CNCc43E1rehdjR4ptGf7IBZHQrddcFVlHpv//+sFkORUanTJoRPyy3HwSF
BhmAE0kbqeNB78awNgBtoBHXf071b7X6IZptGn9m3aESK++V/8XH/+eHXHEUAaBcaaSoSVRMWtAo
9sOABpxPtGprQYNqYiomJEHfYrahMrAdmOYDEz93zLO9FqtHS+l+3/YJ6WJXTu6iBwiEO0rf8+RO
jKDPqEcgc7sR6gXsAMDJvgctSffX2tsygpwZmrnGBNGvSRuAmzL18VihKNxV7YmDeeL2epaOFLqZ
wDODUBUa8fJuPfPAIVPiNC1wsY1/tLefOrsPagvkLmAP6kmyK+I1xPGib52bnJ3iaUyTdmoRiYtO
BIRvPff7gFoC855yaHoNKtA6eRoO3beBbAHqCnRl2Nj9Q0eRsXhrEm6LmRjIVyXRMPpfmJa53ADN
A7tlLaFj1fR1rHcguPLLfs/rRwsitaL+YbJvQ77SrVzc9DObs8BS0S7Wphw2rb6GYpIbVPW7Zyv+
1LFQM194srv9kZcSMqQuUioFBc+ryT3W8WxwRnzktiY70QxhH1soUvX3tsT25Pr+trmlfAy6pC6O
BzpRmFS93NIqV/ACV3Fm9azzLbGzgBUm1fa2kWU3OrMyu/3gCibnqMlHtaj9Ynw27VNV5jsMggzt
SyWezewx1u9ArQd+2Nea4jHaPQ9sW5Yrz73FEHW+3JkHdVzVwbWFH5KmP5TiSVi/ERMI+ZaPNfg9
vzRWxMadnX0Hx6xwal9ifsEztbIbMn2ZxyWIjeB3oAkOqMdsNyZWTQrF5E1kVE8qe1PHLsjYPsss
H2SegReD4cUxfdt+ytKVr71USEeuLyFcwLGCEmxm2p3qiSSThFYVfbNhpuY+MzF+z6y69CHr/WHb
TbFRUy3eWjboU/Ui+ySj3r5wUv3ss27tbbV4uOB6wNNISsr5aJXTD07ZSThea7abJlGjlLihgpSZ
tPm2aPOQi7VUfWE2F9qgZzZnHo/I0kLRBNBDR7Ue0DnbiFzfFBWImdVxqzARmmX22JXdjyGL9yol
oSbisGbkThj6Soq9tvzZ17BdoVe9zDxNcCVrDsDR9iEHz6hNik3v7tX6623PWzzsZ0ufZX2aIipF
6Igtakf2NaDttpt+jk7x47aZtWXNDpkr0l7NuMzF2n1leGHBv9QMYSVugkSFijh87bZBmeFcHaiz
dc1uKatq2FjK8TKSVC9xU/0uh+GQxtSvRgZGktoMeCU2qA2uHKdFu6haqQaAxriSZ+8UVzH6gmGa
N2Ipv9eK7q5S63cM62/KIj+pSnUg+QQtt/+AxPSAANahWYSnGZz5MmZTx6aKVgHarHv5nkz00KAJ
zNAEq601pbBFjzkzJT/1WcpBU43GZorDYhTjRmjKszbxUGTlSoNvKVPDrJEcTgWGFZTnl2bKgRGz
UWEmr5jfkdP/18Bp19p30r+v/OTMzMxPqpHrteLBjB6zH7lifkI6ZGUlyy7x70rm38ZI4rKfENEw
mHqfGumdXkPwGep0UOxVAX0s2q9TPm7oCB6v24dgaXHoE0DKBUR8INyfBRPWK5kmJgBYgOB+IEn7
BA9ZuceXFnduYvaZEptCNs7iuMZZfPJiT5Jog2ZvfCxHHmhm/oEQ/qiAbf32ypa8A/RWspKOadUr
/TOagAW0SgFgiQkqEBPbGAb/YhbJA5AaKyu8NqVDIRF0z6jMSxal2YmuQD9h4fUPwiaAnIyMfJck
4l3sPFHq2ivRf6HAAmOYZAYMHhwH+rwpokC90sskmwt4AKC89RuM8/40gtyV7rr+q6rVftzg7WyT
TaasZfaLC4Usn40kxJMsKJcnzuFs0k2pS5/afR3UAGUEal8bO2QHrebbtVOvWbwOJVgtWiF4KaHL
rM9naAZIACW1jkdSAzVisAWAdS3Hw3ml+Le4LsndALpToCXn/ABxP8UNuC8wjTmCsYxb7abQzGPB
vTt9XNM2vD4OWNGZrdl1atvK5Fkt4nDuZMfMUk55qYeQVNzWbRySstyorHlqS7ECbF1cIuK+9BjJ
eD07hVNu1zbmJ6DXzs2wrQYgdJPe9wg75g3Inm6fvaWvBrULG0TyshA4f0NP8VBbtMK4mF7/9sAM
zXDSwSF628h16ALvLp5zf0aD1SsgnN7GWpN2eKhb4zSgSNDkIFJeY5dZMqJLMJIkLYEPziKzo/Ox
Nxkua+q+ADbmW+Uakn9pr84tzC7Lvrfy2DEQ+ydMg1UUDSVkHiQ2Nrd3azFugCUJkBAbhASYR7s8
uzqxEhW0yKgD0MwfvLBrv5TtGNqQjeG93+tPMXsYh87XzNfbluUCLu9PHQicfw3PthAT1VoxGchX
M6Pd1KXpp+p7CkRyPYHbHVeBDSnA2xaXt/Rfi7MtVZiWtMKCxZpYr7xsdw1kAzOMva7YWXihXi5N
nvWzRCd1OiB7Rhgqy12TvKpZFXh0r+mfafqzLfKwKU69+QUDgr5pHEswW5gclNv84KQvt1e8dLrP
9ng+zUidFhO1GjoJDnTgfLW3nvWKH/O22PJGP9y2tfI9vdklQKCk4fWGLGl6D9p4h1qmB5b+GAUe
e3p31vDRa37r6Zd7TDqRmNTCu2DyHnPyoeotoItw2PoXB5dUXGHspZJorl/aGtJ21fQsOSKQctP1
Xu5qE6r06yC2pP7ovUi4uG7jd2O6B12Pb/fFylld8d95e00DKDFPFSzZAw2teKq1w8Cfbn9Eeehu
HMp5Uawh/3MokbJ8yU39ACrffZZq/sCLkDvKyklZDqP/nEhvFnwmbzBi08VOCu0TbCH+KL7dXs/S
rXp+AGZBxk0VK/NaULMphu1DSBy4VVcLBWGYiklPneI+cJNFPf8PGBUZAvCyQm0G65tDIoaWZkop
adkNN93lEMWatHLXCRH0FQ2mepvrxyIhISu3mXFy+5Uy/uJnxCQJFP6Q6F5RnE+aBhm1EgHIUx8G
SBXFeUDHF1t5HQGKub3Di8ceZAGYmpZo7XmIMR2iDhn5f6R92XLjuLLtFyGC8/BKUoNlW7bksmt4
YVRVV3EeABIkga8/iz77nrYghhi+O7ofOsLRTGFKJDJXroWcX4w2Jv2tbYZAag00OR8M66/bnG9b
W8jaYl4/mFO8DLWrvLDrmWvPfylrwBPAdW4BzNEeNPOfzn2s8v1IV55hi170g03F1SQNaEgaZDnA
EeTuqPdgUDvo+kfbX4nF1qZyPi0frg0rx2OMGrDDJrbhrQFNXHfjDn4kfHIH1ZsoZah7/ZcTqhzB
mlpcyyokMW0pn2pIuCa1ferM7IBm7ajC46XVtB1qWHt9EtFt24uHEx1wKIEhlr9qhK8BMtfQ447D
WXehWz8kqFjXz0X6AjmqrRf/aj7PlYbNg5z/rH4NDUA1VwrUlJGirg6G2UTfNpX/c6zyCEmJP7fH
tejVkBid0epgS9OU+6HVGyiOJvDTPam+QmwzqJzk120Ti1vlgwllq3gkh8hqDRO2LQIzO3vS2yVQ
gWv6k56/WdNaSLN4BD7Ym6+mD1szL1yZdFBYfqYGUgFf0pEEo79dZ2dduuLwhp1vhLmVxVOOGtTD
eFoID94EzTo+91DxbHfI6d+evSX3CNz3rNfs+TNg63I0krdu3tcEZNdaHRiMb8T4nSRdIC0zLLqV
uGhpN3w0plxBDV4oudHBGPontix7Ih7f3B7OogU8eWadVRR5VOqtnrY+Kz0Ht2juBxVHmz1b8RJL
2w1d2pAwRCoD2HllR0trcNgk0JmYVX/aqg1HiJmh2zkosBUgCGHmK3WyxQWa9XbwIgFmVU0oQPRh
zNwR9gRWJaY/Wt0Kc+9bo1s7aIDfnr2lrY0+gDnLBRIuEDxdbgYam6QsC7wXndHekH6KpOWC3SYL
6fjPbUtLswhmBwQEkLfAC1W1hNqHwTW4WmOww27Moe34WDf3LRvnVPYxTYuVZTMWLeIl/E7yBGp8
pdPCb8o4rpq8eM4F1wAuK1GcSKAWivOHFPY0yqjN0MaKDPtXHQSFP4YaLR+pHdNNKUc8w5JBhqPd
6ztI9IwbggbVADDwFj1LYnzKIMsVyKREtO3r/1iNaAD5bdsI9Btd0BF/QkXA1KKScO/70MZyZY8s
7Xqkv6FFB11rcPcpLqnNe2474Jd4JinYuDTQ9WEBP58HBRkHghtUyBHgXGW2zNrnE2TrC7ThON1B
o3YbgIchXyniLW1By0Nb5Eyc514pgVmCWQnwBGg50vKDVpKgGuoNwJeBbNfkwJccLGTgAMFyQZwG
3sPL3e56MzN+aufPmtWK/eSUDQgKYjfQ3HZNofb9PaI+JlDvBz8LaDkcEEpc2jJL1ylKYgEj3QPa
aEvsnmpyzSfbqsEllXqjF3hmPaHsHvMNdFCRZJg67xum+rsm+jrUBquJOvQC3rlksILRHCQURVrI
fWk+O/qWxyJTI2hA69n4rcya4j5jTBwAqmcBsubF1qoBiPO9Jt3FQhtitEQy64mW/XdtEOm9Pw1V
hGeABVmKDPhpi3uPHnKKoUw997mC0w4hcfcN/TTTmWm1hE4G/4bnyk+hieKsJ8Be56jJ3gvPKTY9
wI1oS0TYJIpfmqDJrpf53CyGGnUtJJ6DxvQypCzfDyY3HibXjkFzntkBiOWO4Elx9tBgtYN+bMrA
Lass6Ifyu+aLHyl6tEKUouQ2Ld6q6YsnT80zNEN7d4dGWrEtGAd5Wi2DNM7HaESpF1Sm3YB2QhE2
iR3GDVj+QIe+a6G/HdEO2GuzMdEDYOGJ3JhlE3ZG7x28nsLjIaW6zduGrh2jpV0Hlnrk3RHroaVN
2XXd1Gi8HICWL534OXGTR0ekG16uFZiWzhFSqChlAeqAO1e5anneJDr3ewDAZyBLDXy0FaWNvSV8
f9uTv+f31K390dLseD/EQw6YY2N75LDkJE85H7WAE+MuBqGnLbLQMvKomAmMIWxrunIz+v0xNcyv
TjqFpmj3fVlFZDSicVzzJEsXJ7oiZrAqGsfR13f5u2pTF9ARFiXYTn723UviPxntNi7OCRpMb0/B
4pJ+sKTMQJlYWWrQsXy2LRH41V0/zXDp8LaR5QXFaGa3CLCc4kE6CT2msu7QgoMHXjwNodsmQebe
IbG1YmnegdcL+q+l+bb5sKDE0VgWN7AE+JUWoluGhXkmwXQd59k2NlkFTjXQpiYtDowmkK67PdCl
2fTxesamhRLkVbsnb0rJiwGvLYlGOQPWpPW1GVZuzKXN8dGIsmQNL42uTFII1hhaCL7qN6P0N7IC
N+KYbOESV3bIAj5mpjUFjbMBCJKNturLOS17jLUvIbmXG/0Q1Fk8Pvspae4aqJbfN/D/oZ6KaeMS
w7/XuZa+dBTeI2y1aXxEA4mzNWleHia8Tnd9Uq6JFC1OOXpQQVCGRMnVTeiYEIEQPs2fJ1+GpdZE
mQaUdfF6e2GX9hX0WuD0cAlCOW/+FR/2VVnHUCdleNCAMayclXPHL4huf5eehGh2bzlPScWHnY5A
5sFxantlWy2sOLA5s2YvmrLQkKWcnyqOWzCmzJz7oGwMjMF5kHF+F9f2nuYQC7HW1L8WeiTRYooX
Pdox0ZGEFtDL4camn0l/SCbUjEH1WUz3TvqVQIM5746ooBGokHfpN+qzwKV/R2sMM+3Qst+e+YII
L8DphLpI9qR7a03d8067PN2IPkDe9i5fN1N9X/4syKeQNElicaz1r0PRbhz6TWQmqs1/ZGcdWv98
e9Gvpx3Tbc1xD7bWTE5yaW6iTkGIBTXyNjuP1S9afS99rL1eRJr+87ap6/11YcpWInwwvbDGEVIc
iypG2W7r55sCkBjPfeXJMxURGrtvG1zIfqOYDWp25HzwWroqoJeNTfF0J+LIpyerB32ccUfEV+Yd
i37bWc+V9accT8LuV7zJ9VUAMpRZGHCmkjWvWJ+HzC7TNgeaquhZaNH7LJvh0DvC3lbG9x6MKJvl
wpLithxHcASPOVCEkAoKTKTdt/ao/TIT5r1WoO0NCtk435jn5ndV2Vp3heW0EUc39486luwXyOvR
ZGDj52mT2237WdqtF6bYVlr3huDbPqJ+KUOZFc4GMCP3NYmTfwru2jzMpB3/lr4mwFMydVuvpPyb
mblfct4YYds59S6xreFLpU/5tElyP3tijWH8zcZk6PYOro17gAHpKxkYDVuwMmy9MfYesqqdzrSq
GJ5tpD+lHnlL3cI/TQapNn7ZaLtSTHjFJXWRHsfEYTtkdO0iALOSuXErNFmGUBAe7oauAFeLkxJE
7RwV/dJIkmAAdmRnDgWwZpyAVCqxzG3bxfy+Sqf2LtdtFiR0kAfwtyd3ULFowlz26Q6ykRbIgNBr
0qG/ZzuU1IiS3oifdXh/pJYA1jQsAe/Yd11omBkY87mted/GuiJPac4EDezRHn6N3lgeNLn1GP8b
++ynBSTMmJG9zM0IWtjVOc0ddt9pwyklvbWrJ8rvcqeZNlAysMBhMYsFd1SEQ2v1oYsuzqd4aNmR
I1/53TYy8k8DWOE2m/LhxfIJuZc+laEwe/cHdXIekqyvnmwm2K5wRI4V1qUIdWGnPxjXvVODqOKI
frJ/pG3H206WWug5VratWtptDD91tzKzm9B34/EQDz1IWs0q3o+p3+I1kLkbVJlQi2+MKdT1Ir8D
gNLBV8YhZJPxizdejY4dISNpe2mEWLMPSY0iTfiqZXpYkKk4a71bvcqGeefCaPLHFG2zQQNS+vva
TfSnIS69XRazCuUX0P21etJ+pRXnO+GVbliCg2jnlrH9qJsJ0ISApYGICM81YUAplYNFHN0zbh/o
dulCObg2f2rCJH/1HtGnn6ODCOrD1h2rCr4ZGq3eZVzDZI8VyLO8Md9wTyMbTzT91iX6EBl2x++c
uNEPxORs5yZlA4wfnjVE6DSkXTyERp4bO8eiCMUqz15xa2vuRXHZVkxal7EifwLMdmv432i285MJ
cqq/b7sXd8FhI5+lA3EBatSZCenybnBZlkxFPWVPk5k6P6ntQncqm+zuEJsOxxnAy59bsbdxtV7u
ESs6EFUw/Kh1KDu4euEHU1WQqBt+IOUR2uAie5xYXoUG/95aGti13X7DMzTgjLKXz2mljb+8DjvG
cLJt149GCLo0I0SPtvVUp06583pEYPkI8D90nruIsrJ57OPePCOfSHfEkPF2iC0aTYYcnzNOSNR2
5Vfhd2yf2XhiEit3owHiVJEDHphdXrX8F+/Lels5/m9Rg/A1oShauDLzw8aPzUdB8c5nvrc1bN6d
NQHJCM/3KPANhTO8QKip3KP52dmwov9bdWD2txgal0yh8d3gVAyXHGFpWJXYEJPt2aiTaHhcxSZE
7rus/9tnuhVo+TDu4g4ytWkBimpadtlTpfM2rLuUnsZaaCtx1mUuCnrI6HpEFgqUhDMS2nWU10PR
ai3X41iD2CSgeUGerQUwl9sTBoAIRboaLQEu8kN4rl/uGlpWuatRsKfVbKeLIRrv2qmMkPi6vTuv
xoFA0ZrZSBykhxCxGpdmYr1GIJzp/jM1D2O99Y2VRNf193UNaQAPYREMoU308vtGDFLMLqfkmehB
LSN7Lbt1GXjN0wRU3yyPCGFnYBdVss8WFGc6kUVzMvWo6rd+utXSnYl89RprmmrIAnHTDI/EGJDP
hXza5UASM5bNyODp0vaxLJ8GvnXhGOOwW+M4UWcMJMBgZMXi21gPKLkohtJ6bKfCsfJnipz0n3oV
ujf///8GOwB3YrNiPYA0AofBLEJ3OZAiFsRrqQsgk7b36cFvjvpa08vCEGaiBAf+HvlNZFEvTZQN
GN1HB2Kc9YNNQmft6Xz9eWQzAVIF+R8StaA4v/x8V+VT6o+UP4+NDLwvbvM5kMI8RZcGlE2LZAsp
9dnApAUICCEh+rlDB9oPnAfcCMBOOnPz3eUABp9q6KOAiAAyj2znr8n8Xc8PGspAuIQujRkQrdZS
0kynxLeH+AkgBORZxRqXtOqabNRvZxgmOEyQuYDTuPz5RS9TXYjaeGQs3dAcWc1IyyJhfE70GS9n
xY5yQ3OvbEiiwU5b10EKkZ7fRAsIX8taKMPBIuB94UCkB3lEBOK24gLBIRGbqVbGL2iZBV01CAiE
u+vXdA6UY4eWGQM9KrguNHTeIRBQ9lRtpSTWUP8+90ZUxpHtRuKTLgomTPC8oK4O1mMNTl3ZVgbF
gU/jiZ7jHuxaJrq/0wOb9jn+a7TXOv+VTTYbQ48ZqLdByoPOG1WjwqS8tLyWN2fjBxjE2OunTsj8
9blmBp5ccLwiZFKe72QEF6+MtepcaXdkU2ufu/XweZBHaQjGoFECJ+vNg/uQo7HtySIIwch5GP0g
O9V1vPJ2vV7tmUUDmRaEa0jMqnlpmo3lYMW6fd6K4k1LzTvUnVegylcLANpCKNij+wlGcNKV1aZ5
ZVlDmXUnDx1nm7zYfHIFlM8r+7XzoXtP5s+bw9bdpWtI+etf7+KtB6AS6kTATagV7KK17Kqj03BO
9jHZ1Z+DBCNtjKwB3DTYgpCwgDtXLjmd0LQfmT2cDU3+tFv7W0o/FwC+WwA6B1EByuSIbJQdWuod
TQZQFJ4Ld9p/JyBL+dz8I0eJsjFmBokPOA71MIN+GLKlOQKbtgkACvLiT/5+9fvK+lpGC/6HDN8v
yxMSdXG7u/37L08A6s8zVB/ykZAg08GOoXYZaSQuPDlN/pHiIThutHLbr23RS8c9mwALNArrc1j5
zi1/eYprXsW66Af/KPFG+ofJKO42fNjeHseaEcVVyKpsLLw1/KMlwpJGmR6ZWWjn0X9nRTnMUC0q
c4gh+0f0jcjxGBuhYQTFmqy8MhakvHUD+BdrrhahHKy2p7RaaXDQnZKTTH8WIuIF+mefC/GpkN8D
uRm+Dw1CLMncmat2EhUaMSlyWPSEm7qYY+QV33rpOq6/r6wI7cpKp5pPT/RH34bWWpfS2ueVpWgn
2bgVwc+3xMYtd028stRqE+3V/Myr9OHyMWziaomI6cmXz96br5+S4WHMUChHli0crF3ebDs/sL5K
cr69ydZGpsRtvW1NTcsteiL2nT5FLV8Z2dr3lbC/basxxbMGCyM30GOz1lqA1r6vxIPIeUuiSaxM
LY+WddbWugVWvq9m1l2f927T4/sJb9D9cGzJ53zif1Z+jmqgYAe6TGUAXdJPSNISevK8F9rsJmun
d79vr7HidlUT77n8D5vLs7q0F8hZniTQdM0eeozskxxMVyaUeBkIAh/JGZiI3RDyYIb+wNcYfJZX
4v8mSsWR6DlL9NqHCSeB/BgSQP9fLuTf78/2P8xSrINrpOjx/bHYs2rDX/67RVBciE6sTC/QdXiS
JVgvomoIxrXiyNoMKU5kLKoSbd4eGsS+GBP8RXR7BIufn9k2gSRHj5qaVvE6Apkvh7GT7z4Rpwbo
ayW8mX3Nv1mI/zhxZJ6Q2YKWE9oIL1cAHMeDJTQTR2HnpeHohKDQu5NrWgFXF958FUHTDbEsyI7R
AHppxR6A968dzJKlg2T43vwr+8j59vmpmnH3kC9GGgr0NZc2KgPshwgQ2Im4j4O3bcs1TN/SWnw0
oLhVx+x7Jh0Y8LuQ0x8ZXcN6Ls0SiOSRUEFS4hpEU9kswQzK9lT97MZNM+10iD03Kw0KS6OYqRKB
8QUHDZorL6cpbflAE9K0J9v9HRj+r9uLsDiED19XFgEUdOZYDWV7El7kJHdxFvl21POVJ9eiFUBs
0PYAslOU1y/HUEPnBuFBQk9ik2ZPXvrbKr5JY8V5LE4UhJ+QQbOB7lVfRiD86Hnb6u3JKQ7t1nRW
orOlCwLQhP/7vOK9pddBPINo7alOeJAbJ/gn0JneXg21Z+P9irDwcJ8T4/PJUxyg21fS6HncnJi7
79td6t/Z3rbLgmwIUHaqfulrGbXFUX0wqOyuDMW9uVTQnHojGPKnVAurZsVjLa0L0mnaLByJ9mNT
qbu7zjBCPzVtT97frHkwrZVWkKUR2BpCc9DozLhk5ZRrdlXpIJfH582t5+wB6k7MlREsmgDCHucE
eQ8UMC63b2exdPCo3pwaGdL8N0K0alWmd+mIoKf0/9lQn8VzxbjG+W9O0gwt66uwImptYnONy2lx
MUwP8Fy8NPCUUc67x8pSsMxvTtUIvF/kfL29ga9HYUO/00XnMlJFEBSZzX+IDywgswqaTfVJh1hI
Br2QI5rJ5Nog5iW9vAPBxIVnGC6nOQ+sYnW43jJhZ6Q+oSfUroIp23TfhL8vjf0qEP16vmBqZmkC
GkzHla6cjyRG7wuHGNCpOrjaZqxXdtbCfF18XlkO32w7ZgokE7T2IaOoxu1IcmidFTTb9f69HIRy
RFA0RNIbclInWh0SKCRbd9xaAdeoTNPwXDbqPOh3AGcXvqYCefLEFlZnxvWp+OkGfwYX2MNnrzx0
OeCeB4sfJyA1/Lfbu22eHWUfzBZBIOODgVdTyyW1dC3wD2IfGP5bV0VyjMjgg3zACD25ck9e7QPX
0MBOgQNqws8AtXO5sWdRZkJS3zibzan2n//eHsja1+cF/HBsBoYqXZrj60zvN2MREd/f3LZwtdGU
3z///YMFFjs6JAZgwdUfgBdIMkBK7ovotpHrYczKSBrSkjibc3ng0kjRxBNQUG36wv2vjvOarzQX
rn1e2caWLPpiNPB55mycartGirXweajM4oyDjc1AaVSJrGmRtWY62fHZkXs+7YAb+vTszCq2PuLd
uaFATW1nNUuGmOjxOXMDSDx4n32auRClAkYT5TGwJiN8v5x8o6Z662qde2bdIwNmdCX8WZodtAMi
ZY6dNMfrl58vLDNPdDHFZ54cxJZNn19bxAZws0hug+9CvWL1trHbnJTJi2M2oD9rgk+fMMQeoIwC
0huaOKi/XP58M7W6qSQuOWckCZPmC/1c9RnvMkz/BwNXSi3c0UXNPHJORJAnu7r5bJiD76Nkj/ok
Ki8zJc/lAKYEaUOzb5IXH6AjE2IzgVgT5lxaYtQUQBKD8g7mav77Bx8BZEYO4s6OnLvkH//RWCWV
uPZBiM+gATD37yCfqiJebdL3RLR2BrLfSCTbggam3H8SOPG+EBdWlHOgE8F6ZprZS1ZvehHS+vPn
7OL7ylumFMBbdQO+37O7Prsj43/5fWUV8MsRD2RW9iLe3HQLQsTbXmhhEcDDAhobhMzQE/IUJ5rZ
XtzLySxfmjoCiLi8ByULycLbRq4uZmxRQKhNaODiaQxDlzupAzZKQDi3fNE4OCW917h+yCADk2zb
NSHI2e1chABodtChj4cuLXTvIwa4tFRlaFB1c969VN4RbTkFCSx/5fGqDMZEcOHMmHyMZGZQV5P/
XYWXH7q+s6fSdB+bOK3BXGG8CRcQkLrcJWl8uj15S7BhoGVwDc2lbwgDKRdRMdGqrjU3fYJDbx6c
rJ8eKG7bzWhzYyNrOz8kAJbjRdgY/pPZO/49lyk5oGMz/uT0/u/YP/wU5TAV3Ja9Pjjp08w+21Td
ARHrWZrTyuWibMr/mAF2BI3GLryP4tx0bufuUNjpE14WId6jQee8UoGWyfF8e24VF3dlSNn9tKBE
VLqVPiFCycFwXoLy4baF+QsfNuS7BdROwfDwXsZW/bQv/abLNewWSQD49CS0EuqAERKg+y+CUldo
rCnVLVmEogiY2UEWBfCbegQE0mtZ12LySs+9BxuJ+yBtTW70mvrHtHW8ItDKLn2RvWGvDHZpOmeP
CzlRwOGukOZ61pTEHnTsVCkayKqAyLMWn6wuvM8oeHkBgcVPR8F+/hEfrqU4y4kEdjd9Moan2MqC
ulp7u8wHSl0zaBrayBnh5sN/XFqogcpp0o6kT9SUx1SkryUfh32aj39lNp7i1EYLpvEIkr2HLh3/
tHR6vb1n3oMD5QeAZwEDRPDzzvp1+QMgBJxbPM/ioysbkQWpU/m7DvTar7ZRmQGF5mjk9F25H3Jb
RB136QOrym4ztmP3PEw0/w6Cav3RNe14U0KsPpROm7w2ultF/oCFYXoybYG59Pcs9uQW8OS/AOzR
R+qX3V3SJy0DlYVebgubDue6lM4pBdNgqHeleBhTg70g7sTmzdwpQo8qOi6lX0zfBVblFIvBPUGR
KfkbM6/5kmjA8d+enCV3+P66ewfLzL05l5NTiqHQvFiaR0OnYpePpvFambZ2dg1Z3fk0BowDrVrQ
snXabZJj+6U087eG1JO/t3+JMWeqlGXyfaj24BqYGaJVyh+BO1UXVeYcW7csYtDFEhfM8xmEgsEg
O7p040KKDo9RzxM7mvVNhJbb9kBisE10LDl7ehIAiWRui8FtTjnRtc2ABq6fBa3Fd5rhBAQGnXsi
dXuNlEI5qEi7Au2H3CuwO0hYXwHnvBpd07HF9SMvpqjJuwfA8b/enp35kHyYnNmEjYcTYAtodEEc
ryyTMBtd+KJyj15q8MDvSQr8TjwCTj3wFVMLo5khsfB4qJTjUa6YAjsrGbFNBzQMJH4VlKnFf2UE
bRKfHhE2Hog3bYACgaVSbqXBQB8wkN7DkYMYr2qykA9fU30NEK3cffO8zZ4T6bJ3wTE1gskoWgjs
WgC7MJmbEkIUPN042kOPUurt4Swagkwm4PSIKa5ksXTWx6Mm+/Go67y+a1tBNimDKkbnpd91bNzo
trk5xlP2gw+Pioa++VEHz3p5bA1euxygivE4jDSwMmfnCRSfxyDPf3ZI0voWA6NDseIsFjYhIia8
3rEpTCShlPvdBZf0VLMJRicWTMazwygAfZ9Lp72vmDs3JYBCBAQBqkBc4rq8G9NiOKadvzWFCARi
Qsv5c3v+loYyC44Cj2jgTa+WAhhYqpPJzvgxzV+NxInK4UdVfvusjbkrDZE6/gFIW2X5aQet8HLm
8KPfN4e27x6d7ozu/dtG5oW+3AhIqbyrHMFlWoC9Xm4EfRQF5+AxOFog9B6cvxxNPqk8xNawKa1y
JY+waAxvWECEAS27SkF5KfCJWlJNR1+v7yrx6IPWQGhZoPV2oHUrI1PLNdgJINNApmhWJUTO8yrn
Is26LBiZjui4ejYNPHY6rw2B8DqDcg9iKMx/tYrihQzJoTfH19vzer1BkI5GYnd+JmA7qqlpCqhn
TCo+wj1lYa0dmfXDkmtovetTjBw7MLGAG4IZBbmry8XzwFDPy7wRx5yR9hmdSFMomMbAvOAa4yEF
JuprYVnJ2XQqem9BoHmNdWthlLgT0c+Bpo65aqE8JaeBJRY3OT9y3XgrW+0LCIn+mF284jiurxT0
pPxrRi1SWQ6T4FMa+XGs3L+aAFs0Hli31+va/8IE8uRzDR/35FV2VKdDD81Hfkzkj970toL6YK3t
IhD0rrjeRUt4taJxBJUxQI0vFy3pAEPQgTE+Fqa4d+mQhINNw5RZZlRO3Up9+t2RK+d77g0HEBzV
Nzz85xX8GJ/7cUtNd+qObTM2W1gaQ62i7DTqiXvvj8a04Y4WWsUT6EnygHl1csgdu0XXIiteBPTe
N6mR+UHbOnLTcMcK4mHo727P/YJbuPiN84x9+I2WbPSyHobuyEptU6TQ5inH+iDBw2zp9VdRtZvb
9pZWAEhBvLzAMT3riVzaw6vZG9Ds2B0TaiCfmZC9QYcNCM4e+3KVz3p2oOoCoDaBlwOy14hPFQfL
uF0DIN92R934I8c/Gfnmmq+DeNYhhlOjFeygFeTOZngH0H8mcyUvuTSzH40rDoIZhPgpp92xqzs0
nxnjT+qOr1Oh+aGsnb05rFHGqZWm2enqLhJXSJGgQ0ZT6/xTMWv5ml13LLW6m9v49D1gk3aElw9D
YZbn921p5k/cALlpxuwk9Bk67G2m8xB34VrSdMk/4Ukww+3RFXQV5vToNyuHVPZHNoKmuWvJUzGU
f6Z0jXVjaUd9tKNENlM2k5hoaOCr6aPO84iUJMzLNOzresV7LLnCOc8MqsH5Oay+hr2kbL04Zv2R
pyT5Ba7jLiiKPP3n9glZnDck1EC/graqq2qLM3RycoTeH4Emexa12LvttMm6dCV5t2gG3U4WHgrg
WFCvD7jhzovHBINx6j13xQvz3XD04jUpjMXlscHFh3Y3RB+qEyRo63R9wfsj9dMWmbnmHgwO2xrv
uUBj7orq6MKlPAeEUG8xZoyIWv/288Kv5JT3R7eyI3RjPLKxfk4mvQpjD9ketJZttdr7x2jWGouW
Ah50bQIHgZgHQaM6nYUe270w/O5o+S8a2aN3H0esjmJSRKKOUvKVjQk8zkrArWS43k88gnmQ6qHy
hHeS4k15QUsXKc/uWOlthPbzAeQyEL2qiZ2gjOnvgDtOd1O8Rgm9dBDmnBqCYyBPr3LLhZ/LkVCY
HeBY0sJ5QYj06/YpUIlf/ndos/g7QmMwgajxVcd6My0NExMqB7nxx1pu0P2CpHlPzKB2ei9K0PMe
JmZbfhnqstoIy5UoczMd3FutHVBDB2l73faHimuf5BSafxxqBeizx2MR7V1qxKKn1tSLrOiOtWsE
yHwHZnIgxmGwv96ehYWJRrnAmx9t6ExAguLytuxsdDpnA+wM2tep+qOztZrN0r69sGBcWhDgAM3H
sgK1yrRtwcXnNjwYsgq0Uy9MB8Pa+IanI4jHZHh7ZAu344Vd5WquKjRiA2CF27F9o1YSeh0Yhvdd
cc7jt89bmoGIeI/C/1xHHHFd+918D9vFT+ifptNxqP9041GT59uGlhbrgyEVqORrXZpbMQxNaMe3
/AE96WuZisXl+mhDWS5ks6vKJHNQ0R4FYkO3iUOw/G+r/k0adYSlDAs93wp3ZWwLtwVuirkAjZvv
Wg/HsGPCwRDRQZ+qEhveWP1mZhl+QBNzu7IzlkyB69qefTgQZWqMnqEp3W90OBffLx7c1Nqn8QOz
V4KzNSPKPNbVCFhAMnZH1Pwghfu1c39mYPy7vSGW9vjHkSh73HE7Xxs8xNapd5fMZQBnbxmvtvnF
+iS4+t0ffbQ0D/dDFD+YkhipJnEPxOJeS+yzW5i/bg9m4R6H4sa/yzL//YOJqbQrsJxiMA4e8kn9
KzP10ABnyRq/8tIpAncZUjsz2OSqcmL01E1piR1e5MI+JOjWjiYim83t0SwtDbr80VIJmtI5O305
mqpAoONk8zOkrPzzwJBcZoXWgKzC9KI+q+mhHyRb8eZLU/jRqLLp0jFPp7jGztbLB5RQUhNVgQdS
v356aOgFdhGFoGgCrIISE7C08BIPjGDHTDTyZEg67bWy8e48sNhHgyf6U+7zNZKwpbfHzAKAejBI
TjGnyl4f0H/UCB3bQ5KT0/1krnPP0KQHhekQxG076gyRnT7Gaf4Yx1PE5N3tQS+cZ6gHIn8LdAac
vFonbbgP3qS8Z8fOrIMxsSAW/maYK0YWNg2M4F/cJkCdq/UW6G5qtKIVO6a6f8gSMIi07IGjo38o
D+2wejUrxbf5UIOS4J0iCyxgKH9c7lErG/uqSHJ2ZFV+sstYC4yc7Ya0+Gl3SRk1RZEFyWC9VgML
mJOGU0Xz7e1pXTiMc2ppptpAAH/FbzeUacxE5dNjW+Y/fPo9G/karedCCPvRhNoihXcnuPE7lx4L
fd96/WMuHGglvxgyD1qnP1vWyiIu7RQ0icxLCDierpJhmCWYSxPLosesbn86fHodgJEgE8Ke21O3
cNhx9vB9hK9oW1VXj0+2wWTv0KOeW3h8P1b8C+9PTvb9tpmF4QBQPIPmZs3lK+0lkAu3mkDJ81iV
9qEjXSg5lIyLNYjewiohDgdIDFULnHF11kDSVNS0TDSUD6Y/bWp9j3v/n557D1VF4kAg0xXo+NNK
KHBtdS6ZgbkTDyv3Gu+Rub0vplZoRxsqZJHk0ouoQQInsaAEWiShiMFWCyqblaV7H81l3mi2i8ZC
pKkAi7uK5MYad1NbakcI8JQBVLXaUKRxH/GpPCYN8mSVteNj/9vImm+Icn8yJrctQV5Jl3VIyi6O
pG5vJ+EdJSeBnxoQQ7Ce89jc5950agcf+8DoHktJh0gz+SuEzr5MSRIaSbtrvGGjG/SlqFsNBLzg
EU2mTYzUYQ8KL5M7bwwSgUgPoL2z6d9q5uyL0Q4dYoZ6r98Xw7DDrbBSO1Dru3BFM40FXnrIZsIL
XL2r0fGUO8WoHds2LZ5k4fHD2HTGYz3pwz5JDf2cAYAwBGwymieAq34T0rMXkfwPaVe2Iymubb8I
ickGXoEYMyLJzKrKGl6sGgGbGWMMX38XJd17MolQhOrcbrXUrZZqh429be+9BhHQkA47Rs/ztzEb
miI2cl+cA0armDb+z67pUOaVw7S5vSug04Pk+P4TUnPxTsD9ADn0gizutWLKpron58qnZdTm/obw
6Us/zJFjjRvY3eah1aZxy+iWVs4WApdH0jkwU2mrA6xdvkOGLOy15DH81MDD8g/a5fuq6g744+Ia
xqymqCNoPuPeMEk7grbEp8oXQzxpvJo6P01MKcURSpbw0C3c3/bkP6S17YWz3T0NTXoqi+C5rbv0
QdfdechqVKLzdkNraLrxfMedafiTOi3Uphjv427I67DxKhpWbNzpxv9cccnRWtePma7GUFj9xrCK
B3s5+XJwpcMxc0U4BHN/aHN4jZejCxaLX4wbHeROnAsR257xx294pCGd5+cVJPXqKJNGG3oK+u0Q
1M9DMeVyy1CDbkOWFV+1T0+qkp9zEsRj5R/cpk2I1Z8J57HjZC9SZgfNzIMrgweWkyjn/RHeXZ8h
6XzIXLqHth9cq4Z47udYjMUWiOlzqfs9r9uPHuvA1UtPc1Zsa9S7Zvm1rq147MlGecYZLrzIbGOw
IWPzVKXTvp68jxZlL0Wm1H4MOjMWMz2lHRi8eTt+h2j359oZY9RgH2lpb9oxgPhc8ViJMTuUhood
5euNnWEl+DaYV+QHPLWPZiqHqAp4GlVzkIZ6KrJtbQERHhj54+xwVDFH/pLrPnak+8OoiLd14dMc
o+CUheNYfXNSrzu2Od/RAabuKELQBsp8zhQLSJvsSFoeXBDB4x7mNhEkFFEe8tl3nmfdsegCK/Za
MwQ3ZYyhreWGkITMoiFtvmkJ0wfKyB1omb8CbWBTUwtXDCDLFl0UFPze3y8AUWoY4FPkTDuvAuIL
wkFQn/hQ9e3GypwogNqaEwwins153AZWbm/tBmzHzjR+2v20aZwhZiIrN+kABXKl0PkK6LL5D8oQ
L6B4fhl0F0N/bzzMuiiwQNPsxKWA9qGW7abpIdwo5vaTrkfnQA0edcz4arbN82iYkG8dX8rZeTam
Cv4N7ikfR3HWtirhxz290KDaqMHd2dg/Q+N+YaL4FpTZ5yItSQj5OCuyug5JMdDfK66+EUuebLM5
T64V56o5e0VzSMc5ElnghD70zyeZf0OVFKmakFOOfst2StMa4pT2SWZWKHr3ozkRpII2cpUTmV23
dTOFtyPa9ZmyHphr73M+f7AKh4QjD04oRny4ndEu7574WGgRw5wbuK+LilNW+Chl5oqeiVQpckHb
hM0wvQx2/lKbRsgovXMI/q1YrjIoiLooLcLhBBW4v6WINw8+vIEK2euBnM2gNx8xxBR2N6P9eTLq
aoog/onMT5zYMrcMHY0pTlRnH8ycm5uu/AOZjV0Fty8D7m36d9vGEhnhXA89uulOSx9Ls4MwIo0r
Z1KbumznGLaU86vgVn8SsE7e3Z69y4vEgjlED4igDQTt3tXLSwA4XCoxW+dgrqCgnGU+O06Vlh9G
EbTgfOQMYvfZJM9VP9V37tB0+cPfTyT2KwVDAC/NK2gZ30b90RvYeM7gfXFqna795JWyPAyyhToD
nrk7aB9mn9AzM55gRUp/FMBRHK1sgE1OajpHGDZ2R2L0/it0Vsmpy6XY+rIp3JB4GeBwus2bEMqJ
AEZXhd6IlPyoOzv9MEx1IyK76dMnzU31shCVNqRIIUGOGqr5ajeO+bNnsGJxlURKxqZ+ssgMrA18
Tr4yk0D8rvaCTz6zcX2djArv/XY8eXPPTm7fqIfWz/KzYeRtjBKU3E8WVGXUwCSkka38Yeg1jC5s
4T31ik0fGaPjJ1U1WAC4tPy27B66tthmUQ5dUxa2GTVK6AuAns+Z6jZgzDg7uHTdq8lc3guARiCQ
kAOLdFHtXj2qRpUL2ZoWBhSMZdgK1witIf1sUvi/3l5zlw8AREJvHsp7f9FYqzWHx7nVjMvUeU4e
wkJ+Vzhf5VIFIp/+ORBAtWRpASyyPmtjhMbSwyxrS50F8dSvvDTnnYBHb5Jzx95YqC7fa+lc5iIf
sI6FCYT3Nphfy8jfZAaTzO5UYvecVU/twzzk865qmvZXmQX6gyNNHnl6BFrz9jAv36JLywH6SItk
NFxOll/1JqrDtBhao1Bn4nbtpptMc6u86R8FNXAoIgrgrv7fJg5wdO+jEKcbYBbTqLMFacanVk8C
F/rU2kyDc6+d+Lc7s0oMqHKiCrWUTYCAWB3AwrRSACKFOmez4o+qdKERAtXvZKBtD1HI2fkpJjmf
PY+kj908G995JvI9fJRGQCTK6quc/fzIkAk2DcvmqLeB2S57P30JVIDrXm0xvCTgn+lU8xzSkthD
lMqy2BSwHAx1kUEfWUs4cLV1u9Wq8OOxm9MTksgQNYE0Q2zGcZ/p/qdsXAWgkIE0M9TtZtJQGjE1
bjOqgS6mU8FDBXs/nKjedBn8AEZf5MhsOg2BUYkaTtKtqwkKM4UXHHJHYuPNmR3bLWRjhgquopS7
xWcgen9bWpLfgZ5p1DdSbqRrDUfbGtkmz2S741UrErMa0KQcUAj6PbPUOBe+tIvQsTg0pmnXj8+S
s7G68xK9kjZgxQZfajxGIXe5XhZNmdqzCSzi2ZUmO4913X8TkPY+WbKe7jy2lq++XhULutKB7h4k
x9bgyrljYNspMZ57Y6i2MwS9EsEgvdgasGmHCL2zYbIuTp5dsN84KbP/YqSLDu2ifAq9sHWRS/TC
AGitG8++Nf3sBqCsKYedb1rc0965kh/xwl7MxvG6ROlwObPf7OecZSbggsjElDZRrx/7HBiY5oOf
ZpvbiePKhOKCi5okIi2CVavEIbg7okLjq7PTyy+dDYFJoiK/deIKt9yStNt5BPWwdOLbYa/cOcDD
BjMQ/JsFv74sqTfj83vP8HM7H8814IND/qfOP2XyUGRAJoDwUJPvt8Ndm86F64+VE6BIuR4l9Mjb
wCgcdR7nZ1Re4e3zULmfLePX7TDXRkWWxYnKMlzp14JDE6iIvvaYOtPai1jqlmE5lV88LX6awpWL
6vrrDO3pO7n/2uAWgVOfQsICYLHVJ8yKEchmruazzNDvSpOZfEstEc3lPWWUi0CA0+F66GH5o86F
e/b7jwa0Z0DbseWJG5xgCcrklwrNNe/r7Um8FgWCGcCGoWqHWVwtDYsBDS4oyROlvmgxAghhgQzm
oWd9j292NZKL5wJGA5jg+nNx0bio1rE84cQ5WkW2c1UdDkV9LKi/vz2oixSJqQuA78CFB9hcQOze
T91kNzYrAXlKOqPatp74OOHhTfv5Dm7lb+H0XX5c4iwqcAvuAWjt1eTpwMTTUcMEMXDK2Glg0IVK
yYdcnNnwAjA1lx8aCMwbVRFy/QLd+ztL8eLy8zc8ULsLhvASU+bLWpTSlHnSjt5SovnQaOPbYPYx
Z81xBob7v5hVZKf/Dbfcit5kEYBZmiIj0B4XNoFWvogsKE/eAyJfXK1WY1pNqenqsSSTypNq7EPP
OQb9nQV/ZW0gVziQtoR+H8WXez+KNENvyB0xCpA5oqC0otJ9LevD7am68mXQM3aBqAb+HGjLVZLA
wjBbXG940ph4iBioKj9Uqau+Bw2lMS88/hLAy+JOlr86MihGQhIU73MA7N+PbCz9dB4tbDBwYCLb
b6MpOGRZcedQvrKNPRNYkwVEitS+7olT0hqNTmd8ICcLB/e50q+8X3xF7kzhRXbH8YEoC6oF/1xw
2d0ys4uceCKRf1EEvja3smFBbI7uJx+ZMRzhIBq5vCG7299uzWUCtAWRASaCvreJ5/L62mG0LQAh
iheJ02YbyJ3t0I3Ywizym7b7g6qb3x0hZ0Hn2G2rkz38uR3+cgOgCuZiBCj2E/y9lMre7LLKNku3
oXmdoDZPXmTbVt+1sNW9z3gtDH7332cTgOPrnpAagqKdu6pJXA7lLT66XWw24z2I7ZW5XHSuYbBD
UQEHEWj1hnG0zUVndU1iFsUjM20YL2SbOnh1+KeKuyd/tuLMosCloY4ryzsb4mKMEGdFkxx/AQV3
SUqbRurPLbfmpO9VcOi50W+DCr6Xtz/YkjDeHQKrKMuvePPBjMWlr/QXt2m2yyd0gWYel5O/actD
XezcWYY4GW6HvNiDCImHPBApqCQtQuvvQ7YwLyalXZmJpzQ7VXhUJaVmPLaLEfaRTsef/4t40JNA
8Q0kT9T93scLgqqfecfmRHdlHo0N2XhVeQoa/nMAuPF2rIsstoztTazVdAZ15TgsyMwEnjqJ7/Q7
1WmofdyTE78eBvkfkldgra7hbEaTosWCTZwU7WSHcyejQvtV2HbjnVPzyrcC/Q0IUAgeo2u5Vixx
dQveLWwJEsc+zc1n0T068nvPszvTdol6AP/IRE6GYj2AJABIvf9GTitFi0agkZg1BGQcHc4CWMX5
oSJwlC9h/6esKu46TU7Qau/3Cu2Pja+Me0Wti7S9/AxkbaBzICR3QcQ39FSDfQpXo3mwQjPdpPVG
5Qxs/A+VUGFzz77rymdEOByzQJtDU39NCQna3CAuGwwctI+G+GLTXf/PXfq/I/pPiFXxzM9rLPgO
E6tEHQKvAtpkEdrj6+1lf23ecJoC2oAHN0ohq0TpmnVplIbPEun8zPwisoKnUR4s4yGYYAOR3rMW
XXbRKmkthSXo0OOkgaTL6oJS8cx20sBmyTh/zeFV13b3fCysawv/bYhlxG/y4mSoZrA5QjSo251o
6bwK0DlGDgUBo2jKfT/pIBSy7rqQOPOTHaQi1MP03dEkhntRxJjzUucUNub+0NzZLdeWDYqFUHLz
F2OYNS2rc3jjpoyxpJgfalDxNZo5wb2qAsrqV2YZ6XJJ0dDQhPrV+ylQGTRCevQfElv7VjIVqOBV
CnZozYieXu+jVlTq5mfDvWCrfGf8UtO23vTa8Q4KlYgYV/GvFh9gpMbTXz3uCrHVg9pqAqUSkTbg
sSqJOtYIcbTRatq3pj0c0koZKHgplLKk7amdYfb1ziqxP1JwtIfQNwcauiBjH+DpxmP0APJwWnA7
Am4IsHJt2sh2czNkJP/mKWpt9KAqFNUIjXs0BQuKXmY/+Ebs5i5IM1FrAXVsvozo+viTqqO001nY
zEFUmgXcwnhqhFNae6HsYGnN1Wg/OvCODIVt9WFjOQ0c3nV3GrlVnuzRG/cmWBQ7HtD6lMugjACn
Ms5GlX9pK6/3wtrX5ZdeaZQEdV7UMeqhEwh9U2fs2rmRG+VwspEia56ghOTsQTnxPpdp5uzQiXHi
acjlcexYfqxqWoCiYcij4Rs8NMt8euihzJRkmYeWnWqA6IDgxQ7s8dcsh1knGz22mWyvOrpzz/ci
IN1uKM1mE2QACGZ4Nse9A49P6G8UCeCwLMoZKSJc3zCfJZVxZeCMYUI5m4461XYEH2grPQP+7D7M
xbROx1MtM/eYO6hBpYMl9tpmzQaVZtS1oTwdgmwcwKFP2/EUuLDxaLSONXhFYaa96dRM3YAPNIwn
5gvI7bkj3ZmzOXz0jaVWyj2WdB5n2xEP/qT3vDwkOXS5CxTLQfxFN9I1DX/rEvboMFlseiaA5AKM
AJ6mpvnpdq67lhlQ+8I9YtFJuoDVFnC1U5JRP4GTReRlQM+MVhkDtPPKB/vz7VjX8ioc4HCRxzv9
EsOZ+6TBEZyyJNCVH2KTPriFOBu2Rmfdr4EZFbFVBHfodkv2XGdX1PEWmyPw0iEM+37fo5FZBDPR
8Kgpi2PqZLui5XEVkCfIVNRQ8qH724O8lmdwycabDGVSQB5X9zPfG/msUItOgrn8DS/DTcfzO3SW
a0NCXwfstaXeBjzg+yFNeMMOyhlZAt/bSLrmyavhlWn9aoncZEbwr5honLlgwcOQCuchns+r4wnQ
VMbL2gpgXwciBYhbgvBtMd/D5lw7Bt6GWR1RnI8KyhVzkMxektttaIwHnJl3qjTXVuCbIH+xD2/O
wWbgs1Y+gjjDbvSex/qFlrAtzJxwbv705E5N6s6Q1g+umUqjy/sJ0VTwyTH4TtLpgSHD3F5x17Yw
zIvdRbEQBfp1GJBwG9efF2mjlEXKZJBUPvo1jwC/uh3oyusKXTCooKKWDF+HNdGNQe2kajwYfxsA
QIx/cpxMTn7s2CbIcXoC/wYIwv8v4jL0N98Lpm58YBkiBn27bWpQxZtnTb7BiD0c631mw28IEtK3
Y15dI29GuVrvdMTp302I2bplJKoSB9IrDQCbasptX7TRqN1/LeMsOwwvY3AHF2mLNeF/QpvLTLOM
JTizZjj5pgS4IfaV5z9vj+zqQglQxliqGXDJW22xSclUoBQL4/aexhoQtLb5lgb9lsk7GKLLUgNG
BGAo2ivIryiDrZMucQunU5omoFAnVevuSp9+bEeNSSQvPZ82aD8X4WKZCDmYbBdw59ftoV7Zeqjr
oSG8uCLhPrFKkYYYU2LlJU2sCZIzpUrraJo5IFStMW9uh7qSjREKyGHgpgCZWtcXhejNocbzNaHG
51nv0xE3I0H3OWxU/50eBazKMqqFZIfi7PowK2jQ9rnfUciLkShjfgyTvZ3hsZNigC0U4i5X5eo8
YhbR00cDBPX19xvQsmSq5SxpwnM/LIz5o2uYZx2QP7fn8GqYpU2ARhXa7OsUZjYTR4GM0cR2WyM0
LPvLYDtyV9uk2f8XkSCBi4YfwOsQ4H0/oNFsRV9PNk16LkOPOdtg8rbjXaX7awOCFsnSWoTQBFpT
78PAp6tvaj8D8G3ok960VegAXr5Vbpbubg/I+ivFubrhYKs58J4CXODSB34B45k5GUnS+dAlnwxv
iNDyt8I87QA5fSRKRXBpNlC2zNpu09IcRfCgLkKja36Xpqo/A/ep29CWnbUHJw76WaTsgLuz3OdW
pOMDLmp6a7R1HlNejlFajM0coqYvI+LWJMav+j0JC41pq1MfUlXrGCDb6jC2Q3PIs4KGfdDRHXXT
4JS1DBUQuCVEwD+AHwlN6vYxNQLnyWYZQJZpOUWQzYLCIpvJjtkyS1gNO6dplOkGSrZdTIZabVKY
OkQpgEsvkGKnhxbIobAzXRU3UP4KKamraHaH+Zzy8UcF/wqg+bz0OAJFF/U4jwGPM+GF7GpxBKnD
ixprMbVNu2DXtKZzlqqHs3WrPqajqXe6Rgs4Jdx/8AFJ2GVQuI4ATNMPaSFkE1YpsG883c/ulqNj
V1vtA8FrOg+Bmaw2OahReK743rFB5XyP5qjacQAGHqxmNpPJc6fnshuDj9Bjtx/6lJgbwzArqOUL
M3S1Yx5Lqr3fFcOAROfMxwxIh7iATe4Rbsd/0XbBR9HBKR2g1H5XVKzZ+oCARJ5qrAP+bQ4dMaTR
0EB8v3BkBcyik4ZIGGno+D1AvSnkxrlcXKrdxS7QwxXcY3B0weapIqvmMraARv8zaA/eaSynkenk
/rEEk/asWuIeIVw5PlINuEEKTYtT24FmzFxu7IUarVeRmRILy9Eagvy+9akqOnbnqLmWfVE1hBQP
MuNlO33kbChyWhAUteuvdGRzxGo9hSw3X0nX44LC0zvXrSv3AzRDIAkF4ADAd+su7Uj8xi17Cjvv
bN5UxSdj+K00LBAFeMXjj6a/S/i5AOQi6b8NuLoEORlxDQPQKyApk678qp0fFXvMsz1xnlEQC3tz
jtQ9tMmVVwxEqLAJl6o2IEirS1DOB9C6CIMniy1jhZz8r7ZtYKsCdonXBP4cFCwuevcihRGIxupO
lPPLYnCDn6HQS+/Rbf6KHa6TI6EW+h0L3p+sv5a2B9xSgGlJREWMLRzY633XQHjCGOofehjcBxhH
O58Ll/JogoZdREazi4uOA2IjvCbGCPpnXkr/358GuIiBI46KFBoy6654I0hRabH8rNb7A4hDeoJ3
Dd84ULK9c7l0r61X3C7RaAUVCF2DVYMiRUVLZPPsJzAVaeNsBGobDimfzaGwIzP3fgHaWsbMLmH9
B4kkIGC42MmKL3xvSLHMgZs+0gGuAaiEQigxr/NtZ83GKcf1DkVlqNWoSQTbshQw0PS5E3pth0Ie
pzUKKYGO6ry0DnUDag5qJvQhpT3dBblONwCfVq85SPkbahjD1k33ZikJaLeoNcVDVeO/8YpBcUZo
YLcAK0NJR6M0ot0NMhlQfiaI/S7w8kg9Cvm/h4KZ34Hnd/t8vTN9ayIa1bYzFczyE28kIFKzz6OC
OR+109Cn3q6bVGRV0Hq9HfTa9WHRyYLpNG5FF6id2qmpBGkDQdV0mpr6lbb0Y8ohxXE7ztVt/ibO
Mvg376sgNVtdzYCSjXgGT3keunA4vB3iyqMDJr7/Gcpq+dlBARoJLncJGP128dATrHL3Q4YrwO04
d6bsL1fpzVA8gIYrt8NQ0vYV2uI4ET/V6ul2jL/Xtots8p/BrJ8VLeQsC9x3/KSpQQHKq48FNULb
7R+HPv8lKvoBo23BU3T3wsnPnJshqWU8kebOqXd9sEg+aNCBh7Z+Xxl9NeEN1/uJMorIALGhBB0I
EiibO+O9dvQA1rVAlaE1jJLd+/VBdFaJwhj9xBQsZqA/FzUJleXu3cn52hH3l+Qg3czjwZvzw+3Y
14YIBXcXiwfs3Qv1L7ur57IOGj+h1aM5lhjhS9V/ux3jUk0EhxDOH9CicRAB9b1a/8QIms6XEypO
7SM3vpb+AHbXnngnUzz6bDOgMDQG+3GAdjQ5D81ZCxkO45236qV6w+pXrLZIWwIsr2fUvczy0dQ8
5JkfGe5G1CCi+lGV/bYY+L13nlzXtv6boa/194W2gQVADk28sk7Ggr72hX9nS14fGNBsOGHxQrkA
NrRl5io7417CtUjadnrwGyEit24S0Oe+kLz4jocSdOHZT277d2b1b+N9vVeX9ySk8JY67HqPZJ7J
emLVuMIMTmtGEhK0kTez/uAP7rCnbZNH1E+rT0U+sQRmhmIDvHwFKVFQ6GyWQrW8MX72KsUXEErF
ecqyvaVsbwu32TEuJq/cNIH9fZo6il4QDEiGgHJo6Zrmq6IE3VZgIrdi8nXIKqcrw9EG8O32+nWu
bhKU04FSQZ8Z5P73+7Pye7TUM89LbIE0M/yhvVGd1EjtvWc31rbmpYiGGoSxdq5xvZIdbONKu8br
aAqwno3yGTLixq7MBvU8gvSIJsTsgW4lcrLh/QDe8MTKIES5me1TXC4i6JKaR61Zt7PwPoyALzQi
dAzbI55V7imA1m/IoQTwxNhQbxqjdU4tQTOkoFP7GnR3tu/VJYyyGeR2FiK8vRo9+HX93OFQTHII
QThk2NB/NLL6e0lFOeL/Iiy/4M2hkku3moiFa7A55HEp+tgowWer7rQoro4DCipwd4YkHVbr+ygk
y6A+CKfbxG/aj3ZZH2fPvhPi+lb8T4x1+7MZLburBuIlNeyFioGi+kbn3z40TEMtVOJafKO1caxU
tZmze2z0a3cA2A787wCDVTXOlW5QcmydREPkM3W+ePS5RoUBwoa398O1iVz0YYD0w7X6QucLWt1A
8IraT6yOgd0aQCzNEHeO3qsxoHmO9bb0Xtb4baPJ0owqx0MByQ5pDeqhoex7pJZrr9rlPFqqfcvN
fbUizNYEz67OgiQ194H9AxAd+K4f3W7ei/TOyriWQt6EWvP5MjCaBQrDQTKlZ8urwn4IpfPhv/gu
KGwDJbVsqXU1rA3M2od2cZB45vSELsXTJL3n2yGuzhiMfADYA+byos3HGmu0aMlAimhBNBJFgOU1
FmZslbUZdd1g7zwbUhK3g16dO5idociMGjegG+83riIyrZxiYWJAbECRh1o9aP/OOf33Trk+x5AZ
0CHA/KFguVoLqZQEPOEePZAKZbI2+NFN1peZACkr6xdPCpRm2bPpywQVuWfL6AAMc6DmO6ewBZpR
nXO+lKY4SIersHXbU+b/yVQOJLRz77i/tjMAr1rU0tEjwnn0fjZwj5q6xpFBwuu5/RG0sti23LcP
t+f82nvsbZTlm7xJyaXr18AVYDpI5obD7IGn9xTM+6qAogaFqMKdpXs1cQLMBDi+tVwm1teIETeU
Fkg03EOZ3eLgBDSFQjgxzogH0rMARN8v+v6hAql+Z9mtf8Bsdx9vj/na4n77G5b8+mbMKHD1fq4G
PyFSRTafM3zJYPFYAFPRfi5IG9+Od21do9MHOA5ELVGdWa/rGup+RlP4idv2m4pDEpyxuINR0+0w
1+cWdWvcf+Gdi8fu+3FJEwUSxRBHp9VjSmDgbnb1gwycIlRO9jTU3ve61t8kI5Hbl3cmdVmO633l
vwm+6gSYEsTJOsiBfJj9M+/4IeDlnfPoGhAQ3Sfw5iA1gY7DOkGI1jUqAdGjhJhPQVXHMzuOGuJL
iahRcS439jBumB1EFk130kqj2/N77djFzdde6BDIiOvpDXzZ432P6IAUbZ25/OMF3XYmYAMW7b2X
8bWX4ttYq9kUFED3WoHp382oK6N8upOp+9Gu5o9SQiEh1fWhaYatp83dLJ3+zkq6XLBQZsH+hA8a
xnlR40LFCZUZPeJ20/yq5AjNoz0xfv/rbCIGrpkecNoLXmb1VqSTXUO4RNHEyYyvlS0hVVyfDLt/
aGlzJ8dd7vdFaMZ0gINCR/GC02r0IyjO7oCWYgm/JOz2+ZtunFA1D45/b69fboP3sVbDaus55ypF
h8+uFiZ/H5N7VoqXGft9hNUBlkGzU2cUo+H9c+bFlZRRj9cHirB0+H23ZnFtPChWQCILBxHQm6uc
MheezDzNaaK4dWpZsJvHO4kDkv8XqQOEQUgpIz+hw31RFkkNvOqkO6VPtAanZCt8p9qXdjPEEsdF
H2kykEPq+POmtMfu4+ipLOYAPh2aHlhgFaTzkzZacjChhfxUVU22TX3hfuY513AZk9MOW2j8DFwf
ecH1QuyVxYp941AVzjPAbK3Z87jLAayDvoNNNiAMtxuBAtgHSErjG7LM3TENecRWtgpar4XaF5Vd
xD4FPcnpM39T9R7fOiCThrMpsqOAJn8GcvYgjrCV+tp19I+H6A+9VZhPknagutki2ACb9XVuTbnr
Cq7irBPNyRjceauZcB9AACYqZK1yQqnqKSk0TRNS9mDjAR0StYHrbEnGf+ipB1apzqwobaAU4rbM
eAymajyJIBcbFGMUemOi2Qaj6cZwE4LlLsTIPzhgAodtAYGUWg8stPMs2wSMO5C0tJsXNmRlBHKs
98oMWm8ZlyX40MTY1VBEe2haTqFjo+1D67lfGhS10Lj03RA6eOkzqgQqMlI0M60eKBa/s8oHaNj+
SEcri6veQKVymH8H91T6L1MzVhBgVQvvCXoD6/7KoIDTzDpIMHAmw9pEP9VPI7iXheLfKTSQTEQV
zVtUDVEIWaPFAkgmTNqR6ZPNrX3A0dHM2EPjNzGaTqHBzbgvx+eOut+FLM+sMP+50/E+/OpgGNJh
yDXq/U908r/OxH4lmdyNyr5zAlxLmeC4Log4sHov/DA9SXPXhYL+E1NkGxTiAeB8AFvBT5r6XWWp
f341Ae6xEBvBU0bpcH2wS6+3yGiR9MnLsm0JZiPr04fCu4dFunauLVJVwO4D2XWB4E+lSaHfSdMn
V1tDWFfZCbspGQe6vX22XUuacDgELBNvWnBPV0lT8ax0oBnLktqvf7oETHxpsTuXoWsxFm4kcEe4
Vl5wTjtpl+YQ9EZiT6iZO2B1F3ee5lfuk0A1/SfE3///5p5sDaXbTQQMBEUbCs3rQIV1KfapDD7Z
7fBMOy8e+ulANbKPcU846dqWhoHPclxDlPmi2Cn47JPca1iivWLLi+8NKorF9J3Pd+bxahwUOGAd
sVCS15dzuBs6g1nOYP5XE/r5n+DYEg7ei1t9ub0mroC4gF0xISPhwcwbpeLVKwAGUYGPnr+RYG/Z
mFJIHFUGFK1BVUvPgyMgUgevRwjkyH4PTL0VV6P29+jU5/HtX2JfuUFAbAiFg8WhBvin1S+p3W50
NKhIySTRLrRzOkc1CVREKshB8sIqvkwjZP2h3QtvM+o1UacY3zW5SZDkWfZL4pTbapECP9i3HHiP
odg5zfzV71JAqNB93hIhJijnGemmaIY/eUAeckV+D2Jwz3NvD7HieYlqJywWbw/tygbHyJbOigV3
LpCt3r+A3BbNQw63tsTwCoAWnE1aeM9mVe9vh7lU6sMjAAfOYmMKsijEvd7HGdOmGAsjMxIGbcQK
TrLaRRm4drynciaRLyvo8hhhB61oyCHtXG94UsR/mND8SGl1oGSIjKzb+Xo8W34PocN8b4F9dvtH
Xknh8M6BScVfaSmoP7z/jUVHxqkxLSOZhhdmAixSxLbZogNNtuX0cjvWtRUFlyU0f8Ccxa1++S1v
MgUVLkD/eZE+5Q0L6/an4dM4E7sh302GHdF7dipX5x8vBwpN08X0Yn0I4/kOD1x7NJJREwtWBzB4
yYgDsmfDAfeZgX0oZWA/zyiLnpjnS3AVvSJOJfuCJ0L6P6Sd547cSrKtn4gAvfnLsu2LUndL6j+E
tgy993z681H3npkqFlGE9gEGGwMIUlQyMyPDrFgLjkvF3SWTQKzuxu6PPmYwIk/U1u4Mod4rRWs8
wH7jfb79kZYOJ5M505sAHwek25cfqeCdkbvYwgGYbx4MTApDMrCx7W5bWfBnEokbrCLTcOrViG9t
aoXepylDeRUMgoTWCUzLDGS7ZSIBSYDL7ba9pWNGQoIvIVec3tbLVY2x1xH9ZcKLQLsmp5bSWb/j
6LkuGKEWV47Zsi1S/4lmnodhdsygP0ysKmNtwhSgNsgZJs02g8YmlwQbRkX79tKWTjUg8P+Ym/78
7FTHaibnWszSxlCzPelgMY9jWO+17ASlzAjJ319Y3AoI3yn1nnLvS3Ma9GQlE5XuC0JQR8ELPlpX
OXRCsCur4JDH40rMJU3/3mXFBjAxOB7iE0JZY47lMWpRqaRptGKo1J+ysYWLbzxoLY5+x731Ixse
4o3Q6TsxsT7LYfEhJq2tSTGO23jvu+6xyPOjKwYrtY+Frz6BnCExwIcz+jgFPmdfXR96WQwyXqfR
3beI2MbFvdA2duT7x95LNsB1V7Z54VRdGJzu7ZlBaQjbCOCi+2IK0F5F1n2asm6LV2oYtqMgrWzz
AuoBc5SQ/ihW8g/P9hkooJtGsOG8DK020P5qnpQx3YvVh44qtl1slKE7KG57zEf1EMlJSOSlrziJ
xW/MNK2CAA6BwPwiDULtmyqytjBFuLYqPDf9oc33ev1iWV/idMXvLZ4z5imocoKtuIrkyhyCOMBf
nGsx3aqxtjOlR6//maGl6wLNT8yNq68Ederink4KQgwNTcO6M08htSgxNlnpvvj6p6wHSqhDSlkz
l6JKtlE7Rv8VjVRB9W3+Lmx6lt0CNMzhp6+kbCOk1Sb6M8hCRDg+RYa4tbzOpkP7HJr6IeuPdVlu
IM7cVJps9+5R6ORNqCJ19hCIAw4QPFz9ksXMOrgHU3sOidC97jkIvmvuUYvudPm7YH0ZtLuxuPNp
ft/2WtLS5nK8YGKiUskHmJ1nNIIJ3JhMfvH6j6rdJcNLCj2Z4Y+2NP7Qh9RupKOstydBe067EHS9
T8467GSrB3GJCokYQmu0xlsjL+3I9JPgev7DGTx7J1w1HnQpYe5J96AYrbd988UyXRuMPZOEym4Y
GaaU9jlYt/xDkXG0EOqqxTcBOKamjTs1/MerIAYFGzb2ToswjZpCXzaxiv52w0crU7dusZYFLwAC
+L0aQQ2ndkLSz65q7RZGE4aaRUeqsdMw3/kcmcL7nXbjVpbuhe49VWuC5y91/pQB+YuUXUu2J/sH
RdwnakjqrNhV8qHpqe26D5IQH5gcHY3XvD206kuVOZX13qnHsf9o6/hOT38mBWOTgXnM/buVYyFf
u/sp8bUA91K6gFfw0s2Z5pjWfuWqdD0ku/Wfheo+iR6G0gHVQeD0Xhe/1OCOqmW0StI4nbjZSwOi
nlht0mNFaWd2ItUqaqGlLrSXUFefrN4/aDpFC+gjbi9xISWegPvAuKbqzJU6ggF6w8qLUnsx5RAq
1Mda+msdY97Lcwuzt6n3mrGtqgZ4tOp4WmWHypfbS1i4u9Sx5AlhixIA0hyXm2Q1g9J6aaFDkaI+
qX0D1Md8C/v8lWnz7WB4x16rkpUHaWl3yGNgodMBKV+lg0Ynd1IbsjttWOGWK6P8nLUgStNWXRsY
vDLF0QN9PSWfvD3URi6XF+rkTEHRxA6Eq2X6rrf7sVmZ5lwzMV2Ds9dc1jOhbfMidvx0aO+Ye6EM
2vjxSyaba22SK5fGakAMTikP83tXsILRy9LQQ0bFETs4zrv6IIahYTPfzXw6I1iNlx5un46r2H4y
OOHyqcpQwZpHbFJXaBCI5JETBV98HfLa72UVQ8V9vG1maV0Mb0z8c1Bgg+W7/IQeNIxJ01iRQxeq
RK492edmBdis+0E0fNRq4/dte0tbxnQPsG3Cg+uecDEqnedaeuRUg17boh+9Vp76ksvq39ZO+XyA
QEgYcYH0QmenLwaULVnjGDkx84cl9Cv5j6L+cnstVxd4ZmN2/EIv8NXQFSOHGP8nyrRfRkW/p89F
qwYlAy97Zs55jfFi2SbcGsyrUg6cv1Ijdboh69UITx7Ylf9Z7/JtrXxQuFPbB7NaK7YvbheUD//f
3Bz7JDBXzMCKEjld622TEa7dtth4a4di6azTekTVFdQb/Dyz56ozB1eCyyJ3osrwP6neqH0JCx8S
59fAxRfe3rVFY4CZaOtOtHfzIuCgpV5M5sW4V1luM5UaZxbcTdTF8DGvPFJLppBLpu4Gb6VMm/7y
csVqrgSouudOU+EmuvchY+Zk/EEUeXtJS4eCDq7CjcLlXuXKiZY1kaIImYOgiLQXItHbCKO2N0Pp
py6HnwloHsVarf/+Q+I5mNSDbpd33po9kE3ZK2kTlqmDJCwojtoTHo2oHGwrk4WtN4Tyir0/LMgX
ocUEVZyah/pEeXdVedIGKdCF1k8dZO5CGk59KGw6ehobOnumkZ9KX9iFWQe9sPVWJ8IOyciXOBo0
WCaqqCtOskalMw+kEC05uXnNRkbRGhPiBltuvfwzt10a7cGMlTvs9Laew5KTt4n4mCtasM0LXdzl
aVDaOn/lzk0RmNerJnjw/NDd9GUXnapC59/KhTDd5AIi1gx5FCG6saUPdjTboLKyjcnv9ZHpJzKV
1o7jPibc9ayjL4rjY9l6wh3tanfLNwxfUNJKpb3SMXcmuaFnU2ZykWkpko/ObKQXsZA+zMz9lgfC
UO2ZtKGvHkTirhMMRiwMs4INJTHUlEEu87eEOu67IoiybfUedCgE2K96jjpgzHyJI0q+FW9DnTEG
d/TLu1BSBtuXPOkeFnv3uxXJMjhupig2QhTIm1hNtfskRldBr5iblUDDPif9oGy7LOoQV0oMPk9X
ruz/gi8C7kKDCjI0CjX6dAvOXntkxeJJtiN1ovJXkn+43bOb/71HvzAxc0RmJMGnrGMiD77rSnAX
WwcTLv7eoh3t7Rt/DWaycHHBmMCnRYtgIiGYvSB+MpqpLASpwzCCXY+AhCtAkUm7LduX3P8hhCuJ
wdInJOaE/ZLXnqra7FUsPcTSUL8Jna4rdmbTOVJTAOA3Drf90ZIZDXwnJVtScmoPlzvlN5bcW37H
49uO+cHMqoriRujuGKEU/8WhODc127HCjUOtL4bIYcUno/OZqLwb20+31zN5srnj0WjoUK2bvtqf
CsTZyct7COWgmYoc5tx+jgI8ka7UrXyzhbcCLUg6lhAcw+Q0B/pqtZkmkaYmjgdpeTB+SNFT0N23
XN/ba1nYG8pRbAqgMQpu86wj7MamdNHjc+Kht9GDZIqDzt5KoXjBCPN5ABoh9UM+ex77t36tJMaQ
JE4yepAupS+MFx3dXv7467Vghh4bAHamOOetCN43+M7VIHF8pXEon9ldJx9zbdjfNjOdodn2k6ZN
kf9EMXbVsfbAJyaK6JUMiHe2bAGW78KdKkEy/6IzCu+2ne3GK6nNwnGYUL8ip44E8YpwolAbKQ5j
N3esePjc5rshCGleCyZ8eLvbq1s43FQG8QUTuQX86LMgRW2KRNVhQ3WqoPytVLyLcrpSoltYDG/n
JLZCnKAyk3TpD2D7avya2Xen86u7SOjeiPXQ3wmOhOkre7WwGvImVYFGj+bUFb5ICMrEB5KdOaqe
Ue6kXyBYw9qM4eJ6JtYn2Osh7Z4H4YnRCJnuZqxHLXZjVX1Uqrpv6mTn5snfnwPon5Go0Th8U+vl
8tPJiBFEfsZ6irQNnvtK/iUEbnCqIw9ZKAVm8tuHYeFBIsbC0fERaSjND0NWDW0P20LmdHEqPY21
4W/kqLWgJG+MjdTUPsPagfkRK4G81oFZ8BmYJrBDGhHPMc/YSqp/luUGuSNUX4W+3hrZp5ph+9vr
Wzoe50Zmh90XRvDIGkZ0hSnE9lO02mFYXIZsTCGKNSl3ziwYqGfDQzdmTtPqj9qQ38NvDZhurdC+
uFFnZqaFnj1JUUtkDvdERnUFtcz2MBIG930DSd2zKn0L/G//4rtB8ce4BExnhGCX5lLooTNRYlVd
UG9Acdhy9fm2hcUFnVmYfTc308giKjFzpNQ8WhDvSRCNADvojZNqhnaQfL1tb3GfAO2AqqF8DqvJ
5YpgjAg9ETUxZ5RDRr7G30NXAFJ3hZWQa7qgs8eDp/a/dmYhV9AXWa4VTeYYcjYggNXqO6kaik3a
N8BSjVpAlatL/v795VWcClWTQNJVW0DrQZzUJQlhCA6y/YXcaLDGiby4rjMTk488O4B5MiYCHG25
k2XofmlOAJehrv/0o59SuL29VUumplIR2To0+PyfS1OpixQU9Bep0/jWRs7iJzfJtghuVIzcIciQ
aOqKl1g6G4TJVCRg78HzzvZMSQUxVgcjdeRMQiclIKtEqS5am/pYMzO7VD2+SPIN1iXIP8lbbaX4
oa2FSIvf7mwps2tFyWYoStXEBmxfFaxfWuwEbWHXkNrqa3rtS+/i+XebOSXBY+7Yi1mQxd6o5TsM
+NtWzngWVwKKJTeO5CwzCMwPMeA3i/pFOYHXBAJRR061B4BVj4rvr5hY2hxAFQosHojcX9VuDE8f
KPBxBiIrs5XhZRTeG2slWFmzMf352R3SBl1NfUljcwKmx0ZIr9vWXmX+XdqVabhLRsAa2qY5BKyl
NFXoep84Ui/TB30p63yrJD+ytZHaJQ+uT8IYU5gMLnc6imerUf3e6408yxwBzVY/Pzbjh1Lct367
NRRvq1Zrb/mf2GfuWtmgST+IVoYxXxgQrBjAdZw5faiND4agjZtQKJWt2EvCITShEtDb9s0VYaPN
ZW3YwdgT7tquEe0yQ51YKvRhMyhKCSZayDaBbGX3LsOLK95raZPhfgR8MeXDVwBRyGe7bqgtnEn6
Hsm5Pepf5WbF3y9++jMbs1s+AgP3Eov7UFn5vSF3MGePb5ms3BdhvpWBCdlqGK1gShbXBcEGAZuK
qOG8uAlJGCOjBZEp89Gbor3z23/owvwLTzyRmv2vkZlH6WGkN4aBYi30iRtVCOxCK+0qfL39wCwu
xdJEEi4Gca7QOIYgTVIJOp8ve4Dl5TDKBLswQN22suSKeZBp109VLJKTy/sR5oXSdIOROVbLOFPw
6maHxCrtoXj145+3TS0tiPsOZB3yVosO8KUpI9ViI3KVzKm9+NEz5b3UeXeCb67Ad6avP7+ApIxT
ogVnoTXvURkuOol6O6aOqOaAC0ThJJjmP7eXspB8T1kWU5F0dPnfzKtYWSigLyHQoMp/d+6x1q2N
JUC1m94Fub8FY1AMKwd7wV9eWJwu25kfiyLixYgP5/SQb0XKU+EBXCGR1MF73F7bwjYxvDfxglqg
+K6uEPzBiRhENN9qAa7jcF+iC5yYKw/Z4nKgDZ4abhPCbXbslCTxRwMROUf2vmpJfoBgMawgJ8u6
3b9YDShuCCNAWKMmdPndmpIUNWuMyFGFL4YOAsX8Whcft20sLWYK2Jn8mDj75tmVnqE7bZbq1FQG
ewulCMKTWzHK7WZYOXf6wuGmKwpBDLUfWlN/uAPPjoEQ1u1YNmXsWGpQnQq9+SgSN83gbAjBaSHM
dILe9yWIg73ghBAUCrG2z3isNq6fC8d6lBDxksRoZ9VjZRc5gzSRNqZfE3cIjt0oR79jxS/2Fuyz
qLCUyn3besPBHIVyp+VatTWgDzvC09c7bpWndtl1/SES1HDLLrcOc0TdUwtgEPHgTv6ZxbXwoIOM
BNZXKdYPMW/UfiOnZrNVmkbejmPR/a7VsNwo+dD9KkcxePMSLfzhZZl1zNxAutdg7t+aTdwewFq/
hW3KAIA3esdA0MeDmPnqvobfY9MK6CLKGZpXkkvvLI6C9BdCjhMxIsOunq5He7q/axqS19vOxBh/
jyocLWq2/vJo6dSnUrXiaLlD9mvUpF1dxl86X3pMEAC/fcKuB0+B6VFvmcC75M5XRwyR7LGIpSZy
kkkjvPIrHh3a1psyA8HQ1fde1j/0pfgxuOZjHI0HRmG/imG0kjYurXgq0k4ln0ncYJaCiFFaiglz
9w6YTqcPwqPYElNrWXU0QZTfXvJ19DCt+L+25Muvq/WZS4OLJm8zlshz11t9vIvGep+Xn8ySAd81
R3F9s7BHckVNUIaPde7Su6Y01Canb5607j73pMdW1g+3l7RoggSOYwPW4KoALUWlVZtaC3pC5B54
vyo0eW9bWNog8EGMXzNKQoAyc6ueUMqZ1tJKgQHmJUaiUwoj1w6M8LU0jZV3dtEWJUDq9WD9uASX
G9SJsoWqshs6IcO6d0kJqWhpVP22Nfp061tFvlIFXPp6Eyk2uQLR0FWjVW8KPcxgRnfU3jP2HnOC
u0Z2u5Wg9ToeQuOLtxuKM2a0iI0vV5XFkhoFTUqXKJXBHb9rxT/muJeoyHlAQ27v1qItAzY42jjc
a21mq6pLvdZqP6IgkrSvOknxRiNozpimct0DbGPGPyOs9iuXeNqXy/iIFZ5ZnV0si/dCcpOQ993v
j5Pj3+hKI21EU8lW1rdoidkUkLdLRLYemhxRFXrAQrJvaQ9Yrfsk6yul6AUbHHPoHEwGGphrmp1C
cchEJnyK0Mk71Mdr8Us+xE+y16yEX0sOmB4bZ4KWKJWdubPvh6QaZfQzHFBlw2MsC58tSUv2JQ8W
8FHee6PP/ikFTXvS266lk16nkLbH+mPO3PKafOXCVeDQgHCghkeVcJ5jpsJQmF2vBk4PqKHtURbu
3LfbZ3PB/YLKpgY55YjX5a2hK6ViEKzAiZV3Xfe3sage/OqxCK2thKZvvkYps7SPhNPWRB4Btmxe
4/dzPW5TI8GbuOWnRCufkR86wpn49fayFpwWs+Qi7xMFmoUiGrOzTQ0Axind8ui14oefuXcWgN6g
Ub/dNrW4STBAIZwE1JAq4aUnKWIDmrKcLwhzbrYdBIVgPYytlTu2ZmVa8FlAmNRtmVWmETijgUym
2J+0zFtx9EsmJs5AolcKj1eJKMljWPfovjjtKOxbiNGYW1oBxl3PJipAhUAA4HgZSwCpf7mMMq+G
GPlL3/GlYpsl1iaqpI0AsXwW9y+6LzDM1/S/YLx/8tT+Lc/XErql+02Hh/EAMAgL06xc1bgemsJz
vEh+0dpTXv+TCg0Ml11k1wy8h4p2SGtphwD1Xvekz5H0L3by/BfMh117TXQLNeUXVLp6EjP3rQ2s
Fde/vMpJO5NYksHB+digHkA9xLSC5wiJlX6TDahP+0Fqj4JZC49wN3oHVSOKzgwXEJNF4O5DTAMS
HgRQpJTl7vYNWbjzRLPURKe+Huons/evyzO5FHvNd2rpFCdfteKXl63kmdcjxIrJvDoZOmhBOslz
Nv8MQnQeoTRwuCM/KcH98JEqj+pfddHsIZh6QJf8TYnkxvZr+Mtvr2/h4sBdxgQxYvMk7/M3w4ya
tK6ENnDgLXc3kdKjtR4na32BNSvTn595gDpUlTTvsAIjm61SRW9WxxAWHgMWMg1XUnLWSTwvTcDa
mVkG8oQkuEUF9/cgBJ9RxSkfxtGPjkMuDS8W1MFbxejXMp8Fhw3QAO02KjoEfvP6baGOoQWze+AI
RXOv9/V9bI6vcte+eYP6t8I401E5MzV9hbMP6fa0etMKUzTAXLtt/PxZhgt1Y4qh//dxOqeCYQSa
YdOY8OyDugGzy1YzBs6gHOKsfzaVRyluNkW1RgSw9PnODc2CPUUc1TIzMVTGby7s2EL1qU57IGRr
de+luwywmXLy/xMFnX08qiK5FA657zSa5G2N0cvfek/rHvUSANnta7XoxYDlWhMEgT7IvMibD3kV
5oidOkMloPuV0oDrI8QfDbfuc4CFku0jQtLrwZZQvt1qIYpjeSTqv5SuWZOjWlz39GohFkJrfX41
ojRsIZQ0PUfvzQcphnCzdbd+vJI5Lm6jwbi3TDhBqmBdHk0/yVMfFSrfEbP6hxlmh2G0fkUFFZ26
Wol0FxcEOR2DGOB8wPlfmpqowrTODH1HAjS+64ohf2m0AnFBxodX/OOSW5lS1QmqOyGtZ4/+IMBb
PgTsI2xC/UsV0xXQipNW6cPW6yX5qfQKdauUxbAWbUynfpYCMQEJvmgqCk4FnMs1WqiEwSrY+/Ro
0lPuWxDEa3YdD/aQA1ynzhUbqGsYkMBu0KxAdbbcuwPKCrfP8dKm0iWCiA54OcxDs2Z/7paGK5tx
4vTNIeuYbNURkxvulC5cuTCLhuBSofuBA4WI6nK5JJJDiShR4sR+e6iKr3Dj2lL9DuXV7QUtHR0E
UiaCYIn7qc18gCdHwtCigecojPq51OXo7ws0E25bWVoNfBzcf/TfpmGe2Wr6rETGtkscVJ3sUoPd
v/8eQqqVCj9vG1pcjolq6OTUJi3gS0MuFd1SL6rYaaQGZdIyec6U+qPRopUYZckONpgyIL8kyJpd
gzDoFas3mElKx4rYS/EKW7Gyw5hUb7cXtOg4zy3NNojyb1taUh87klLs0Suwoap47ASkQmPtLgj0
re6Je6QFPo+6Zudx8KZm0ufbv2EpWpmyL04jVTBzXjXyqrBiCHGMHUgRPgDnnWBF3d828Sf9nV9v
sMvyn57WVNO73DgJSqh0CNLEsQrtVS1GODCCbVewvCjb4NuAG6iVbXT9o0LPIeqt+yQL74CxbW//
kMWNJV6aKHioJc29thmOcmKB/XMyuai3lVDA+2Ay6+r/i0ILNUuqw1NnjSdxdsGjJAqCpuGCd30U
vqZa4O3h3fAS222YcL29qOk0Xn1cQLoTII6K6Rz3UoaN3qayByQ4H38a+b0FmDFJ75VR23VVvbtt
bPELmlSrCM1gO5kXnCXLq3smplJOywtwGxsR0dhYm166Zo3/86/ztvIQweswZ2RlXALB9qRKnVqF
e8fKxhfNNQ9mECJi0e5VeMxye7ARylXlrTwKT7CdIWPkHys0oVdc9eRT5l9XA5w89d8o8cxJCeHV
yzswm6CKYuBEKG/WG18Z871kpubWMNoEkuUCfqDUegM7u0ZPtbS304Q0g0gQhV4V0xLIZLxUKlLH
jOujNUjfigxOjYHYbteja8IU4xpZyNIGU+0h4adZq16lSKHYtZFbAfwehMckr1Ae/KrK3//+EIGT
tizCGbRv9OlBOYvrETgU/BjxPwc6l0NRJ4dOlJ7HeI3VaCmaYUwbUTU4xEzqZpdmAlciYrIs4OXS
NwuKdtf7JVat7RtfGz2xG2mtT7vkSeFfJqml1M9I6+x5ShITek7VjByjYOYHsfG8GFdO44qJeUmC
WscYeSZt7tSvk7uhL+Jn2fe6FSuLOTqs/pTIKMBwyWcPILdoKMWStpIWJMa3we2DoxAICax+bXfs
Izc6tIkv3UFA7NLQCNR92gzxWutk6SQa5BTcOQmY6vwV9lqmgmu95RUWRrgT068R4n9p3K8sdumC
U+ac4KpUbq/0i2IlY8gZwS+nVR9NcPrAnTctlXdcii88WiGKRdLKe7gUMJ2bnJ1/jwgnyCx6xjUv
gpn1m6S8kzPLVtrj7Yu2+PCeW5pt5KjWNM6SmkZ4YBzTMjqmqr5rknDfBNp9xwiTHaPbZjKqYgn1
lzTVt6kpvDZuuBLgL51biteEOnAHUjlQLq+i4RkIRHZEVGoPn1rcIXA2rqx1yQQQE2povLcLSioF
xJR5QkMWtJf/arqJ+2AaqCzf/qJLPgUt+em1BboNYOtyIW0GffhgMjDcI5Xke29qSJ3gKdMea8g5
DeHTbWtL7n+SZlHhqaXDMccxeOLoVX1Ch03RkUnNW+uYxNadH8VPXqQ8WHG7FsovlX3BAf3X4vSV
z1yzJVSapod024awemrzxN+kYnmPbDDIk6R5gGN1L7S6PTCDaJuGisBdvcZWsriRjMGaDLRQHpyH
GFqrMEwnFbhR75Mc/xgZkLz9VZccC1ih/xiYvQtaHdVCWPJVgwRCbLQM7xox/qGoa+D7pWsOEJB2
IsJA07jW5beMewqBvkBfzxMFydbG5pOEpKASxd/VQNv+izXRPoHmjit2lbKYqW80IlTYDmngkzGo
r4GabA0l/XnbzOKBPDMzXY+z4xH15pDoFZ9O013b92Q0IkH1ecIuilLkIPa3rS1u1Jm12YMqianQ
ayqLmrh6/Nq3cx+mdH0FLHTbCrKDl2tq8IBJDIulIzAaT5xevmTGSk900Wv8ZyHafIAzL5OyRgUI
36Q0j70voYNUbMtEcxTJfTG87nMlryG6Fw8fvIdM3jLpfUVKizJPY2U+xBBtLlNccNs7T9SOfQN4
qEzvbu/T4qk4szXz7oVv0uNNsGW4VmgXfr+tS/WxHc27CC/cDuNapLW4OI22CcUNjf/OvHBi1vkg
lmDv/PY+BiCSD5vSEKg7/ItCwDScMwEKmXeaE48ZkQ7IxyeiK63vovBJyX+04fvtb7fo7RhUB90H
vwt1y8vTl3lK3HrTUurE+4WUxi4TtB+3TSycPlJ7iNvh26fsO08QwU24osCbPo3x3vE7ZHSK6tIu
Ou1T1ZtPRiq8DyFqFretLsRVF1anPTxzFRn9O93wwBrQwHoGO3bPWd2oWgOH9vhb7oXvAmz1mb8G
F1m4zRB00RllKhJZx/n3THOta2MzYtLXfCjzyIY1WKdjeHttC+dPJb3/MyENBmw+HQtUFk2BkHY/
vDYEcB4jE/5xCHgjizU48KIpcA4SVTx9msi9/IxB0ueFjPibY0w8U6m3reTfYu/ZvbzGZLR0TCbm
TJP6K3H/nGzQjcJSTP0moGGQOUqsH8WakZ3BYkYjF3ZyGBzCrlo5/Uu7xb6zNEpP18WnMVZaSgB5
4MhhfOot+aGryrduWPMXS2ENWFDQmSSCKLzMkc6J2RUGwuS9I2h3kabtc/W5lzdVacIXed9ar175
dYRuVVFXnuUFzwitDGk0/VSy3Xncm6RW3oWR0oFhi22t+xErD4lw16XH3FvxwQu7Z8jwe+JGSDKv
iKyNpFVS0fM6cPaO0DwMIQx344dcnorhi5gVm9sXYGHfsEZTgjl3XPC8QKMkaLq1gtI6ieU/CaF+
qlLtLajb3W0zC86RUwF8lRgKVmJ5Fqn1hTZqQlu3Thy39uC/W2soooWvdmFgWueZkwpdM/GMsQMp
m72KHewdcc1Jf9bFeGemD3m6xkOwcB4u7M2cYu3WfqfpfetYgmEPMukXbyO/YB/VJybsb3+9hU0C
6zWh50D4Q4cyW5xnoQ5gFlnrKN2zVCfbYnz35LWKxIJ/gm2cfhHM0cp1u01OmPFRS7lxXH3bZkxf
qJo91TgHc436YGGQB3Jl+sHw1VFcuRqwH6I4kaRErh1TbYGuIftXfE3df1z5vYvfotJ+94+kJsbJ
/yWYG1/fA1jRvOPtb3q9XN5qeGwmkkzqk9JsA/PK8il/+rWj8hti9S70d2ONhs5KwHi1dTyd0Byx
VJrRkA9N5/bsXOp09xPZqpH5KzNxj4xBZsNvpz7mpNcrjuPqjmFqIsgDXsmEHNTxl6YGL/ZVr8iF
U2A0/q6R2uwhToU1nrKlBRGHQvMANJDq++wZa5MoajqyR8dsegdYy4PRKQepiv/2yLMYk8kC5von
Boa5mQC10aQLZPdE6Hay2u6ZeqZtpdqK+7s6BZMZeNu1CZEnX/VMcjk3hEQR3JPSlziKbqPVwTPA
9M0YpisHbml7mDb6w+5GBHdFZ1PGqttGluekaSp+jkVPfdNca23GdNEKcJxpzJmS3/ztV+kq64VU
ek449ObOag19O3qpu/vLy8Nns9CNQTZGp907fw0tKRii2tA8x5J/V8P3If/IxY8+/eevrUCHAWYc
bAwsKXMsZow+QVibsQ/AaBo/2NQ1KBwt29bhWmx29XpMkeaZpemrnt3SJhijXgSL4lRowQDHcVp5
CG2tBammBftQNj4nufzz9uquW4aTUYpPwOImyvl5Tzc3R6mSS8Nz6j4C4GPpExROz3eVKmifA0Hu
7GrIw00gpcw5iggjZxMFdxzDqNrEQRn/bSg8/RxmORmEgFjsCvphhVGa+GLlOZkF7jb9xFSnrajf
FOv37XUvOBBgM7SZwcqBX56nfFI9yFKPHKAj6S5E6UEiHeBY8TZpHtT726auMpdpSWemZs63jk3d
avPBc8YBStxhSDfZGMOoBQYpLsfNiF7rOCJQ25Yr7frF82RSeOdBhQ1gfnKTMB/kThWEU6TBNTwG
+W8SnSnHeAF0/g598YdJD3xlAxc/LIV+6lTobpHpXh7ivgjTpFNzzwmU4pB0ORj7YuuivXv7oy64
zEl7QAVNCh/hFbQkz5RELXTfc2KQ25txqKTnaEBWqSmGAWrlwDzctre0iVPpgzQQSCP108tlZROT
mT7ia1CXhNYWwgpQokP23DZPQr8Li10qMYxYFP1azX3pe8LE+YfuDmaAOUghZdBR9mPJc5TUPfhD
ENmFDlmx6v2LDzr1sCcgMxoCc8gMgQA1hcjznQLp48L7URlPlobI0+vt77jwMrCY/5qZlVpqYj6h
zwW+oy+gZBtH31G1WnlOFz/ZVHSePhfl+xk8IDbFTmlNIFu1We9G46mkdZ00axC/xZWcWZklE0UR
N81AA9tRsnI4RWMZ36UmLezb32ttLbNzV7nSmLeDy1o8KEUHdGXbjFCxJp++bWh5ObQ1cb1UwOYp
mMogIOnRtP+95XSidpD8asUfLa2FWVC6NqCB4YmeraWIjHCsQMqeTCIeW6rSZOd3w4vRy+LKCVha
DD1TU/+zFjLKy9uKoozpw6LgnmLP/wzR1Gnw5BWHsLgY5jOmSS/6+PPF+A3OQKgz95SUg7Wt1OFn
pwzeAwNga6KUS66OINeYsPkTu/XsykQTalzOffdUVTHc/XKpHTKkJwec60aPTXPluVpaGM88HW76
zrzCs10q+7hVmhLPWvb7OkEaUj+2ZP+3T9uSEXA7jA0hoQPVyexNHIi2Qc55ntNEqbxJ3KrYqb3e
21qTmrv/m6nZg2QMQqS5WeA5Io7GiAHA/xKzu9s2ls4br+wkhoJECSivy/OWt4qWjLnOcK4lbsIm
2GRrqs9Lh+DcwuwQ6F4pyV7PWz5G+76TNsGY71B52Cj9ih9Y2hnuJ7wEU6549bB2jdYiW62Ri+TC
1h3l57h+y4I1SM5SaMLcDIgmUl+ivelXnIe6LKEOgpTQJM3R/EDFTj94Bvo6wyBULNAfDnHQdmAe
OjNZaR4vrpCsASJo4JJXL2oUIv3alZFwyg0dbGYmuvdxmCnHpHLjlbu0tGsToc/EX0XoMGfER78x
T9t8FE5ar2078auqt9sg+sZx+fv7RBpsUrEjkWTYcPbkyaPUMxMC1cLA3LUwDht3VF6y7uftYz4d
sgvwEoTx51ZmT14HeF4cVMEA06e8J1ayz5AJDKws3nhJB7d/t7KqRXvQVtArgVDiCgFTiAC+Sz0z
T67m7q0GZvA2stMJrY9k9p1cUxu6vcCFe0x8BwEPrIQAd+fDCJohKKnvl+bJCLvvg5VsxaH4ctvE
wunDszF4Os3o0FWYudeC+1WbY2acDPdJ9j/D8dMWK3iopc/GEO30LFG8varxV243DmEaWiddyEI7
jaVnwWeqo1GTL5rhtuRTawyvf+pU85NxbnL6sGf3uZKVAlqOwDp1TXcQ4urgadn/kHZlPXLywPYX
IYFtwLwCvczObMkkLyiZJJjFYPbl199Dru6XaRo1Sq7yOFKq8VJVrjp1zk5Ift+jEWQIdPkTfhBJ
86nt6gd9Gna9yp6sUdwmJLsywf2LyYKNHOAcdYTTivFGAwgR8PvhAC1+0yAmCnYaeLI+elZa/NjL
dJd08roJJ3/o1E8DTAPogfQ+FXTjpqz4N2Li5QX/ZiPCLbP2AaZCjJs6AQXo6MCssPEakqmDqCJM
NUsIEStoq2JacIu65rw1MX81/mdgxmAduiKnX51kKedWqDkBhJfY7YQ3+nGopX4Xg7T0tivNBOoy
qbgFj7Z6kmAU2DXop1wB1PPz8jk/L6/OPwRKEziHKLbD+53+kMGy4yau0jCwYrBmVGnN3GhS0I1N
RuMY22n3VZZZ6lp92D5Utahu8wqzpzl4w17CmhQQiwKhdaiG8mBgGwdXVFp5h/G59O3yD13dqg+/
c3EhW0MBbB6HToB6tACDlBrdArH8tRkx06UaSxz6Wjd9RxRbe7XmCj6u0OLSGCXo7cs2DoMGJNZc
XGeYi9BS//Lnzf/J2c3EliM3AQMv0Iun25DakNfsReQEFWV7B7riQ7z1Fl//jv9MLIEpvYraHNkC
D/op/STR/jWgtND3m0nDmh1wJSGvB9Mq6tnz3z84mbznmmU1wgm66Ak4c7cc2D5qf/79esEzY/Aa
3dFzLamEtCybDHiyHEJ/NJ1puJ8uW1g7cCAQw63AYwtCOYtYbTt5blaZwzEDaoPfQ7mJ89VofwBL
vsMh8+x4d9ne6rLhhQKcCKQHzqYwE4eFYdLrTpBxZu4whq2QIVTAfdlJtuVz58uyPG1AzP1na3Hp
oU0ZqcronWBg/KcpnFtMvN0xZ4R2kUJzw3zsa3Cch8TtC/04yweOHQkGm/x93jVPWsD/GFBwxDPm
9KR0ogY5/ThiE8ESU7kso+Y7RAKAwlSpfJ+MZEsA/nfYPvtwDJ4jQbLmGZwF6ieP4iZNwKoU1K3d
XwEZ8WlSxPCAdc3uujQrdnqdjn5VWuYrFCHpVQYmS0zRAeXaYc4/iEWXz6pM3VFMsj0wiAzta9rO
iqlO7zmNyfZ9KkK/6EpyC2dZuGihiePlg7KWN8xtN3AbzqNTy+wnabSxqSY7DFKaHKh1NM2jqZc7
aAxg6G3DLa1kxojLf2zNl+TDXTZ6iPSg+xUGUWGrJ25k4bEdI/GDi6LxVFduTTWs1bmJDRoTPuMD
ZqH5U4O8HgzgD1kYaHE0PltFk96ONiheewRTj1biWzeF1p02mnbA7Zx/HzVdj1ypG90jWAu2pl7X
fADSM2CBQCiJduci6Ey8SBqzFFogtOJrGULlS+W7pgBZJth33EqqX3G4BR5YtYlitwWI0xx2FpHA
7kjeqAZL3mu3ovJb9lmV0tM6ZPLfSv2vmSwR/jHRq6MMjDcWqBJP11uhshPZIQ4TnYKJvCdd4nLy
L8GNowdoQe8YUs58EUExt6UQa5IwEAP9xWP7AVW4jYO65j0/mpj//uGgln2fhDKCidF4cMzrqD+w
Nrh877ZMzPfyg4mopXFi21EYoPtzHdXh1ynX722db7x7V1NDPsutY/5kdo6LA9Bi80E5oMKgyvN7
wZRbgmeuG4ZnRKrGLTmCXTvJn+00+FFbe5kyNiLfmoP58AOshZMclKkBKYYfIHO8S6LyZsjN2z6n
z1k0+BBB3iqeruU+8wAouAiBFT9j6EgdABYKCD9Bo8XeZ0BUj9aWQtfapQLCCQ+MmXEHL9XTvZtA
4gnpFA4TsZUho03oKyprZK/bjXEdtWlzxGsz8bsSELLLp2berWXEwUAYbhhSCWCbF5ZpZidScGSP
eZe8oTz0yBLqqwEInbTYOaMknmZPbl5vYe/XPDfKqihrYA7NOZtqrRs6UbudUFtNx+6YaRROC3EM
49ia7lVhXf1DLEcehpENFFIsFAxPV9ho4LmTGM+4mL5E8S/h3GfRS6VeL6/m2tF0oIoCrBM6HRCQ
OLVid0aSZT3hAZqCOwOOuC8e+uI1KaVrGBsUVKsXEYMoyBIwgo0y2GLrqsGmCLVzBqhHV0Vq+CRu
rgHXe60L7Yk7/Y3B5JORdpZfNORNz7fGwNaOzkf7iyytqmnW4FzxoGuUm/FXOR2cyna77l5BVFn0
j/344/Ly/qb6WJ5WTGLPI4V4ESK1Pl3fEBsYN3nGA00vYygAV8D3RMUUP0EXhP1wiAwfjKTDe1DF
obhr7HE61FWYoESStpCnFW/d2KdgoaPlg4Wn665TyfQgRYipiUx8LsDSdIA6QoU8sx82wDOrRwMg
vxmUBDDDsv7elQ6Uuu2IB2Zb7lEBO/QhZF6LA8MAH2Dx7uWVWvNZCGXA3YN2HATKi3gjCloaXZbz
oHToVVjVr5hfeL9sYu0GfzQx//1DvKkJNMhKO+YBCyEWlb0jHfRYeNMML5ftrMU1B7kWZFIsa67g
ndqJWhCYg1kAdjQ78TLL1A5Vkg875WjZ1WVTq3sEDAMYGrBBgLecmkpo12goH/CAqPpOtXKPBOu6
y8TTNGZX3bBF9Hc+CIXsBnOAGN4Cxweophb2TK3Szbip4PbbMf05oqrmFTakotxB77WD0TjkesKb
eEInFZMMZQNdzTxFIdgtE8wJilpBr5dm+oZjWV1wtD2BIzPx08yFq8y0orY6C4W/ibA9uDL2lvKr
rSGiNe8FnDyGdlF3wTDpskGkipzUxuQgTzaGBzMRPyhmQ6wMHKGxBlJhtEBtWe/APfRU5vS2mLZA
lmuFPbQOwJOBRzpYv5d6UqRLh1IVFsrQFndtekezxKubZ0xJo0Ha7UsTM7W57en2RsRduTcndhdu
cyJDpLQMPIuFPX53ivFNGfw4QDjQbWiyxS20speonAG0gSld4CiWM5NTZY2YSkBFX0Xq2YSy82jq
tVvr8nj55qx+FN6tEHacmR2WORmgEkMx2qjpQ6rPuhLJWLmTmEKf2f0nZ0isjYtKVhImoG50zDHN
fBVnfE1RSVq7tSWcAnCPL6YpooeMtMaTLanxK56cxp/p5D83JSjRp4KQygVVVnyHIiO2t6uN6kq1
Mb/jMe39JLajq1Lorae0undVxVovKvXBbarU9kRd9bfCnIzHgVWR28mm9mwndN7KHKkgXnYZljM2
dpfXc23fZpFM9A9ArnyGknXoFEmrSXkQd1C4KvHrd6n9944VOkCYDEYzHc2e5Q0sEGjDEgPjAYc+
TuQMe1k+mDXfiEQrPnVWGwJWYy5kn7GZVnrYQpwk4XjBVW4v2DGM2D2gknuRxppr2NrGSVx1LDPO
bpZXQBt1GWgnHrMazI5zYUz72sX02YrVzZDKx3EiUN2QAp49dPVK28UJe8qcfCPQr4ReqBL8sT8f
3Q9xMc3DVI/BjRMMTXvdpdFNY9obE0Brtw0gwpl+B1D3M3KFPmqmysApD8I6J9eaQ6rnoWgxtW6l
/IqKgW2s6eonAYVJAZPEcPzSi8Sk65gh0Icw9HszBYIv2hJcXsklkZkDNwLMyAqPJOETaYoSuWSm
38vwEwEhBwjmSmiOjsVbP31vt5ZwzYGgRYd5f3RwV4gkNafQB4kglydyj4f5LdHkdSH54NIKSgBN
Gpo7Df2Wy9d6bSE/Wp3//uFsOFUuZK2hjD5I4wW6VG+tQhHuso3VpQTxN9iJgTU1l3R5eciSWAID
ErCp9dKwh/xQ4mrTF9k8tuyprRN/HDZSwTVvRUDNADqIWbJ4Wbovm7oHplTnQZQk353WeK50Z3JF
uMUlvOZLEKoxdQ+lFtBbzX//sHymjJlK0YwP+li9U1Nd5V0qPJtaP40EPbBQMf1weTFXj8nMyTfP
qM1Fr1OLCs8QnM0OvWM7HABBbkbfCXm8oyKRng4i2V2ELMIfWVhuRICVOw5qDiirY3xhfussXneA
iFOQDUR20HXDARSk7mCYu3wAwHbDmaxsHkD6NjIxFLuRjS38VYUeaz8lxAyY2QclTV96rXppsq3h
gXP6FGC4UT7BZBo6FufhRoPUhlJRzwJjkvr9EE7OF55ntduwspuJyYVv91Z1y3NEPSpzHWBhwzlA
oSk+8JbDGVQ0P5SONdw6/eYIzNoiIO0HkgN4pRnZfrrPaGmU+mQ3LIh6/qyV+tEEuzx47MMtkP7K
EYbIzAxcw1DUPNF+akhmeqJCK2cBhYQujLgm0FgVorwRH2yypT61dojAH4HmPWosaGIsDtGUQT9Q
jpIFRAtIlfsUU4GcvU7k+a+vCR4KKCaCbWuGPiwuJud5zaAwbwbEeRa2dIl+N+mvKbsttJtW+3LZ
2Npe4WECjTDQTJ4DM5VIC6t0MjMwo77ztBkZbMYtaJtK+x8QgHib/TG1yNV5qFsEQ9hmkAzPTD1B
XnfDWa8eh5kwei78nXs01OQ63lcOC/qMA7zGx9jPlD5eJbYBuZ/OtG9nIMmGU1s16szJGGYq4VsW
Z9CSWctBJoYbrxM/zKJdynYx47dN/iSSjdCw4kBBloCYDgw3ZQCRn553Ey/pPK25GeQk/8WE8nI7
v+oq4xPjzbexz1/CkmwpE68dEKR+mDEDySSsL04jxCfG3pE4jRjk9UoZGORI7dy/fApXQjlqaSiA
IwQgvV2CQ/NQ5lFfmgxDhveqi11rSydsJY7DAMYZUWnHwPwZgZ0RV/aE+mnQgmtilJqrxbbf1b86
+77L0WeKDs7wdvmbyFw6X9TX8N7AY3HG082TXqe7peK2biWIVANIIzcP09CJ61ik1oEZoFg0FQqa
lgUQxZRMujd1Vn1T8ba+r4qReCJNfipbDUGKaWBL7Av0pJEohvZB9TXg5hIchi7w1JjxvvyjVzdi
5liZC2vGWamLdUmOpiZ8XFQmbiJRSmNQ8tgwsnZl5h7wXE9D7rQcEiI6dOHtsmXBpH8eCW6q7bhd
+Z1U6Lsb3cb9XPsidPRB7wXYFea4Fue3zoSMNBKbgabi1wqq5Jm+BRpZCwwfTSyCvhCD3mh1yIK0
IpPrdNpeWHAASAR2USc3rspaqQUYBYy9Y16cAkCyCEOUalkY4REfRHVkecWY+VRrbkSS7/qWftUy
ehfLckfy+FM75Rv9qtUvhStAooaQi5u6ONKT1Iy+0mG7aCq/qoZ6p2HcKyiY0e/NbCw3HN6a88Er
V58rLhC84IvNUyZrmkxNNkrUBmTn6aEfCbAZw8YZWYMKIGRg2hMVENBOkoUdY4KkDEuwppk0MxOK
hYkMymm0HqAszZK5AE4Ppaa3EP3R2Vsd6onvWDJ0e1toXqnL7AABY7G3U7v3UuA+fQaStTerqpLH
sR1Q+yrC9LoYIbETlcDWUrA7fykyEV5dvr1r2wNkG1Ii5Fhgbl408xIg+oSR1TxwSu1RhNZzaKpj
BNhpQra6B1umFqfQpqEmUqkAy5QFRs9Mf+IKauV4II3f/+GjkJrAUSBJOavejHlXAsmIykqbmNcl
Bv50e9c25t0QaRvJ+1p4xSPvP0vzN394EYG8mOoDtJKCuvmW54bbOe+cDT5mMFxa/0iy3eUPW/NM
H80tDh0PRRHnDP2XzCIg6Zod/PGyhdXr8+eDlmy3wEB2thCwoJzXwfyqx8y1s63uyBqMA2SR/y3b
svYry4pX9QhIMK0HRCr1ytj0lvDqtgOTqc6bZ8bLnyrUDtAW2kG86a4gWywC6x8KH48wC5DRsvqW
gUKx4WSwUZl17pPSPkRO9EX1f61MjVcXZjD+MzPv6IcDEqWCMsCYUJgFTUHqkHdmOHs09zfO4erX
QBDnd5WPno3qGs6gCNdaO4ijz0X8VUW/snijLbF6fVG0/S2biq7J4uwlws4t0aGBJrQ7s8BEiQks
SPJCspfLJ3CtgIhRgj+GFhEjVW2D0UPUssOx8st68DgPvbp7KCHhSMbP4DRtWtutwdA1bgk7r94v
pBjm3OfCqVi4KJphVDuKbCxjaH9RSfcZEj8bV3j989ASmK2YKNjT0xNh1kIZNCNWEOlfokgMrqbK
xoP2QeZacQ0gLzi07PFBFtpVByGtAWjMywu8ltji7YGBazDIAY+x+MhQ6bkNMTg76IkOGUS9U98b
jeWfi8bunzRHb7/lU9TvkrFu3DgJp42EYLUQgQsxAxkhR3VWzcxQ1SeJVHZgDNa1KNID2vZ+E7ae
QaoXx7YPoxjfVZT8oEN9BfzxY5J111x2GKTurmXLf11ejvncLnNuIGmc38XVGVJ1uh99H01tV4RW
MGlt5Cai6W6jIpaBntTjUy0cdoiI+ofe/W8ZT0wZwfWcIccwH51nwLlZAQHpEdjLFIAtrHWTvHua
uknfjaTYR0Z7FMM/oHcgsgEYDcCBIABfjlVGDo/1akJdq8m/NuwdjVYLDXHLOY7mhk9aGyeAKdA7
4/U0j4MvXjN6mE1T1hpWYGdKKldqMfeNsQIWMa7Vt0mUnxACUpeUer3rhZ5dg1kwu+3NWj22fddd
NYkYj2VMlTdqo7UrM+vx8tavec0PP3CZ/Fgi0SzSYhdGmlw3BVK1vHaV9fcDk9hgY+6dW3isLh91
Wc30UFD4ZhDLfK1ZeB1axVsI6pXLH7N2juFT0D13QHR5JnGQoYtkaRYCmgNaA1krgODH+8oK3428
f6OV2sJMrfnKj/bI6b2xG8dstMFAYj/pPlTV78Nyq/q7uj9AeiLmAIyLftipiW6k8WhCwj1QKXet
4ptllB5hh8vrthbXwDyB4wk+RuglLtwhS8EKGsU1HgzqqoC4zJBXxzLRwLu6BW9Y/RzMcuB7MNR6
NlQvp6Yfpdmj80yHdzWiHDjZzygJb3zQhpklzTi43pKhrGDGYGNQsviIR+6OWltxenX/MRDyu2U0
Cwmcbk6cp0MVY0I7MMLhZ5QVtyRjG6281SM983XMZGDnM34RHgoRXkTI4x3ppRN1wY6rBOAZPLpm
GDO5fBBW1g1RkaJgBaE/NKbmX/MhVQNLjGGoOZeX2XOW9y7p8Kzbwt1tGVkkN3qUtl2WoMROhDyw
6TB26Ps6G0n8ytYA7IpHKWqMyNiXjldaOSe1ArbD0btXcLWBSV9sMflt2Fj6zjDCsGI1AUYx5OFz
1Iy3PJ1eL2/ISqKCSWkbGTTSJYAjFx6mhMywMmRuBZ0q9lCdu+nq/mnIpd9RYLz59A1Q5C+Y99mI
WyunDp5gxqRY8Ntn2IbYwKx2Dc3dQPb6FV5+zMUk1p0xtnsqmiOd1AZweC1Ozq4HnHCzRCJaTqcH
rxSp3mq8sIJQkidGPivxHt1a2eSXtiWeQj0S100mgFZzWswlSyOQMt2HkNncCZbp39pUl1dAoW3t
8NpRRbMUtwGXHGK2iwtOqrZUBM2agFg3WvhlgHI2FVsQ+tXFhlKjCaWQGQG+yBFEQsGI02C23wA6
ZkZTHSY9e51y+xN24dps6MbVWDtTQL2i6j5XEzEidLrWY2lqCRIsM6gz2bi1xf14qr8ANrjLf+tB
aj8NnprA029lASthBjnvH8OL1XR6B29dMqIQDx6ePm29zgQvGnnveehfvjZrNxODyrj5OEoYslp8
olWTphvbngbMrrhXo4t5MEGxtCFAtPY9eNna6DujT3q2kAZveyPrChIoPFgGal9xSUBAqdU+vNvW
UZy94iJHRykHeNNZTmqOOKe7lqDbOwBrS4J6pBEgCaAKp/bnsi2+gM2TupkFoawKr4bLC7l2VmZa
b5SbgfA9Z95JWTSwdKBoq6ubUu93XAGrQJNvYDnsPSg8v1FHo26bgd/2suW1LUQvb4Zz2aiWLz0C
oFspQO4RDfS2fRHSuUknueF11m43XtmQ6p1JNqFWfrqkeQyZAMEFDfL6CDojN9T8Vny5/Blr2zYz
5aJGOusFLOMQxhRQoXUKhhoLnlSu0ct3CS1il+RW/ouAquqYYajRDwsQoly2vPp1cFs4L8Bnn8Xy
vKhNqnSNBkY9dF8Vr4ZPHNqlviL9FtfhqqnfnSK0CjALvvBg2WSNxNZKFoRpcRdzeUwNcR0WyUb5
Zd0M9gkoHejyLK+Akdh1MVgVOiDVXTlet+E3brz+w6KByRDZNuAWwAqcHgmu5XFdJA4NuqL6ZLL+
6MThj7Ll/z8zv7sVH/KsCZXZsK8sGkhIr/oFgbLQCC1pPA3FluzwWnRBq+z/vuh3HfKDqdpI21gf
I2AeYqskLp4T2lHaBduNdZt6ukQzoqfD1uN+bauA0gKRCKpYyD/mv3+wqtoxZoPU0fWfsrc+LO9p
Jncm2KX+frs+mlm8jiwjksIsKAtGTZYvacxi35RS+9JPRrtlan4ELR0wkJ54v8JVQAh08UgaDF1S
KiIzQFWDuV3Mun2dxLVX2mbWunGUFLdyGsd9kZeFz+vQ8pTSBq8GSyGymhEwgbRJjw0IEndDZJit
2+t6dqjbofBIodfXHKxfbmI1vTvZbXxtFeVjAnDwg55UKfhrzPAYASK01zHT6I9F68pUIQ5YBtxW
Zb1bMe8jtBEa/QnRD9pAfd96vYB2uyYJceNC/2pquvaGhI/sNDHWt/U4oFGJYjcQ1gzoURTEDDc1
dfpshpHhJrGIfZZ3zVVlFvFe78Kt1/pa+MRdRl0EHWzzrH1dlPFQswbAA0d3fEoxnwJpGG0EoDzd
UqxduwR4qKNT9VuTcOmFs8SZksyG5yi65hYgpEAVYQQCKvMh7zhUWsytEbW16IUHLuqbAJhDiXtx
/lvWRHWrMRrgrfXNtsc9Xh9/X7mZiaH+M7E4+04chV2XUUQvw/BHw3xyBuNYQTLz8hVbC2DzpDpe
66AnBTjr9CZPRTpoeWvTAFQQnxpDXU/VdLAkA9xAQIIQk2Fulm4BD1aWD4y26CnCMjKPZUESVJWQ
/7UUDUaLez2P3SqMN/KLldOH5GIuP4McCJKDi+tcDGGrFQOngcWd94g0+nNLpdpJpbEd6w1rI1dc
/SJUe9GgQA53xrLVN3U3tB3QXTZNdiEx/bLbyGZWP+iDhfkXfHC5PbTqnD6DhVaET7npHFtN3FQt
JILa/K+VQhAZkTMBBQnIFU7FomWaWiNSeILcYkzCb5GF5u/Qq898wAW+fPrme7Jwumhi4+yB9Be6
MkvQA0iX+ioLQxr0jfqphYZw+USFK0n1T5aw17isuLOYgDxdPnCitgxisCxgdfOJJemOyxyNc77x
+PotjbD8opnSBt0VUAufgdEZmaomtnoSNAMk3EZdjjeYvTJ3nNdtEDem6edFq7tOPdEnGtfti6kP
o0sRrSHBVCUgd7bsEg/hRuO30FCJj0k8k4/EYbcnZjO8ZXywvCGp+S1VFZoHXAODNyWpZ0ShesZ6
pjdygsdgcW16Iy3FselCTBBADVPuScjymzBFCdW1FSZPbMGsIzQ6qgcMCmU3ThQKf0yPU9NeVcBN
8sjnmQ+A7yEaMn8AmZfmDVHo5xa/SaKS3SFq4CUrVeXrmMp4EqBr8wpNr24M3pmPQPpHvxAo+c50
knpfJf20r0Ye7/OuqAF/1HtP9QiPrVXGHpBC9q+xsGPI3iXEJarVfMbqYUdDnu1RQ4qf7FSLjpnR
ZLum07dklNauFyp88xQ46MuA8D09HzJiNFZ4cQYgkHUr44nzO5l/TdOXywd+y8wiAQ3HchroCDOd
UbkmeaL2/QAXa0Ri42athEQHcMyZRACYODx/Tr8H85i5LWJFggT0aGMpD0VrHBXH3Ekxla4KzcPl
D1tzgNAJBDs49POgW7+IiFDxjUszpwQj040/mPF9nSQbtdK1ttqs1wlSd0i6ItIvbGBQrG7asjaC
MbbMl3Bwop1dFPprNlS9Xygr/QSBP8vXFVMvnTZGV7kio5eQNvSlRApUibh6zUvducN0T/x6eQHW
FhxjuQ7K60iyEHlOF7yaOhr1yWQEgqaH2JHc10l7R8JqcBMlb5pqs2SwtuQgUgNzEwB185TzqUUu
gevTKrxvrRzNYvu7SIn399+EETooMEI7HhDLRRCVttOwGNrAgTYESfHViLin0DKd2HXbb5GhrkG4
oDjzx9giE6n6fBjRtiUQBIDqljaCXF4rSYgvMwlw8aO+N5s8PxbJqFDVAprLoNBxu/zBa0uKPtY8
PWcAermMR53FlIxIQQF2KX+1tHtoiy2ehrVzAhASuJwx/whG/8WuTaU0BkiUE7wzwuPIfaXbxyJ/
HatHTd+CZqyvKfpxeE2jugkGj9MjUnQjCHUySQNFmh2S5BeM7uwxeHlAz/BotN1DAn5eZsnIQ6d6
w9WtzZ7CLJrw4JrEk95cbOjQ1KkVF8hgaZlWEB1hN43gB4Ign4BueapT0zVSBeQp176QwbRc4UQH
PLQGV87TCJd3dn0pgGdD5wPjymeyikS0rZgQWgMrva7Q7Q5NuMHoO1CofgieNWKkvlB3sf79st01
h89QQsYMLgboQb1wugNGkTpMA5YpsJLWcvtYskMzGuDL0TUM2fJmi0piPj7L/ANvBhA5MhSkcJ1O
7ZXSnqp8IgRFL9MXUNmQke516e7yV61ZAWodLF3o+J5PwI2RkmQIpRk04jv0lDzQXfnGtBFS5hC1
/BTomM6XhADYvVw6W1WRAMzRDETyKtRO1DtwiaZJ78UDWHlV43OgGS5/19puoXuoY6IBLvwsaiKC
xcPgdPguHa/vuETNXNDj1CdfNJZthLM1X/PB1rKJCUxCMuKlbgapboBNKd4Bqn75a37fsOUKggFj
rrOCywOvvNPDUA92mUk+oTjU59ZDk9u9OwCXa7pEm1oFYZ72PepUfpxCfXLlaEVe3CfXqXnXUwbu
gB4aDJ5VSvMeyrWYbCRdyDy8Q6rSLUYjCcxO0ocadcgdZgNRD4nHepd2tGrc0ECmjZBrvY+6La4m
0eEkjmMa78fBst6UjknoSDqjZ7Kx2HW0JE+qSzo3IqrqXbsI7x14B9UqL4oOWnPIbL39KcDv/0im
+Acxq+iTyI18Z3YDWOoVZEt5NmY3SBpSt5+Kfk+GqXMdxK6jHibZxp1eO/0YXAc0H8kICueLOyaT
1ulLMqAsNUWmm5EhA4po9HUqNm7A2nFEELJQwp5l5pexQlNI1kxU6AMHg2dPNIO6QteHybcpiqKX
spr+YeIAXRWECvzDSNry0YzRZXM0GCREQHEBvemGV7u+r4qNN9LaV4HzcW53YEbprOSAHAq09IB4
BFqEgV2NiTtMARz0qL1Ftd6/fAVWbaFCidQeoQj+9/QG0GEE2wxqmIHW8cpDMUJex0ZYHaasQyWO
gFDz8bLBtbMB6BcosA18wlkhIOmMfsjZYALax/2q1gBLsK4SEAZfNjPf3NObbaDoD0gXsuCZ8H7x
XYY2NH2WYSQho5F95bRo0gi0b8cJ+Ous4cNNPPStX6ne3F02vALug2W0HVBZwQ84c5GmlZVAwScm
Cs7dodCZ15eaG1Y2olnd3ErI2+Bm6C44JRzP6PLv2vT3pHmwjBOCsoE9F/2WIVWnWpv0Fgv0Sl1R
RFcXEnT7KpfPYfnXuu+YW59ZkQlaPMDoLPlRMZIsmBTo7wy092bp8yQy9s60pfl8HupOzDiLgkss
dUwwTYoBeZo19qE0Qwk2WCP/NIicBFFMUtSCsya+mgo1/rLzQbxubOv5ucUvQCaNTAXzaOeZr0zK
/x15C8lL23zCaBNggRgBcq1IenIcPaj/ujEKBwmCb2fsW0u498kWr/HKsQZaGZMNJgdq01yONhSl
CbooG5xNMSJPRr9PR+0rOByhOAWGkm7rjbzyzZjFBIwEhwiETUt3p1W5mZG0dDDXE/oqPORc7ftQ
27iq83FcXFUEC4jTzW9jDIAuripvckyl8lY+8ri7wsSyx4wgzh6RXXn6tN/Yxvk/u2RskXMbfc80
o2nkY1u8Y6XdGpADWt7FY3RtoXEXZaiudaOaK0hu3Tlbw4Zr3gHYLywmyHRQ312q9AwskYVqIAmk
l3szfCX81iyBpT7OlDONuFJsZ8Z3bIt0fnWJ5+I1QeENcXne6A+1UQgs0ZZAz+Ux0e46a/LC/AXk
9kcdtDJDtIGdWTk0uB5AUIGWnZ0jj6oK5eZ44NhAAJuNBqIdDWLYl8v7uGYE5dA5awMtHFrYpx+k
YrMaE0zdPAJK5Sf9K8ccHNK2y0bWVu2jkTl2fli1kktI2o8sA4tW6xXpj3pwkIC9x8nB4hvfs3ou
Ptpa+Gx9dCC1FsMWn0o0uvSdhholZs/dEfzWoh33DW+/kaj0I2cMtAwNqv/fty4yYRu4W4clVvY4
1rGXQiaiam5VdYjKI0s27uB5ygFadsa4DU0XXINlyMhioA5ITzOwuaCESu8r2+uNvWltmDl/PpyY
WYYMmRmFgbCPIyKI6ySl25CNB8rqIYTUG6j60ZQ/e0rGRBNSlARrNnxtKDiL+Heib/RNVmxgpBKT
iHOfcDZzegZpXRaYBsyyxy5Xng32rXx6ccRfAwtmGc0/Rha3CXhVXQcUI3ssivs0/jGQ62KrO7N2
wGEDpQ7Q0UGmawk6rzLw96alwnbg+WO2b0V43UQ3OV4mrfXdsr80+lHTfV3sLp/rlYCJcIlEDP0T
pLdLVoGGq7gOR9BY4+1BxiubXdX9t8pRfgx8bz1tPHxW0hRYmxPpWUkG+lKnu4VKai0zGwsJVvej
kX9lyScHo8Oq+2Hmn7PkOg//5Xh8MLjYuWHkHZrkSfYICuqdUt/q+iqHsuHlNVw7g6humujkzomA
tfCDqaPmdmSXPprD50580YqfvNlo3m2ZWLgfq8bEJhj/0sep3kWOAb7uqyb+h3Rm5hHBw2omrkLr
83R3qDUaEq+S8jHn9d4YdV/xm5I0G6u14t7g2kCJBV6nebRmcQY6LVQAEdcVpFw7n7Jjin5MFf+A
EMrlXVm144B7GTVEjCkvs3yh9eVQ5CiLMqdym9Fxedz6eTS6tfZ22dLK5mBYCA4OSD/MUy5BuNRs
ZBK2evVY5qmvkm8xSpFNTjbWbaUACZmvD2YWC1cOOeGi6fFBhvJFkqBoVgBN2HkR3aVjewRJqtuX
1B3/Xsnj1PDiEo2VBp0NMKk/ZlPq9da9ZMTNydU/LCKDFg/oBucsbHYdH5IJuzQjq5iwXVU3XHdx
f5iG17DacOQrMQ9ai5jiRYVuVnhZZBGQTKbOYOPs9el45ZiZjwbnRnq3ZWJxU+FNaRv/D2df1iMp
rnX7i5DMZOAVYsyRyMqsrKwXVNNhNhhjBv/6b1G6tzuCQIGyddRHLZW6dhjb23tYey0PJqC4+wvo
yN8GKlef/lSofEyVUwPQmKvxOJUasnTrhJ/GrDg0onwyRr6z3LWg+G+yNMsFLuzM9r0oDNTq8IJD
RTof79Aq/N10jgOGltJ8yJ1UPyrQkAdmmzrb0e4jP48c97G1nD9mR+wTj4l9ADt296bivPIzjYHY
hVvZtqfOH63OJAa2R3vTkLq7t1RZHBsr/pNJ5BbK0l4p51YgTChjiMH9mnYdvJFjfVEkM/cad7wD
uDWjV1UR49GNk+KrpbM0oMID4b49oiI/GlAll5wFDo8iX29IGmS69ALmqeqQUNbseAL9WRG71mEs
uUJP2R4C1DbjgwFgyUYyu8Kocpq8VlkujqqEdFvS69ZXz4LUNdBkzmshHbGHwI587ziTQUSp3MZJ
4+FPPfKcYGbx3tVrzGW6evzukZiiHw1uV99CXwgNvulf48wqtlW6Tao70E7kd0D520DpehAKqSx2
lxccOC7M6vuDkxHfHgxtL4kttmajyWBkBuDgBQcsUFprYmILsf3F3k8+7+w60phlymPYe579YfEW
6jU+wWhR3R8Tb+3dWYhBkAv95ZfBzbyqCMWO0AnPovpkCCOg44lr76bKfGCXjpn3oK/BRBduKApr
aJyBSWkBKV17FvQHLKs6ZY2zyfT0KWvXcIfLJlCiBPTFAUJ59vVKVYCExMnrU89Vt0utTNu1LHM3
t/3AwgsHWmpQ14A7E9WleWEgSXVNEolRwFi09iZ1KuhZtlCBqCLtASnEirWlEwGyD+BSgJIDE/hs
TRZubAqBFViD1pIyDjmoJltyisosgDzgiotbNgbcNYo4GDibA/StlJmiaIr6xPixKN5sRCGxh6Yu
b3zhrs7aT4HN3NGhFviPtWk7zw675g4xFFdgrQeQJImUH2ub1v1w+SmmX3j5EYOQtCt/3N69pVOP
BhsQI8DNgypuVtbRkx6Qnd6rThYDCUN3bGTpR5YWtMMhHfYlbYLb9haiFNTmoAE/vX8T9fflIsfI
cJQ+RuwkVLzVxocBNPzGWnN6xcgc+NXGTSu1AUYSQe6tODv2mv7II/V5dB5AEv8uZs6OoPN2qEDh
XZ2c6qPLn4UafI7saI010JpiqvnJQMaC2B518ok4cPbRkjjW8LxUp9JSziGyoKzIUfMPGAexv20O
2l7ZqbYxwLSK7hZPffAllP6QUv2upU17ytoyPZitTB9KsLcFMiHqfgBr6laBf+OlLc0sGGrTCtKR
oNoOOcqNEbdFUEHF421obW/P0l75Bud4Anj9o27TP51k2b4fPLnViFtuYu7GQePZfENsUB7VI0q7
KH66oBE1WKAjF/N1oz9ZUTv6jDWuL8ouWZlXXyBlmkB+IHME8B5Vi7m/q/O4jPXCYScg8ID5KtNk
X48pqKJTCrzuEI39k55X7pZL8pF1eQkWbnoiSVZsJgFbX2dMOwKXk2xK5n4hlpVvTBlnGw3zoPdd
LN+color6CwQbFz+5lnWphulsPXSZiegffZMau9em9xHXH/3tHTXmF3AmtH3rOEAnMxDFgFmptZi
3qVn4vyzzU+XF+UCihjsRNSHpt2ZEOj+/J1HUgJuRuRb1+Bc6rllWyM0OlWcbWz1WJcv0v78fBr+
6jMjsw9ZydF1gRJhp7L/nskjiLi2kj9YSbUDumhlQQuYkEtjs0/meiUxPNAsnqzxu9DuQcUT5NpX
Nkxx0lvlPRO72gnrfx3YezF8lMW72x90cceAycabCwZGTD5d+gOlKteSLoV/c97y7sNzVhKUpXcP
nQt0UDFxjP7w7FHwkiIGfwn+/tp97tR9BOK5rPoKHYihK1c+5dL7A+Q8+lOI3ME8NfuSljRMZuV4
f5ypbFvFm4G8xv2dGH9V7aG0v698uIXGAiacwPEIilLMCs49KVdpDvQsNq6I2s6nfW10QQZ9sAN+
G7QZBgAIEhsTJ4qxZDeYrtggVOwhrD5QTDBoxcHTXN0HHUG6c/syuaMQHNzltlsEwKUXgZbUVuJL
wutXUdv9F53ilcsyz3kSYOZ/IYK/YrwkB1NO+9MeC/laFqnzyigkS5BWD8dBT50gtQXjoPR1q42M
vf5Xk2ZtwAiP9iONIOLddpXf1Iq9lkYvPg8dQQyAeWTociAsRZXs8mihB01bQ5P8BFMBpndH9ia8
t8iqVvb9+gjj7ALag2Ez7AUoCC/tVCner4oW6ckq/heXpe/Fn87kLw3MzvDgjLTxYpaexvSd1v/r
miYga8DChYHgyQhoHDANDHjUHNkwZmNSa1xLEAB0yEzQkMoPnD5m7CijtxJpaQvdVO+7TP5I+lvz
/rD0kMhd3ogVhzBFTZcBwoQFh1gLLquLCHJ2i3q3YKoF68+pT9iOt8TPoXjg2j+ktZXOiZKwqF5u
36TJnV5ZRNcRHUewwKJqe7l/sgIIW/QmLJI7V6Hv4nc9iKC+fdoKuo0Wwf8wNYQBxUsrxIpIjrwD
MWJvAtJ972VfnP5QSr4S6F97Ieh3ntmZhd66qbkdm9TKCu07yjOB5p0Mr9pQL0XA892oViKVa/96
aW6WxBhuPBheDHPE/FZmYZTsx/IDJLCZOa5cs+tIeJorRr5OgUe5xjPrbZNqjA3AGsd0J3P7BSy3
B61aI2K8XhDMoDOMSWagteHGL/epzmyiVN7qkIhgh6hs91pT/9ZB9dyDZ48LuXLcF1cF2kf01wEa
vkpsVT2M5QidorDUujs7jXyXEZ+QX7cP3/WhQP4NJhjMTcNBXV1u2+Qg1UhweZpkuM94/yKcpsDL
oH71kX3PlPriJmsv7/W1gk3QS097NQHQZwc+SToPAwYFCUlZJ77KS8giO79N3h8aM19LX659MIxN
zIuoQoBGY367oEo0xmMjSciGr1H5UQIFdvsLLu3TuYHZtapS3a1VCgPuuO8nLW4NVOBronTLRhBd
Oha4utCtvzx7hpuVirYeCUeLbbhqA6W9WGLzH1aCfgEUGlC5vcKV2I7BTZDzkjBJU+qD3o/ugRrA
UCwYLlYO9+KuTNEXMKNQW5mPcKBnYcSKuzh2pP6SZNUXWy/WXvm/Kl6X7htbDzAeqkJAdVy1P0zS
9znYPbEemsUgT4GTS8gD5+JNA3+FoysriBvxB0MWtZ8k6aGj1QEdE1+gH0d5vb39dZeWPGGZgRSA
q8cmXm4hGUenk5Gth5mZlAd3sMsNr501HqSFXGvibocrRKkDHZl57SHR7CxOzJSEKZS59S+M5vsE
sFzjyUirhwkAYbfRpiuGoFLPXb/Shl5ykYAkQUYXLCnge5m5SBSfq7rQlQrzAQIrPrrVTWBrufw6
wD3vOoOwo22O3cpLs+RPwCirT3NcBBxys3ILQ7VZSB03sGdgXsAYgHq0BWLeqrXlHUJ8uUKhtWQP
PAwEWQOwkYh5L3cyHUGj2MSChEKn+7J1D4IdC7rLosPnT8y5ndmlHzGRZlcjn9YVfVN5cwC18tfb
JpY2DCBSXG1rYieYx3Y8j6jy9FEBAlnt7SR7tEkEyuRueCwM+x5T0fnKW7347c4MTn9+Vv8rEj1L
XAKDTHyzuztwt2/q8bWzPt8ohqNCqQ8t1gkcOx8zTus0jW01nYm+DjC0WGM6O8t/3v56C1753Mic
dQgov8bJEhipen3A/La1rUtHYlZsDUa5bGhSLHQAZAII7vKrZXSI8nJ6xLz2ILTfUXvf9K+317Kw
MQifQKGCMApUxfNDXelQkdE0Q2F46LER30DTkic20IQvt80srAQAzanEBzjf5A0vVyIgMDEKaqnQ
hOBeWvaP7RBtebMmwL5kBlpeeMb+SnvP2bOo5uVx4mbICepkpzVdWIJBFtD5lRu6aAZOh4LeCt9t
Prk39g4K2rLHR+uM/ah1u7xuv4EjfQVaseTUqYXhWyAfwF6CisjlVwNzTt5QFuPWeF7kR4Y2BmaR
HpFh73Jhtj64CQ8s1o+0VpC8r341hid8mcVfbm/egrfAz8DuoXGE2cu5ox1oMqKckqmwAE9YXyRP
ml1+lRl9N6MEOdj47ba5BaAOhurBEo5nHOwVV9xXHcDJEcDfKrT7zNipWs9+y8brDim6fpuED912
9FQRQCW0+NZIjBNWkdWjKeNgSOr2T1m6HYj80S+HQwEZ62wDYjAEE236JRNFagOCmjHyMBWRB04W
3ra0gD3AoqEV/xc3PY3sXO71aKMNLApbhQat5GMS5++5NkAaROUy2RcUuCjoo9I70lgiaDGxu5Ga
sybAtBCroHWB4AzYSdD/zmfroCZeO6XUVTiIZGu69ak11ySXFr/omYnpJ5w9BKzPGBMmhJwRXPp0
gKC7tmniHBzSa4XMhRRnwr5jUAgwmIkA6NKSlyHq6ox0DPWiRgnse1qQLde/lHGMCekXvTvd3sAF
c9hAbByGkwmeh+nPzxdmCsxnsxYxFxf7xmgwwNttPPfVsDuwjfCgM+LNbYsLu4VQGkhwfeKgQFB1
aTHvaogv2OCMZOp3jrJBaq7VnRctTOyKiF6RKc6BRDoD5aHLKidUxYfQ/nj15yOqSZvjn79/dhhq
LnWaeAwky24X9GQrwNECCdd6/DRiBAn1pO4IOJQ+IWAuvxSPpMEsFxSepHXfk9I4OJH8cXszFp6E
CxOz05aNBoGMoAaeOs/54F2+i1k3oi8zHD5tB84IlBn4By3GeU2ZYjSaic7GMatR3c14kDQPZvf6
WSMg5gWalKIXDfc7d3uKQpMIpPJ6KAD3RIlqWxn5Pk7oyrZcvyswA1okyH8Cqga84uW2uCgGV42O
ceJxgLKTtqPOqdQf2nxvkLfbC7r2OpeWZgctaSnJqwaWtOGLx+9KA3Ot6akqPl9ru7Qzc+I1zbSy
Kjwj1GkfWOaz5IVft5hMYRCdgLLG9vPLQrgzuTcg8K5gHa4HQE8BIusQku/Q70igJfXYObpvqJXw
7doRoFvyr6E5brEa68Ilk6HINbaD/N6gDHt7KUtnAeWUafx24qCchzo9AEOYpsJMSw0lJ2XlmW9k
/c+6zXdpl/80VP/ttr2FFU24h78wFRMjNbOXXePg7pH6MIRO7/wuaHmUzhoZwrVLmIgQELkj/cfL
PjcRWaPQpVmhBBX/dBOGauumy/e3l7EQNoDEBOk+mGCmsHfu2orCjArZIbGq68fRHnc5uiiEUWgx
H2P5GFd3RVce6+rTjnuiTgGXHiZzwM3pzs45uqFuMhjIGkTuBYnqfvXc2hJmfcc44UpgtPQVwdCH
kSOUwa4ZJaCAU+oQMEGs7R1Y96fXn7Tk6+2PuHAWsEP/mpi8x9nTnYHGC8UKjjC71TZ5Pz4Kka90
bBZNoBSF+if6CVeE51wrdZ5rKULarIN+bNU+GaRfsTG995d1L2wKWHqgjYB0AYfuchkA25lqEFiG
1nug8y2eS+4GtOy+F5idAsFM56eCrziG6e+c2URFfOIDRKPEgNjqpc0arWKjsbU2hDo3lDMh1JHp
lc/a8YlnxpMbc+rnuuWDbGOljbvwQTF4AxQ1MkpM+F41O4ekqRLJJFwfMIZJFICv4PapWEhDQPNp
oqWKSRGAgufRcEU0FLW0RIYmMHmy2hFBH4l2aFrMaamD3iYbEOjvY1ftvGGtl7v0WeEIKQqGyP3m
eOfRBMbTcwoZKgr8yoTtLPjncxtsGxYIsjwwLlxRjkMpGRrUOXJkXrq7FqdSl/Roxu5GFSuHZMG3
o8GFLArkumjoz/PHGDDVvixZF/biZRJ1yOsfsYboP4p3af1xe9cW3AVoLFCJRD17govP/LplldRi
LTbNSJwDHdoqKLPqN3g7Vhzvkh0M0QGQgws3yVleHvw+T8uOCSFDORbhEKeniDcvjrvW41q6X2DR
N2wQHupIvefLqdJC79NIhoSFVfY/q3uPzaMuH2o7cLPvDtvd/nrTdZ1fZ+wRKiiI+IF4nEdkmtkw
QJElNIUznyUgtv1VKpQU1uKxBZDJRGr9r6Hpep+5XK+f6AjFZKh8MqFGa7HhQanoYNL6jZvSJ3H7
bOXVrgR2J7CK3xmwvdiE4PZyFwos+Blg55lU7iZcwHRyz36GILWrWgIvwgzMQLbtY58y5PckaGyK
dk67acvynZD8QXQMWm9EHFLXfL39Ixa/OS4hMjmgTK8in7rXvaaSGU6stPyyOLjdyXEwnLSGZf17
9K82FzRBuB2gs7+KRzqQxA1ahKth9w6GLtl9NQ6vNdQzRQ5GBzLSTZlZm5S9u238cwDZWWWXDmJJ
FjTE/YWJgo1RDU/SjZ8cPd/XZvHslPpWkDX4xNLVmrh6p9YdRp3n75hkMYoxKT5IQQ8Vf8iBoHDz
tULxwvsBugGUl2wcdTzK048423kFYs7IZvkYVnkacATsaCHc3teFqzvJquMBwcDKRC5+aQHz4nFN
eD9gVtIMHEBqR35qx1+m/ZqQn9F47/Ivtw0uLunM4OwtjuvKg4wEQlquPWjC8N01YaIFP44oCcOu
wKIh8JtT88ZG61YOJ11oNtk3TXm7VrUggwPmP68EhpbtZCXZXbga5wb/Br9nm2RZad6mjd5BuwUD
5sMO8E9QmHwhn5/9msK/fxb2NxI4szNUOSZWCtjJXe+RjO5dk4Dx2mt2tzdobTnG5Ylo9N5grFcd
9IVzXxpPtHll3cfgbG+bWbg/6OJS4Femgj4A8pdmKnDhALgrh9CChrkwBr9AxUusvLNLhw3lb3sS
RLEp6CYujVBr/H+HjQF5LPKXqvp8cQBDmuiZgul3AXrP3NbW3KTqQ2qDJsZKg5iOfu68EAXpDbmy
mqVPBrIvxCfAzoFpdbrLZwegByOiRcHHEUr1UefgaHwA0cPtXVlyB2cm5sPAaIlieNvt+lCJdA9g
49ACcxE01X1RP1CaYq5s5RgsnbZzg7PQoWGWLnIFg7T7URb3ffpQ8Y9CX4nDl78c+gIgskJhbS5T
ClE5iym03EMNwwMjQxMxmaZa10YaF78eWrzIMYANvZpWKOsUQh9x04e8If09hpX4I650EUQQtL53
BhA1lJJ0B0eM3iHJR3vFES2tEnECFLshpAeA5fStz86HqIALQguGhHr1MULbVve+eGhh3j4hS7n8
RFcA7oIJ/XPFhONG/RjVSurIQw+xzX3QoDL5MBa/RqjcVfSH5TLfSdeKvEtrwxg8AdcP/v8qk6rM
ZKSFoUjYApAZ4GIXTwO1umdVa9rKCv/mLbMQZEJmYOQEcGmA+abfcv4dNXR9yICSiNuNOyGeU3JC
6r2rwDFsN5tWVwFGUnyzF36DERiN7BxyRzWwe20ZWHMs/WfdQ6D6F5Fou+dHztf0GPWlc4aJH3yP
SU3zKudza29kjYkev7L2UesEVaQ/myDOQnwKtPqDle6p2KDLCcDsD9s65vyUR0VgDfCw5glqYZQn
m7pYYz5f0Hn1wBWH64WMdIEaVzgsyt2CkClctsoHL3V9TKsTrT+V1U+NZScMxnGM05XOwwAqkeqn
Skp0Vzq/Vs0+Mr07CS4xrYm3bvbcy+zkCj2IRb/iC5a3F59vKuhiiGmefImcRR3Tsb0cU+du4o/q
ibQvivOdjiiydpGMRdvGOkbil8UeSvOuZmEygEy4YGD3a7ZNQQPbGQDIjnylYVXZ6fYVWzjraAch
HptKJGhoTK/a2fmLGrcHJ56L7pOArt5YGfFDzEy+pWxcq80uVGOQWKDnj0wdJYR5apHFnWY3AltW
a6J+yEU57oasG+/ssRMBiITEq5vL+qXRPO14e5GLlv8izpH+opQ6nfGzRdpGbusZWlRh7xobSQk0
DZ7E+MSaeNcD/qmalVt99dBMw06gYMLJxOw6Dv+lvVFpVk9yHTWgysb4p8wTH40wGdgqSg8AwK9N
zV5t4sze3BmDzUr0Xt+G/UR2jDE8n5HksUCiurKwq3h3MjRVt5CY4frN8eKFawD32Q8y1HlHA0Fj
9x6FZNN3tfTN6DBOD2jvWk9kYXEmUkGI5iAxwTedbZ6gZoHhfdWEjkoghM2LF1YrPTC9SP92+5gs
bNvEmgVZEoSJ0CeehYluSdENSxksRfQHE/QZQ7XHqC+2XSHXSFsXVmUBLoGGFR5K9Ednq2Kp0p2Y
2zwsrVMlMe18JM7r7eWsmJjnCkAYOSA2gglduxNx7HP9qV9DgC3aANEleDVRw8UzdnnSS5Qyk5RH
dShS8DR2dtlta70onspIOZ8/e6gVA2mGSVB8tfnulFGN5JFmTeh1pV36VasPoJPnBgatEcNVbVIc
qFTpSl3/uiDy1y1O8xEo53pXkqCgIJepGdcNoB537RjW0X3tPDv6m6ieLdS62m95+hzxY7nGPmTh
y10EBpNdA2EBIFs4jfOcRcmiHzWjakJM7uXHTHNUAIoLbSUlv46wbB0DDX8FX3HDriZyuFMOQ09V
FcayfS10470z9ACs0JuoyDfodoBgVtYbndtj4CVkJQO4Pj3GX05h1FzRrcfFuzw9etQ5+UD6EkpO
3SYnMVCoxG/lysG5/pIXVub3wDLLCrwAUGryGHnrkWVGam1yffqhl5t1aWJ2DRKbYgyj18uQluCD
f5HgoQdeeG/JRxl/r5PQ+XSDBlsFkADCU+RmIGiblSWbrLKoqeVlOOibxnB8lazlF9eu/tLC9FXP
3szS6Dq06soyhCbybihwKMrkUGfOXqfRwziWL7ed1cImgbJwmitA1xsx78z3JqmkEIcay7CtwChi
5kGur5U2p28y2yRAgRHrQCgHw0jzx4tEldtnw4AV5dH94KXfYlU+RLbc5CW511pMQdNib+nyLtG1
ra6GYOBQjqLtSsR1FYxg685/xuzDmg4TXgVtwFDZXR6k6fAcV+NWVO3ewSAKkAZ/0kZ93P6616NL
f43aeN4cMC5dIXWrxBKuJroS9LeQhvSKQyLSBwzh7RojuwcB59buwGiajL4OGiZTqCAfMlR2M1BK
kIA0+ZYDX7biexZuvw6aJNAugecUw0Wz2y+lJ6gySBFCfNi3eIghtw0UiVesLFxNWJn4eMAKBpq/
2cFqnUrrR8cpQpY+jC6mG5+T7CVhYP5tcr/tX5pP63hPnxrBETj9JtzYvEEB0Iumyi4rw4Y9O50A
xekO3CF+mjw2E7dhTZB25Ifb+7v4KXFvCEZugZebwy81rVJd1sIdmPwgi+2og3kzWsllVmzMEQ9x
VciypVhXMinMQ7h0TL+nao2XY8EKGqSTrCygD1N2d+l2XIWCBy0dFsbsfeDvefmWG2+f/lgXJqaf
cObZ2olvljQwkRgPoJU/WPYPLZMr3uY6lgRI8mwds5C86oxMx0gRC1v9vSXl3ixB8pyMQZyvTBr8
dfUzt3ZhafI3Z8uxUmqqnNkspEoGef7bKUq/thM/SnbQl9w6xU+HI0lnVuD2fM8o9OzLPeujQFXP
4OANCrz55IGUyqfaA1egbqw+QGoY9J3je15+GHMoLBrcH8Sfgh0NCLKk7StYHXbK22LM1feMP9BH
8Vn+XogRg60MueOGO/omBpsXFLv2rv2bdF9zUPHk2ctIfg7IT9rKQI/hzUseib72ci08JbgKuINT
WR69htn+pt1gREXJ6qnqT41qK+xs5botW5im3wzE8Fct1cqG1BC18zo09AFSUEC1edvbZ3ThkZjS
8n8szNZAqC0Hy4AFsPbdI+3y42iP59GHIr2m9VtP/vwP9jCbC7UFJCQQhLo8RHpOCo0YRgU0RhnU
cQE685DQXd1HG0O7jz8N1AR7NVw/8DmoxkNfdhYv2UhMrLaPqnBQ5r0lPopyjYV8cYtQhscEF0jk
AaC6XFA7khb8GhUOgf3NKn5W+Uq8snC/bUyfTckIeL2u6p9mIRXUvA1sEGbQKvmSGl8LjmLS2sT8
mp3Zxlg9YpY00mEHFyt15J7L+8h9UtlKnjMdqJkXwXpADI/twGv8VyLqzIvoZWp6cYX1gAJ8V5dq
A27BYyfcldd4zczsXDNVl24KsqtQi/ZuDYkutmkz9R+MYA1TJImnEGfgcu+nuSwiLK8OXdZsOg/j
9G27b7J0d/vOTJ9+/snQIcfgngEdMFDDXJoByWPkWnnKw4jWfi6f3QS0f3fNCLLktVR+6RTYsIL5
PVTPrmbZHBqZeWQXPBxdCO0aYGJkaCpknXcEecNKfLp0czCTgkDZBmvCFeR9pBnvrDjnodu+Efh3
2/wP3+3cwPQDzo6aSqDSpqKMA1OvbdzuXs8+LOjk8D+1uf/8DtmYGp7woNOwxuwg8Kgby3hMeBib
KKK3PTmkRbQBzxiK2ca9p5LX2/YWt8mB/AdKfohf5tVejSYFqTrGIaf0i5FfOqmQzf7U41+3zVw9
DhgYmqQIDB1FVMCeZ5eIt4AW2aBtDZXuPjhM9yEsJqLiSx/JfVJo95nprkQz6PvNDztsIiZDQQIM
vugGzOKywpWjqrG+0MgwwKg3VA8qASbNijrlnncx3WoFi4NERuwYjQ7ohMamenfLqLvvsx60OlJ5
d9BaS3dWGatNh7AlYDkmN0yvyHbgK2yBqejwp14X0IE5G0sU73ncQwEooRqGIdwO8p+aCcGKzPjS
1U68FUq0GM5t+i2m5vhdQTMVDK3e+XIYdbBndNRXbcIeUI7Vtkaayqc2K52PAk/dNoPM5ti2RpDg
ANb5ToDOQ7it3xRfquFB7/OXpnKO78lWJfToOjwoXrSjVvQnqhnHtDOKLTTX1bZWHaAYOql9B3iu
QBp2GaSkLnwFT7LJE/zeYQCpUArEUuAWUEgdhAQdfT0S3zCQVCdlJXzMTpn7DEPuQaf6N1PT2o3G
TYBPPFHvRKckVhQbQdo2dsCBzdsbWfyaM0V3qaZcTHcKKDLJqA+IHv9x2mLY8JEVW61qmV+XpoZO
YBL5bRo1O60Dt7ox4A9sqWUbkYyVP5qN6dc1aM4GCrRNRbw/4FBiPi9Ha4fpNKhZuVZy7DMEH00c
WRszNw0fIwRQmC30cV/3RbMj1pj4iZEawWAnaUA6qGNoPLUxrK+KQy1V5Js2VphRRH45LYoNw0/+
Zjt2cifLDmqa0pO71DS1Z8C+kF1ErgLOKM0SX0vpsBde22zJQLt7TyQ1rhY1/SxT1iEbG7FFbRJo
larI0lBw89c42OQD7fL2yDNI7yQ9xCYHZIkrYeA1ZguXAo7SQZkf9/2qRtdxaCEZA81DZ+RHt703
0E+IH9IqDUD9QSq2E803u3nrs4dS3tNhrfh65aknRJ+JBj3QcJB5mDdUUM5gQyeMMoycUJqp32GY
+7anuXJolxb+cnCduerBrdqiNVGriI27BDyXPEn8lJibCgJUty1dBQYzSzNXLUazG8wUa0k0heEK
urXsCqnJGshpcUEY6AJzN0q5VwqrBCksBBlRDcgAMDCqH83wUpHfcm24c3Fn0J6Ek3bphKS5fOKs
KBZCgb89lPGXjD1h7Ssb85fj5SL4wH+jg4kGw3FwykBoXFpQGEyLOkiVhIloHuyB+9DrPtXdh7Dp
g23bflZpp5qa9072VDt7UKru26h9GfmeEOiGoaeBgM8vaQbnEz2WjbfJBGjmkDayBGLPdeqrMd/0
YAvIKfHd4UOWv3ud+L01BAovG7uru3gr3cIH116cP8W9jbe18K3oNUYPOuLPRmL7ltinIPGsLftF
H8TK7bsKv6YvMCFtXKCdIbpqXH4BNhaok2UDC0X922zbAOjTbaR+xhjGXJXYWzqd57Zm++m0MYdX
6lGVkA+GJP4Ibzxma3t6/cReLGj2rCeaBdWnCkaE/e4UX4SzUgRcOpTni5juxtllJq2e4oXF34+5
Sl+mP7zh9fN3+NzALCAu2EAbOeJMSicK6rZGF5JshPbztpVrRc3Ljf+LWDhbB/dKiQF9wH+zhljb
3NLA14vrgFfVNbcuFZ2PugD0+BxSooyp2dB5xQNdAca7BT75B8/LX3rifgMp89oOLh6Tie4BiASw
HM4h+KVVu7Xj4QPE0ZMqT7X50RifrcJNi4frQpERfG1X0XlZqURaYLrCHD8KSlHtW17r69UaVHPx
rIAwAK8K0mc06y/PSsstmTtaxsLUTbb1cDQpWwkpjSVXjArHPyZm91fIGCmITFmIdIZuREPHoyss
y28MdIBA4ZzsTdCR9UzLglbV/SMUgMuDPfZiY2QNNJfHzPWVnnx3cgCRlY3hPy4SkFEWMWh7UrBz
jXxItwhb6dbpgcgc3GjcOL0lfc+FX4t0J/8vF/hsRbMYeYDsUgrrwKWjtNyLZynWan1LHgIT9qjy
/i3kzy6Y0+XFkAM4G2b2j3aEwnJ1JEaxsjHLW/+PkXm7rANnqECHDP0JPddRE4TiT2x1K0au26rT
OQYvOoCSk3LhfFqA5VXPR6GVYR5V92kZbXJLbZWZvZRc39hDsYWC610eEScw1LBNKPIAq9re9iSL
1/XsN8wOuWPKVkY1VKsK/kyTDCXztx6d5dtGFj+nh7GcSS/cxOjb5U2KYsBLRspYaEfIbvAamvan
ZcKnb3lmYubYrSI3tLxrWEgQ3A+gpYycO1zelYUsfq0zK7NKFPg9urbusBDoCAYQLgu61IPG9u72
51r0CmdWZkfcU00L9e2KgaXqPfcAvbDuvOo1T1bewhUz82YGc0u4FMiJh2DHeBoqw1dx5lvGz8Fc
qautbP8cIIGTr/HewnoaM8LXSlFh137d/mQrG2PPHGkaAZchaqyl0ettl9uHrEkxuOCucG8sm4Eg
LFBNKEzPJ2FKmJkoKBkQn49KxZCQfMXE8O2lLG/Lvzamr3n2tNO8b81IcRZ2BvWz9lHTnCAuxq3V
r/WZlvflX0uza5m2NK7HBKuJ1EdGtPdWIee8vZg1E9NizxYTO14zahImqlH1aPrVL23lrATB03W4
SgO8f5cxSwOYPnqFRWEDGrpvcROaTr8drA9UPbrUCrwsCcx+BYa+tEegE7Iwx+EsjFhHDBwcuYET
nev7qCp8I33y2DYu1ujklu2gG4EpOTT95tlt7fWxR5mLcBhlHilLtOc7SLg+1OkKCmVpnybmmv9v
aPYNuaW10q4pPDR5aBwRsHFtsHDp6pxZmKfRUUMw52DAQuv8H2lXtty2rmy/iFWch1eKkmzHcWxR
jpO8oJKdvTmPIMHh6++Cz7knIsQSit55SpXKaAINNBrdq1f/pepvRvOpZZKNwD9S3AiXIoS7TE+0
okZ0C/u5OrACLnDjPVK8cXvlO/gMdk3/e/vm5gh3RDs5eMcVNveMFylzEOx7ZuzNQpNos5QUfK49
7+DooNwTBZKoBROuG491Cthtiuq51EBkYx1Z/DNmWdB7v0r0HLg9mdXFA2kIf1CDeEEMqOKp2sxe
ZRfP6M4eECPa5fVzWf6aUEirDHfS6urV7YD+jUB4IT+BasmlYTB7NFpLLK94rpLJr6KTqpR+JeNH
lwkRdrWeuJ6CSlfAEKb2lTH6lE/WTkMT79tLt2aA4MODFddEycsVbxrRK7ToMIryOZ/SQ4YoYfUb
UCsgHip0Ri921Cr3U0YkQldNw4VQYfOBxbBtdZYh5e09x1MRTFFQg1DCMmR419VFBAcjigNROHJV
/dl6HiOMb4xOe7IoAgvHpJdYn9W5gDkAwSgPxFmimRvNrupqFdCxEm9W4j22TecnxRfXPd9W1KqV
AxgXAGxEpBwxK65GE0GhYl881432OJrTWXEnia+zulqAdiMhBnaHKzpT8EUkZqUAZMS8X2r6dUDH
me7t9izWthuAmCBqBWoRrHaCr6PEam67Ee67qVPvbToAUO8FnvZ1sv6phte4ebL69AOb7VKksTyt
iOMpXYqimuckah4ZCE3tGR06Xe2hHdPX27NbW0BcrEizYDOgFpPP/tJjAPccQydZuNgJwvLNT4Ma
vrIZDonXAtBQyOajcRhOrSDENehk0wpL6JLqRa3t+8hFkdLtiVwxjqJxIa5sWFJg/QGFF+MHo+JN
njEk3edm0L7odXSYSHTWjPKYZz+LCFS66XPu8Ze49qAoXy3jO7IcoFIHj5jkQ/iGuLwX+YcAB4Jw
CeiyQVzGl/xiSfOEVtrouP1n0ngvher97ErS+1lCTL/P0iPYeO5H07wr0ujoNOovIwZW35rtXuLY
ivv2/TOQgDRwL6LPpog9dKnXIHyIz9AidgDK+MioGQfdNLyOdYywaYZIlgvCM9+YXRnY4v2NsVwD
lCSaYPwF1ZPHGwks1yACIQq61fXt5xnp7CNYXooHh5ZoAovifCchR8VWvqJru/u5nugDSa0frcH+
NqP2tzb2ryxCNDXxSKi6CZrF6IX6REA0fWiRGtijycYJ6Hw9QE1+iQTVHICB+j62wKs/jofKmR8M
b36Cpdg5lAR5nyDuMpbH3u74fzofNZOfmrmq/KR2/kZDvUeLaWmAXmbpzo2Sw1xbxwT5RZaBDZk2
0UFN1XtPxylX+7DQnXinAN4UaX0W3N42grF87wWHtUByBbF1MHkIF0yJlikqehK34aEZv2Ube/e9
jw4iC5xBZG8BehVOYIyE3aDUhIbGdGjtz8C+dDKezLUJgFUFPImo3kSKSNj2UaF4c2OUXTiNgdrv
Ohmtk2x8YYHcdBqSCLQSoWHscvAR9JJHxvX4wKkito94yXu/LMF7STvMakpNGmoHxWABEkHBbQ0L
phY64AJ4lR8Yeq9dvtmJ0CevYRAwvnUE/Fqtz2TxwFUZwNTAgYAdBHfj8tyZA6J1ehzRcCiPaAOR
68dBBmoWvIf/TAPto0FGhfrmK/fLi0bCTAUiKjewu0CNglnZZzKM4ao2LqQI2i700Wh7U2nDwvyW
Gl+8Yr9dGehKBTADOpmuFBtnVTEj00rDaagDxTggme5Tmae6po0LIWK5scaMkU65Q8O4/jJbR48F
VDvdnofwjnjXBspGQW3wzqknvlkI2OdGluJUJEOgdHur3QGDYKbBEAdJLTkh69P5I0s4Ieroxnnb
Fl3YAjiugyDssLXXmzgd8d5ISTPiX4VDrj2i4RXoGk3vKC3PkEzEFvyrutOTHtCzLoyVB88LgF0B
DuO2Xtb274VebOEgjnaDagyQFIeueUBKmcra1MnG51O8cDLafuxmQhtMYXwbyQ4ljh/4fl42iecw
ON/EWiAljVFP3hg0LNK3+JDWXz8wPFKPaO4BArirUvJ2VNOeDRoNzdE3mp0uORWrq3MxvLD6pj4b
7jxieFVX9sm90heH7d+PpBiq7Xnd3lUNtQEXLzNo0Yezm/rPBEns2+OvGVl4zKCOAN7iuohXndAL
AK1E+xAm2EdnDW/a6bpPk14iZ2WhkG0DxQNYF4As9QS/QElH8FQU3RTa0W/Aocqfm6cBjAugaUiW
424VfdA2tScQkjhjqOYBGw5zcd/NR6ZIJrGyWBx6jacsmhLj/laXZ6EyVVCZd8kU9sWxmvegqSHk
IZUEh1ZX6kKI4NGqmcm0QU2nsMHT5bWaP3BzLyahLyeRMJJmVlROYUrvh2iHohQjP35AGxdTEMze
VEedxYwCU0j/4u7uo2LtErYxBs1N+GIiwtlLR2WaGxvaiOndCNAClbxrZNoWLJ/ZjVqEsiksFMqm
EDtjn2fv0ZPxt6yrG7uWP/vB/S5IqXRGJjWuphBANw0ZQRmSVzY+n+WF/UbdkJYATDWF2ow2YHdp
LrHfK1cctPDn+4WAH8ndwnC0dgqjeU+0QwMWgvpwezutikBLKGC4wRAF6PNyCoYbFTnAl2MIThij
3g+Jb2v72yJWV+lChLBKjdGOBQWeNizaJ5C5zs3p340vrFLcGpkVD5iC1+8cFuA8bB+fMzE4wIR7
vH3tcok0WgNtOXRqqA2fqKrsKOiIb0tY8f8AxQIwAy87bFRxn3aWBaBQnGqhR/dDeeemD3r0kJsH
j+x1IpG1pg08InHvgSYNhI+CwotkmNCzOtLD3lQB1t/bbRrcns3a2b6UIOgblDWMAGerh8MQRE/p
YUTrNolK1natA55M8BOCvfnqShpAjzPblamFahEAM1Rmd2l0d3sWa+sEKli8j8DkAvi8sE4OIeY4
W/EcVrriF1npg8PkAxKwnd5b7KBm++raVup4BjAnBHmAH3ep/3v7+HjDcwoE3KjIvC33Lao/8HTq
6ikEhpYYwA1/4Fxfji+sUJdPc9p4cDuM6NipwO9K9tGKBsAkqKJhAt6o4OgW1ifN6dxbWs/CAfjj
wo9nyffz77sIb/E7DtwQeMwjjoQ6DPHUqcaEAm+zGcOkCND5lponzQhvq0AmQjgKbZtkTtRDBNpW
JmAM0YCvkJxnmQjB+gHVjh5nM0QYymFKPo3U12qJiDVFcLwkEqowHHhHLDdSXMzV5EFKaB5TNXCV
7ecAvuX/hheBQ7HulLVqYPjhq2s+ddn2S3QxvODzmXZXjKTH8Fa3T5VPpbMrB4mtWLF4CxH6coHU
KmKqildvGH1tO3+ukHZGXeMHjsPlMhlLITNaNwLC3o5h7wBgi7bm6d+3N6tEzSKlT6LFlDn8PJjj
D+VXXv7zgeEdDccO8WTeSHz5/TGa+7q0GocQWcu8p35KPuC0AtD+RwKf4IU7ppuga6AlJCT1Tr83
sv1HJsCvaJDJ8KfWcvhi0kHQFtMhrOdmpybFTvYe5Uf1yiCB1Pq/AhzhnDVuzlwTdSmh6zzl6MqC
ACaoBgJl9CtX0vFrRdfw9XiIGlkO3KDCoUiQV/BGVavDUven35XE7MlGFxRhtSM4cUaMXve7Hn7r
ByzG4uu5TbxQtEJpU8wNxm/mXVf4kexBvWJT0aEHnWpglaAM0UciccE6phE01XO/J82jDhrL7Nfm
zQQRoOYF+AJE/WLnqxwJOzS3zeswf1RmABe329TF8IJ+VSc1EpBt1KE6+Yx9Y73spbumYhwBpIRx
H/DuQksV9IOqmYpiVOFkPnn0mbS25NJZOQyojEF2G+lM0OyKNXjlRA1m5XobJlX1aUzSQ5dSP7Nq
P6LuXq9ljGsrJhz8mDh6DugXcB6EaxQPLRR7xmMbMvekVGSH5hNBr4bONjAc9zlAWAOPj/N8ce60
5bLliVJHNRo3h8k/UevTvwyZXlaWDVgUVK9zUiUgRQS9FIMLBuSmaMKsBYVEcujRcbg90sp37Lfb
O3jlkHDCeHBPg+APVZKCtQIviDMOJGpCawxdJGyJ31vH2yJWNhlKbuD/oVQD1XBiwgs1kXY2O3od
mm5A3KO0eEgyvhjaTzodRwTF2GHufjaNgI5/3/7+lU11+f2ecApjBspdOzLRoLPj73fdDbLssWAS
B0cmRbiXophVQ5QYkALcTHxv6gHpdkRGpyZbK/77hc1FRKj5z1zqGMwIyNlKLJZsFsLJSBSbmpWB
Wcz0IWF7pXmIFH+WbVrZLITjQQjp1EaFFCc6FvlOr4PbGl89fn92rFhe1dJ6tlmB8TP0qVIfdeWU
qIc0RctSydG4vVyI7gvqqDRC0hJXYFXs43LX0cfseyd7W6yvFkIf4BgFH6GYl9Ji22uGxqtDVICC
Ql4KKVlfrf+NbwuTKGNjsK2WQOfm1zn+BLrLMr6rok/StPOqrcI0/jsR0d3xHNL2PbPrkOlBBjrY
xEdd7G3Nryvkjwg+14vz4dCI5ejEVodUO6KroOq9lmSfbexp/X5/IC2PWCbqeNBpWNi/IEAH2xHK
WkITgNPkJe37nWQHc7MtOKGIqvyRIMzDJZaeFhFsotXee/2dWe2s+pwphybeR9qnSVaasrrFLsQJ
6UiDtV5vOwMOjO1Ptc+2Aw54kOjPdIRbqs7BHZ8AeRU22fGtmySnULJYoheHYFqmThoWK9YC0/Zb
YL3+Rttep3qMdh+J3F1OxRBuk9xJGHBCmIqlx/6Ibs/xy+0tvHpK/qyVIVwkTa6Z1O6nOlTyAwpQ
LfXLyO5vi5CoW8wlZeh7Gac9FqxqJ//E0lHiNa6PbxrojoQCHdis5Sm0xspDw3J+i7R3U/qM6tKP
fP+f8YVbimkF7csK40/WwUruCxkuY10Ff8YXTp/j4dHnZvz7o31qgXXJjzZSqfzXhIAoCxAlTsAp
LFHpaPHggBUzpNE3u9op9qcsO9xepfVZ/BEhWKmpKVG/9e4aej7YbYYCcOgPKBq0nhberhzrLVJm
jE5R1X064jCgcep4VB0JTGLNnF+Obyw3UgOWjjFxWR3a1qEsfZIddGdftG+3F4qrUzS2l1IEXaAZ
W5xpPayfrrw10zEtkAk7JFowy3Bd3IzeEiRoxHF6q6g6CAK1dZztSPaA6jh9DAb12ZXxpMmWTtjD
2hghIMloHQLfNyVI+dzN4+ds/MBL6nLphIuj7FVqTDk2AAXpFLgHJ7xwPnClA1L7Dn1EDl98HlQ9
iUaNG9z2PrpTAalFqZ+kLHfNXl2KEGy6Uk6zjj6xdegWR617cs0P2KvL8YVtPI/d2KcxxndCY/a1
77e3r+zrhe3bI3mJeBsujKICm/u+lFnzNTty+fXCrrViu09Bc1+HUfVcZF/V5KTIeOplUxA2awKK
x7KdsI3G6RAZuyH8dyskuB8VBXbNibCFejBgdACithIB64ft//cogvNLOxXVdW9E/M7WtZfRRGPn
wxh/0dKv/2YaSLktpRDcF3NVQArYQhzjztjYVvb9TvqjaBA4LsfX7ARcMDXcAr1BevUejTw+8P2G
wXuzc2YN8c6b3W7o2AiTVIyBNqO46SOWgpNJoBSD07pcuQUpyI8AQgy1Ype2fm4fQQUL1p/bs1g9
DjBEaFGMtB4Cb8tVAvlrnpAZx0H14HD6M3lrN4L8/6OICxGCoguHkRwRdtwTf82F3/19ewKrh+1i
dEHNhDd7HyfEQ7ro1PhpJjkLsuGN5fq0Sms2egnnSXGOpXEndcBXz9rF5wvmjnSG3iYODnNpH91D
9f3FkD24ZRoW9lFUs6KxeUDKyndT+oQ4TiUzGOuLBOgyeuCBaUx8sqhTh3C0hUkgJpUNu0z2Dl6d
gsVDgrwHLcLnSyUYQ9fklNXwkAmKbQ42/TZ9AMIADDwwULzjNS/1W4ooU9KVFhsKxGq1Ow8dL0wq
2ahrk7iUIGzUiszF6PWsCGfjn6h6Mpt7Q5Ux+V8pAsBARGhBBmkZQGO805VcBAzQUqqxFNCNvnYZ
2Cfe3JJuNUqCAOH21ItU15S0ql/1lPjZ8IApHMYB5Kubzx2AhyBjQPdakHIiFCyoHO1SHFbFQ/Vq
zOU9GMOyXpV44ytrBeo4pBTgiyFrIlY+uoobxSmJ69dSAQsYyu1lpvXqaKPlMyorADtEgROSYoLp
6DLWVUB8VK8WLlD1xQ+0ZOsVCgk4cLx2E2gGvE2Xm1bps1LxiJe+xtb9FFTV/UbTilwVeFgBZABM
CVhQwY+hdtHPdkSr1wlVyOBBiRLJbrpWAXo2oeABt6iL5IKY8BmHpO7a2qlfC9tHg6pGlnO71gAo
KkF8DYCBi/MgEgUqcZmiNq/rX9ENVq0PdnuHVkBuu3kW6MbJY/I4daqnihFHC6ZpbkkDtqm2swJv
r7XUDLZqYilCULSrxsqgAVJ3tuJTMYYy+qprPSyHF0wTUbKp6SIMXz+mZuHnmYxefUUA6mc8NKBB
iNFE25vlRjVLNOMYu8Y9E9bsp6eImvvNC7QQINgl9OHtGTqQuecZNGDUjfxRUk96vZVwwi5mIJyF
1gAY0c4wg7GiAQJa/l9egRrZudqsaW4sALACWTD4q0SOjmkcqgkFwMWrfmziMTDVzQgoFxFeJArh
UoKKFBfqUhXGpKtzO3jZK9AUvnvHVFkU5eqeexcAZxIPB5R3it3YbIuQzOiV7NXKvyBNnGo/kj68
re1rZXAWZdx0ts2TeKLdK6lWFZnLstdy6gLL2lXmrgM1lCer2Lzetks5wrlINZJPXgQ5xPL8+meS
ev7ticgECMpw0dmyphME1CPZT6O505KtwQDUCKD9BoyT5nD2LOFgZFFjTBqzhzOAuH3VBO4sg+Je
6RsSQNaN7cJtLGo7lxuqcL1qdPNhPJt90EVB5OyH9rhxmZYiRIYcOANpaacQoR0M64snQ3NdbSdh
eMG6ph1xInfA8ER76P8B8Z3v1g+VLI13pWsuBaYPV7aKej8RDZBbGSgOJ0hJHhQ19wfAlW6v0to0
uKeERy9MyBUOYARXFk2MmZ2nF2bfM/JKprc+3ryfdACt4NegKBzJczHY3sxaq8bNpIfWGzo6qpaE
Vex6kZbD898vHNh50FCpWGN4Yxj3rXqMu2bzXoIEQBkMFYgrIK8FQw4YQ9NXsa6HCfWZs8vmYKsW
AL+BCmCdEHOAg7acAVB7JKrhlYRTse+au/wTbe5QHHxbyMoyIYbIG7sBKYM8qjiJbi5LrzSssEri
Xau/jM3zbQHXewlfb+oIPsBDA1xJiITOrdOODYntkMYvA5v96keLcHttnW+LWZkHLgheB2QCqK69
M4teqNsyZsepcsUKmXfQlZ0hmYVseGEWme41eK1geKq+WGrnZ/PWGBAIZ0BcwlNoqJK6amXTNl7S
qoRYod1W/m8nKyRH+tq2AnyIoAxvs4sOp6KeM4+ASq3P7TAbX1vQNveaFnjO9iNtoTgbuxbdCLkm
ljvWK+asVqrRDkGU7Htguo1+b9Yy6B3ghCPOwVl6uJoutDzpJfrDDo0TmtqhjwNTVr60oma8HrD6
Kgg/AB4Tjlypq4MRD7UTFkiP43G/T/dbJ4A6OBA/IbkFIVctbezea/IRRRahQQJa7pp8s9VbjH91
vxFYvNyxvVDVPnV/59Xh9udfH2bD41FEfo519DcT1r/0Bup0tkbCoUh8NE968kb65LAfjrl5uy4F
CTvJbN2Y2ToEpdG+elDGvYz3b20m6BFn6LoNpqcreP0ImgUWNXl0Nr1yB65+23yNmK9RdbN9BUgQ
MuA5ASV4xffVAZakpWYdnWdzV5JPsSlxYK93LB+f94xF90rwdQsLldej3tC+i854UmfsLpWBx6/H
Ry4RDj5anOI8wBdfnjivSD2l9DQ37AJk5jqZnleHdzkJEYdTovHtcvguSuqG6YkXRqV7sDvvILFI
/O8XmUU8S3B1/m98vg0uDIaN/l60REeLcJpRBByQ/rO63XIvRQg3qDXlhaFlEIGOckrn1/rW2Amm
ACIqhJaATQexqL6cwphkeTtOmRK69ITog1cmkrO2ogNEKVFsgkps3g1BcFqJwxyvViwSul9TlGqq
8eYKDUBwNTgAABPj5YvGFcsZcKJVx3I6EtKHyvTAh7qxBy+arC0F8BleaLktxoa2hJJQS7Nj1DsP
FTtYRdDqga13d8RwJWZwbcVMQHFBvoMCfOCMl/L6sSnbpIC8NH8xqkdbEiFYHd7DoUPMzEAZkHAL
oYtQgthoTVDe+r30DoBUfUDjaLzC2c00dNoQNT4kGm1styRhyxClPjT6ZmfGRJ20ipQTp567esgl
Zj/1NvWs0ECnGm2Htgi3r6G1BUJ/eB7XAEk6+lUt13+M22roQTgVtjRQ/1JlGJTV4W1O92UizH4V
rWR11zvNkNmhxrodrQ5D7kgmsGKWYO9QvsfjWGgDL2ygutaSGvBkLNA8B03doGRmjw5FH1ilCyGC
YTLVIjcHBiEg00Ek66VItpZp4NhdzkJwiuu0dLMogoB+Qr8Q8I5vf60vBQgHQaVVkyZ8mYAoD7zP
jrfdHeM4dB2HDGFpvKWF60dFbw0zJo4RGtV8jzbT+7mWPBxWNL2QIGhaN1lPODtCSJS3iaLz+Z1k
K61sVlTKmng8oK0g0ISClnWaoEJBJXZYx4/mF5Ntt0UW3ugoxwXCHdEZIatb2JSMTC/tcEi/ul8U
423zHsVzDVRCOl7S3IovT3JcaVU59NAwKJ6NH8n06/bwfHWF699Ba1S8zR34rFc3T2R4RT7XihLa
P2yL7TT0na/R87fyZJH7FTWj1ydnfffAH4uI6HIes96qSpPNXjhEb41t7c26vsujzb6euRAiLFZk
qHMacSGl9aU65DIqZL5ThMVCjQkKQDi5nQ1up+UcsqHN5qQnXsipyxzvl22fSH5vfE21zVlYcN9C
28Bso/GSAabWpSTVRtMfWEW4NGw6tvD6tNY4FFQ/3tb+9dHAkxe3A9xTsIZdvebQJMGaK1Z059L4
XRyt+q/tw6N6mcfgwFSFqsHlLPoqcsaxdOnZG5/deKdV/3J8wfqReq6MlmL8yN05r5vpcTwbNeog
luHfD69PMEyDN4/zSLzodVLvW+tAN98NqFnG0uPtgF7ccP6Wi+MVBOk4J2nP7M6xiz1Io/dbV//d
f4EbY2qINoiRe0WfCMJARXN2dPTw3qtk80t6Ob7gY3RqZBMTzemALs8+F35SNhIB17YJiWnEusEr
iuWBm7FcoRikF2rJcnqmw/fMNHaTgu6mCNwXjSyQeH0OIIk3s9eARUXykv9+4R57bRsPVt1155gd
G89vZMUxsvGFWzShTEmMDuOjwfro+MnvrZpefr6wU0fL7Z18oN1Z6aKd9WOyZEC+le9HbpqTSQK4
wbsqL9fHHmjdEFftzkUZ++29Bp62zTNAkSBeDMhZYquKkJCqRGO4eaL5OS2+dfuSfd88vINj4PGw
GxRsCOs/2+5kF3Wdnns3oCgjl5jR67sNrKcXwwvrn0QKbtYKwwe59aO5L/t/+fnCbZAX1CDKgPF1
QL1/1m58uL08a99vebibbU6UgWjJUr3TpOnzrGTpOY/35nTUyH6U9a9Z2UGugSe0jTYmoIQQCydN
VuXgHY3Tszqo6DV137Lz7TlcC0BDTgQNEXRDuhJu3nIOAyXA3SlWeWbZC/HNbrOXuhyei7+wEFOS
pQA0YXi0njpYI/i7NfA1o1Xuv5uFsFFxAGmFEFZ5bvwqDWZZtzW+EZcOzHIWwkadSTbAX8XwuTn5
lvlV2U/9N/S63XyaESdxQcsGPw8lrGLtL1LiAC0n+XhuK3RIzNHkbysPGKgsECMG/g2hhev0W5Xb
jtXrY3+2QUH6kuvhZi2AKQMhdPCYwV0VHz1UAXMdK9QBjS4eq8LbxVG5Xc/cU0ViDA19kAYQTnRS
xu00UW86J8lDdIy9zeEFEBxcDC84XnE6RnHEMLxuv/XF2d5vWx/E5XWAAoDCAJk9PGLBdTFz+NlF
Y8znRrt/zrW7raNjZFAmv2cwkD8UnPjedWaQOyfDKf5WufuokWDRxDOAK34xvGDsYqCUUnRKGU7G
BFKX7ptuBlp1iLcGJUUxgj3K1LjVIgtimLmr0bFK1ilctHfi+IJBgusaeTTB+KWHRMP0ieYS/1S8
FCAAmA/sTsBXVvp9aCSLVTYO7KQ1Z80LXBXH4GWzpi9FiLmYyIiVrEUE5qTpftvsNvYCR5sKzACW
CE2AwXGJjMzSZqee0TeZUbBTrx7d8tHbGprn4yNThPggT8UADrAcv1dareqSmJ0QhEGdVOpvXx7k
wN4Rk+BvhGe6HF+Pktw1wANwStEiIPEyv/jr9vpzK3N5HWACiKDi2ceJipHiFhaoSxhFP4qRnqz6
XiEAmKL76j1ug0w53xa0slnRrpgXe8H9uqZBB6Ikx4lGI8rE9kkUaJLLWTa8cBbQGg38RjWGH/I3
ZfhhbsVcv6/TxecLt3I2JawcBoyvqt+19pSebq/OykkDvgPBKQTpEIh578F84VsURmEgCFmgmXxz
0Nhv9Cusehm3zorVW8gQ9lJloZ0F+iv3Jy0OCNoy53uvQYddiSO8oghwoWDL2oCaIq0knIg07UZv
0rFE+ouj7TfzxkAPaGDhcgQuMkqe+EqYk86yx1ZvT91BIWevluhh7etdXnSKiDmKJEQfNda1ojFp
055ytrPywBp2t/W8Nj4i2jCnsBhwi4RLvxiYozYsoycz+ZTe9cX9vxteuPRJSq3KoBh+ss5W8dZI
EoUrX88h9Tz8hYQI7N7SGk1FonSJotJTawRuuo8cyWtfMr4YIGyoUiYxwfhDFpjEHyTGdOUAIJGA
NC2A4uAKFuOohjvmSVEr5Skb7/rsPqrRKetlkrFzr0yCpys46Q3eIo4IdJ/dso4GtGM61cmj5h4y
GXp4xVQsxhd03DAF/nCF8dPmRfc+N+mTm0kWSjYFQc9GgzbqRgIRKpqpf7Hb4PYuvb5zwNeM2wwY
epi8qwZSaOKqx51tjKfE9HXzO0Kbqr6P4l/z79tyrqcBObjaYCcMgz8Ll9u1m5PCscCsfKrSu2Sf
tZudVJRfg5EWgHeQP8FBWg5P9SZB11I6n8b+n/iu3QrjAT8EYIUaTBzAC9hLgqkYmcUyNfLYiYIn
wHgrN6e0/yMAlSvImMOLv7LUjAHGauXDaaC/def3xmaivEMYdIylARoWYCdx+BYcpUWjTPDhI7LL
jqhjl9jS64MAAVh9PAPRJA75i+X6D04WISvfjCcrs/yoPblqSIqtkGHMArSxPDsFWilYPCFnkQNf
mDpoZn/qwCCGHied5Bl7bZNAu8SZxXEQOE2msEfnPo8ByCvsk/VI1a9une8zr9pb2tvto/DOwLj0
8yAH7WcQRIWXgbtnuVgzMUkXN4lzauOT9hdKlRXz0P7Dpt8oxbmLKsnDYeXkQRqv80HO7TqpMJQx
Xp8TpPUxirpPFdr03p7PigBMBoF5BCQdxLUF3c+R51bqWHanXLP9z+iw86HxEa5CNAw9l8V7moGf
o43jrjsBDrLT92CfkWxebhwEffB0KiJuOhD1wC8s9TFWqpMABt2d7BjN15MvXfKFVp/cV7TjyWQs
qauLdSFL2GNlocReTyBLqfDGSnZKsxUMgFOCeg3ADFBtAsZdkbJsbPMCLl+LZ9DPzj5GznG7tuFO
wpx4gByiYmO5WNHQxUqUZtxz9Xtnb9PNfg0+/2J8YYEqLZ6tnqT9qZw/oed07kjyw+9ZLlHbQO8g
vg3P4LrljMWUYQaLcH/ywCJbmns1vaMvE+oRO/XNzndefl/mD/WvptnV024gQVqE7fwZLijwxreX
UuMH/dancIN08dKoKs/rdcXoT5NT+43yxJQfU/IjVZ6ynLNkWN1pjr/oyfm22BVbjZ2O8hGACOB/
OcJdGRm10RZZjPP6jf5A+gNJitsC1vY48ot4eQDzz/f6clrDmJaNXs/tCa3FlPqobAVBYIejRyQ8
K4S74LuIGDyqkaSIJ6c7kYr4oxPE7VaEGSTwex4PJ+AIOKppOYN27Agzarxskq/ar/nn1uXhGWRw
Z8GUAU4jAiCyArDnmbDs5GQHGt1FMnt8rd/F+GLrh7GY7MiaaHaa3F1b3Y/60ZEFrq81DBEoEOIY
P2RjRe89MkZHK9opO7HfqXvwNIkNWJ3BxfCCjaGoufHyecAKaT4r/QEVSFuJHVEYiTIRqBYhF+Qt
xRSUqTNTT80GM6iDiAQg9CTkLiN+zTa/o5aChDPe61ZTmjUEmdqLW3+m99s3ExrGAIuKChtEgQWf
aBxa1uhd/r6Z+uwg4/HkR3VpofD1Nnp/IQuFyKO4V9uhAyLMarOTggZj1lF5Mn6CtqWUUcOsKRzm
CA4q6IYR6xdcCDsxmzo3nfSEPmmOF+joMMwOtxdqdSZ/RIi02GmlFTqz7fQUlXtou9Jf3GTHyD6X
Go9rNxJrdiFJcO9SMpEBVH/pydP8Lj3k7DCBVKmX3GNrR/BSinBG2po2bsnc9NQl/jD46A54e71W
Z4EydJT1ImaLXohLE5ip7qCodpydyLwzNJ+OflncW9XptpS1WaBeiJPEohHfVeM0U8t6Y7Lq8uQY
KAA8sO1heexPTs2FswGIp1iRmeRm5topXs862bfOwZV1JV35fp6Dd3ALGYA8izFtvaBILKS0OOnx
Xz+t9Nfm1VmMzqVf+AfJ3LaAvLTFKdafM+e0PW+Eb774eOGWM0aEkFr4AidvfvP2dv56++tXDjXq
RlC5AwJdBM5FAvQB3B7R1NH0ZPWw4mfFOm+FBMGILyQIE5iRetdpwyWY+8LcD2+3J7CmXOwd3UJM
HsAXMYedTllhjXOcntr0QHzERW4Pf70+vLwJT0COZ0IQVThhNqWlXUYwekZ7F9f3c/VJlRVerniY
kIEkP5wkoIPB77bcQbh8ehQ9wxZ139Ie/U2DsjmO3cE9DM6OviWJr2+PbC8lCnbJGIe5G0ZIZLx6
IainOweNVWXEndeqMZEMRiLpnRAYmLzlvBSzrfo4UXLcS7GvkWcSB7eVsyoADdUNoNnR00wsRp/J
4LkmmJ9PSv1APCVwy/54W8L1hYQpAOqKnYUAKNr0LqcwOpOOhih2fuq7IDfznZs+1t3DnCY7L9k+
GQAL8ULn+SXAbgVRXjSj654yRKfqqTX2tSO5WlfWCjgVdKxDdAGBANFbVtImnWqmxqeS3le7Otvs
4qA7AIqekNrjNTdikV5pzommgtv91Aw/c1SsSIzsyjFcDM8vwgsjCxqiOqY1hs+SHUm9XWoPgb2V
PAZYZBRtAXtuIYiBWAzfDBdCkGpixKWsClUzqMo6mMo4sNK7Tt/sFSzlCG87c8zqQukhx2nDofan
4fftTXutaheIbX7RgWkHIQBhHp5d5IgYZ0nY/WXbn+ZO4g5cOx14GfEwErYqx3gKG7VPnUFlyIEi
Sux+t9XpkD4rcXu0jeb77XlcKx2C4G6gCg07FnxvS31ETeZOSdGTE1Wey/4QzQd7u2uABwYq3BxE
cxFfF+eiV4aHptJKFEbjvv5VyXATK5pYDC/YWbM0m0r3MLzSvLm/6k4SNby2TiigQ7zQBYweb3gx
t1e2tNRbneYhKHYMA1zo37w8tJOAbDcewDoDDsCj9zgbpjAPC2kyZ7C6IqzRlMiyFd/Z2rYOZw+F
APBDYM4R9bGEA85MI7F70y3DL6i39kcQ+tzeSyuaWIwvnInaQ+vfvCZlaM57c7grB4kqZOMLZxpp
xAHIdHy/Pt5l48GVuCErwyP1Ay/EALgKsEPBRQDjZNkWWp2HiudXf21liMfiL0YXTnRmUrcq7DIP
AfUERyo1N18OGB/gf16WpCNPLCw+awasvJfk4QzYTRpMMijyiqFYjC8svqGRLsutOA8dc9+ywzzv
ChnVikyE4AeOszJ0aLWehzpa1KFFsXvUtrJNoTwcdAnc/+PNqWH4luau7+Pc0OsGq9S+2M19M2z2
AJbj8yleXG+WNUbVNFZ5SOY7kJZJg87XS7QcXzjCVZQ2c+9hj0ZFUBsB857yrVSNWCIYB375oH0Z
IO7CRiqJNRgTYCEnPHYRe61kPfaujxnGx1saBSvgN4Ijs1wiJ/4/0q5rR25kyX4RASaT9pVkmTZS
F6taZvRCzNVI9N7z6/dkX+xOMUlUgtrpmZGABjKYLjLMiRNBkQVZoF+V+nN51kXwsPXLCVsYCEzU
h6OAATd5OXxapd1IOn+6pm74nzI89rkzWe5eRQfgFgJ/oMqHwws84FJGhsJeq9F6+ZqUl3E8UGu3
Il2Ozz3KFdgglVTC+CG9lu1FoYLxV2sEoCSqqhSkQ4F+QovI5feHpEcb1lDprjK6AxaqrdWhLRtf
g/6fx+u0KQdxb8CDwQOl8w3na9qNkikD3BMB1NP0bla5pVqK4GirO4FZoORWYfYFCgJ5s9gfO6PK
4qK7JvkJQczQcKmom+nqzEIEuFYQl2F8AKiFXi5Y3Jupbg4qMgX+KWvPXx8v08boQPWAAA9cX4Bm
8FXDZoMKAGnKpuv0jBhZUB3+X8PzzJxS3/dNOmP4wXwlpy7e+yozuOG/X88ncePcp3rdY/hWOgYH
TT3+ydcjwIeKaoZs4JY+TUtkCXVluvavpDj3wdPj4TcOD77+3+G5ZzlVdL/3DQw/JQcT3XriT5GI
xHdje+HpsKJqmNdMbSwPjy5FUxQXlXyNGt/OnidLlD7bmAMEoOwPNw2NQvjwTFuMSjlMoXzNNd8O
JGqPGbrEDCLXbWsekAIDg/m2iIEv56FZ8Kdw1+Rrprvl6Jqi9PbWNO7HZ/Lv3s6xl60yHDF+I79l
0SUvjnN03r3bDL7CsrUUOomHtytKGVRy4s+IFR+i4SmgdpUJ0hybs0BhLGqFANQ3eccw1PJQJdU8
X6P8pAROn5x392VHrpbRe7F6JANanOdzq30dHcYTfb6S2tX/mUUcYhv7jJo2imoIQCURk+auRFSg
x1sk1UBIVM6cuvremip8/mJ87vWsRrPFRjfGNckOaDKLliOq4H1b7wGyJxCDCANOKyjpliepnlO1
LftIvVI1tHP/qEYHX//5+CitV2kpgz+tQ1fVNfI1VxK51uew2q32MDxzmOGwocSTrzE0kZsuitGg
V32UnhunqBJBanHz+xEBgyGDyja4Jss1ktSizttAV68BXmRTuXbxH8wAaVEgC5DbRfSYU9xNIQ+t
3A3kSqv3Ubr0p8frv7XHoJ1BSRVCYYydZPn9c9OZNLAwfBRfqtmeMvTo9h6L2FoiBhYCAAoKD0Dx
pYhUH+MsHmoFiMOzPL3Ml73DA8WFAmSoCkYby4deDH029QbxEk+Oa8dOhJy0Oj5vkbIED8b9+NwJ
LUkfxU2M8afq90CNg6q0hyl9MttecN3W67QUxK9T5VO1HCCIouF0DyLlaLb3LxUUnYmSL5ZI4U28
xBoG1Y98zasM0JO1rS3/iQCk+BitCnKWPC+MJI3TnKCOzrPq0JFtCbwbu2eAURlhCBj2AabgVJJF
4lAjvS57VYAn2raI4LatrwPs37vxuc0Og3bUqxHjS51DLVdNnOjb4xlsHKeFBG6XjSixoqCFBLTN
Juhf2tvBz1gEeNg4Snh6YGcr8EwUVFstr1yPp002u0H2DOMtDd/kP1gllmzQWaUVoujcKkFirAdV
RDzDPAeKW8629f54lbb24V4Ct0ogvlXR7zgkXmtEtpWfGx+Zn78fy9hapHsZbKfuDCXQPs7oUw8Z
iWobk5uJkGebc8DzCWgmIoUrzR1MMMNAe0u8Wf1bTV8tYMF6gSG2OQVUHDALA+8bz8CQBUNh9WFO
vDLt7f5sqvuNGOS57wRwLq6Sy4mWtQ3xBu1bd2wbAUJ28/vxNqAtNCwkkNMvt2Aa5qjWSot4fXgw
AzcL/0BdICP6v+PzCN8gn6vJT3TiReQUR0/Vflsey4M4IcUDAaw173LCSUiD3kdvl17/YrbvXx4f
0C1VAcIZxj+HWDMgt8vVaeV8pmFFZW/S7KwDWa8NpqdeVN2+KYUgXq4gssA6NnBSEDHX02SWvXY6
5sOlHNyiOgtbZ2ztNIrzgRVH6zdkrjg7w0y6SB8mWfbq5pA8x9Lh8VKxpeAeaVaOjIoApEDhHHJ3
OUl6q5GsWPYidHUsjvLvcjxN9KiR90AUm9y41gjrQQxierCJed4NvRzC2s9C2euDkx67WujsbmXO
GDHuRbDFvNNMaS4NgzJhNn5ya9BvVcRHt7HljIsRisnAH5Tnw5DyClyNFp090yhtqWhtNEUcyWsS
CXZla6nu5bDfL+Yx5LGVqLMnqYewcazsVIgos9m54TceFZrg9EAwGk41ZxCMsHKKVrVmLyBP0/iM
epb+6yCiUt6cB3LRMC+ZJ7RyRutWD41enr2JnOr6VOencn9ojBW8gUUZRe+oeuB9LdnqJVMFwbin
O3GaOOpc7LcuUcwC/KwOEALArtxe+E1Q9rD/Jm9uHRh/ifv4Am4cKeCVPmhvTXYDuX3ofCXBUyFT
r9GPrfnTKEPEBI4iFuKN3UbUG51xQK6HpDcPH+wRZJqrhFAvTl+ztnbrKQKS7HdeWM4QCDy7rRkh
UAb/Eb7Xhm6vFTVM01H1zLg5qNozmnTTzk53M+PjsqPI4f/k8HHFhvHVokW06g3mZyOq7G53xRcn
gDMGS6mFl0ohQE6egdlIY8HWb9wOHCqCQ8WqW2ESLm95pvm0QFMNzSva10o5V/kraXcSHnysESJz
H44LwDPc4R2SIJxbudS8SG0OxBzc8Q8MHUziXwncA5JFZhvpeqF5afw+HkYR5cTG+4RcBLAOoMJl
8Fpu+IjMYZSXRPV0dFnwX9To2dKPcfKCsnuhw7q5H3eyuKd2aka1R0ZK9fJOsVPFMUu3M/7AlVxM
iNv0rqunuPkQ0jq/5P2xXihZMEOhJARWCbgolkfKmMpRsspS9aTqXMbn82NdtWGLoKgM2Q4ApcCd
xQckEqqnWUYCXIjUlv7OREjXrfW/H57b67zo9CmqItXrVTRzctr61VQFyQJmF3Ov3mIG3BabQeYP
fYYZBPkJAeQid0N6zqUDgBuFPer7rWhcbMD+sBHsh9PthdUMZTImqjcynrdD1Ak07eZ+gPqQQbKQ
meC91SIZgTXUZtXTwlOZ2paIHXdrQ4A8xokCMztyXJz2QBODykzLUvHocOzyI63sREQ7vvVY3Ivg
9jwNhyFFjkXxQhT2zO6oPBehk+wuxYImh8nJIJ6AM61oZQc/kPSCBIqnZU74rRe94Vv7AAuaUqSu
TZTycOs0zFJBVNoocFhfjfKzJqIc33q9YTXDBQDSC4FlbvxW0/Q46/D5nfZXaH5Js6OPuqT+C7W+
P77gW7vBKmGYpcO0LufSVApi4XMvIT5RP0XWoZyf1OaJiNgQti7hvRTuWpC8MeOswHQiy5nHY/AC
3ujBOEW+TX/7/h88sgySgigqHMJVXXVQIWE1SSm2vj7U/+TxWQjQ39p9lmRGIyB4BRZPdJ5p6VxY
7HD12jVCX2BRC7TNTQEw8YNzCZeQ01lZP9GyR5wbM3CDT5Ls1J9GEehi66Yzno3/lcG9SgY4FyXJ
0pg//iMcjy05d/3vx2drc5mAe0FAh/3o3K7HXRVlVPOJp0gXI35Gq42946PZE4LlMKZhSqGKfvn0
+Y2MtuuDBkO6SO3670EW3cL1BADaBVMeFC6gF2hbtRQwywr8fQk29Pgyl7qdt7uBiqwEClU+DILO
ELZcUMcn01hLiQZ1HssHc0yccBY8f2tFgpp8gAgBhoRluCr+D3xwUyddpnpV687JX6jdRrZZDn5Q
6u7fDJZ6UVBOAoZKXiM29RSiLUmrev6nUX/286c/GR7RQVQ3AhvJR7PHVml6LcbDJycvPSg2m9sf
jA+bGXlO1laXB1LXOXhnpAgZhWZy0v7UKt7j8dfXDesC15uxFzGsJWemhUY6mrEVasgnwGs9g/0n
ERlTG6eVMW0wzxI1DaseQIDYlIGmSrJ39FX5VER7KXLh2jErELz/IAFHnpC7zlo511KRQ2OozXT4
3FXj4fESbXw/Y7GDQkJjG7Sw5J4iouZxEQ0J9STzr97rqv07DPPFwC4AlAqTkLtrgBFkrCsn9cC/
Ww5f1f1xeMQj/h1/5ZwGaW7otUm9Ifw9Fa/xWNjWeNq/RFBIjAQWqFqAzpYKqdZADKORgXoJDlD0
o1FF9uv6mCJUgNgKjCdcApzVpQC5HUHOWsa9J6XHDKV6kR0FAkWxJQKkMHg1QfVAV9GVRmsT1LdK
rVfN59Dw0uRMRYTCmyIM9DkBrzBKYni0XNNF6DCtqq1HUkdFO0Nia6ZgFusnGjruo4YYsIs1xKYO
E2X0K2PwgvEHqufG+LmcHXN/khC0DkiIQH8jYQ6oynI7lKnQQnnSB88CY35YRna4O6sAAYxlVofF
D0uTu3NWRmMktYPRK7/H/hdVBFlY233L4bnziibfitkXGF4ugfUPXSMAWE6xB12x29rOrN6VJQEa
Zr0xLP4PBcLy9GstQuswIroUFB5a4FqDYqvxIQqoU+7tggubHG8RimMY4TA8AW5rgEzKu14luVfY
OnDtlhDbvn65MThMfwUQQ9SP8a4e0JL5GM9T7oWo8j7ov63JVshB1MVqfVWYlI+sGzj7V02mkJUJ
56iHlASITJtWoS3y99hCLB3whQS+Dq5I+lQDd3vugQUKFD6xiP9mc3xwiAC2ApQVSAmWdyRsaNOV
yE96qBbMHBrsfrihpdDuGCguFl3h7ZoRDT2oFia5Jw03I/aM/CCEoW3NgL3ZH4x3rGBwOQMVvTGy
DjxTXjHn9tMUigyDrT1mvY3QZg2FYoSPqKFpdmw2U9B4YerkRn1uyXSu9oNvoNTvhHA+y9wlXRON
EJLLrlTZ/nXvy6d9tK9E4gK7ATNquUbNRLveb7Pa0+xoPKiS+wfDg00BcRVEuVbWa2iBk9nPpxJx
rgC44W/FX38wPqv3heWKrAJPkFlLfjzGNcb3y6/ZSY6/7B8evhByCQCmIifCeUJTUVZxju5eXtS5
03s+2LuHRxQUthnUEBoB8MgnVfcJOqAprSf/GJvnMd8NS2KVmP8Oz339XGG9wgjDd7obXmZ5t9GE
4WGaAcwLhqmVF4cC+Lg1wNTgBT/U7i8K6vzHq7NxvcBehGwUoOCAa/N7G5emVIVT2nmyVNsynNC0
cA1RBGVDR0AIYDyI0yDqxOPBjUiWUHCTdV6mlU5y8CNRfn7j3fygbwXCDc0KUdmzvGBFAWKXTvNb
b9JfxvI5Gl8m1sNNcM+21goYCZhm4NI1EcRcSrHapgpiCWs1zZkd5L8a5ZciiQhGttbqTojJWR09
4hqF3mOtGu175XS54C5vzIFBYJkfAfQzSFyXcxiRwqk7mTSe5J9ixann/S/OYnwm/y4VTErZzAoN
46MmWbLeB+rMIn7PDdsCRh9qthAkY22xuG1Qwswio5m0XoMdrsnkqsr3Jr+O+TXovj2+HRubweoY
wIGG5weKlXsX5KYm3ZiXtfedWF46CdZqPTorf2bIIVQyooM55690aBzWKpGsevWRNme/FTBkbwyP
1wahPmQ2KSuP5bZiVrQyzEfqBWVg13Vs7+aBYL4DsGfg1EOJ0joXLEvGGGsTwjPBr+c+/Gfv2uug
mcDgFuAka8xQ2lctIXGvedOntPnslwKPeq0yUFqLKCjqSCBk1Vs6zrUmUnOieE1th5pTW65fn7VO
YNBv7AEoARmADrYLHlBOMZlmAGpAv5E8w87rb6H/9fEarW8zkozwgWRwlIK8eoU9H0KzIlVpelHf
fulAQ5TXFGBJ6ctjMVuzuBfD2XhRqqlTZlTorKYUNpntftztyWEjWOYJUH2cJr4DdKe3KMUk2Gu1
/qmgPYbg+9kqL614BttG8IdZ2nBKOKXk01jR80LRvCz9GbTH8rtcvI7KUZ6P0fh791JhvxncBrw0
AIByooiJhuJJRREqO8jB8+4upWiNgbsGygSUY+ronMChxGeNhnMvS7qXK3ZcnluRR7Wx04vxOZVk
RnI8ySQyPHKr/cQ2g05gb2wIQHAPxgyQ2vBwFW4CcSJlzVRWstc8x/3Fn3YDCPTF8Nz39wr66ElJ
I3uJbfg2gOK7d3cxPHcRSore1dmI4SPNjUMnEkFJN5QSmsOa0KpwZ7FE3OlBIZIf+wkAYXL+u1Be
/fDJl45WLbgOG3uwkMK+4u6NlicDNCgVkG1U+1XIl8Q/Pl6l9SwMuLKIR2ImaC7BX7cukWQ1BbDN
G1KgXA5VBxiSPYtcZ7YWy0sNKQh5ouEwi5TwOiMa4m5GE5TJM6xTNr9J01snKppYLxTLhIOREKES
UL3xvuecKClp4qa4vpm1akOv7L4MqNPDt7PAPVMWnHkBKCMS5VZYXDU/t02S2PtTNIgmgfsUfEew
WMHgstxppdbiLDOj/NqloA45hrsP0mJ43q5P/AqPq4HhQ+ULo8II3x8fpK3115AtRpAPDiJa2y0/
PxrriMQmya6gBrKVjtjFbkQC+iXq2kcKCwYYT6WkBFlaT0GWXRO78b8Xxe5nDTEd4AnRIA5tgeHA
Lb9/lvPSMEe5uio5GGgbG7W97uMVWr9skMD4Z2HH4OnkDdRcHUlLClKBK8sJZbuwXmJiy9lrHqPL
5+5sHCL3yOcix4FoK0ym5Wy6VspnOZurq9tYny3L7TpHt8m4+05ACq4Dq/DBM8oTM2Tg1G2CAU0B
1Ex2/dlymv0FdUsJnE02mimc6hES0i53hkh2h+r0eFfWChASkOBgcEKY9Qo713cK1gJleVJYcnmt
kuesQAj33HTPrQjusr4dMJew+R9MbEjQcWo8mBq9nHFHrk1bosTERjmrQJFvSUBW6APw91FrvZyH
EcbhaAVmdaXRl7y47OagBMMe2I2QsUEWHF4jp/4kv5hJGkXZdfIvY+zk+283xkfIx8CBgvnN44FK
ZIMMK/VTdBMHp5hG7VY6795otBOHNYPCD7YTnLNOtGjWp5ZxcanHUvqk188A3KaVwOrYOE4s8ola
YhRoMrb95Tb4OklTc+jzq2Qn9a9fifWzFly6DTWCCBDaujDcPpQtd2ATBI9HrYUil7TkNR40VxpU
twKp/yjb8WhXzffH67ZxsBbyuBmlYeX3dQx5fTgddLU9yKLk09o6QNgbNxCGJkzlVSvIXo7nMRlB
4OhXR9MPbdW0K1VwzbdmwdL5BngoGRSFswYDcE7nuU+Kazf9UJRfswjBsTUHBFzRyRI2IQvYLPed
pIbRpaYCkssbbW2rfolS7/E+bJ0spqOABcNDjRVbSqgS4H1rEM1ei+yg5hcpviHdSATHd3OZQPAO
PYLgN/IpSyGo+i7NrE3ya2X9ym5dLDhLW6vEEu84v1toNjMNQTo1a9m1nH9R6wupvirT78fLtCUC
0ab/lgySVSlIEYd9OlV+dq36V9M49aOr+AJLhOm6pTWLDA1CTVAlDFXDl/9aVUtBvZynVyvzZEwh
/lIq1J7wn+y/P57Nxn4A14Q+SNgRFKCsLvuY4SHvNSgt45uOAlTBfmwOj0YLqDBC2AbxreV2+9Ps
120EBsT0PeocYQek1UIpqMVBAh5BcfwNsaHl8EFm9uHsy9VtGN8QQLIncqzrgxqe5GC3eQ4BBmM+
wmvOgo1spnfPOB3LoavrrrzRLHNOZSAicNqaCt4m5uqBS27FFq5P0qSEZovxCXiFJxeEWm7zs6n+
Dov/7NxytlTIH8CjxE3BpJYzSZO4pWOu1jcdCMZDJmo8utpyVASgpyzS/Kw6e1WuoXTSUFO9qG95
fZbkZ7I3xcI4cpFHBi6Z9e/gk8lNlvi9mob1raa/gwPNBbd76+tRKw0Ynga7Fv7kcnHmIdfNRFfq
m6W4P9vd5ET4+PvR2SG4O0Rll+mdEdH6VmV/OzoVeBgrzcSNzh72u9HVuA16NCyobz/i6Sr9GLqv
ew8OICiIj6IyEaVwyN4sx0coyCr6oKtvJDoU0UFEE75e+uXw3A0bZTlt8hTDd81rVH5JRQQmG+MD
YYncFoqu8Erz/XeGOUiSMYvH22AMrlbUrvJt9/qgHxtsANSSgxiKx2UFfpOGetQNt9Cym/BTKO0f
Hyk+1r8Rz86aN1MnejWZKLi6tcfGKhF7FcXj2OFevDsgaIIuRXIdIQ7AgbkNnrMknRQj1G5W8kOL
bxFqueSjCBK8PqUIWYJ8BZd4k55T8yfUeUXqrblSOrptkx1CERX8xlYvZHBWRt8aLUx0yIgixY2G
rxUV+Y3sLvFLhQyyipAQ84l4/1ctui6LCCSUoZvRz9AmxzT/JU9PqHpM5P7p8cnaWDNYAaA/QF6f
gVLZ7+9utgwy1jQHjdfNnOVzIrvgKURb8NN+IaAzAcUl6zILOUshZakSPxgmejP6b7Nx6Om52E2G
jXwsfAo82qg8XuND0NTRN4IsobiCLonPQWs/nsLGviMHhWws8H74h3fyNISpadjk9JZJh0ZzyG6W
TpY0QBKKOfToPcrf8CyRfStpLPPWav8Z/g6bVPD9G/t8Pz4f0dcbA31PEEq9pWXPekmooEHUReTa
G4u0EMIZTaQOJjPMIQSdkCv9LAmO0dbweDdBLAO7D+FG9vu7s6rEzQzspW7Ae3j+FZiCm7AeHfB1
eFmg2wW1D3LXy9HRFJRKNOrora1fpCczOz8+QGsNuByeW5tCTVSlCTG8XL5axlM/Pw3TyUh25/VR
zng/C04/pdk8lKnU0ls+/5zH9+g/j2chWiROjytlUwZ4HeitbM/Zp5wKdnhzkaCPEG6H7kO8dLkH
ACTkelRq+Hr5aCb2VNrqr8Lam7DGEsE/BHQX7c3hUHMqzy9JmJQxHrtsVG1rKuy8Ely2rVUCRhgN
MBFahLvIpnl3UEHwk2dRbGk3dHCxI5D/726axqZwJ8BYCtDjYo5L5PVvHe3twXR9ud3rTbOyWNAG
wGdHZgWylhKkqqeILyrq7WuJjtG6Lwo6bC0RshIMiY/A9SrKC/r6JKJlp9+GInXq1jYGSbAJbA2W
7yjsALRzhIOI2Dtasy1n0CVqiHe6NW798HkOXCt7Gk711cr334iFGM40lrI4CSwTYsrIVd1gd2tE
mExIcAGljYgGwObcPpizP6EMuFVvYXNo+kMrKlT+eHuXy4SgD+racCPAvYNTtVwmauZWnpuyfyNv
jaHZSh7YvvazVL9YUeFIpUM6u9zbcB4vNGojkC4CoBNQTj7i5Hd6YRpj6d/CIDj5knT09mophhdh
NRJIWwAUwd2/ImutBqiU6L2b7LY9SLogirI+vBgfNiazNYGo4dlHEk0Ps44m0XuMZkOg49t/OTA+
ekeAN5L9yYeyrK7s5BQ4ixtRatvITsDl/cEC3QngTlXjj2o5VRBQysfmXVZ2Kw/YMfDPERX9qMzk
hpf7FjX8ZSDdEO9LSuAhBSmi9fpjfOwAkH7MouSDMwkJpLYYfOmWGS85OQ2iwti1sYRWoR+XgkHY
VqpDkVpE0YiWvJvzU269x/oxn3Y/QksRnNrIx0qTuxYiNMlF9C0L9iIUYG6ziDGIkPDUrbjZAuAt
Ey03k3dVfsqeCxGbxcYOACKiItqDMgI4VZw10w9hOmSzFL/nP8PWyXZz1+Hr8Tjj9UGJDeiWuNVJ
qkzJqslK3tE+BfUJxbe9x385PBfxVvpab40ew2f5i9l9qg3B+V8/PYvxTc6MAaWfmfQqxiedUxoZ
WBPspLCTqHYiMxXYlRtnFQ4VgibIAuLJ5kMnY6zrYWpl+buhfym63h7HE5kF81mbZQwc968Mdhru
7Jkqa5DcLyFDOpQDyAQPJIht/7B7UxZCOLPMBAu/n/oQUqCifo5f5nz/lUAwFw8Pmtkg48uX2g6N
r+e+n+bvX5vp0xjvheAhgIsxEQsm6EmxAvolaV+PQR4atyz5T1s4dHfrFIwPdCiqzrAXSAdxe5AW
fYpyOV+/jbIbPQm7PW1c6MXw3OonEppZovuyfuuj8ZhGtyKZBIdoUwLgcUi348lXeXssVSJ97ucB
C1QbdgSWCW0QSNi4Csg24NFBtREjBeCUUuyj9aZcmcYNXIh9ddCToy9q07dxE1D6ALsYrvrHlVve
hCLSVKVoevMGvKSjxp8L6aUMaifdXU2gIPWAuAz4tUHqj+T4Uk6ZRWlEzc68BXH54j9nQhNmQ0Ut
BHAaNlTCsJ760bwlv+vGDa2jFjlG6hqiakxuwQCdZoBUuNTIQCBFzpN9BIrVZyC7ou+R9vL9VOSv
yfddauO/AlDrgsQJkiirlyhtmhY09x19l/vANdC1uFfc/58EZbkXTdYCehFiCqiMkE7+H0xAQUEB
HDqYMrBnuMcozOFoFQ3B8Kp0iuLwvM9YZQuE4DTjUIWjhSXib3aMVEqoj+o7VX5bfwf06+PV4TcY
vbsRmgaZGQwmdvO4S2fJTZfVQRF7YeiWxK51jybuQAXBGe5qo+oLniIKa1gQETg8HrHYFLQxg6EK
UTj8ROr3uP460p3r9CGCvQ5YMRPkY9yVS8hQwSozA8+vjya55fHl8UJx+o9NwYDyAxsGynrZ3V4e
oxydoydrDvxLFQc2Ud+VnS03PwTA5AbKHEkyEApyE0jzvJOURrUu2XCQj0Z/2P/9sFlR0At8OSPA
Xn4/MUtjIoFmXdL+82uv7esM9vHxyEsjdMV6ua7AnKNMcyIXhoWGWngZvg2ZwOPZOKagl0cAlx1R
XDS6/PpYl2I6hUPgNZrtxz+p7iiWXQcCq35bCrpXw2hFXIP31rMAGKl5lAMvUJ4puvJpTpifWpH7
vHEZGNwL8R+kv5E45q8c7cuqR5r0ktaaPVFgT552EgGw7YADB/gutBLOEk9mT0y/nWukYi9t66j1
WdhWa2OhUI2CMCuMDpj4fLA1kyMzmVoZZ7UA3ddgy9ZzCY7qYSc+B/PArgNuBICfjoUyuUM7pqYW
KHVgXeafbfKWfu363ecWAhgdLwVjDqACnHYNNDOvtcA0L3nwCkZYfZ9V+fH9AM1gqVhzPvxteWyJ
1CCMkSrmxZCO0yctFqjVtU5iG42ieZQfIfrDR/nqcdC12TLnS0eedOV1Lo57dQY2AEyzrNk6mjtQ
7m3Lm6DRrXycL233eYyfQhEP3tb3343P9xIffEMySYTxrbfUd8adBiVWHz/IWoKwnVUR8CbraJiI
RY/+fEGQ0qbyM3KWUyxiT92aw70Q7og2WqYNOogoLwkoviR7ZyxpNQduC6w50hv0i58vhuqoBWqo
/tq/xchXoabWRL0FMrzLEzoZ1aQnpTRfsubHpaF/Px59repQdcRARIwqFeFm7uvhSlg0yjvtQqw3
0lzq/GWK3h+L2Fh/xlGA+jIkD1Eox10xuZTAOqNW2gVtvOz0OQz+eTw++8S7ACvbAFTUIo8LFQTv
hAcqpUoyA3fvGxcl/2duT1k02eCosNGOzJaJC+tYEPfemg87siZmBeXNZ8kmv20Z3l+/QL860/Ac
66LOwCIJ3Jb3dZqEA2qdLgEe68y0G+P98ZKtXwdA8RFcguYARdmqGVlhWrlZIjp2KTLtoFvHQY1s
pGzsoNtJj0XxCKHxHJYLyA1QVRjsS+4iGxP65+WD0dFLk1tOONlSIwrgr04wkwBkPurC4AqtEruj
Jpl+GlXKpSte1F/K8EJ2dkj8mANQifgX7ylDcS7nIOm9iSbfRL1kqd1nT5m5V4kjB4SVQXDpo9sT
H20diAQ31VfGi54fcuklaW+Pd3tjhSjiMgA3oz58nbrv0lhSs66cLnKKlsyf1OZZCvfa3pgCyhYQ
TYcAhhFYLpEeFKmal8F8QSvdM81cpNv/YJFguTKUnYG2ZzKnxeUoMc3CV6ZLnoHopIycWN17r5m9
hGQiVAljpuaTiqk1Fnpt0PFCg8zO8sL+g3MEaBFQiNCF6MfNs3iYbUWsVpuVi5k1aFZ1kkT8XlzM
gR3UhQBuF2qVph24epQLqm1sQo9h9zSUgRPHf3XKvqzcf0UBlg2wMYsK8P0G5RnxgjjN6cXQf+r+
38n+3WY37X+HV7gA75hYsznlKYa3SyW253T3qw0cEwInjNQIBR7g4loeWDST1MB3Ik8XFIP5pZ0I
Hu2NK8dyA+jcwurbV32M6nqMECuL5wtpvuuDrbcnupP8ie3AQgR7RO40q9ro+tg32XyJDFf9uyaH
rD43Iib11Uv0IQQ0yKich0vNM8Y1JFNoM0MInV1tcvK90av/TuLf8bnQjz9JYIkOShiA5bG3TgE5
Du1ZGQWB6e3d+FcKp8Cb1py6vIcUimpeakffqWgemxJQxQhYGZgOVwBFP29AINwZ00UrPuW9MzaX
SPTObW0FTiui0whZQg1ylztpzWiaJBVmrGa3diHCI2zN4H54PrhhtrqV9Rg+7AxX+dV7PUpHHr9D
7AsXhhoOE9qT4kIgQMAKoJcndmoA/5liVKqijCcqneBpHh19Z9vHj2uhomYbDIHgzl/VGsqGhCbS
kYwT1Rylwzgf9s8B0R+WOQM+aoXATmDsNAjiTBfLOMWSO6efAvPsi67d1mYwcwDcqDCdAFhbrpQ2
+0WYq9F0iYeX8HtXuXL4B/Ngne5Ql4K4MWDrSwlB1Ye+Wc/zJfXfCtUzU9keYkcSoe7Yq8xv+Z0Y
nhojQ7WFLynYjZy4ILWs529F80w0N1PQefX8eGs2Xj+YgoiAm8g+sRO2nFJtRoPV+XDENMmDLsmm
Y1m/IAili2IeGzeRhboQpUPLcsS7uJvYyGRKJqOTL8X87s9HbXh6PJHN8ZGTYKcYF563E8oiyEg/
VuTSWM442ZUo+y4an/t+uZ6DvKMpuShW7CSo/Kx2u9zIKzPMK+LhSNjhAC+3Qm5DJUsnKl/kMLEV
d7Z2AiHZLQeohrGwAjiPxpzc8S3NZsgyZEMu5qcppjYamQmMwQ1dxXhYkYKCGbLmMe3yRM4l5tXP
hT0Mjv5Vsg6o3Hu80RvXHGU7iLkj0MeyN9y7RI3cNGoDrn1fwaZVwEeoynYfihqlbu03LE6ED0D+
Cm5WzphSEl81/LnBJaStY1mNk+8NomE34OCxCCAKvAGoWW53HahaLpc6TBGQrmkv8ShCt2/P4F8B
3Iml+oxAUkvni1od9eG5/bV/Hxg6H81RkYVH8Hr5/WM9GO3kk/kS/zXJzya9+CJiq80JsMbiqMBE
wIW3oyxjCOfY6maY/v+Uua2B4O3xFNYCKCrsAetkXNSAXHI3rgBtnEaiSX8ryHP0Evm7d3g5POd9
gRFXJ3OO4fNXs3AsUX/69UVA2SKW5SMxgeQyd52NPFYLOdO0N1Kh/93RiM717uwKOMvuRPDIV9r4
dR6WEGEdu+S4t3QKConhIFF9CSsTTHG8D0+KIKcV7vob6Y/lQQsEb9taHUGPsuJqiIDC4ClSjQBg
VBIQ842Mtw4PWqU1KCI5qyKzYOMYMRoOmDbAcbD0xPImNHEUVBLpzbdI/tG/5Ob3x6d0vc8sRoPu
tqxciGUBl8MHKWl7KZuzt76wZa23jYbatSBFtJ4CmEQYFRSgWeyZ4C9zMWlqQov0bYqcwpsi9/EU
2CcuLZrl8Ez8ndsVk3YIBw3D+9pfc3SQ2tfD4HtVe4rbE9mJc8apQpLLYFQNiK/AmuVMGlD9GbHZ
Fs1bqbiNdCoKwbFarxUDBzNnAiXjSJFzWiNUS6VJ26p5a//pU3snIeTH18NAYslGoCxXKUcrSasq
npPmbbSlYbJjlEc+3ou1xYcySNC1wO/aCl6HqHdPQTdO3qaidtrQrq3OLYJDg0ag8uGxqI2VgigG
FsX/2cyW294gttLMVCVvVH9KdY/sxKOwEWEqsQAja121opafrUiaK9ROvCloPS0r6GQqarm3vns4
Rx9WGcxjRLi4u+c3U0Nrn9I3VTvO5fM0H6fouHuRIAI2K+44tDifzpkjLGDa6PQt7k9F6E6iyPvG
FNjbiT2AKl9n+LUkyBQ0Mh/f5vpJso4BfaWiGN1a0X7wlYBwD7YSAkScrZTMcUDkHCJQSefDHjsb
s2MN+68dI0X5PyHctVY0FNqOqGh8kyxwW9mxqEZlvU7IpenouYsCa0B4+XKwaZ5nLfGV7k0iLind
KT2OojK99dXDKURClkH9NsD/morajgHkjW+42H3i5JmDCA4aL3Q768JwMdBsDblBRkONwCxvW8ok
jNSeVN2brxZALX7LRFTwa4WOJwmWMfxGIM2BslnebPN/SLuuHrlxZvuLCCiHV6nTpG6Ns/0i2Guv
skRlSr/+Hs7ifttiC01oFsb4ZTAsMVUVq06dcoiaZVkHAZ/Dz2rhO9MR/fxKXy+PzbjZjUIFLog5
4IqDzfGmYw8nQiKznWkXtF5L62PsSozT7enlFb4I9oPLBLR1IlaVjllR2VDql7F9TtMDIHRqe5h+
bb3lXAgOF5aM92gSFkwjQ2yVRaxdYm1X616//ZZzdl/waaHgEGwTIi8omhpFc4n7f5kUMEQ/FdrO
lkGFVi7ItQjxlreRUrUmCIUvGXKEkZ9owAtJbJNMhLBKE1BtpVtAhM6esh9D+tDI2j/dSoApMuHw
I2sExS56tEOfzFVRu1XQzz+s/KGqBjmLk0yGMAswv7Pc1EgVlOQlL08GCqT1r/ePE3cplw4VDiwg
9JwsAy6haJeGfkiSKLHjYCp2lRMMLfrQ+D1c3PZ1ij7fl3VrxW0kCJF/gUqBYyKGiIwh7lujGZKg
0x8+muFmtY4m3pynBnhIIK3EEtaE9lpsmGESmHDSme/a3+5//cpmLMYXvDWl0hlCHhg/Kh6U9ESV
Y1JtVlB8CuglhsgNr4XnC3jl3TomgfVLlCRQrHE3VY4//XV/Dms7AOiWicwOwjYwHUsBWjipJSxT
HISP0/d8u7/M693+HZ3rx6vP15SuSgAUjwOdGN6Z1rJLfWv1luMLO9DNxTSqLr4+6XmyfK9VPzLl
5xBdtlvwpSB+aa4mMhtl4VAu6DKSv5wDyX/+t20QnMGUlHaSGhi/1L168GWMwisnlXexQWkjXFbE
z4RdVsNSqWvXjQIS7cgvpz1KH8Qr5wi1SdAceBXz6ywopqxwOpLMTR6oZvS50B9UxJg3LxGPv6Pa
F+8uVBwIZ0nXyUgSo4qCMHmMHl0muWm3SwRfHOlshKqRgURKZ7nDgGw3CqrcuoCYexWNVYY2A2f7
fusclkKEVXJiu4EVyrvAzZ8H7aX33zE8f0EiIY+mTCItZZcVYQXwXB8o84tqPpYbaVrh++HzMS4c
AdzpG0xpnitmbSHSHqTNq+uHG4t834bnVDSARtj8nxApGC07VpVU6QMzv8Q/2UZa8JvhBV0aT6aa
9u7cB2G+S7ufWbsVGYnVQaoD2EKoakQIhDtslKAN7GarDzJj8PKDCZTn/e1dO6JXAlzhiDqDXdlR
bvRBZe1Sbac5R6M53hdxe40XcxCRtsSOEoUxvQ+MLtlrLdnRP/9NgLa8ZrD1SZzVmENn/zJ/hfp7
hkevAg4iQLpGxL2A+64js8n6IDqpWub1joysZHWBEJFD9IfHOcTiBWsEYqXucQWU8Jw8KnRboefb
GeUk1Db6CAENpghb7ALT3qil2wfuKQFBZz9vj0vDrcPgANSgAAPabrn+Sh1r/dRNNZzUBzv95NSS
aN/KGQWXNs+RqvCE4dstx2+dauisvmsD2u4p2VX2qcv2m48Q71eDOiGuqG9cljivmxIMkW1glAgx
Pan09/3xbx9tSGVxsDlgKNChYiPPDmHdMVJ1GhjGQbG8wnpO3KOaSKov1hYKFhnUQA6n1xNfbRQ9
MIu6HmnQ9H5HH/J5H25PvWMigLGhlJ5n3sU0SpgquTI7LiYyeVT1M1nV89pC4U1rAOgH5D/M/3Kv
3QYv2xD1MIEe/wS7rF/ioZCaO73Z7KOietEE2RdCyPzcCopbo4w5I2vbIOyIB+ZrWVJ85U4jtYid
AEsZXj1ipWFWKAZat6ZTMHzT1KdExtK0OjywU5rF8ZZgDVsuE+eCBBVaNQX5c2z9sI2v94/r6vBQ
Rpx3EJXbItMUQ/rDUWegFcHl5hNALFqZl70qAW8ovEJgm9HJejmBOFJUxBj0ITB0pAko9WRhkjUB
KIVFxhLEG7yEeykg0mic9RbpgS5rpme32gw3AoYQfbfRioozGonnRw9Nmhqt0wcz3ZfpYSQ7oz9s
3wQACIEvQwSG6z5hBu1UhJMyD0GLBtx7iv+2j49EE0LSJh7lOKXL8bMqH/FQ7FlgaK+W+WEjnzk3
OygoRGyHM+TjnglWYWjacqobMgRRZ+1+kUaGjVvbYORBeQII9WAIUi4/v6J9Hs1zOgIK8nPITlos
cVtWlCnaf/GUHI4oUn7CAUpClSlO6w7B1D9rzZOeXPr2dfsOXIkQLwGJm8adMogo3dQz4sJzJM77
ijbVOeUxL3cGZlcMs1UTUQnrLEDWwoNTnCftPPYnRRISWVsoVCQjFom4yG1RdZRZPWNdPwW99orO
YG1ybLZHXZB6BZkBEg+g+cRTcLnXajPVqBpup4Akn4nfs4/394Fv5TI8BWgDjxe5vN8s4jrL4Vnf
jo7FtDmom0Pb+ODcCNXnDDqp94rseVR298WtnFwDjD2Ig0E/gdNPiDDoLRKnhRHCX23QmR5svokM
S7GyJQa0HkAnYK64habGro6cmQ3tFBHHr7WXnJyVpto+DeDXeLkK7wJzU+s56i3UY5sN4AP/mXvV
8G3zKi2GFzYlZaWd2nmCxiNArLXHKn+HggLxCTiboacACxGLbho2MDOp3C4AaC09qBtL9bn+WwzP
7+ZVeMdOJz2pKYaPUBKhXAZzI+XtjQDhGOXUSmyah12QzI43fZ+lHVRWThFCz3iQIJAKDSsW8yoG
fOKRxWNgxT5zvLR86th21/6NKh2PW2QbTDGINKHH2Thl1hA0NDmWyDTM4756xwPOxOMBVxwAoNv3
w5QkdmImEQtqlJJ6ZSlRsivXeTG8YOiizsin2SVjoEa7qvTfc80QRAIqhPNu3OAp8gEoxFHLYKY7
ulPxIzFCa7vMS/NAb8NVhehx23E1IwxpsgCY5g49KQt/1rd7Gnh68spzAGfgcfNPuLoKQ8zCzB5n
FiCP7+3xjtw+PggrYBgACIYzLD5KBicy+sHqWKAxv0f1Xyw5pStmlBcu8qetjT4ItvD9eDHOrA3D
ETfN/6X8bAePyvphrxwiJFvR/IBTG6OiVzhEID4ZFECCx6DLD3Nx3Nj9BboC7wS4YghEcoiU6K5m
LtFDxt3tMfmjqB4zt0fllwKEJSr6rjOBAoY//zppTzF72GoMMDwK2/n7mbNXCstTqirT2wzOnj2G
3mx81UzJFt/egqUAwZvsBxSQhkAXB0ZzYMO+SS9sY1v7f/YA4SP+OueRJEFfj0lcO13jDEFWnyNy
MSXmeGUGoNBAGAmIdU4aJixR04AuzmzaPiiUam8XyVHBD5uK/eadAJUhKqjgFeNKiMV+7tQmpRGr
XdBdLObuNWX7swcMPVcChGXqUk0pjVyHALDQjk7oxbpkr2/vGtxUFOYjUIKSVbwNl+rICJ02Dt3U
uRQW9apC93NFEohZkwB0Hc4qCNyQthUk6Ik7KgR83Bw5wXOFgySxIBtfOK02qULTHVL3Ykx+l+/a
r5v3GP7Qv5+vLxcoUexhnDoMP1KfFSUIt+bNGhvk7TaQlBxegBZ5fIJXFqGOOjCsomr+0oCuH22v
vF7Wi3p1ia4kCAqpaaZqrDVIiMvX+Ysto9pYuW1oh8Pz2bCc/H2+nECXac3kmpl7mfNDlKK73EOy
3aqBd5Ony3lhLbgwhEPE4jRrW4QULwDZe6ZSee6X7dvMgT2Aaqq8F7Xgobp6BVvRh/Zl9Cv2qYsk
r6pbq4n1uRpeuMjUHGdTGzB8OSXoTHOKzQOtHzJn+1FCPRZwPaD3xDqJsNkk0vV8NIrwolS+lpzN
8ufmVVqML1wGtEpX1B4oj8us+2590Le7j3B4eM3rG2D2BmpjlDOpx7kJLzb7kHpF+nr/81cO6mJ4
QVWkER455YDhAXXre8+ZdzJaoZWbtpAgLFCO9iTG3ENC7Tv9PlcP9yewOryNBAOaz/A4jPAOHPCQ
Tku7Cy+FqXgPRra90gc1XmDYQHcVZNluVBEzCpLo/RhedlbR+w64WrZ///X4gqaYaGwqsTOElxQ8
jNGTPr9D0xkmd41Q6YWjJDbGQ06GZAMYYi4l+enEP2Vg6LUDdDX8DQ9ja7ThmEENqewpN39F5i+N
SAzyiqbgVAtgLXoD+Yoz0CxSTYaKJdK7vbUfTvn8NNm/t28DzDHinODwQhWnEEKqw6gHPBb2AHXG
8LA9OssI+lcOqokkOfjf35hyxDxh1WdO1JSDdelfHO2j2X+/P4GVRQKdAzCFYI9COkzMskUlmj8k
XWxfBlY+xsYpPrvVISo2EntzLxWlgnhtcnV6+xxEJtJo+gpievUY7fv+eH8WK6dpMbxgFObWqtKw
wfDkYrlfHM8Zv9wXwAdYxvLw0AS8iV9l8F6IsL/a1dFJpHHIRUtyLwyc7gLva+w8JJ+3Gx7k8hCY
x4MEboBY2UWsMctbAzQLk1F7UednrmTHV9aK08Hwaw1HCRiJpY/Ru7mdVEbhXqJ8Z7peOe3VSbId
K2d2IYIfuis/zC5rzUxoCUfyNbaOY3q4vxkrwyNwgSc/wNzIR4puXlLNDMoXurv71oLVG6dVsgcr
S+QiJc+zziiMuokfRXAxqNKVcQBGIYOc0LuW6BI3Zm0OiF6g4AcBABDC8eDx1RINYzqWo64DI/Q4
24e+PG1ford+PUj+A4UkPttqlbVsdIs4GJ0n5qfa9oczMmCoeEN+nkO5BScS0aOEGX0TB7b9h3Wp
5366//lrG3A9vmD8qxIYrbrA+NTAS8Qvcr/dyGPMNRKyjVh4+KiI0orsYPY0K9HYzuGlLTXfzE9V
KTtFa1t8LUG4BSRkZkgRfbkMfTBM+9SR6CTZ+ILS65osjXML4yt/inRnDu84QtefL3hIk2IBh9xg
+DKEF+8bdLt5xh7A80KYH/ELkZVgNAHe1WclRN3KY6KVXt49VGbnM1vyaubLLKhuJCxAU8VZ8+DL
C8tU90qZpmD6uQyDZ8yvB3/Qftw/rTcbgYwz78UAhQGkzU1KlTh4trXqTC557lezR7OtOyGML2hs
Y4ILmZgYn3xkT1Vw/+NvrhqHHCMnD7w8otl47ywVkT4lTuFkBrk4KjlG7MHMjig0khgEmRC+glfa
jiTDTJXaJBfqfJ4yVL+fC7pVJfF5oHMijCcPx4t5F0PHk8Q2GjgAR2Z+KVXJHq/OAAVKqApEPvIm
LRXDl0RpehMFRnYM0U5C20d0f38nbg4qui6gdB9kZLAIcMoEfRF1uhK3RmdeUlXfteohrnyrSH1V
1o9uZSp49HDQEFpNciDGcjPy3nAr1qAi1HROlfpUlQdH1g5wZSoLEYLuoEC9FXkFEUT1dICE2WOM
Jlm/N68X8kigbXijp8KeLOeRzjTLxgQVp06GtkOntParzHPp5qISXjjG6cHAH87jesIFKVDY1WRj
41zs6tPQHNPYd2NJ4G1tua5FCNejL9rKViPqoOLja5Wf6t71FOU46pIDtqKnDMCfEGMFrgGkZ+JM
zD5Npz5yLrHfoPbGBcPC/R1ZO1ngGgaTFEoZ8LTmv7+65kXYdwb4R5xLnXtGtkuzkyJjPFtbqmsR
wiXRXRAaGlxEq75mkWcrfpg+R9/uz2N1oZDxAZMG+ItudImZp5Mxp4p9acwPJAzSd+yDawElhrQD
bruIg6om3akQcwovMXrfKD6lW1FEIMxDCBRlYrzG7qaaxC4zp3HbxEKN0lFBAjTdExnRyMpOL0QI
2zDUPWjpJ4joq4NTap4WEa/c7IHgcqOHBdAMnPUZcK7lccrtsFL1OEkDF5mxxyaVOAYru8wZVlVc
bNTGg7FjOfyg0Qk4GTMNCse3dtZm94+nfkAPj+Z9KFG6eaUUKomteFKToI38JkYQ67D5kC7GFy4b
U2nXohdbEthfU+PAyHZ7ireuiYcWAJPcR16ujlaAmcOd2yRgh8n4qCgftn89QG46Kn5xSCFkOXxo
65MyMDcNDPdsog2HzOtbOaCAF4DlBXUk8M0c4fOJA6Bepmpp0NNAD48DDZJxu1MDFQGCeNxjsFOJ
rNtGHHeGRjGFLPnWGfsUfcyVr5tXCYltvNXx3EWpnhhesmc7bLS5TYPG2M/eaEgUET/hC9cYyarr
4QWDEMZD241Rlwbt7DnhD5ocYnoIQ4k2lUkR7HQygULfDes0mMmjSdEr81PVYqn89ywVWnFhoVbK
etymIlEVq2lghzt92pPNLJJva/Xv+MJadXGMR4StpIGGfd5Nze4dnw+YgYF0PXedhNuMeL3azvWA
+0D+TIM3b8438M/HdUAmAO913InlfaNabEZuUWSgiPd087U0JM+IFWXK3Ul09UJICa8t4fuLao7L
OXOzwDii4nrOJBUra2eIB1l5bw9sr1jqSdu4dlmk5UFj/jQqfzy42sGStUVXedhCvA9wvHnzKkRD
kRVYLlKejaFWT5DCY2/NR5burPQpj3ZKuyPwZMdu9ibid7qsXGZ18QDnhkyXZ+eEcAogLuhoNc6Q
2z6Hn8ZmuyoHHT0wrQh5cKJjYW/QV8dCY/ExD9IIqLpDkvzafHbBBA2IIzYe3yqerSkyu9nRkyQI
+w/G97reWmkCtPv18MLqZNlUjqmL4WPqpUayi1m//fJxjmEgoWCLcPuEu00bKxlVNU2CuoaWJZ+U
zWwpmAIKAmBNAXwDVZRwsMo2L7q5M2JeQtH6nQyQu3J+FsPz31/53bY1sQgNglBc6uxUuBqS/eXn
Q7gWsNKoL+HZIBSNCcNX8VSY7YiSTzRHnbrj0Guem9re9kMEzCcWB3kzPLgEIXYCZumuzniB9d/x
uIsUiQZZmwQa0fB4K8zpTW3DCN7WNk8drFG5r/KdW+1RyPKOKVyJEHY5Los573KIcOt9hI43u/cM
z1nAoCK4X7bc5bJi4EZu0jTIrYfMPhLJ8Csq1kVm43/DC1rCjjS1adQYvka0T5JTTV/cGgyCh3dM
AoldFN8CqnFTiZNGSWLZrEoDAhxRmKW7ThbQ4gdFPK2AHvxPAp/n1WVQiV4WtEePGLui3vi9KTYX
puEyXwsQ4ifW1IBQmmRpgLYV5WmQARzWvx/4bc5SiEsnDO+mnaVHLUkCYp8sgOpkjGmr44PPDMXV
gLzBqC7XJ8nzpp0ifH46HhTXm8rt1gaX7N/xufyr9W+S2aimEMc0+wJkrL0Z9clXH+AV662l1A0g
rY3tLmnaIg2m7KvRHafuPZf4anzBFjD43FlHKD5/9qPhFfN4xwW4Gl9Yfo211HJieMPOiMa3+/eY
AlSecXOGlyfM2XL1o4iOUenAj5zG0/duM/0QFv96dGFx9LJuhiFkOPrf9Gmny/oCr+no6+GFtTEm
Qpsom1KU6R3KdjeVSN1/v7/8a1oOTjaaDiP0wlnhl+sDbvBiHGug59zM8Ogn+6kvfNZMEmPG45ui
DgIsHJeXs03d5ByySmFdB56EIIxQ2mueO/sUZ6ex+kBdF5Tkm0t9+bZciRPCrY3VsAnJoDRQk89W
6qndh/uLtrYvCGVwNAWY/RB0XS5aQprR7IY2DjJrN9THOT32MusjESHW4igUBGqdzTN+5Xe1+tJG
fzH39/1ZrCk+zrCCSlnA3m46QJWUpGYx4QkEMC4evFmzPYqLwph/xxcUXw4EeaibGL91P6YhiJf/
VpS/rEwS3JPNgi/klXpF6N6JurjMwFJ9mZ7N7j9OQrA+ZKKDrXWYBOv9MfOq8IM5HaVewNotvFqq
t4fY1SRUO5m7PM2zIKT+xHZRfIrmgxq9wxIhtYhwN4JAvJv5cqni3NbIqFVZoJtH41IYkuH5UoiX
/Hp4QdUWrdvUmo3hi+pnah6yP022D9VjEn/fem5Bb/TGzIpYKHJbwu2LJzcvhhmRjawC4MRzlUGi
rW53AywoAPEDs4mqRFju5Trh1DI7dro8SDR4TMm3tts3yiPLZYRst3ccLgc4pyweg4DzJ1wQw6bd
qHAOJfAjexWqczfTcoCE91qAcDdGYyr1qoQAtBn3rBzV6psRxngkmrw3GoK6aL4mLlWqOkM3x0UR
PE30czN+2rzT8MqQaUKeGnRTYsUgKa3GbJw4D7KTeU5kiaxbzYHUDOpy8Q5FYSJYzJbbzDS3YHWU
0ICgxwf74HTbwxhLAYIZqobRHq0OApx01zY71u/vL8/KOV1MQLgIJWG2MlOMX9JvzHwcCx+VY6n5
cbsUQOF4P0jk+xD7Xi5TkrIO1GhpHUCL09OgPzTRKaOn+0LW9gLOGVLuvBD+hnSZNmqouii0C8y/
aveLoX2+Pzz/xqVqQl3d1fDCTvRjolRMtWhA88GvWr/od04oaz29NgcOkEZtCODkQNEuF6qgtWmm
SUaDKnsKNCLJzqxN4Xp0fhiuTERhzbllZhi9Mx+bhKLHG/WaUYJBWZkCQg34eLymeR2wYCFMMoW2
jexrYCivtAxkPHuy4QULQVCJiq5VGD7ERtNAdt9Wlgje8hsBPMcwifncui3LLgLhV5CxwmM6WNcu
pNh+G7hjqQICz9scinV8DrHKLAf2MdDo8zx/IGV/TPrqpIytxAitrdW1IGG/7SJ1CAqRALDwk6zz
SiazciurBcQayvoBOEKUWhc2YwDhL7rYTQC6aN8V+wAeP0MWKFtRUMi7IgyKADX0uFjcXyH7nZU0
JJcs+9qYL264b+NjKWuGsrJSMJ/Q4BzBgVoRwVxnaZS2OrozBb3lF9+ZrL8R1w2C7lgML1zr1lQy
122AdEGSBozC1ZEkX5XY6+k+9O9rqdWJoG4Qt48/xsSwq25XhOUNhx41Bz3zcypRIavjY7PRaw8d
2pGYWKoQnTlqb44Iejd/KeyY0N32z+dQYPRfQNAMoJ3l8KFttk1fdiBVrJ6m5iRrDLT29chKA72O
4lB06RSGBzhRrXIb7JZD9/gnVSTO6/rogP+AMRqhJjFf40RUb1WGiPRk7drhhchC6mu3jVcj/v/4
wtqX6L5ag3YpRlujTwcSf7W2x4t5ggbsd6gpQ0TUFY7pWLpUt0OsPtSXd+5jWfr+1rvn46MYCyeH
lz4KzoZSKLmR1Dz/3T1aw4uj7nTDC91d8nv7KYIglNAiWgMtyzfqys4RPdYbVmMe9DkbHC/pN9cA
Y4fBgYcfHjQDVddSQIUu7xNVGeoFm3jvoBAiNST3eE3t8Qag8GS4ahXTV1GrOq3TTVHgqr5uF97g
ZQBOS4mj+YqLigm0jQhCwAlHmZ8wEQqKcI3NHcSg3Yl+MseDoT7naWD1gIf4YfMO7XEtTjwAVh2n
sd1GgZ77NN+RzZ1usC/w/xAHB5AdyTNhfHRsYGNmw+BV1vdu+DAZp+0HCyEHOJdgm0GoV1guS0vM
tDLrOADfuaM8TcP2ODgeEqh6Qdv3t94ngkHtGbUp2vxCvXanOXuwHzZ/P24DuEwAMgc3vEgRWagG
AC6A/wTEOUXxUfZWXDFzMDkwDoB0IpYsUjhOmU5HmKUoUMtLXoNxfh+pOzf7VI/HUdaUa0WXQBa0
OJKvgMWJZfhMI3EWu2YUzOgxmh7y7EWhJ+Niv8MzWMgRPAPSq5ERch9Kd19n6tPi1/0tkc1D0FV5
olecsgU7nuxt7dRYflv6wx93O/YIZwqnljPncEi1MA+zBLsQmg6A6jdFu0uTerLqvLWJwD3jUBEU
R6Dr3lInonlSS4Y2j4PKs9lT4j4Z9S6tvkpeF2tHDGRPwIXjzc1JbZdS6Oga46ygCGOwfif2Pip8
Pdu5paflPpPV6a/Yc2hEPANQ+YIAiwjX6lE05PZdhAwzeSR7x5FcxhVzjlbznO4UtC24kMKO1FpX
N5NlRIGNNslx50War2+HkHBHh9ORoLEIGpQIFj1yrSHKCxfRG1XzIy+zVYmdWlmjhQDhieEi6GgO
ipMEo6n4EdtVwzt2ARJAAACmQVsBGn254zONQlJFRhI0aekRpfR+37+AazPAsYW7hgzwLbIzh8J0
o7wEUCGJvGo6MmUzfZGLOD+H0cMhAVZI3ARge62KcFShbp9aMM/IOKTWZgBXGZaPJ/kRml2ukFXW
0UCJWSA/1R3HmJzi7ehaDrr8V4K2lGAz2s+9DQl55bXKU28ct+8BMLt4bgNSAyJm4ZhSsLUWuhMW
4F/QvJrscplHuHLXYCsQtAa12hv/6XICfT6UphnaCMfS57Bx94UeHZx2u3eDIkC86XnFAfgAhAs9
Z8wswtDJArU4GK4nZdxc2WcMzQkAgNZCwFfYZ73X5wEh5Txgw2F+VYft+mgxPBd/5TXXKkpWKyXJ
A9J+7KmHpmjzZh4D3mmDc58gVQRXTcykZgw1bp3j5gEqe6knbQ2+4jQvhheOaWx0XaOhX3RQp6ck
3ynOS4taN9kjcuUsgfeEN6hD0QpsEDeEV+vEa9Q7vdOygMY7JX8YGxQXvOMk8doIPCLRdRlMuksR
Cni2jVG1M6C0E/s5yiUJqbWDBD8N5ZicrhqmYTk8cdIeQUYUDdW099g5A1j4/n1e2wiOueO1+oAG
iUULg+GWRkPzIkiGZ2Pal+ZxiL/BtXmHFJhPaD2QnqG/5XIaqhLOGk1DnKYJVQtfZhBvzKT1WuPz
e+TAVqMVG0BOIqtxHk/ISUVmHrjso84+RLqnNL6WSWazgpSEaUDZKpI5vIZBNBNtrpJqBNAm6JtD
UnvASsyoWXKOSYbyN2/QXnPr1L0jRIiMOpIvvI8aaPCEo4Bejv2ozxUgYsTPjpW2v790aycNwVTg
ufEcR8MgQWW5uRG1moWHMsg5vIK+1O32Fxlv8AwsJs/tIKG9PANd1bHU0QFx08qnYvhqbyZqhsbC
ysA5gO2+ZV5xhmmOmMtDIsNDD7am6lhsB/dABGwe9Aa2HQGL5RQGkqemk1DEvPodzAbZ3P6BT+Hf
8UUYdMXCQbHnIgnUdvSm8DR3H/TNpGKQARAgL7HnwQpX2AZLi3OwQmAbTDc5US+e43fsMy4fEBmg
O0AzesEL1LUh7Q0NcFLSobjnZAwSD2TlXcGrrh14IW8lj4IuQdxLI2FXJ8EwPxdf0Il3aD1F3zfO
s2Uftt8JvMJAOI3OkRYc/+V+R4j+D2MLRI7ZZD5DSjKsJZNZu3VgkcdRglsLAKjgiIy0T9XB4GUs
5UN3pul/HF5YK7chaZLw4UnxY0p+hjJ/ec3AwrLybDCqQ6Galgs0KmWu92qDO+fsEtMvBj+WTeFW
BNaeMwaDtAHtucQUTKSF5jj1UHtz+FiTh9Ly2CjR59wNWIbWIAJpbcANAe8BD/dyFmWU0mGgPV5G
1hPV/K5CM8RjbO3M7ei9hSDxZT/psRIDRYb7be5H50vNft8/r6tr9e9ERLsUTa5TgtYHd9s6xcA3
gjtA390XwXf0Zq1Ql4bSQFDu3TBDsbQzBqfME/iF1B/dn1RWurQqAFcCvIrgL72JFsXhgBw6A4oh
7X1SeaEjuRKra3Q1vuCwEaVLJ4BIkqB3/Gj8gMzk9sggisbgDeLI4imMZ8DyOLVxgbWbbMwgsfZV
uKMooNi+CTxmDqpuXm4qpo5okndFDQ6q4JM7f07tL/dH5xZA3GLobqBhoGNBxC5ch9AeaBx1M0r3
vIqcptG3TZ/JnjBr24xSXLzjQb1joovgcpEq+DImK1kc1Oq37qmfft+fw9rwSBIi5QmXHG6aMId+
coa6DhEqqModmrzIyq3WDhGAdCjMBMAR3oZgRCuWkxqcR6jlJ6c6Sz0HLTvHzRxgqJe4FsLV1tXr
ZbKbJAsLCEFxqXNgssfR2hIBoAmkOJCNvL3bcniag/eg6yx0gpq+wqMMP9/fgVszraF+9X/Di25A
rsaGOccYfkoea/YYmgfbPAx0ryd/lYkk1Li2HchzAozBgdfY9uVUYk0BnVaIEp/G/sswfrj9H3Nz
PxzsNPe7cSXwhoGlXopQc6LFqRmDukE/pMNOxoZ7uxkYHugk8CvBBt34ATSf9Gky8/ncgJeoUv/W
w4/3t2NVAAo2eT8o3rVT8MooYOkmzdL5XDHfcj/EZDu+CrVpSLQgTMrL1EStN9UutSqnTy6glfUI
aOViWXuLWzONYdH7DrEnZETASbDcAi2MaFZNc3zRxh1YdzNzP4P4Bf2RZdnblbXiBEi8SRpAH+h0
tRSkOpM+Rv2kn2kOcpaieuw3u8jgZIGfClwjIhM4sUsBWl1mWTRF9rl8Vs1LmUuKfda+/3p44ToU
I2FJqxPr3A2PeX4qmcRfur1uy88XtR8amKj2jM/X6KEcfhP373ZzSxxI4AygCOnCwIHnerlCoTUA
Hztn1tm2P2QPTSNZIWEGIDJBQAhhakS28AZCKc5y+Lqyu1mzuvGMRtseWLZ2bI72hvl70517k4JW
o3ABOEs6eGaWUgy0VdRbi45nI7G9+UvYapLgzdo0rgUIN8Ka6t4YNAhQvsRAwhhICcsamgiX7mYO
wlFFIHbK8xkiopMCJk3y259DBN9/3V8pweX4RwoSNy4epHieitnOUumcsOohZR484h6Z11kHS7Za
bzruyrF5k4IMC4IPYLBBBELYdatzmjpTi+FctqfWOSSoZB1OYxx7dv6UmUfmfpk28hfeiORW8sqG
J4QWVI+q4Ty96NV+3Eh0djO8YMNHo09rzcmGcxu9dvMl26jU38ZHBJWHnZCsR+nR8vMpmDrUuC/6
M3U6L6a7Xt8Y1fpHArer3NPB7gtHeM7sCSiBrD+3Xu7Y4Nki25TVPwJ4nhOmFeZPhPp0Y9gWmq0M
50J7DIeHzD105fH+6RX07Y0IQVn1DSBGaa8O5659HKbTRrJTDA80HSJ+sBRwqG7QsqwkiVp2jJ1p
95gmB2c+bP184MahBAF+R7JZN8VNBpTBxQ2fztFPqp+cjTWP/PPRdgx4PRBHr9RH9xpy8vnUt+dG
ew6T50Ty9bcKCtEHQJV4QRxispagoOrJHDqaj+15jneJ7eP8tKYftS9pt60Qm88DUVeOO0SVNFS6
sMuD2ySAezT1OXztzBdHFunnf75UTmhJ+RYexRxQHyBchKnsR21O6/qckP1YPw3Dz9b2zHG/da/h
dOCioRYbbscNk2fO5rEmZa6cqbozPg/q5pvAc7BABEJl4L6JTiAxerRRzwvrZXK+Nc43Wcv524vG
e9qDbQTZFoTBRdBQUVbqiOY45otB3B9qVX2NB8n63O4C6rxwB1BCCHqWm2hTorXO4PTT9FLM4Gm9
DMVDqj8ZncT9uJ0HpCA5CCMEEYr4XqntoaaRU04vaf2KMj+ZoVubBMA28C2RyAZqQXhb66lW2CzS
2YvKPjraoWw80AqO2xUrnu5XUoQDS+o4mypFYy9K9XcKnqXqSZERwNz6N0sRwt1mmsPMTIOIzAVi
gacIyShJsN2qDy4CtSyIzL35BUsL12VGqHYFRNgt9axs18c/685vGw8F2vev3squ4GnHMctISALD
wL/kyhXIq6oxegowZQROjRbd1QxIKePGD5mM425lUrji8DhxAjSUTAmiejWPdRMsqC9x6IWITkQ7
Z3id0stQHu7PaWWDFoIE/wM8Xqbd6TPDdTlV5A9qs+KNTQGgdjmzyv/PBe76ctkAYR7AJY65JJM/
p59ofahl1/H+LBCMWoqgYIFmFHjgl6zYz8OxIj8UmXa/ufGqgQwuSIwQj8ILVtz8fjDn0aqt9DIV
T/aBzpJTvDI8RkYfHRSiIPciYr1JZse9Thw8vvPvofVFxoZ+s0AcyYBAIAqCQJ4DK7tcIGXSc6dX
kuqivLbMR2VcJCM1XpWAa4GYHV5lCAsuJTRpFOqxGlUXxg7lb9b/sZzXjUcVfj/gGCCTAU7sNn2a
mRbBC60jlyR/TJ1HLfzcyyr8bnZhKUKsscjhKJtGM3Im1MNYHjJZ3vlGg2B8wLGhpxCAgioRFilr
cmNqJwXNK6LL/PApfNJl7+K1GXDwEE4qL6kWUR80T/psyMEtrf1wqFfu72+BbHTB0Wx0d65IhdGt
Kve1FMGbXnIPbhQfVogjTLkHhXCUyCvdFfoI6w1CerW4VONDgcIp9kzHnSYDEN2cVy4I0WXORQJ/
QYxFgXi70+ycuZdp9kHngTQL2QgDhcuM9pJAzCK7hvgszNPySqCVa0Z0JXQvtFE8zdknfb31aQSE
m4GMF4poMAd0s1pKIH1O0qgdzEtU/z1Eu6jbufWfzVu+ECGqVpp3OnMhwnxundxL2EbSTb5KgBLA
LKD0CNFmsawzLObI6YlpXmCBomHXmJ5pbTVyHAhooXcyWh3AXxM9c3PMtJyF6LliOl6lDH5toxO0
rLfxyoHiZOVwzEExgAizcLc7pdQHhBud/yPty5bsxJlun4gIEPMt7Klm8NTuviFstxsQiHl++n+p
TvTpjTaxFdQXbZcvKlqJhkylMleuxF74iuobqWd82r8VMODwzRHR5DRf691Wo04d7GgBrSfaPw2n
TlZvvmGdAFjmjJ6ANkL9hPO61HM0a7lpv9WOPyCm0r2W9YHIXpMbGs4biqIXMw8a3JCT2m2iIPdS
OG/9t3KpDpbl2zUo3YoD/chyXQni071y12hlWkM/MudtMXxEPSZnvzFcTUTYjqSx2iHtMP73fi69
OS69+9u9daAAwgVDI3jjYAwFzdMMtKaLM94pqD2o7FP8vSs+sEL8LYaUC+/6LbpNbd23uEU0+60d
isuidyfXOtyfw8aFwWnLQTHJvSYY9fUekCxJCctc562Ky5Pe/ohiR7JKmxLeq0fxXkV/DkGC21pz
rJlgUUZm3lMabwGy+ANzuJJA1nNAysXOm3jEHJjfpl79AeMEfeZXBJzLm06WCUBhGYsW5y1TH6bh
d5NeyE6MyruJ5WWKsLOIm6Nx9noGltX11DRx1ynzSTWCWeaZvac7VqEPGFhONwwEBqAwN5xMagUy
V5K07lvB/EbzR9AnGw/17GfGZ4Tm6z/V8lTpXpf6Kjkuu8M6EA7pKJAkiIHhn/XskiSKOkIV6y2Z
ntqverePsOR98a6HF7ZfjfJmoQmGN+rMO5n4sfd4vWeROKW1Ck0UrXozm91s22iQk3nUfCA7y6jw
+Rge/ZuwQGibfoPGoPpCSB3P1tvidh7NEy/7e//3IxYClATaN3N+nfXy0wgeyGyies720NHUA6Ds
Awv03g7vvUUBUrdrAdWcVy06KkdvUX7Us5dsZx0sXyEOMngPCsIIijwAQLCkA+pforeefXK8gn3a
vT4AhvGehzDkAH8Kx3NclrYvSKa8De3BfjFlqbxb+4evx0uCtzJFkFzEF6MIgiwADClvwPR7vB10
LUl13l5DEICHHSzTO4pZ8GvQ+qimsYbWQUP1YjlIbcdePe/WMSDsERjE+iCschM6pX1RtyglUN6m
+ZXSSy05oreODYbH7YNIGsIQsLLrE2TOCogYUrRvULW3uffpX/34JCVGE+AS78cIlBXADMF/4qji
tRB91FzaVi1aLBXnOnnRHC9zvbNhJp66s/kxF4Uzi5sbAW2gV8T5NCNS2okzRXi7eEv32rPvu4/s
anxhKrndMnu2MP5SekiuMVmJ/saZRUk7QD0cOXSLiW+beWyG2DHerAj81i9VuPvzEUFBjAbV7Sgc
FhHxrWEV09ThRUEG5nl2K8uobn0+574HVTNOlS0Wk+kFerW0MIlvrPW6C/v1ga+/Gp1Lv3Jbm6Z1
9b7D6FX9pSCvDujX7wu4UWjgFuDcIzkPk3EbahqULM76vMnDHLj6YrJDc0a55biTpxFhDtRyIiMM
9m8kdUAVsp5HotBWtalShh151pRnN7g/i5tNEIYXvPsqS/sireMqrL2RHuzucH/4rUW6/nrRZaJl
qxDEOkLnr7ImPh0AutmbjhJmIGSWqdnkvcVnsKRHpT3p/+MCCXZ7pEbDQB5ahb16UV41Wd9m/r+v
XD58PWDo8C0Q74PHJyyQOmrJgNqpKuyU5Vyyx2k8Vew7LT8V08UkZ9BQn+/vyI0Rxw2KjAhOEuJb
aJYjzGdqljKq+6kIC/dEP+Oi/l3IXnQbm45WgqBag9GAkRVBDC3LCgqOqSKcDYYg6aXJUbnNJOq3
cXB1Hm9Crhao6JsU2AwKF90akiqcTQ+ezcGey+P9ldqUgDIEvBsJ2MZFh1iJnNHSk7oMzegUK79H
WwLWk40vOGS0MrKumMoyNDLdI9PvbJEo35YAdA8EoA5FMnAqBdPRo9t12asKDW3dRzwol7ncW/vM
DxFvsQyUsnh/ppmqKUW70BBZKSAKFOVY63u9JpxW9GAFUxnAKtAOQT3SykpVG80vwy4+uggmo+x4
J20FN7BwNpAf4khlUHEJFrAeHHdpBjUL2+JI9ctieSiVin7uP0vIraGtOcrwuC1fW3EQVmiFqdE8
JCayUKgPkGj11lbDTOCm4HEItKdcj0/tYcp1XNG4hPrn36zV9nqWOkeg80Q2F4EprMdPND0a1aph
IUseos/2vF8VQIHGn+3YZw44XA9fzubSarWSh3b8dcwiT692Nj3iuwz4DEhYAcDY8JXcqlJTJSmK
MK19s/9mzXufJ+vxRZLJiqUziwaMb7hHF/wq+/f3+vPFdt2xm0WmOmN4+wkxuI5KLAVXI+EW4glZ
VBJx9PANp0o753GTZFUeLhaY6av+QdffoBGNmT6oyu6nFpbqWphwVp0xBzuqW+bhrD05haeTz/d1
beOGA2SBTwX803gxCuMbGZssEBvl3GaUWev1tPSYdihP98VsqBwXwGkggV64QdZTo8CKaWUTglqF
Fcem/MD9gzw5gu1Ag+HYio1lmE0bxy7LOtSrN9XwzEKyThubDrgQr5AHlARGUHiepKWrZ1lHqtAk
B/bp0/StmQ6yuqitRYLVQIAaHg7Cl4Ji24Vm1HSCjIlVfo+/e98oeJqgzhGMSahFvC2SmVssXKHS
JpyT3J8P0/yRCfDuR7ySxQEHjXCYVAVWw5ySJnzJ7PqQ4+/+U4SsDW4eqMRt+Ueula49sgYLBCaV
vktOuvZwX8KGOuD19p8EwXR3dq01DtgWwiXOvdgmB6SXj8rws9wdQsZe8DbbgK1aAKWLEawkXeZm
now6jH/UycWtPqBvcCpxd4IwDFwF/DhfPehsZYjV2bLqsC2/zbVPbJk7s3VWrwUIW03HrOoTHQIM
dtbUc7QX6wTvBSEgEzXyMLLINa6/38mrhYzKWIV671e2N8mqAjY+fzW+oGr61M6RlmD8ufHU0dO+
3j9GG87eangu/mr5y34hZaPgGNnNRXG8CPGG3Zg8vkLotwxAOsqhkEBbi9BAP2ylxKlCmj0vl15G
mb05g6vhhf211DohvWVh+BY0Veqx1Y5jk0m0bXMXroQIzyvNYsOEMqMqLNjJgcN6ub8LkuFFplL4
MGOdU7sKrcLPSnnh9db4eFQhPQqDbd4EiacmcRClpFXodse69MhurBy2GEMjjIHnJ5ADwhanjA2M
xU4ZMvRQ+rNqvUziaG9tMt4JFnpPIYgIaoL1GTKHrB5iayrDcWRefe6jx7iXOKsyEcI5SutSq5QO
ItxU8azH+AutdpL1cW8VqQBO/IL/cG0KytZooxLpg1mEbDpUjRdr3v5jBC3j7d9RKQamg/UqtVGa
gp8iY2GkfErNh0jGj71x5+ASQEAD8TFk8h1hF3Q2tm7aWixUl3OXV16flF6Tn/++P4utjQC2haCP
A94NuKTXs7D6SlU0VSlClYRKjS6dUAjZrSOTIewE08iQj+hJFDbfmf3asMNQ739aoVcW9/Q4BzSy
D+tZUFAAaVaPENk0fRuHV33/IuGBjoHx9sHrVqwvbcq4iBTdzsKs+5XTY62dMvsDItDzDrg7/li/
aWsVE6uKlyTOQ3QAXZSDnryp4+/7W80PjPBAAZoa5W68BdhteiYnrGjdjGThPH+hA1AnXoFq0/sy
Ng4tfBfObozUrgPChvVGtNTI8jTpEGuoz6rivU6Kt5eHgCs2kqwImPAG1SCkFRSjXHJbr3PIYFV7
fFWL5nh/Dvw4rtcJuZn3xlYAZHEOk/UczBIF4wMaIofROeoRkdl9u3EqSVBmwLbydp2CDzMkSpF2
o07DBRiHx0YWBrhVNqRXYZGAxUJG5ib/nQ1z5LojzUKDnDMHTurRktV4bIjAwJzfAFEYCBM2eZwc
fW4SNw1TctKWATx85GDIWnhv7MJKCP/9la8U88AhRa+6kP0wHFAK0t25VvA9oygQPBAA0yJyIngZ
iHP0bZoTCPhG2q9K+nn3KUJaDHAAjkHA01Y4RQ4ZOgvh+hTXQ+ZbF4IM3H0BW7vA4VGcYQ77Laqa
06aFWaZOGuI9ZasHu3wdW/++iK09uBbBP+FqD5qpidW4trHR2YXor+Z+Twz+Cy++QOjQBG2rsAWt
qQ9RzSJsQXFkzYFKHra3Bs8B2A53KI/I3FJxxHpLwDTiKCCPuRDriTifXfBvT0+2vvtZBUH8huBe
N5ATwjoBiNG53O6FyZcS1F0/9+/C9ejC5Za7aA6NXm8J/Em/LJ7hct8ff+MgIW4LB4A/GXhLjvUu
x5ZRj2ND4lB1nyflhSEQ4Ep2YlsE70iIggXcboIyJ45V27luxWFqnlr2uOiPSiSZxcZZBWAT8W0e
SIJSCLdC5yQ00zMnCZ0h9ac/ljSRKMPmHK4ECAqtNPNioMdBElbLs5Y9pxWcpd3PW8R4ECFBbA8p
AXh9653o1THS1LaCzVjq49hpHqu/3N/rzVVCNTSwUYjk3gTqF7PUFVoYMBr9uficdZf9wwM8wVOt
HAEiRnDRzqyjRakkYZSfG3KZ9/Hj4eZHmhsvH2gY3ra4gNbrM8d5xpYKw7fu6/g1qj9wSsGGbfMk
BrAZYmUCTUqnWkBfB4taeZmeePGf9QdMKm9ArfJXA4KrIkaGOP2oZQXJQzW72IZv72wy8b5EnKCQ
V6ODFFG8FcAoXCDQPbCwmU8L8VPnAdxxxk6iv/8nhZfPgYANxDqiPg+qURQsVvOQ6ge78TvXi8of
czdJrrit04oSVc7lDl/jputAtjRxZ3UFC7X27L52+QeO0/XwgkazyI7MfsJ+D5rljYCD9n/cV4db
bxjID+QO0foGPHU3eKvKWuJumFgR6s6ZZEctORH3rO9kv3nfDN5xFwaDm1cx8WPoA03ApItVyv3c
/Aclbh/YBn65gaEVuavbzNKAYExtZnnYaw9p/GTuRgfwoLCFlBhCw3C4Ba22lyTVFmbmYRpF/lzF
/ihLT26do2sJ/PdXfgwYnVPFSCGh0n0UDkzZB8we4rZApiEDgKoaYXwzah1wqCL1tjgv+aGfPnAt
ANqA9DMKdQBhFq4FwuZlSReG7CqKL/VDwnYHY8DXiVJtU4fRA/RTeJGAmStmeYnxEZYk47n9m3zE
XvAWK7ibeR2piGu0krxyqDshG+Z6VXLOylNiee3+BB/mgQgAZ2oC5794kAB5HBWnRs7NVb5ngVN+
QJv5ixN2j4OkxRqaqegcZs0tlkn3yXQxRm80j/WyO5SBSYAuC2vFW5eJPkCsl51FapaHzvSgpZdc
4sVsmSQYbdTnY6XQUURQtqiq2j5PMXzH/MV8oLk3sMtSfEQKp7FFNhqnSowqKVHqppmNVH02+yUq
6BcP7XcTmV3a8MjAE4iuD6h0B6TcImu1jifoNHMQ0Kj187K8Ku5rKquz3bAchgrTwTl5NZRyC8tV
dX1eoKd5FuY5uo0Ps2SdZMMLhgMEe1VGIgy/pKjaeKz3w2MQ1EPtHa4HBwWLYr6nG5I5LwxGww7o
ldkvJBVyW59/PbxwgfaAmLaTheFjdszp18ne2diDX23A3IAAXoO+oR5IWH6NlJVjpDQNF2TElld9
//JzKhKdP0sA0RTTScOCLo1FT6aQNCfnz3Rn/2P+9VAzvKsQaOChQ+HrXbcjcz30Q9iUXl+eDBk2
aeP8r8YXTk+LIJhp8PEd9jNWDpN6tOO/73swGzsMLx6hKtQyICYmEq+lbj/mCNWjeXPz2Txrw5f7
w/MDIoTaVsMLN0/fq0bEbAw/5x7LzhRFgyBvMX30+qp3I4mxG2B55Q1KEDO8oahTnIwStYr7MEkK
LzV+Ld/uz2Vrqa7GF5eqKpTBmOK8D7ug1Q6ZDGi9tdnXwwtLNeoVy+IOn6+bDyl9WqbHtpb4ARt3
A8CMeLuhIyd8ejGw2raT2tkoRg1T7ZGlfq5fSlDU7X8BgXoGKH6UDcLfu3kjujoKdpXYbbHntleX
tZfuLp1G3vxagrBUgEqUbs0lJJVHO7BoH/buNCdE40ElAh4jXNTre0cp7LpUKWnD9Bt4Cqbyx/3h
b3caw3McAMpYeJZe+HxS581QqbQLCb0YqY/y5v1QN4SpUIaAJxU4/HCrCcGSgXYznj61Elhnd0g9
hhLL+3O4UQYuAPyJnKMA71DR4auiWEXTrywK8ucy9sluDgFheH6Srxz6ui7YPJgYHgSHCON6VPk7
NvfG6QUZwhq1fWpmXUSjIOp1D5zN3kj2Xj+QgEAMKlDhtnIasfUsXL2NFT3u3aCcf0TOkSWy6oCb
kwQBPBTDQ9w8GS2cpEJXJlB6lW5gaC+aWvo1Xojj7qAMhIArHX3AUf+BwIagDfqioQ/8kCThwWh/
6e2v+wfpxibh4kHolgOheW2UmOweU2oRZDTicCaxn8JdBbeaOr+ktqxGYGOtMAHUXIGlFjgikUYH
/TtG6AQEEfNkDq9N/7MbJM/ELRE6lgovIYJogJiRXgyl0+c6icMcXUKsV3RNz4bT/eXaEgGQKcAB
nBgEycr1kdKnMrNmLcUsoqP1I8pO5u8PCEAFFqIAoHK7YUdlY2GSslaUINFes/wJRrCVKR4/MCun
AFuOlMD/FyF4lYuzvNcJxiFz/TJ7rIZXN39sdc9ASz9U/cteRBumCuL4k5E3PwTb6HrJCt2ZCCak
BMwra5R+T/ne6wLzQYU5Vw04UHjFrwWQSGlQz95CQPm3Vv2a95tahLv5kcKjFCTRgpdpZmreaVau
BAZvHaGVnkkl53ZrheDDwoxzTBFoBdYTaLtycWqKCejJ0QZd7c5WT7jksEBX4ws70A5LguqQTgnc
+NluPbv+ev/Myr5fVIrKVLoSbcoCNh7cAcSTzp/3Bbx3ExeP7PUMhCPbRK3btVxC6vga87TUo9+U
X3qo/NLe/w7KQTG85h+98ubUi/SLjJGXb8HNBwC9gR5pcNNvEApKCprZNBoUXFZHoDhBAqXJ6Jk2
LDHwswhBIfqBUKx4pU/JGFn5lEYByz2bHBPnVA7+YkvCH1tSkDDVefU0T+Xwvby62a2lVQkaSuBO
XC6Vc6mtn+yXLqPO3xQCpD+2DDgIKM5aCKWNsbjmAiFfFz33SuNHqnqyYtWNU8frCjlakXe0FSP9
SjloFIwDUYByJO2vKtsbvEZGk79ioPS4ek3RCTWVKi/KFu6Jkz1ZgZbtDcry4dHpEqk0ZAbBHLNe
oi6OiqWmYwSdP6imnymH+yqzuTrvLS+Rg0WTMSF2o5aWkramEwVql3llwrzdSFSe8VURu3Rhd7n/
s55AQcdO71Mc1/mo6Q9OKXkrbX3/9fCCzbLdLFkqDcO3r+rwuUkky7+hz6uvFwxKEhUt6tjjKEiL
c6Qfot6XNqfeFMHb64HAG/gv0VVw20Iv4sF2wcFwcJTL4BxaY78LjaDKfyKEWRRd13RtCxFJch51
P5VB8Lb0GG4OtAuVCuCZEvxblll0moYhCkZAjWP4CKdm+auW0a1tSkH6BqlZXrgtwtd1ytzCVuso
UHo/eWOG135mMlrWzc3gnLIWaJogiv/+yuzRrJ0yYAHdoEu9fj4ri68rEj+BGzXhikADbO54ApZ4
20oHOTuNKlR3cEX8zFEiRLwq8ivUVI+15Drc0o1rScK2kFgdrWGEpIEcNMdv9j+bVhMRTEc2NpbS
AQQdUOfHWH/fHRSE4XDfH65QDMCChEOrZDnu2chygjHzYjTg2o3QFsbn7u/VVg+dAh4MBeNrxfeo
YF5KZf7U1mH6bwZIuKwlgCEhHsfKcQKrfNWtsxkd1egDmv1O4eKgFgz+Gz8CV5No2hLRooU6gdk/
jsCmRqf91wPqIHjPEMTrEJ5dj59GBrzmIXOCjD3S7CGTBRA2jyhweEhegycQAKr1+LGi6HkCBEMw
2Q8N3c+yzPcYNRy88wyPfwgaoNgxbWmbu4Ht9N5rV+1s/ck9Zmwrd8YtwKdumgwxoxtqtYGGqX+h
3JLJAssbFg+fjUIUziiL4LWw+szpDWuODDtwRr8p2euxxA9b1ilpYw8QjuXxCSTUQEQoLJI6U10b
Es0ORl+Nvzv5X7uPEPKZvAkdD1CAHmG9xXk1GEqNbQr06USso7rf/0JTIawQoAkA64hdCJNpmtwi
QWxlYKCZn3vvn/uf/57bEOw1Elu8KAuNM3nv5vX3z4rSlKMzucFYnK34sf/HLp4045g6XjMfx5/R
fKxKP7cPisR6b1gP9FpDAhKPVtDgibjI0U4Hu05MJ3CKJyM7W81Dnh/vz23jKkIuDSEp4JwQOBIj
nFFeRzOZDMCEloeG+FNy6MwzykhAnX9f0NYRAwEK7ju0fkBCWHD0l6FTo6FqkpA4/gjuZVPyWtkc
H1UGBuyUDty5YEYKx2ybfAY0zyiflPzgymoYNhQRPKyAgqGmCi8ukbgCd0Wj1cNoBREaS5UafVCn
5aE3nvMPxCgQ0YYriDUCMkmcSGrWhlqqnRn01PKqznNB57J7KxCHROkzdh22RQwiTEbWdwsqNgI6
PjX6A9nNZYA8LS9XRegOYW38XKtLWmuAt0+pGQz6IZvPZff5/vdzcyGo42p8YatpnFXEXDC+Oh7L
v1ibHduGHh0H5M5u7+1tKswtPJAeeH3hiQqGWRHH1RErWwCZMAIDnu2lyM73Z7Oh5Hg38qZrnOj+
BibWAwWnT7FtBBU5gBGtJl7qSq7wDSUHkxwCt+h7g9JMUfcMc9AbexyNwJmAQvc6/eLafmJ7g3G4
P5cNJeRUvFAPEEYCJyPcIyS3e1sdFyNQlzfHfphkMIOt8Xm7WQAbQRCKNsbCySoLXQPrlx1YdRAp
L3m4//M5RRDIGUDCAf98PfxU63aSg5soMOZzfShkTJpb55YjSoBAR5zgJu1J4pa4aVI7QTseWXFQ
H9h3BTw1rQ+w1Qcm8p8kkd9AK8iklLRxgtk8pJWnyKI2W2cWMCWUfvKSdOTd1gtlqhGb3Rk+YZld
ZutExj9y2WJtbvWVCME3j+lMGzQFcBAp/GR3Pw1Zw/PNKXAalPe2uzeduaxEy/oqTZ2giF4W9pAa
Pt1dwgrDwXsp/itCOK0k06y07CACYDFzOCe1BIy2dSUBSwLHDXC0W4gvCiYcuF3UDvraq82D9T2H
F1JKjtKW7QCLHKrR8QdAX2ESygxelEnN4ICiZ5b+hPqPLPEN47Lkl/1nFi4coJPIlSDtLdwadIlq
q54VC++Msx4hnHn4yPhw0d/7CAMKtT6zSaZlCgp2cYEzXEkHXRbl2tJuXuKADhmIyt7kFuBAdqge
dCw4az6NDm19Gq0jilpJ8ySNmm5tCqpZcGpBII1EAz/cV2++uisQWADVS6ANHjF9JzsqynMz+RWR
XLVbR4yT5eLqQ/r7NuBCqNq08ewEVXkx0EfpKQXni4wVZ0MI4nfAbPIYIbxcwZpYqRn3RgNVz5Ov
pPjW2Z+74tvuIiA8LdFpB/lRnjYBJel6yRSr6SlyTnYwYcmAGpTo4oa5ckAsB40H7tRG2cN6+Diu
1cUZGiuYJ6+YD6UlCXJurRG8NQdayKtDRE5voMemsXF6K7Ao8GmKp7cnDeWPskbr3KoKrhXQexpn
V+J88WK8oqqdcqEVDnGcPTrs4IBLv8p8avuzQ7108Jtlf/QCbwKQRXBGYZDmCXvPsGlpZ0/QevsA
KpjdXMZYsuvhhVtk6jK7UFUMb/bfp0fV/rTbpuBC5y3HdHiI4BJf77pTlEMDRhkrYPaTW75Kwf2b
p+pqfG4HrvR8TNtqbiOMnz8Q7VTLeixtDQ8MM2dx4oUQYl4kK0bDynvHhMn6RtXQPe9fnavhxRKU
sWbFSGoMT9XMb1IwUUnefFtKgbpBwJhRZsFzMOvl6ZK4WeJK0QPCzvlyGusLaS/7OVNwhjhOF3zV
QLhCKdZSyrmcmippDH5x1OApkCErNzwRDofjVM94gd8kDBNL7ZekcPSg6vwExKCplXq2JbnGt4Tg
Foct59xv8D7Xk1jaKOdvJnjm7KgYlyR+oZnEBG6KAIEd6lDxkoEZWYtI4sSo3TExg9j1c+ulKY8J
Oe0/UXjCwAV3QX2OIPxaxKLEJBvSSQ8s9gnZW7Pf/wBAgyhQYvNGVxp43Nfjuwp4QdDIUA/swatt
5RiZmmQGfATBwKKYzMEW8O68wD+uJVR4+S9kxmYr3zt6NL61FIL8nh6q4rjICpA39BvvMNRDwqSD
5EwTppPFJdPcaiLBRHzAdzwjM/eHEq4lEEE3WKPY6KqlksAcPk/dV1NWxL41A9RBAuqPpwZe4sIM
FEayGW4hZmA+1qduZ8NW/rSHSwD0DIrx38nU1rsxM7utLDXGeUp85PkuOdtdj/IuAWEjyACwTDQe
SlXOw9BSPZjJI2l+x0UlUeytFeKB7X8FCI5HPjK9yyoIUMdD9GjNkvO6odS8sBkJBigdt0/rFVJK
Zmq1NpOAOU9keYi7x3aQuDZbM7gWIdiNatCqxRxxStXya/eCFvS7bcZqBsIduvRFVevuSIKk/67b
3/eHNVejC/6LWVfagPgNCcg3c+oOVqwf/rfPFzRAN/p8RjkfNmC6gPPHgwn8wAlCA0ROrQnyN2RK
hC3OSJzFNsJplXacD7GMPYBvn2jxkLsDjgR+0m13o2as8oQWkxnU7bOahGX51DaXlDkfsESwcRzC
CVrHGyqerKpzm8a6GeS6b01epV7u78OWIpgICnFyFrCwibfbULc0q8fWDFj1andflwWNCyT+0uZK
8R4uyJ8jqGIIZ8mo0SfSirFSJQrjPtXxoaBHyWnaFIHwGfDMPMasCbrWRk1iAJ1kBlZ0tBkA37hF
Gf01VD8+sFpXcoSpoPBRL0tA/QJ3PKWGB96L+AP4ShSjIu2GckuQ8opwVKKlNUqoF4hYYs8oP/HI
AdBe9+exZZvg1nN2ePgFN7Bdos4dWSoEZy3jVNWfow886+DH/Dc+WeueXY5TZtiRESTzM/4oiC+T
k5tKdl02C8H5S4zF0Ds+C2b5xafelizSlmrAPUZylRPNICSxnsSEB9aimpjE0nmT9aUrvia1RMTm
DBw8JtAiFFshPiXK1po6NjdmYEZfzBd9/PMD23w1vHCJ6manDs6E4TXN056IjB9k8+sR+4GNxWYD
ZLVeIGOZ3dI0ShPgmAejuVBZ6Gl7fES2QIvoIDUl7C+xigquJgzH/FgqsdfEvz+wPMh7/js+l3/1
DG3JXKigCMPqo6X2i1tKnnGb5+dqeP77q+E7tSNjY2D44Q9n9kz1nE8Sy7olwcYrUUWFGWpfRZRh
OrdttCw4oZXzUGlnvcrOfVVJhGztwrUQYZdpNJuxqUOIVTzVfjZJPI3NOSBt53A4JnKowvBVYUcg
76jMQHfeSPncEn82jvv3mV+gIIBBz3bIWm8E+C6QtxsdM2icB8uvyo/MAIkoxLEAxURvkvXwkba0
2WxVVqAWhzn9mpavy24yXg6LBo4BCWZEYm+SaXre211ZZVZAu0fHfdzfCpKPj7wp6hThcSNotZ4C
+E31LjVx6ai13xuHYTc/mzC+oAoLabK4IBjfJM/D8GqSsJe1/rk9Rzx5hrsf4DMkokS8TW5OjpYx
uHuL6kUmYOQWPba7676Qv74WIqzTkjOAQXIIoc2ZMT+WtYu71bX1+MI6OWnF9IiPr/4zNJ+z9vNe
RQDgDMxjeJagCB/hvfU2j2mm53Tp9KBrH1Lnsv8+xvB4/4N+B2DkG6rililJQxniVpFzUIvJL9r5
8IEJXEkQruRBGZJBj209SL7MqFwnD//b8MKFE3X/ToAu1JsqPy9kGAW+wutXw3qJhANUVhq11cXS
EbpI/Lw+ae1xQgrihz3sf/5AEo/uIS6D/RZf6NVcZkkxMCMw3Z/OQ6Ltxj5heN78kadKcZqEo8TQ
BKtukgHq9qsw4Bh92r8TSJZxsAUoL1QxLxC7dcqivjCDSQ0U+ocmC05uKRpPJIPeFOgtpK3XmpCN
rU1bWPRgjB8Kry33HyQMy8lTcSFw+oD18OpcGYqzAOGke0Nde9W4H12I7CsebLjPOCG1GG+rQfVf
9aUCpv/6269ZxuG0YUt5vJMXnvKaHxGd16Vob5wVM1hlIo8Mh0L/yx2+7N7glQjh0iwZo7E5QoR5
UligN5J2Mxt6hoAwj6Vil+FeC4aCV5GkaH7KQiU5gkNQYb7yw05eOn2/RUVmFFcyv5qRbxDVYJpn
hcUtCJ3Qwsize8k0No4pAIDg3kORB97OIn0dXD9nskzGwmR8rI72blJTJD8tPDvQCM7EO1CkM2lK
ra7Q3h2naPLVXvXMpPfvb/PGSeLl8HjPwrfgMMO1IuRqM4xDqudhMvhU87P0sMhU+fbtD/zSlQjh
zsxqtWA1g4goP6DlLWLOJvoLyaCkm1LAZ2Yio8tjq0KEQWduh1pdDeypySG1fZqe0FtNk+23xgPL
wv2A0ifk3rhyQJIwmQKvtcqokI2uurNlP6uuBxVstVOS+rb75Nh/tlRyxLii3UoEeRSyQcj33eAT
0FTZjngfhrbLvYV4LsqQJ5/M3tgfO3KKDFnh9sZKovMjjAu/x3EwhCORmW6mAZqZhSQ/tKkfjWe6
+NZuykHkXQE1RBIN2VcUDQsWGN2amrqkSga223809asG7kpZgc7G2V6JEGxMMZboH1xCRNmc+vQX
ZUd1+rVbfWzVwD0EY49sh5gJVLQBZKvOhCYc5lMRnQdD9QpZPdzmNK5kCC4Jy9s26/oFJzv3i8rr
ykOh7rcCQGBzlmxkY3k3trUVKLQsdRKgbcIp+ZQXSL1/HmVhs61TBZQNh2Hz1rgio3g3zgT4TLQg
chW/Tx9IfSmHt2ja3R4XxwoZFfglcKF5B9j1TNBNbkDwbshCE421hwtTJX7P1mZcjy/cJ6jmG82R
zllo2Qfav7L0IIWlbIgAVASuCcfEI/QraAazeiuOzLYOte6x1i5G/TAnuyMfHGqIFzEHRCOxKey3
0XUg1bG6Jiy/qSquxTBCTPa+ZmzcjKi5A4AHfGUcxCMsFG3SMiVDVIbNA42fqSuZgWx4ISoxt0lc
TSnovhvzx7Nb/Lz/8RuHFYsC9g1eWAkHS7AcU5VaVcbiMlzaI2Nekr0ks093t74Bro2TlOBhj1cA
Lq71WTUHqFzCQE/ffzPBg5JJlHpriWyAE5AW54LEOtqGOnmXqloRUubPlp/I3nob59S9Hl9QtbSs
yjY3ML7h+HQ5zMwnsrYxW/twLUJYoYmURq5GehGOiADql5w+5tlhGSWJwE0pqGlGxQ7A1jctRUBv
FNVgpy/CJfcp8bXqnPWeaR/vn6nN5QKEHxgtUGWgpGa921aEDNrUY7dbdgSoxq1PZSsJdG1NxIG2
oWzD0JFkEdQajZRaPDxatNpL34zprPvLdG6oBG5xe6zQ2JpXBiEhBQ5TMTOrki4ZlCalYen4iOvP
g+TY3q7Tenw+yauoLLIeXTIVGJ+Y3uKc3OnoFruNB0TgUYClQh5HFzOPk0mLTHFBOp109qEFdWmy
P+SIXcajAIhSOO7IYK8nwaxKBSqlSMPaeUrpuSgOGZMwr22t07UIQTeGWMnwJmFpOPQ+Kf3MPMb7
H7HrWQjnaQaGrdMTzMJqTx07Mhn/umQKjmBmnbpC3iXH+H3tq/M51x+N/UaKTwGHFWWvBm85v94I
Vx/aqNCiJFzIoScnJzlYMs9maxY2qshAVYAbA2UOaxFKNIxz1YGhzhkPqLUcos8NPe+1HfCarkRw
nbzSCbsZBjvLkjQssVDxQ99dlP2vtLUIPssrEVFitI3SQERqf9eA1Soudu1bpmQiW8bjeiLCdvBe
CDHe41ir6NiOl1o9fWChQJ3Fy8HhkYs1MwiRzyjT0ZHuVx9qeqyKs5QrfXMKVyKEvdCp0w1tTpLQ
7jzA8pzicn8Km+PzgjI8KYDUEl/kraJldZdaSRhbnqL6rcwt4Eu8fk9io6/GF77f5XGpIcH4vfsa
M48Wrw6QvTKI56ZSXEkRjlOB0GDaIMwfmvmJ0KcMNsoJ7y+UbCLCWRrnzmoaBjZ2+7sDLLrju/Sx
GCVCZLshWFn0rNMSpIeTcJpPkX2kMvskG18wsYMO+Jc18fHBSww8WCa5JSTjiwlsJS1cJ7UxPggo
29+5LFwuG154q+gdtZuG4jAhMFF/tyRuuGx04X4gWac7sHxJ2HWPZn0aZL3HN08Qp8BDDA/4AfGW
7sb2/6j7suXIbS3bXznhd7rBmbzRpx9I5qTUkCqpXMMLQ1KpSHACCE4Avv4uln3aSipD2Xk67sO1
HXaUpQQS4x6w9lqBr2yV34M2yW03Nb2lQ9TYXz7epydH8aaXxRaSU+5PlsCdVAaxW2/TMPm4/ZNH
7U37iy3UgWaMZT4gTp3ejYei3slzfAUnekAQhDcKRCuz47RY5bYvgUaXWXbfs6hFtQffyP5MluvE
JKEuFBTvKAHAnbeEKqixpw7PB5CKpWkU+j9aIteXThMAVAh6gaZGEiJYJpzStq21KlNycL2tl8V+
c9sPZ1bi/SDmLuDhO6hsfu9/e1lus8luzENjxX7mrPr8nCNwpoflo5EOqqKrf/VAv4VePJ2LIE61
D67dORiC9jh842MvoLRt4RYsNw9ht+v1HT/HQHKyfQ8vUkDMnYClut7omkgMmIfSeaD0pULo+PEq
n+wAlKJ4KEfl/LsjDRkTACMNDMDxuqRPVeyeq0F8f2nMVZTwJJEEnh9pF4fBosNIBjkCemzH7R+G
CarXQ3tOX+nUMJD6wQsSbOh7ppYynLKRdMQ8UIB2sscRJCGXz9PbDhajCHg6jgB8mAe/uKZyfzkj
HSbpzfdf3NzCcbMSainmQafRlCfneNjPTc9im7Z6dEdG0Lzhb0e+Y+TMlX1yjcEZAag8QNpQAjk+
BgOXTVkPjnngTgwZsy68C81r63JnGJP0ppfFJEH3CDWJqCw+hG0BDlOa/Lx8jcGqARVnIKjATbDw
wVivwXvQBvoQBE1Csya52FPFKwiYtQDdhZKMTZarYBlpOwE1d7BcqBKHMdHnGI9PrTPqDXEjITcD
rpb552+CElsrTs1AkUOFamKXb3LzXLbhRA84YAjckO0Dx8IyB1cCkUJ9o7QPtfM1C1+rcy7Ge9MJ
WBAqu2ehnXk7LeYIj8smA4+HPlCIdPZ33lcAqT5e5VM9gEQFt8TM/gg24uM54qZwAhVQctDGDdFd
7OsiFvxMZunENM0F/CCImmXrAXM+7oTJRts9aDkPKbsl6rZ6/XgMp5qfzxqeIGYijaVZy3Uo08Gs
9CG040xG1bn3jVPtz3XjMPwoL3xXJVlOGlUGWinwzIzZrU/OOC8nrguQdkHFHM9NM/+tfzw7lvbz
sEmFOuwt/8s6NrLLryNw2AGpMFsDIKgWsz+0ju6bsleHfpsB65/fauuW5uuL12DmNsMyQ1beA9P+
8SCQ2JB+OyrgmsEK9liIz/9O80ByzgcB3B/LOXKywTNK0Is09fcG/OXh5ZDpuU4ObjyKOWeXfnGb
5mUwKUIrgAiBKMg29ZkTMM/xcdgM4XWUWXsgFsF1905HYRpF04neP7AsothG902RfDxD53pY+PED
zawOXaCsPl2Z5oqIpDuzj073gDc4vMDh7yUoxU5tl81MTIe8u4IDxspr6xwDxImjgGn6u4v5K7y5
sY2mJapTyj80MoxqYz7KTvm9+fzxVJ04z0e9zN/iTS9uFVhaaAyEkq1fbaxz2Yt5M75bbPDH4dkK
D2Qgnj5uP/RYI/ux8g9u/uSxq0BuOH1yvgl9LgN6uiNcHQitcAUtT3bfSYuOIwMBlonH422aJ065
Tp/DYfXxhJ1cFtxPs+TYTHa2ONxW6BoKYZF3MNznyoi74K4E8cS/sSq4pvC4C9wWAqGFrZMsq4JO
gR3AYJFqkyy9/ICADRa16L+4C98V5bU6pKZUI6hOw41b74Yffna5RwPRNISgeAea5ZCW0+R0Yz9B
TvowgG76hdIzq/B+20KfC7HJrNAFsqhl894E4+HIwjp0MlZ2FF4sAwZQigszCjAScofQxTnetqbN
nK6oHHko3E/52sk/fbyJ5o8fn4pZUQ5cqjBzuATtRfM977iVZ2je/1IO1yK/qS4vKDjuYXHuXH+o
ZZ3a8pCWZTT0D+rc9XRiBUwQowCQH+I/78r+SR741LYadSioinnvRWNm7y6fpbddLK5xyLJDN71F
Fzbuvl4n4Nnxq3Nop19608u1ANwEgwHiGSu+WIuMKdsaBykPY7cDa0ljR00LjrhNZsS+GblqNXiJ
dy51fGL2EEkQeLG4EkHbt7Dh2SjqUvQ9OYTWFAfdkEznJu9UD0igeHAQ8GjzblilUcDENkwf7D6L
3LhPf1y8OHBi4ULNak648Ba5OOZBGtTjqTowekPaMpKsiEZ6cc4VADRkBmAHwZgOQ3t8DKdUBiXI
S9Shgox3IXRcn7vOT0zTUQ+LPaY6bRSjiR7aIA6+DeeI1N5bC4SMuOYAzZxRYEtfx0495QwqH6Ca
O0Vud62MjZwiO1x9vBgnu4Hlw2mZiz6W1yHYPVFYb5fDoaGfDV3G1XClBmRsqi76uKNT0wVGIvyF
3CLWfTFdILSjfsGrCbzlX4wy8s0zCz4v6OIwIriA3QAVC+gglmBW3Y3mNDjFcKA/vay7ES/2935i
N+1LfPk44I34iIcBQXxHf9Wzoq5sLvtDOSZ95LRn1uPUNM06jDgYWHYY8uN96yEStibAjw66zJPX
zLxYNAf6hcBloW133lrLdDswYaHbeKU6OOSmMTfm08Wzgzpf+LYz8ypAuYtjx3ILdD7ckgfKuoh/
cdXlOTMUEoMBELyVeJt7x2WBkAP44ozIg+usRJjIc5RX85292EYO/KZZj8dCjO0vrF/Vuo7UoTce
uEyj28D63KZngpgTK4zvDUTTzFaJJOzCalge4CFDJ8YDFH+0e512j5cvAYwS3hcBwQN8dGEgwpwL
Uk1iOgw5dj8kvP53zS9WWAT2UDDdTYdWJtqPy3MH4L03PjPq/P31F/cEoR2SHBPaD5z11EdpszHN
K85X0+Vu/1FHy+qJSTDPLBx0ZHeJqKIquA8VhFthwy+uAkFHM6ITUBDUgS6Jy9uxTCukjNARS7SL
M0eH3cdrcmrTovIdNhvpLYDYFlvKVSWcAolnFZY+mOTKlsl4+aNBiJdwJIfmf97n0DzZNl7dWeTQ
AF6dDOTSewOmBwVpiCxmHQjoWxxfewC/Fg4v6h7KHXtL7X9+PD/vjNwMIJzBJ6A8hS1dcmCysBpq
QBX6gymvO8eMDAi3sc/dOazzu5O96GZxNHzp96Ml0Y3duAlxSkhtfrt4ILib/BkTCduA4vfjabKy
VoWocRTwOVY62Ll6241bWT1/3Mv7cUCkClsWNyCSLBByPe4l5zaI0SurPuR2DAaYyDAvBqZiG8EE
4ZVuRgSBkui4Bx3ytgt69MB+in11KThu0fji6xd90ASlQuOltVdmMqafPp6e97vp+MsvTDTAkLLs
qFkfjOCqfVTetoZAHN9+3Mm7I/1rEMEMQQ7x7yVtduaFRuZ2dn0o/KtMXKt877lnPKYTyzxbIeQ8
5oJE8BIdL0LXhA2UG/L6QICpiMZi9fEITjQ/P/WiMMqZaXaW5bJUO35pTm5zGMj2FYLbH7d+YhGO
Wl9YuVYIITGy5uAOUW4nmbEFcXV9jp3wxCrMmXbA18BmPEO1j6cokzhwzKf8wMzHMd1Q+cU1Lp+m
oy4Wu2noof0RiIofzODZsq5Fk1w8UUftz8v0Jk039oJwUqL9idxU0yYLdgqEHOeEM04sNpxvBBF4
sIZcwPLxQFl2VowZ54ehvy78qA/OjGK+Oo/cslkW20NeHAEdkAnLJxyj6EqHpB4/lF40eHGnt40Z
8eKLwWJ9LgF1qi9MGQgbUKcOP3CxtfD/c07bBizDbmTyZKpXgGjZgL6A15ieebV45+1gXMiAgJRl
ZuKD5TtenTZNGUkJ+nIfyinhY5yxdTrstHz8eBe8W585KkKhD96OYD7AkXPcz1DKPNWjrsGQkyAY
7i++0BftLwyT5ix1GoX2STEmWhuRyS498L96QN4RBOkoL1m6tQUJWnf0cCEO3bod7zN3W6RRdY4q
7+Q8oUQRbK0zB+byAQNo26kv67A66K9GEY/nOKzf3ScYBGJgFHYBZYMYeLG1iDOZIkz75pCHmylY
qQ4vDGfm6dQIkLtBgQ2ekVCzuOjCy+sutSaJLlBToiN+Dl/z7uKdh/Cm/cVOcp3Syfxxag5SJMH4
iYF7WDx27vbj/Xpyov7u5VcJ4Jtbizd68moDvZRt3LWfxvaP1Dlz9M4M5Fd2700Xdu9Onq/RRfvT
DKKSXRtDYp3jKjjXycKABH7J3EphNao0ovbapHeViD3y/L+brYUN0aDcz8NpaGZpJLeIHRYZ55Kd
pxcEpwLcUb/gMMcXCB4srbTJzeYw5XHAYkNGjCQfj+LkzkUZH7RskBt8lxeWPVFGOY7YuTQpaZSZ
0b/R/i+qYZQE41pfnIxGDL0lWd7gXh+jO4K02sftz58/slHzyXjT/uJkFGnaF7wrmwPHl282Mlin
yTRcmWdigJPT9KabxVVL7HRiQ4ZhDPVzWly74c+Ph3GyfSRPkZyHqYWo1/FKW5lyUyvn8Kx0AjbS
6Vw90cmdhMwH7ibEw/Bvj9tXg+ZWl2GaQEOGagA6bs4hGc71sDh0GdG0U2bTHFDlI3/kYt1fTDWD
pYZDiJoxEDuCsHyxBlJ5cpiY1xxC90oqmKEzxTHzHC+30iwiiTdJRMSoVTqeo2kyIZPu4rRZ/r7o
EpdGxlO2sZ8s6wxw5dRiv+1o/vnbS5AWfCosdAQBjRx0Hnp1+WbCCwIyy/A9kAaZl+pN+0iGlCZr
wjmUjHj22a9+fNz+qTP3tv35/n3Tfll7YLRrUvg1SKYZcVPHMlyX7R0v/52BAPuBF0OUVL6Lx0Kv
yCrFVH3gRvylPJeLOrVjZ9AqyP88zNIyFJuor80272u4HVb+4MKH9s4s9LkeFpcfGVXrao4eSgj6
gm1ruA4uTmzOhwLnGrnNWf50WdEFNlKWGuZU4x39qqyf+HhpvIr2AfOfCR7x3IaCruO19rJhKCtU
CR7KyNIb115/vJVOHQWk4cAuPNdHv2M77evRoj3cJ3DBPLrD3cUk8fj2842KpM0Mr1rm6MYaKPoB
XDOHropqGZXnILGnvv7b9hcnwZC8KqoMGxTFHkETeZfWoeGxw0O5Ie46iKkhtby4VBtTmF3uTf1N
bkB4NnhG/cqZIzZ/w7eX3rKHxaVnF6AfM/GyclNOW8JvvfCzuIbM+GWrjOlHAnA+yA7gVdivx5so
HFJtB7oSN90fdXZlZ3+Wsf7Hi/w/2Ss7/Pl1u//6T/z5hXElaJb3iz/+1w19EaxjP/v/nD/23792
/KH/+v7aCNosf+XoE2j4r46Tp/7p6A+rpqe9uh9ehfr02g1V/6t1fMX5N/+nP/zH669WHhV//edv
L2xo+rm1jLLmt79+tPvxz98Qp7yZ4rn9v354+1Tjcw+sfqoo0r1/Nvbfn3h96vp//uaavztzpSqy
0rgZQLgMSze9zj9xyO9ztd4MugFvoY+072//aJjo83/+Zpr4ER7BQJyEu33WwfrtHx0b5h8Z5u94
8wb8IQSfyWxVEAf+a+hHq/P3av2jGZBHpE3fodOjLYcndESScwEtkOpAliECP94NHgunbhYFivxc
iWc6QYWgGEh9GZvHX93M1DeI+EC5TxbdWLTo0lQ7VuShdODaCLpsJ6YeqUkCxt3cV/7DmxX4a5hv
hwVSvaOBIZ8wKzYCHYJzCggNMibHA0tLvKGkwsijNmQF6ZO0U1qSCCwwNo3yWhm9EUFMdcigQVTz
ooByFs/bK+r5aVDGTh+yNoc19fp74TR1cOWY0gnXjjMqFmzKIAclUtwjf6hFDHW01BhjSouph+JQ
EGY9hcx2bpM0kb5KGzsus0pMYTRxYxjFpqd4d6kipQHuhqqEPfg+SO+5S31Iko2lml5Mk0NONpJA
ek59XCNXHY7xSGwg/pMqZMrX8RSEsP3fRFMrOiUtJYhKY0mIMaSRC8lHr43wAOcLM4buUlCHW9lU
GcR787Kx06+umnr9h9+albBj2QF0u+0FBIHqGEq5JNsQp/XsIupH7Yd11JQ2S2mEoFdJkri+IQMe
k7QARUTEmF9KHbmuxNNRQCa/3FUaNQUJEbbXQJ9bVj6IrSxau9KN8F1CKw4Mx07ByJ4L0AiWZWuh
+M8JKkPcB4KS/KoeRiOMqhIDT6OaMlHvwcRdfXHqqvV2WRGWdFVwaMzzpAaeLfveZaTudshmKauI
fFFb7KcqevFo1n1j7Qw8vVPUDIFgMFGtnZtR45pTGDdtHViPjtlxiXgla4ZV4Xu0+MGywpuDVMMn
G8y5YUYScFWx5ikP85epBNriFfAQh1GgqbUJHpyiset939qmkWhcubYT2Y0zBs8lrGG55lT1QEJZ
NZ6posrSXm7Eo7bN+pY6k+9Gwi/TdC8dOdafuDYMduX5jSHKqCYjR5qvzVqjurZlMwwPPBPEu6n4
0LSfVKHQYWlUJbmtJgJhQYb0ZBl3LjUkjavSgl4pclHcXtVBZ3s6UtY0OnZUu4SyNe3C1Nt7fdZ6
dzLL+WDGXd2A+NIoWGhVEXXdvt+ZqiTCjceqZs5KToPHxcrJ6FgPUVVYHD5zBfJpts6E7PS3cMTT
CY9E6QzkU112QP/0InDKm7bGsuEBsLXCW5H1qOkxWFDWDwa16XCL3LxtPjqi8+oSNZqNsTNSXUNd
iwSR6/Ewzs2+zFbN6NCMRd6UVs0tHYOa3oxUZR4mXbl810q/ztqbMXOmAUAOQcJWxP5ESbUJAs3V
rq2RY70qvF6rW6WdHDxQPvdMoKOGcQC2P9M6rxLdtlNhbqjoqL/lJvfEt7Dtuuk+G0mK9KEORTM+
iFI6VR4RAwRCyMAPVfmduXjA2xtjWQafCyCwfNw+2kz7NBls0nKceK+wUISaD07d6k/TKN0OVNrd
IDM2Pji1Ywj+gPctm4a3uLOYSGMxWVk13KdG2Mhh33JfieBZ923v6l1j5al4HDhzDPXQMulwoIhs
vH16THBviooR8q+r1tMk5wkLRdut/MIrpgisdiPEcifU33oxCOgnu44YrtLwDr4nHS1I7IgyLCKj
Dv0Otb8EaHgQNvJsrUWbio3f9UCvhz5knK+00RjGyu76IE1E4KbGVvZZ1SaiMKjC7JCB7zxcHOZn
ozRad9NU1K+iIQDt81XZc7FvMsLKpARLcx75hlmkcYUUDLTAVarBtBhrzZvQ2TK7yEbwXIkOcoGR
Zpkjim+ZMSoR7kcVjll1HzaBmNKbbKzTHETAU+WfJSpbeGh/WhU8Zdsw5qjrWhZq+AUNWj8188ho
jdDb6VruW9LuOuGKayd3xnOSH4swGFnx+ZETJH6zjDLkdZdWjPmZ1J6VR7aWQ6QpLD0gEwzkS77Z
JVmdkYg5ijyVKb8w3zV3jeHO9RY23AzPW1R0MAKMa1piUXo3rVbFVFbrvmVkTYiYko+t9bETMuf+
MUggipD5QnkNECHHthrWza1HF12ZvUjvVG6V1+kQnCuCeT+X80BmgjmAryBNNweIbyJlKHVUnW/r
PHIm3UEzTnIMJq3dr47To4KeCZgFVeTb0a7q9aUDnKXKILAFpZ6Z7WMxlx7K9Xo7IFjGwc0EyHwG
NudMNP3yb/QTgHMKwCnAgJasKBg+6UGGk0es5G0WcWgPPxRM/MXo/f/Ax7/jr81DL15f+5sn/v+D
q+9hb/7Hv/zpd67+d1o/Pz1Pr0e+/vyRP3192/59TonBGUPyEM8PM3btT1/fcn//pY+GIAB7Dwle
bL6/fH3DdH9HXACHHjVyeC3G69Tfzr5l/T7zJkEaDqAT6J7haPzry/0PnP0/QZ9/R5jQl4MeDjYh
yM8QiwAFt7hPWgADcFdOBK9TnjtsFRvwFvOQ8QYEJTdS68LY5GDVMW+KtPPWLbDcewSR4lE2LIy6
tC2iuTB7TduCxXVKJ7YLJRF7ygc3aXouhxhcT5+UH3wBdc/e7yy56TidNm3gop46xe0VBG0R14bQ
+ybPxu3EdZQNofviNA5LfN49QhUgWA+DBCfY5MciJblxHxQZ0HSD30K+jjuqebHJUO0UKke3wht4
7OS62RX4+luOX3ngTpANq8lmgNIww9tYKSAvTcqsuMlcuA8ZmVASYqIi1OFfHbN/Htx8b3v1PZaU
ROOAVGAVlHBtB15vAycd9+gUisTgSwIVqS+C29Yuitim+bD3VVb4iVIlkM86t1L605ZENVGd5VkJ
ytjU3DhMElSH6q6/EqT0rulguk/tOCHUknhJkMR5aFrT2E2qnDa9C4mTDM79qqmbap1XZAvYqFlH
gzv4a2GqZi0mvwPoeYTct0XpWurxpQ766Z5bit+1KhsiUhfhredMXhKUeliRoMmjsks/IwBWscd5
MRP4uWD2YDnMbd4ddNjzXW/YcmeSvLszWxQKym6EK2i4XjxIPEKZAEPvCgPl6m2TAQwQpA2L+Nj0
L2IyIT9GO/Orrkdnr7zc/l6J0NjUhai3OeZvF/RDjQWkPVl51LJzSDs3POmd1IvC1IH0r+9eDz18
krystYwQua1LM6dtRKZJbXlIOOxQwR0RlyHpY5eP+nGitYiDnnVXqvDd+zrIja3PBU0kbtkVz3m5
D1SHkK93nQ2cKMyhZ8kuRnDkv7BAsq9BUdfbMgBnmIZO1M6RdvEIp0mua83aqPTGIsrqkl3lGWQs
4SubOzusQT6AUYOuJAgiWjiIgCbeh8izQ2FzPeSmcz0xYuy9IoSFBunr5EWVAugtFRV7UtM0bpRr
kE07aJBhWHjl29ptQMbYLno/mkLhxFWYZte26PXOytsJ+zoo96xTLhiiqI5SZ4QdMUb7BQxYz6YK
N36jQFdQdJPxR1iZTcL6UG7SgYVPrOnaz4hEnQdsHI2d4pdJ55by3jGZu5YdI1Hu991Lph3jisDB
+iRKJJFdQb80teNv3AbgEkaCLiYI46JJj/n11CLg6dLaXnNDmyuw34i1mxFjJV1m9hEhXV4juZf7
P9upbTdh2Dh7v1D3cFayyGrAs9S4cjNK404MeAQWNdt2hlvfSuFdIT0rrpGe3PZT2zz42gIJmpnf
+q73UITNE7NEF9FWbCevLxIB3QdM2PhdWaFxA4/wkzM6zxoyBGB3dQQUZxX0YEO7fDCN0GeRTc3b
QJhffel4fyC9UqzthgxbSzjb0a/hQllkbTXMvJUVVHQKQ7/Ywhifp7G6K9PwkTG24cqELCRi2yDN
7nKtP9dht0m78r4e1BM89a9q9D+nNWrmGqNeB30DwjgmVhBtXoGcduN64idYprM9I+5XsxpffCvN
ALec0pWssufUau8CovPvFO/yEdMV/FxL5q9AfXwKc/+2Y3W7r6TxBdQFa90RFjdVnnQe3deS7hBU
fjXGyT9YCAdWlLZfxiyIPejPcLvLY8bzQ+63Vzb3jXXTkCsD0lCISc1raOtuxm7soIzN1wadQwaU
BZWd78dtx50Hr7e6TVUoXI2+qemjbF33J3faam342YPtpCyaPLUPKsxfPqUg7mzA6dM7RqQa2aAS
2EXc6U/uCikUD8Qm4FLTQ7AK6h+OXfK13VIBZsD8JlADixDoVFfKY9ZV7Vi3YQadbm4EaTTyUG9F
5V4j9wDxIV29FKF8pdrYuAZYaD0nvwkLpG+KoomkgwgUbDMvWY/4pM0eg7HZekhHRLkjVzRIbxCG
iiSfYFN64b+mqddHVeOBPnl6rKtwL3EyInCtW18HA+dpoMVdPfrdFjQ8oNTIrfvJslcknA4VEA4/
ywwJBbfsvXXegxaXCeO2oLCehVeC4AMNrHUL5mTPZhufhiTKdG+uegcMx45LobQ3NiRB8e6+kCOS
Qbn+TGofEXTBB1jbpobR6ruHvBUDqrX096Ezx1VaBNVrUHXVpxBh2doW+Czo1xoZdUXfb0yrbl8C
EcqICulEaVWKHygP0AnDSDehZbQb5huBn2TjlBf7yW/78H7wPWxwrXsS50h/TWukJ9NbhqxZHqUj
dc0Y9ITVM+Ba9IG3+HciSFMNcZAP47QdFCvWre/dD3nKVsYQ8ijrcxcF+a0b5Zo0V1bVpXHYteOq
HouYOnDy6576kaNT5DBCh4Lnq23WWGz3tgjajWXgwKGSU8em1ZZrTwl/ZfZSPrWk9mhS9DYBdkQo
3NFdy5HvV0DdX4FHzzeSkXajfKw9mMEryjJAtC1k8pBxwqulwQ+yoFY0lhpcci2P8dZYr5HAGVZg
A99mYxnRgT25Q75qRZZYIUtgWWKfl99I2yF3iJxlrErniyyGfoeJOZDOjf12SEJGENu77QoKCqt0
yG5Tp0zCqsDDIoUFiLkcUYdKzT2p1DMf1TXgV0hMSnLPC8XinKOm0ERVLyOwrH2aTbEeW4yxpRFL
y/pnQJQZ+4yWkWc2MsESErAwo2o9GdQkk7aqngrUzERD6gWAQFQRnKFVIQWNhsZ6FM18Nj3bmKPn
au1OxjO0PYs7j3VQqQjtrwxqd9HQhVlsuU0WG/ZUR4p5n2mrbvIq7bdha7MIEWkWI1MXRimp+Sqt
sEudMkNus1Q6SV017sqA2tuaktGPIYykENtn001pZPneDKZyW4Wi3Iyozo1J13yDblqqkaTxDAhy
MBQ78qlPr5kTpLeOqKokcI3iD4ip6v04hv3D6Lvf/bxt120TGNcg7PnZ1uUarDp8RbAljXoad3DD
vO9FZ/qrsHD6LtKQUt+wPFybgm06X2MbBYnjyS+lStt1NSGxJDJke5Gl24eG99V1asCSMlU81jUO
vABADVuAzZkoZG0nt6XPQ5vSK1W3qow9v+NxW4rxqS1E0qNKDs5NX65g2HijVl5uNVWAxIzFwwiF
G1Ns9LrGBDA2eNsyw3qsCsMwQMcJNawS5iBTRntvtvCmAbqralgbx+Fa7FkvbS+xlSnFCOmytlIx
qvFpqyO7ZMBaTBJp7TXKT75miqphZeSGLZI6D4z6JjCacoyQQDaznU8VuSeFCVq3Gvw0Yl0DLlAd
jEzZ5vfOJnLXoq6lqxJBVc3+yIuuILHd12V+a3JCoGQrHeW/8iabpBnbuZ3yqxA53n7Tlt30g/VA
RxmJZ1VF6EQEeasvRHjZT2lmNrTKJBVGXeEUFW1UZVZFr+wh7cJEDFbHr7rUg0uIvKu3h3Jx3j7z
PhimRBqAK2411XkRt8zQ9DOHc3vFvUHGpYH7LJJ2m9NtWthdrEnnXIm0UtFQSSTNUGmSuqtGdVP6
3UMHewq6/CCLqmkcxe3kIEu5F2WeP3aUd4mDF6NV50zNsFcKaqtXA63MSAk7EFsrN1y2y+qwxogH
h8LsswZPDBpdPAW+KtsxrtWAyNtrvXK6NjUvUASEfJR163pqRGRiod5sh4eB+jEsXfc5LJDCgfUz
A55w7RXDylZtmUeVVl0zRAMoF9CYo7V1KMYiy3fjWGCXTZIHsF15031vIBrvQnE7oEZcSG46WzVQ
bn2dss7wrxrhebiPGiQgEkBLnbKLpq4QfJtJIY1PZS70FNeyDbpPDfXa8Ivpd7iwbV9RJEeq0Og3
OGOkp5E3TEMVt5SB/72AaYM0tpVRI2lG0RqbhrGmgQvQZ96Nb9bUvpKmlVerzKR9lVhG6cELxs0h
ftiobYb1yY3Jh2GS7nVpA5eJOC/M/kAexnzqA1y/EQOTxeeAVqpOYBrqaZuK9BPpUdaVaOVTeTO5
uttSybT5I7DHoNsQqQi42XrTRMgStajh2+uxYLdGDyO4wRHzpivWp35EZGAUG7w9BOMfRtcTnhSF
BECNtBOHsa0VwmO7oHAJUGvsx47RTZHqTHc1jOlXVgfeJ0rKekerGqWhs81BnrhGNDvSWIyyTLym
CFdFoeS2s+fwzrKGXaBtcvBbUh4sIsa4mkKsq+BpDaQwsdpv4ZSah1A6zrc0zz8jbsL+NAcCwcu8
SfPYwuGLBzOsv06jV9whRzvkMenxDq0a0Y8JyiXSPoJKOnkKKw/0pcB/2VHH/T7ctvDFvyDi641E
IEHeXfEKhI9JrhXyybLxouz/sncly3HjWvZXOnqPFwRnbEnmJKVmWZa9YcgTSJAASYAgCH59n3T1
UHK9LsfrdW8qosolU5nEcO+ZbmimPavXOSzTidYIca31zK4Wlqu+GtOle05X/jZ3YXrTAkXeTzVl
pc1j5H8sdtfjBShub0KRAXFuxIPhcdnkYhRXMrNrj16W9neaix9+gpAn40PH9n5seAmLO91NU7wW
yxKKoQCaYd9IHP/ncIn/R6v+/SIA+d/BqvJt/P5vL9/1t3dw1eVn/kCrCMAlxH5nQKtgN8MQlwtc
+AdcRYBXQasBwxOy+KHKvmho/4uazv6B0dAQiQBehKQJvPF/o1U0/geW1UUfcRmlkl1MLf8CWBVf
ZHB/wqrw87Bb/ZxnhsiICz/+Hq/lMg1dEhtcGQFJTh0uZV7gpkg/JWA8rlC+RZ9H74GWgMIM0e9P
c9kyZMftFc/l20DFVVNbnH7g09JqFb0JC9kH/V06zvFbnA/htc1RwhR56/KuqLcQNylM+flrzSi5
E7ZzUGH6QX5ktbNnsoLMHdCSTQu0M0dNGflopwEbXAz+AEYn+SKCmLzF0mMWx0jdLg4ugY7pFhV9
v/gTyARXdYCCP/zppf4zqvvyPbz7ni7EPbQ1UJdhx8B8+v57GrzoJ3C6P5CQFX6IAgX+r59Wd0gs
+KOY91IXisrmyBOFSrJJ7dfEMwYEDDg5dLKcryDhBA0KkYXLS5B20hc4yDRa4OZm6IcR6D8JlgC9
kgbaQa1tdwp8zW8Ufz/1M79+Djg9LtGLEJ+z9MK9/AmfR0YyzxI3/JjGpnmUdf29iTrEMY9g1/qU
JCXjwzc9rjFCE3l04EiPfWRy9eXsDVrNbBRlPXP6pe7r5apO5rhgMjgvwoWnnDf6ugN5CF9aI06c
Du2/FN6OsVmYYQ8K+OKzRxYCxhS+/911FPQRKucfStbyrII8PuccFhMPO9yZgjyv/v6d/zIA5vI8
4MiIwcA7xVsFqPv+eZvrWw+Jz3cb9a+kSz40OIZ3ySjm4zyo/rp2uMMsJCGlGwes/fV3hMbP0VTv
XxZAZEDIsCwi7gvKqPe/gBRm1fM6oAMHkAo7YSIdegcxfRtqjFLZoFILytosp5TMSbublsB/QUPf
jOXWJoBKoPVDH6hlfu7X8C5RWUAKDBeZPi/10u+2zmfIoAlwuxabJO31Aqm/2g00Iy9DS3ZLGnTJ
nkdzMxdcR48bI8QeZa/5R6UUfyR1DuzV9vnvAsjC9xwSvvfL+HpQRxgaRRHnHfzysePIDbxp5q/R
opepGMLUX3mSuVe9Tg514IVVH6I2+NEEa7gUcb1CvzDS2tz2eZ8+gW9tmmK1iFQsOjf4WzsrkRfa
j/Yj+p/5trmUevs1yR/S3CQva7M6wLiQmDTNhD7e2eGkxkbf0GQADpPnD1DPZqe/X1uXj/DuzTKo
FzHCCJsQwifoE96/WWyOAREbyZdxyuIC1N+26zvUuJRTIDuijou/f1z0z56HR14IQGS7Qq3x/nmT
QLAIil4AC2x9TWqe7HzXdpXqZylOVrLwLeoYAhbJdt3M9YimpzaP4aJGXYQLzqMw48sZjlAiq4yp
9Gio6nil45gcevDXJwLfTFSCEZltaTvWlpsPzQN43OX5EqJAimnm7pmugKOzdL6mdZBdB0MW6QLY
Nro/Ei1RkTB9xSBU+HFJQrlDgGhUIiSEpb/5Mv66vGDrgav/Iu+CO/RXi4+M23hd5fbVsXqpOig9
Ko9vrFiFbq7HwhcGt8tvHok7/tfXDY8/UmhwhKVw5fzCvTaIW5iTcf0a9Do/MchZqhCFepUA8vzd
ofWXCx17BockXvNFQvyX8DJc1ZIAwf0KBuo11cOFoJxN/4mqGpM72IBWmrvt2GGciyvaPOs/t1p0
Nz5OAW78/aILL3fi+0X+c8FdzNz4haDEeL/oOiazvAnZlyFeg08ALuRcWBbr+1AAJinWZeyWsll9
9kHUDpU0iTl5RbflXkO0PoBd3XQHlmHoKxrYDat0Vd8TAFd50QPSm4Ed1va4TCPgaiRTq2vQQtFY
9FEj2iIE3IhHykz/5k3+ZHfffyh49rBrIU1AsMxfvJpBu+VTT9I36H4QD5f2a/otMPC6aWz1u8XP
yE1WOQA1XKc53Y3YPd9XnYPXa+M4R2WOwSmTph2S99rO3W7DOu9o27R5lSiq3lzL/Q+fLjgVQrKt
qCS28Ck2vbntuI9ftzVaXqahDu9wFkNCIuixq6f2oWvmAUo7ny+yaIccX0AAgIAWuh7UMUSX9qkf
SRjvRkKe+m7LrsgWJtfxONgz7TOMvaGLQIgbS0Q6wBETiweYBWZTMSgGfqfw/Zn18us3CFtMgPnC
kChjbbxfFuhNjTM8fNNhE3yKrU5VSZsYRB0m5AC7MAogZEXZKq/TIV1PWbOSsttEfyUkOpwK4mG0
bK4Hp4aMlyyck0eA2+bRdHPTILAaKpli5am9Ziu3vCAzhqT8XNj/3+v8O1zyf9rjf2HmP6h2/v7t
365bxb8N8h0/f/nBPzoe+o+f853B7QTQtkCG/j8NT/6PFOw7RieCvmYplDY4vP6z40mDfyBYApEP
mNAJGQ4SRf6744kZ/giqjksC7UXekfwrDc8f0+b+tPyw6nD2//SJXCwEeOD75bdhmWzU0qZEaeen
poCOKwOuB93KUqiRgFH1HegJTbgZqk439IXKqd3nZIxPMOVn7e3meP6j7gb6YzVquCJtyk++99l+
lVn7nHM37sBt9Ppp2zCVJ1PTeB+QHCJAH8avyk36MLARuQ3JPNZ1OSQ++Nyuc/sZQSFZi2KSpB+j
uVfAQ2MVBkW4rtMC4LnTvpjafIkOqSPxk+uEZXcdU4Oo5k3MECFmK/onHi3jcmLo7OhediJ/DS2A
SfCV4aJ3tocedp/Wkn2HlzZ1x5knfNjVNbSiO+YDiilCXSCy0psc2luI8Z2CIHAapz0Hv5KcSAbF
5WPIGoD0dUvX9RQDX8nKdjGyuwoy0uPrg94XfuZoPSgJjv1DDQrGVGk/8ePMUo9HYHN/asC93Tlo
FuLCu5wsRwWupdzC3NfVmIN0L+TolxuJI1+UbuM9xIayX7ODBBu2q0ON3a4cz85imLKhRCWf9eVa
L2m4T5YYszRYH/tv8wZ0vOjH1CeHEemL+h7sGZ1PHtI/BxwyY7poie+fBsfSuzDEpLEddBjdTehJ
vWIKZ7/SfTgxshRg+dSnJUra8Uqz0SWl3za6N8ZHX+gs0/yhZ87DBdYI/MKJMfMu3iAg2os+gDR3
7prxLttiZZ9x6A+2lGxU045lYDdP8zgHXwJq/SGoMYQHoW6CR6XSgHuuNXCqTw10x10pQFccIHHw
/BjBh/1ho7qdSiGH+QFSQ+DQdkjbZzZDj1xkIVFf3Zi4b+jhptcBgNtNnPXtcUp4dm1Jh8ROy5cs
q8Du5hh8FqTbieGaeO6YkY9sXUC2ON9mVSSb6Tq2XCANtc/CpxHN7r6eQr/tZg81ZmEc714Gqqd7
PUR9WtSQux9zseRBYbhwolDbUr8lsl2/DhMxmN6Rm+1gB0D+AEG1XCpcPsAQrMhAEEyS1tAue/Um
N9EdU0Gil4lCvVL1eT18x6QRE5cjNMQLZjnJLYB6M3vjTRJuZQRg7aHVyXiASDKcdrTJsruJKXCX
QRdgjvTSMnTjNuAZZK6yd7y0kEi/5YSG9tAIcpF9rO4GTWGECACr3N4lDeTcmrbqBs3CpaH3xs5o
QviYnFK4bm/I2vlgr7Btv6SeglvoJNSe5Z/O2fs/jqc/S+3fl1IZSgOcfBfXE/z1KcZZ/VJAStrN
QTyntOh1NQTBMdW/iyP4p0+AkxtmiATSy19zNDB4EuRnhydMutBbdgy4OP4fPsOfnvDLwctGCwks
hMCFnCBgQprrbP4vT4AoD20VgrhRtL8/2unGDZZLQiFiqkgSH8EV/eYJ4S+OB0yNQyopbCYU0WDw
G/788z/hJxzDviBLqrEOZpS1N40dg6fNyPxjy2MC0lGDJcUnAywRdrm6UXFb78Ix69FN8mSq8sgI
SL5WKz+uE6qjEpp6v71qugTyCKBYQ8KStMF6hqZXyIr2HdDyv38N71vBS8gIaBxUrhDJoShHNuL7
L2kaunVKJxSHbKPnYP6Ws+4qHoLd4OLfPOl91/PHkwAyIYcAXkPo6n554QSa/yboIeyHZOq5zrW4
XrINQ3vlVv39R/rnD4qAZsXJZdzELw/aICuQrWrCIkYUpoTSAQjCS8vc698/5q/f3GVEwEXZmuHd
/2UTrmk/5J76sAjSvooWSEN6lX8Cun8krvvNsy5L9X+qlMt3h/S5y9hc/OMytfyXDd9m3RwHLbI+
bb6eFFh/YPfruJWhuW6y/d9/rl8TRi8Pw4e6wMyoyy+j6t8viS5VJs7XJi5WGZV9+hIg6SYDSwsV
Vv6WQa/Er3J5jszvWgFwX++PnZ+fE1PrIbWBBwsr5NfV6OJRQxgJ1cgUJvY5Qx+SggcE01kOueV3
yjFMSxp8n30Le9Jf8Vltj5Fbhh3ylCeQthhjNhxx0bd3YojTsOzSUTVlM4DhKSC+JK+jk/1hScYA
MytxJV4LascPgPWwWhIr5ufat/RTvRn2uc5TNE4ml9NYhAm454qmvQU7JC1XuzZKna9iDgykFCyI
zrDGzKcBrd5YTKlbvvSYLJ/u0eC5D+mYr1BVTjTd9YnJHxMrnXnkcxarkiPhfb2SiGOJrvnogi/z
OLb3PfCWrSBRPdkSLP12FYyZgb8F2emPkeXfcT9wD4xeWVbwlY15wf08bpBJhfTJQZ10wdnHML1C
0zM9TRti507rmGiQQMR8g3tjvk9UM5xk2KijzHi/i2eJvK1G+GaozLiE+rDYNLqJ0IhhnC6KEyhU
shzatXwZSFzNUL0G+3Wg4xfRkosNGgZ7FJ6+k+vduE2mGqGskjdS++Wtzu1wDT9NVEFEEDyA587v
qQ4HqCni9JxvINvIgnKq5NIKUSFQZriDBGSR+wU8qH3icDO1hZgmsAlpZ4b1xhDD3TVPzUJ4Cahv
TUth5s4eTNjYpJBdlvkqEoN7GlXGm9K0efeJbexK4Lw7JsNa75tcRw8oDNmTUzjDD5TX+142EEhY
glgqdCAvJKX1GaoLkBwS0pIzWnSFYe/5Gu7NlK3VmgP1tgPsr0WgkdpUIExOPTvsmh2ZunTdq0tA
1dmyboHqMGygtwTs1R+2PCUvY7gtY8GsNYBWhY2xqlPd3KN4uEjAxJTvU5GOcIPBiXUDAdC2M4Rg
JMwcacxQHutmeLSzD8b9WntmryW+yjvW5NPJ1QyXh1Le+ecOayc6gH2eUl40VHaoVRA2mbPnOW77
nQ35dq1nBarGjNB8JmbAWi7acMj33A8I6keF6Pbga7P+anILhhol0ND2YYEJv0F4BxWHEV+hcACp
WK/1TI4QTPbuCY5h8WYGwobraK2zU6821VUrG5Cc4yVLntMONtXzHClovhgUD0k1pVp8njboTecq
hiCmhk0xDA8xerK1nMXcwy5DdUZOSgeprQbUlx9VB+Xmvg0Npi/W0bxXsWdPDbQF+8TH0NYBSp/f
wj6GDYxYdyTe6fsVJAjK53j8EVIXH0UgEQYhSH4UWtu3fArcLuEIcijWtc+XisZQzlQQ9lnAY7Ze
jsbn5IOpRRgWyskgKwS3zbfBsvyxhmKLlIiP2T7qKHLwK4/99sYagRmdCeKW9plbkisTjhdFBk7d
PfTf82saNfmb9xOQ3my10YGk83y/WIHfgySQnoZ6knBIakreMtNE9KAM0HjLCQNeC7AbdHG4crID
wNm4ssEhtxy6rTfnePMfByDXb4D81ZkqsX0VbVrnByclG3ZohSdfxrIJ3GEloWgwOqRuP/hWc3jV
DNGHRNZEVyAs43YX9IH84eYpr7oxcuxxQR+fHgI29sl1YBX4hCaDGHlHI/juqi6BkPacxG2A2XDQ
uED0kqxsOpIW0f1FWqsV5qrYTTeait6+SJtAJlVNQR9PbTW3I3yMqtVNYXFE72sBYL9s1xDiMjao
CsSIewsgvhs/zeiWSntBcEuVwlm1nxfhyXUkMhUfG4JirNBSLAcovR0E6WBADlkmhm8phgv7IhOh
vpKTRmqN9WTbZT2DcBPDl8hjE8DUtoeOpv2wwa3yQdkVELlQkKCMtOEVolB4NeWzf8lHWPzO1LTB
DYFszz5PkJuH8KUiCGQmojlYjBn44iyF2xICvSbcp90Gb2AwNHn0oc/ntlQrH6/Bo+jsOMxILjmB
7Hd610EGCLC7xSQc94TeT2xXfdCC7MjmLYzvszk28nXGHJ5pH7ehxajWIMWce2mDK4sekH7uIYxW
Vd4mU3zvUD+eYTxFhJVwW3ykkwvrY+h4Az1iyG9prNJHNdowLrd09HCL0nqBdq+dCS67ya8pf0s1
3uttFlso7QEcQP0k7Eb5cXWTD1/mbsB0OA3c+BpDS/lxMCPjN36hEb+04frkIS58kuMClSLirtr+
mic2gYwiGNh9z13IdmvoIfLxq8QsHvg9oDKkM0fEta21mcxFpirakvu03wvTBxr7O9+6a5JsSKMX
wC8eF4bdclxA+KZH3A36mAB4kbeaDebQBjz5KHkIoTQEe6vb13SZj5uj8iMnbnvdcABkex63am9I
7kWF03Y5TX1KsUvSxEDMHzb0wANt7+etXbKzHBtosWBO5nTfgZqbisGz6DGeN4Cs6BsPSM1v3jik
MFDZ+bp9ijoToCWoox0sifVFkAtmwaOqOGRS+LagYkU5UugEAThJk+AEQ0DHcIDmucVknC2LTjpY
KD13DIkIBnaSWj3GQ5yNu84uwZNsEoKpp4gdbQoTaJbdJpEHMYcmRe3h+Yg/bCB5cUxTUTXBYqfj
VK9WvEIAx9ytJL0oM6Om22kkcX5uuQkAE+le2+shRBe1D1MBkGCG69aj4dUel2mQp4BlBClrL9ar
BYl/5bChtFq7uZefCUTd2HdL7oDpGJjZdipq4cikcHHuognGiC+ETHQn3QaJEY/G4BgnvYVGtXYi
ObZ5RLqKakEdKk/OIDAmbPKAbGgCeVBdv6GTh6CNxg5qxZm2uMZ0z/LblG5CXus1Z7CYwfI/Fmut
4KOoA/wViB5PXjcWAIfI+TwcFuTndjhrdUeP3Kg2OfHNdurKdJ2o8snNzS6SpuOPtN7sApH5AF9G
vkFvLonie8S2bKigRv+cY4TL8hQkSUnhSr/KOeTOCthM5Xh0nIKkuW3irTvUjjVIQuynsqYp33Ps
fllMNojxhtf1CGNKtOvzREM4zNP83NE+MD8msmRg3gxwtKlNDqYnmNLrk06A9qiNXB4W6SboX5ew
Y0ebZGA1mQo+SfjtOhwkdtyRbfHXEqbruMhnFvclEFYMNnWpiftXB/wEttlBhgbuGY+BZ7PRqHrb
eDkHfh7CG9bFITgay/ovApcrCgPC+AlJnp2A782l1+vi0nsB//A9GJwhf3PdwvkLC+A4Cc3GBK60
NPtUc5hMmmgEvzk4qCUmEnwiKxyK8B8z87BiQAMM2NKk16GkOUCHXAxwOzhJykk0OaY41yQqG99s
62lcUC7uhwET267ijdRfZAjtN5WhIhC4UrtB9jt68pQpjH4A5tTCRYLv3r/Nou78tzBT9fQF6lTa
7m0mEcMW9K2WT0nX4AiZp3EorWYNai3AuNXQ5XAhAOtjuzAavC3MsjaQmZno2XqJPkGOAWhpgIQn
gjGHsFzFNcnPuDEgPGsYh0E+nqYfKu5QQQPZBL3YnXzXXVvYs5RXUbxTLG1M5TdNTh30iPtsaPhR
MFHfrTBTP48YxI1S3gAZKlq2YAMEKwSid1syA6kGg+S3AnXktlVQfNZoN8DrQDMvpghyZZPfwgKm
dugyklsbePRQsbQ/+jbpP2DL5QcorfNrw8YQWnBDflCOnVXiaPYnF0CKc5XUzRRcb+sYoWr0in9N
49EeJviEyQcbddFaiCGvw3IQFN551KjBHrYFv1aeimR5GVlM0YUxEO/dOvc7nRAjIP8xutJz150x
VTnIdwh1VRQpkUMI485ab6d22zw/9aSBUJ0aGRykU5B7un5x4gRtYRaetJi4OoPoH0AYY9G+tjpT
fQkV6uh28wat6Lmzm7tGRnzkTzgWmxOaqrove6hu2x0Vzn/FbSAUOKVLSsXaBOEVny59V2sknqqQ
IpD2S3YUfL7IxMfUHEeoQt1jvsbgE3UaivuLHOjLlJnlJgLDcKizjlX1wOxaQEZfD2dLWvcaLPOi
i0zBzx9WyqYzjk0+r9nObb2YzgNQ9OwKbLuQz7PKAU/OeJ/ZborG7jVCU9yVqEWWx3Xpowcoo8zn
3NBgRdZDul3zJpivl6SP31YZcl3yWAbqZoMkBbFF7aybx7SGsATXZNzClWOJh2Wee7eb4mC97bJZ
HU28aHfpTToEM0xpUrTjor+OqrVgFzEB6wTUsfsS83iai6Wu5kSxcb95Wnc3ydRsnxKK+rwKZ40I
i6glaAm9ER/FTEP4rHDt9uUCjL6Hlmtr0Mbg/kHOuglZRVKtYZ9PMTcoMtl4joRz6Ukw1PGzSVAz
MNtXvu/wr4wt+7Zb5r2HtuxxpCvfBcGU7Syi+1XhIAI6sKXhnwXQtefRQwUMC2K+ltPcY4K6NsGL
RsrHF7UF3V0CLGoHvtbAj9UO9adQjxkAOjpd52Grb5ttwGPXkU/jLm7c8pGlY/ujH3qHmnyF2YvF
jb9NF4++fE6hdo0p7sRKpe1854c4PHSYeGc+DHHirxqDcMENiS/bHlsugZYfI8BL6dKvqQnJTQds
XcC8GKgHlKTDJ7vQGJ4rfPhCbgYFUBzVMBgqz0dfLHOCThOkUHi6zKU4pMtqzhBv9GesaKQqDLHY
41efHqIQ8cEu7p9qhTIhAbpRCMhkGNZGD5fcGkzbDxw09Eowx+J9nTbu5FG/q6LblPpotB2bA/62
+LaDKAyhHzrDIMNliL7mQdbtnJ6Gk9sy6ko1GkcLodGL1Jj9+imfJDkO6wiMiqwGqtnIEFwZPUTH
6y6Lm3FEYTeYasJ58EIItKkhOsnXtJnj4RQaApFCN6XqCvL9HF6OGr6HhafdA2nz9RPRXD5CM8vL
hPD1ugdZc3YgtrHoELtzO+SpPC4+6h51PWe7AIRSqbJ+uJtNy45pxzD/AHECMO2g35NVOqfus7WJ
vJgITHoUK95XhUWQ2H3TBF22GwPCDhEuFFK4Fb9AiZDe+sOUrvlhoyE097qmYP886u8J486bFinB
HCTBSa+IfSoGFs2Vcou5kj5enxmonIcG5nwJT8Nap/CMSYhqZEK2agEO/2R7lx62xcDEtaaLVFB/
++44QMCwb4Z4KqfaGvjULHV76ggunsxfUmLwn5cOvgN4g2IdwObhPBNo043A51U9XR9ImDdokydk
JthlrvIR9GHd+PaQOJxrCfVjVIBywA8ZJuVL75GacehwfviCJj3fR6NnMMBifnOJANvlrCjTplxm
nXznpht2uOnVZ5uYcm5z8VgbGi034waL8qV4/pD7LnuCch8BJnTIbPd1y9n40WsSL3uy5UF/j68D
22eFRScr6DqM5WzzHv+EFu2OItsGpN8FG0QdsObBIQ6HzB9bgfTOM5yxydvQxhSHMXDRSkdoLPZt
S7SDMawPdwHSVFjF6JSJstE1rCvNgutonpavS53aHYvT+5gKjtDXEZ1UQYlbznbB1oHbJywX7Kl7
o5L8e+qBTHkZuqicw2Z7xejH+BUhR+4RIBh6SSaSiyCfGgq40tgcNsMOLXRjQ5BxGwgbuJS29qlm
m9jrqIVXBjqcdj+Cl0YKYo9FsNPgk6Iih90mKUlLs3OygEQt80jzh1T7Hs5CsOOofrHyIESHbOap
3nQxvpAziDwhDwH8IiczgHjfd0iiseYc9GO7Y5J8mz1yyAqNfvw7RLqE7kgtaamoa/ZJDXO409kA
ZpIiNOHolDZvGeJRDkE2xNUEYaM/+pni0c5EHjs7WPQDYmfo3drjxbEusDtIfFwVyNahHqIzzERD
yxD6MCGMvwyU2ZKbsTXPw2jfslwvN1seevhHWXvefLzhlKWg1q6SA+alY/kdfT33c6lj1OOHTCf2
FVEcWXYVzHLFaTtMww0weY/ycEDTtIYwalAoTBT6pyl9QW/orlyu3C7s3LocOdLMvo0oKucCiUWy
WkYsjYK6wFY50Klqq2k8Az7plpcZdfCXfkjxHnSK1nGHYfRIqGnygaHcDtCT3ah8UOyotcDU+AYO
/KVA2TndNC7H6YuSLYaXdfPqA5O0oVULqP9ubRY2FNpGODimeIZYSLBpyW6jqB/2+TIj9AXxbt0E
0UHivoTWte0B2RkWfuTesEONWv+twzyjQzMu3RuJYrhXMF2eXtWbWIM9mgfvDu3E7rAtIQACctBA
vVwk7ZrUJ4bMp2TPTNurQqFOZns4KqObsZtDXnAkLFUCGUevY7vEpTYGJHjPZP1Ro+VhZWhzh+Bd
vLKXFCBsBqZImOgxGkAW14uITylSBud94IhEHI3IUTZFS2h81TY1ZDwIxwAwGLlU39Tc598AaH4f
QvlQN12bFGbNwzuftAPctaDi4V7J6v4pmmOLLKAQxv6+8yPqhBqFJ0xVcaEyiKNhkvNMnr1AXim2
QsO3YjKJAk+RDv6Nj7kMSrQ960tcQ29RIF1MXNNIwcRtbU+jU7iNgT3YDaqpMndGy12M6UeQr8YW
LrKeSy32UGJ7OMqoBD85B2Spn9fe6LnKWr4texDMtS9ACNY3OWcZUgfasTOHTvXRmbRziBl/knt2
bCTw/dsGnlUP2WyyTmAUfPsV9kq5wEYl27OI1ZRUdcx9doy8RxoEdCrpGyQO1MFGHDZpxeCkP4yD
2roHTqf8eUwRUlVarOyzzSx+j2zkQXdiriOk1AlAFl7IZkzFPSYvkQyJ2YMF9I+vDHIqM7k32RgX
llM0TW/IgGm3bzMarf5+Qd0LsWsbrkcFwcAMN0sYPlA+pF1Vd4o+k0u1e+RxRM2RDZg+N89K7WI4
6e50nZonS7sEuPkU0O9bGzX7VdGVQEemJDD4NRptGaSNOPf43vdrpFMg0DTYozZpb+JlrrdDT7iG
myW0RwcpAdoozba7uQ7ae5R17lZFZmkw5m6FMNMEGf6vdK2/KW8DDW1o0kUluFpuCq0E/O7BIF18
HSWKVE1q6hcV5UEla6XzM2QzSIPJZ6DwjzbExi5bLOIXuSErE2bhBsLWlHL5oq3v/K6bbN/stoVA
b2w58NPCEi5e2ovnHGdzShTsBnW1pbE58xlmOp91E4R/fQ4GaFjf8LCu3kH0Mz2RjegPvRwxQh6h
Mfp7LIW476XIK/UfpJ3XjuRakmV/aAhQi3kkXYeH1vlCpKTWml/fi9mDrnC6w4nseSjcKqBumB8e
Zcds2zLOinrb6qa5jnW95h1sUtV/kxEufK4BZ3VOnEWKfAy0xvoT17xcbdFtpHHlu1XVbRVxHIKN
ZXgquLkxN1tqga0YAF2E9iXrDX+fJhH14WC0sm1Eee5nog3arUtt7l606u5ZVES0iGHcxrb728pz
4TERKFQMrV8UDA+WVkorEp1EDnoc0NjRUxGNoR5J4u8KrlvhtH1o+naaUg94E/mJ/x66NIVaB03M
0wx+0eiRU7ZeiQret3784kpalK0U3XdR73lVzixmKEjqvuGhkYc3iT/UuyrTDWQqFWVTQ0og5Ci6
quVtVGsoSsAFHQCNJkxTUgZM9Z1aF2m7Tps2HCFcRAgiS5k+czdgXckQJulYH1XXJcDHjMPaIJse
xfdiii4lT0kMrdC0+C4/0gea0A9krVCUlPlOJGf4VEyXrlebrDzdyiMgGOzubyT6pNCpUpl6X1aq
ug5KCZUmN4r8UiVhet8aKZ5gRNyRT8XrbdMTG422oRFzL6QwKCgmDqinPkhSa3xIkRzcCF1SDfdl
VjdUuFNiSXmcLx08K6Q0JumyQrYj8hE/IqlIg01ZjnH3nufkLIAudn6wLXOFy7YMjGzdCm5Hqo6o
zWPetUi5rbCPHlPSc4zMhBj2INXI3oNArtMDsIFMWCWpIbyOVS7ei543FraYEDbSoiIR16mI1B44
gg4mAGVKf5vko/EOFIZQuCfUurxWUpDUrCV3gx8lwm2pm/TQ15L6A4+TL0Qr+bzcket6zapmJJ8T
K+A3qoTy4K2cmGa9Cj0vlF8KXDEIirTryggsjg32GqF3SBx5OlkC3YQ9YAoc17HeUpzg9sUuNLhS
oRZS5M3ESbeBUYXRt4hh23ISyMIzSdGY5Eob+SOBO0N57mpTmIKObrWKpIqAgBaWXTjlntp9nVhe
tBu9PC+3XqWNLyEK43gVd33/Wg9KsMoHTzkOhKsfyaKH39IaPgaA06TcG0mdRzu/TFGB9Zq8RjtI
jDJxBwOCX1yFz6k0FCb4kigbVwQmrOdExB24jWuhi5/qzDU8JzHjkbdxa0rDBglDHm/ikkKXVZd6
sYg3Yuh/BEQv8R54S02yJuF8dBQrrvZ+gw/xIyeJM7wKeir5T0BDoo4l6ymxMwwqIX0NYNsrJa1J
QBl8kL5WXW/hI1cmUXSy64JgpwFh883YWoL/WLt1TuoriKpPxfOSfQ4rY6f6GVXpahiPbzROU9E9
9tGzr+XElVS3cwXmTqeelDgH0tywCKhrIhyTi8e6ozj1LtIEX3zy/YEVHrK2jBuNK3ufJIMUHEKy
zLxJfb6+PZhy8x0FZ30nRR1QAsp99MdA5hx2ugKqtOkZ1bPCs1+1daHNg4Nb6/mj50l9c+xkOd3E
UeZ96jhCld3SqexTCMWAGk2rGr4XkZkbTuNVAe1PSi4XR+be7m+E0QsaR1K9vlplfRM8KF6sjPtY
c4vsvRjD7i4OdJHXuBfF76mIAsEWpap+qQGN0JbJUEgD67lAsD+gffRYlD7sQkFObEtpIg3+KG8I
Jyki+qjiCCdHAnrxI79dkCg5l2r1ZzQ05U2bauWDpOOYyGoxvuXFQFkYrRVXCin3lTTG7UEnbCIy
nWQOdFsrhcHbDhPNwR6U2CxTu4hDo38Kw5rMpyGW8mOYNvIvVQSnufIDpd1EMaLOzwAfkNjngC7C
JvVo7Cr2y77UwuZIzs34JuWNeaNQQUZYvRSLlZUWbrTtSjFIeAjSXUJWQ/GxzeR2Kwd6AWY6GNRX
t4o5YamYDbZGXTT+jt4BPVnLpJJ2cqPyyApSqy7WaGettUZy4g9XloRwNS9NgAZh/L1qyvIWaaH/
kPURqkKWFYQGnfgfID5hKnxNEcw2T4VcyA9V0ASbIGn7O4qJ5A+prEGs9JQPFzl/qiB7T6PcoNKS
dVCQQozlLt8MVTawSgDN2sC59HattEJoHkj99O9EitINnrM42smQ1zel4nu3hpYbb2Kjh6QZ5OYu
7xprF3gR+c6YHDTvFckjgD/13cAnJfH/i73krtu8sh7CsiFSFVMSX3i6svESSbynsgUJZR7DRUg4
Tt4bEedeZGmu0TSaPTAKX07+uB6+35FqSTc7eKZc+Ss35jze4aSjgPW7UNzHnZs8h1LVfVPSwEtt
AqNUbXqeVSo0tXDzivIOKT2Etarvevi1ja3FfcaKFoXkaUDfQDozLMLfouyOn3KlkRkRybSVO8KV
w2sxirV4S5kzJNNETXJ33ykNitvOCpTfCttw6wKMLVdKHZa1nQpR/OR5JlEHhCzSU0cME0+KqJtd
RRQQbXyBtKeV1DHArUAxX5PRzbS13sIZW1dhgMithdS3SkIFuhj16YK/ShojFzZ4FHnpULk27GDq
jvHLEACtaoFPHGX8OsseIk65DTgk7QbdXyNtYzqUPGgmTs7gSopJ5FWqPJ43oovfMk3cxq1wqu+J
c5ret3YsZDZKqU3JLbIIgB5b77YJKsTSypDW7RvQjm5reUPV224haP2+kUeVqLNJII0tXvCIBM5E
TYdHuqKqdNn2SemOcd2u4aRsOS+iB7c3ouAQeXX05DcpaXmm4kbTjPGVbLtX3UFyc0Pih4q3I//p
veQCnSrkrgnvPEknSI1Qz0NRgp8ebiZcbWzzqGdfjHywxhHwnlf9KBS9PfR++ROucZc4ela337RQ
49ByC0jz1cSqggAchbFD4Dtbg4oV0ydoMiQvhzS5cTnG7njC6PdN3ZePUjAEoS1T5Lof2qSibF3g
vWLWlOuMTW5NPn2sbsKsUo21L2vJrjE5hx0K3kWqMDwCvwV/i0ISTXX3A5dNe6h1vbnvihZ9Y1yU
ircpNTOhJzORBSpWXD2SUV402YMSqvJtD+5BuUFbl/V7RQ8m/E0pZnQoTiOSOy1bhUw/SLa0KO+9
UtXYG126DfFvKCzzx+9uGXXPZY2QknJHrTuWVjNW6zzxXMvRDBysDawzwGJSHoOJCAT5jUJA/x3J
+UCEXlNIO6iF9L3J3DHm7ojd7KHP+2italELn6Qf1EMXBaX1HoPlO6ba2NODkWlRNiXI2QnuLORw
oZuQrJcYR/dhywfa4CZIJrGltNLJmZp6+kgWwh+eURLE5QduD3VMQlL4O630oz+VKJqw3Syl9R94
ypvttsGfWUEM0RNHbGkXYpdqZibrKY2r2YVu9kTpkeE8cQxEKJfEjPtjyJNtOdbyqyE1PdnCLlvz
xcVPpH05p6DG/QfqOnZx+Lm5AS7Zo0Y4gpwphWorEEIu+aGKnK4Fn2yt9LWgE1rHAQB4px0B/KhH
qgUm1iDCuFfYteqbqojGKjJk/5cp81N2pdrnFQkIqpJ4LUpEpvjFvX8zmFX/bo1RoG8CSy/FNSeu
hRCLy9B7p1Wd+csbRjnap11GGAl1YpmuceD7yKEyXbodrBLXBtTN8FGnavgj6FPle2G2VCknUWp+
81E21Y5S5ODrVN0zf/mkLyyOePIvhFChMTkCmmqOLqEkTeSHyX1YD5RCSOgyOjCKQ06VXGhaj4Qw
kYHInhk8twld7u4iF14e2zDUcFjULm/vE9CIB19qKfDjXv0N+MofnDaSOXdgPE/rPDT7DxluyPNQ
CFJMlj0I3N3knhlkCwktbYhn64PdyakU0pVDSWXbTUxJXAWyVX+UvCYhV/lRuc+q1jVW8M2HAfQw
yWQKLeTppPZaogdJ7VniCmyYB+AZvm60HkeX2HfkCdWb0vTqDz/FwXeU2He5TLha60Pg1pm+J3fe
P9aR0GTb/1P3Y9qkZcsRHkxl1UKrtn/MplKgXxCBfoqa1NxKehMeh97rvsthDYlYEcXP67LUc1Uv
LeQQplpwcQ00xDOhctZJbeU3UNLk6mkI5NuEjWsZ40Il7gWhLblI0SQRamqmqs6osSLVtsJQh2Tj
ZWgfwlNg+bYF0MQ85urD9QFd0LpaKkAvNPYUZgIGPZXZos/K4yohojv6vNhE9yXK3MfrJi58M9Cj
OlEehfFAND01oSm50NO+BOVo/pgbL+m4Joh/3cS5CtoUp47h6MsoZ1WBpZ4QBCI/QwszVUojsF4V
gmIH0VZEJjvSe+e6JZO/dKqBNkX4F9zmdPqW6MJwaiktDMVygwwtSQ55kbAekHGeCDu9/5mYh8Ba
lCOfift1PhnFnWhEUJFTfX5qMMvHqERnq9pVPDotwUNRAu6zDazbMLj1vHVLuldfEF+fz9gke0bD
JoP9BvkxG6TskdS00MbZWfskZxS0pvUGStr1L3m+8qh0piOghMraoOR5ZiQ34yYodVxo6ON981ab
C1gJaZr0k6liglhxVBagRNbZsqdfriJ+avRgkGy1apxCEp02ew+BmpaDTzGuit4XFr3Sfpert4qH
MbHFfRAaC517ztYLVQaUZHBYQEygSHde/pFRx+5bI8ErRbvP/HzViPXTEOqV0wnSg1yEK1IJC12A
/2rjZyNn8kTKy0SgBYR1T0euxxbaS18iSA4NtizecwBjlJB3j5WQHQdaMzSdfkdCjhilVqJzVOuH
3lScSomOVAnvKs+7zb3+6fp8X5oPfpWicRjwMagfOP1VZTWQtaKMx3brH1mu3oj4YFqoFnab3Zp6
43i9aQtp80oHgnuBEl8advyQVWmhiOHihFgiD3aaCys0bD39FdTmioPXo5ktEiSXmrCyLNBuhbci
0kHhcuyg/vl5feRnx/m0Br6YnH7Sl/ocGcyDV6SYLN0NvT5WkI3tjmRbU3a7zF/Yu2fbamZsNve9
5qFw7jDWoo7hwiaRafCcuD6iswMCI+wsQwPcrshM5umIEEQOYZMqILUG6J7esM0jRLb4gtfNnB3r
E6GInuUaBwQdc/TZDvYMoa6FGqqOp5kPQyr+gVhKbCSpXsfRyN6uGzsfkwU2WgQ2ZemqznV4OqY8
UQqh1gzXFgJxK+EsedS1s4oXLtzz9YcZi1JIWVF0qnamMX9ZDEDy5LYeLdc2pLc63CTkylMUAqiT
mw86wTjXB3W+9HAkpKnHDyU7VO/MBtUJrV9bhUc4Dau2GjR7OCvrqE8eI2tct+m4YO/CjHE50tGI
o4d/zncXfWQI9Umya6vZj1aX7uK+fkqH2FZT7+b6yM4sUafDmmBQE4/G0mebSpiyVGmoG7ZfGY/8
PzMAniUZuFAxV34tLqzEadecnKhcwTK0LBwMasEpUTudNbHsywYlHlu4cSr1WdL+dNSBpCLZPwOs
6Ufaduvr4ztbjpNF1WCJQMxQtfkWa4okiTwRi1moOlpAmbT22x2if93Ipox7qbHe2crUqs3GRZhp
kGGnkGTu7/r8Uytd3uQLV+CFmcKGyVypeDGiOjv3SWTlJqXCOGXC0eQRr5YHI34fmrfrH+wvn2Y2
RwyEDBHynqlj28xrbmtlMKVYxs+sBOlILXK9KgDH72Po3jdDo/1xla5Gw0usCY73LqLdhF2SvVnL
odsvrM6zfWfiSuvESk1CfTg40yn9ZZd3VRFbvSFpdiirHcIB8u1moiovitrGex6/BCLUJl3weM4/
tKKKMAk0GG08U+YFuWpDNIdMB0n32rKj8qcsjhuXjhr6y/UvfT44BeAYS4YaPZSE8xpKb9CKsawR
8mV87DZvKQ/SbhL0Fnng5Es9WS8NirUJGUc1VOzOVk+itF0gWQQDpkbu1G7uKXlE99cdW1nYXR/X
2dHMI4iTRIZfpwPeVKZxf5k0kKxhO3qpAS0ugpj8VhXFije7gyJ5De2epOB1e+dbnL7xzBbNnkkj
sV5O7fnwwXIlBHQ9tmp5Axo0XpE1zA69kLQLp8n5+YUpy9JoQ8JtjTNyagoqtadqVUSlUGtGe4n4
nx20IDZp55r5NgkJ/eAZQ3tDZvzNIDG+cMxMy/10a9LFxvxbpkyvl7MV07dDhEihMXC3LbIklKoV
Cxy2GRiNywDP8quJ2cfMJbMxpBKFehJI6S5rhWGlDVmzLxF9OcVA7lWR0l+R0BZOl8b3SiMW/3r3
Tb+A7m/Te43LT579giR2XRoB8QskwsQOBffHTM+43YeP2CgW7qMLu4ICOQ3mHDECXhUzzwiV8EAo
Dy8vrv2VBMLfuk0Sbtnq/9OOfLpuwOBTpyhhh6zXqpNuXbLaAbSEIl64JC6tEGBgGm2FRY7NeX+l
AlS510hkYotMeixy72cIzfuftxvFdlxzEq9Bmh5O2/HL9u7of+eC9OUOR4xmV0rraHSFsOF2L6z2
89rlCQb4xdJsJfSUtYKN5qs1KlU3wcPIwvN/14KKijFxhJI4RfO9QnuqC0umL5xhmIazBcuIopF5
r6OwoQYXWQ3vTekl8O5J/9FUoageOnkrklxTg2PWHsR+m1OnVj755ZFkf2NttAg2+Pfr3/tvLGS2
609+y+wzqGENV31aPPyWIdt69V0mfnPhFCjakSJEXdsG/XPs3rhhS5J0rUebYVi4Ei8sKzwCHcQc
57pGZ/XTOZda4Pt6yefIS9B7SpNzYaGhuD7QC5sR/CY3BrAgog3zN36DSJR6aGK41L/8kaf+Gqr2
m8K5daH/WzvNv6fchByiVRYhIahBs/1YeF2h5pEykbLL9zYYHvNKA3AZ/3SjvFkY1vn1hGeo48jQ
mYLQ0zzWKXRyQduvaRUrwrYozJ9KJFNpbH3+69fDDA8hoFucY8jKTqdoaBEKDTDjbKNuj36fkIFG
kZwNa16fC4GRvzf46YqcjhZ4H/DfKPH/W/n/5QiwVIGOAa1PnCHsDPMxJ+q/92RF6N5BPhf0BQnJ
oayJjpvvqlL3IQm/kdtKAIs2OEThgj2FmvpbTGG2ceuWefcb+pI1Hik9QA9PH4UqWQHTx8mlUUXv
b8imxX8Gl9KmFT2/tDeZQskHsYytA0umr/FDu/YFriNlLD09MwlV5Wm8VekHjDDFD8pXQx898OR1
+Ekyo96H9AL87RphvadmoQ8XDsjzs+NvYBOkC64dt/Rsv2p5PChFgDAkKX4EVuiE5q8iAH9U3IXh
3pAXTvxzL3J6KYIeNGRjagA+c0lwYOnCotbMhTmCDnIfyd3BmG1vVW4yZXT/+XZWJ7QlAUcT5AOY
kdNlJuqUA0uVZfJelGy/WWtKt6GZquSmC4bOjxz+Os26YXIYFIyJs/Usa2VbaSEwvTT7VNSbUF+Y
pUt/n1cvYTQ2AN7c7EjL6fSjehlFTMOY/aAbhz12xts/b0loLP8xMftWQii0FDhgQqTGhtykzW5x
jGZVo5y/bunCYJBQEYdTpgtZkWd38ohiPTQqOiw0SkXeFkqKsmTi/HQmH/DFxGxV12PbdZRsmVRa
CvEqiXoPcLPY7UYK9ddVJvYv14d04dojn8hC0ycUo0E+4nSlwcMfo8ZMQReif9aV/JBHNIeJ6f8A
gQHF+w0KlhdwBk9q2NNEhSqQLL2BLrsyqC+Q5PDx+u8532c6qR1Ktg1KYiwDNveJ22OVYAoDQ4Df
nKpPqupRD1pS+V3twtH/MEdp4VFzPqOMm3IK0geGhuZhNqNelOuC3ED1LfTAPYaV8acb63HhID+/
miY0DE9PoglTnHv2UiMf4cKqJTWrtt+DTERqbmwEJVuYyfMvhxVasVCdy21BGO30y0U5lcJ9ALA+
r6SfdZ5ugdC+9IJBJVDZAYiszO31qbo0LBrM06PPEsXJnTg1ODbp0Arguuj18pLm1M8GBgy5pQPq
fENM3QYBhxvIeBVabJ5aoQQHwKxnkf8wpn48TRpsUykHxuBFT3C4pQUX7PzpOZmD00zIYHqlzeYq
dgWjNgvwKj7dnGhAjehyHVXsv6bfAfiFiEObDd3XVte/5fnknZqd7UJ0V7A1kF44YdMfkKJtKNE7
mOAe+r7ecCAsBHzOp44THwS+QqCL5/xffvQXzwJoAQ3OUJo5KF0PVSFSwDZ0N3T9WAgfX7DDVYn/
B5+IPLQyWyIqpLlCKklehaDrtQmvJx6j+OP6tzt3BKb7+D9GZlcYxWC0TMV5dfqgixzJQ+BcxQ4U
HmfEFYzdP35fPl83eeHNZJFY58xgZarSmafeBjl9hBqaV2tyQD8ueaNSKNWXIh3Rvcc+alEFi++I
caee2KtAjRZu7bPlYvFkFyGDsh8kslTTKv4yfw1F5XE7lfh2YlvYdWf8tFKDZo1KIzn0FUGuV6TD
6/Uxn83lZBMRAc80lfvWnJ0vfUehB3BbuoeEgAF1DSoQ53Kw9jq2xXVT8uRNnXi+2MKlwxrMY7IW
02/5Mj4/NDWkC1LgDPRyluDwpIipxzc3hiYTvTVxj+z5SJXXjR9Pn9pJ0Lb1W/pobfJI3AvNXen+
Noy91i1cFzMg8xTE54eBPyXnItIAYH7IjuXQRYWqQ+dOqU0lABbikVlphbYXtVlySyOGQHfQmSJ3
DwS9qXdZJmsPfiwLazEoG5eGU2D+DyWH0GDjRyogrAv5sUMH2a7KdqDZryT0wo0Jukx1pAiRs0Pd
P/56kRTKR2MEKPZIQ4bNwgl0ds5adFXig09NMxRcwbODT6bXoViGTk645sgDalzlnZs74tiKOynw
9N31Ob5oj0A7G5co39/+HF+nOCrHVqp0hE+WHx/k+tMLZMgOG1FdcNwvLFtS6mQmcHHZMPPnbhBT
1ACdiHENxR078yf8l60nmAu376XhTEF0bsOpo7Ex25HM9+hzG4VOHH6TtF9tu9GVX7m/cNRdtqJJ
rEGe1eY86xcEouQ3AQBsT9zX468REoLXPwTtr+tzc+mb0abDIPOHz8Lhfbr9wrjmGnRh0IfcElsh
0BKgP2oQAJ6iU9F1WzOY9d8t9dd35ybiuXO210Pi85kRRKEj+534BjnCgiLsh9IjjZKQadJlDCmX
KMjijyrtjA2tYZvXmIKyY4KS13ighDpPnHbE89mS4UM9b4iV+6sCh/Ay+l780zAqbQcmASHr0JrG
pxpm0vfrY7j0vYhyiBzJEOoNffY4LBr2Yye6gdPQ08j1kbNb2c5aJNNfmv2vZma3aSq7ETFdzCB4
o5x/59EDUYsiCjHfro/noiGV0LdOtp2M7OwssNQC4pYqMJ7EIPuf9qr6LplR8cRDV/k56j4H4HWL
Fy407OByEcNhbYuzy6WyQoWJ7EOH1wj1SGJLp1Tf+9GnoMhDpLbrjljSgqt3YZT//ejl8cPb5+8d
/+WSofuGUPDkR3rZwSIsaDDGO2Awk53bJQt+0JKpmYtCW62wLyKCFFH2llPyhdoWjfGHry4c4hcW
4smQZp8RJmytKSl2EK6uvKpaG3Wwa8Z/xpIS9YZ8ilNON3D8j9n6EAOxVEtU13w5c9VI5Z1L8Tn4
sc31RaGeewEqTQJ0OikgQmBgp8eQ0pZZGDZTLV743uklDuTzdQMXPteUYzJxTImzkY85NZC7eeTr
WUNHB7/7E9TJJgPEgWJ34Qq6sLinVC9kJ043XrWzfSsCsPQFHUEpUIUjgTVyEgDH0l+kuCgTGha2
0rlvihxuShtIIpz4yTM+HVUJOC8a0gjYNZVj8C0AtY/6Xkw5JDeGDDSuAaJYrv303xcfdlUCnngQ
KjjUU7tjQQ84IafEgqJ6R4no9lcJUFCl9fVJu3RhIP6UiMEQt6Ajy2zW9Kq3tKSkf1Qb43XRcVsI
Hi3zVYX/BgyA3ACdEQv3oHg0r3wDBNCbzyUozvZ7nt+ok3R/3Tf3RG6v/6wLi5VgnYgSB+8Yrczs
q1MFX2gBNWps8S0Vl9TJVwsTe2kZsYqYUgoGgUbMDhFrLPqCNleRY3LtD5RrVfc1KW2oINWSCOLS
xjC5/HF3iVvQCOV0Kj1D1z04BOBzvHxHkfHKi7Q9KNOFEV02MwV8pqeFNvfNRk+tFJOD0fGy0dHJ
42qRbpvK/fWZuWSFc4rLBeUw75bZYGTXtxBOIHvvqqM2MbrGCE7EwlAuTD9ZFfxmiTwW8O/Z4i+i
IheVlPen0TQ7jYpA5m/BY74wDoag82YnkqRzmJxOSjN6tNEqGcfotm+QVjYVkiUxNv41NoDQdVJL
MP80ttPnEbiir9MmVAzE7bW1kprDSAtIwxwWtsuFG/HEymwxD6CzaXuJlXaAQUKEgBap9SAg/xMX
HpOXPhtgZPQtpKAQcs6mH2yxNJh5EFN6F+0FynhUUCJuHWyvr7KzKMT02dj4bFA8pzMPRillV61r
P3ZctaReEggEmfDDYIEb1viQeVGvmubP/8YmAlWE1kRx5iduTbPRwTOwCRB2HbR4xPtceiwzIlfJ
A9i069YunD/A7adIC7n8KUF5uv6IfGt6psArVOjEQTeAPc3GV3rDxYko1mgXLv9L00a8jwCHSYiW
Xiin1grXpCxDoxLKG83D1IFCMrW1XC28Pi4twymAA15dmgJUszE1GvwHS4BIIGb6doq9hUlud7Ae
AG4ueAEXB/TF1PRTvribgUolraVjSimtl5iacxpfa+OwKmkZ/u36TF06jMiDctbhbDBjs1EFbRYw
aExBC9ybg3EPpGphMSyZmI1m0PzWy11M0OrQehq9MiSE6HlP1wdyeXr+M5BpSX75Zv6ASn20sGJ2
gj3yJlDJgj0pwv/iaiU9Pb1FkTeRHJ+dEVB8xDGltgRSlfo8iWJay92NMq3Vh+hWEcyl+N2lw+KL
PWP2YBxM6Diem7Fxc0ojq9LPnKz1DHrcFp+uC0k68LZ+Fm2uf82LVqe+QcS2CfTMXZQu9rTKC4rY
obH6gdxiHv+Wpd6mSidRJKcxF8ydi5w4EkkL/I+9aQ19mT25Sw3IZNiDl+sMwLME8GySKgKkfe60
+4QIuwaMKFxfH+a5tHJmd7b8VQm0C00mYtKl4xakilo8Dgpct23NaJF2ZNVAf0eYFtUeCvd14xcP
yS9jnu0L3Z1Y9wm2yZqwcmACir3wMMQe7Ss6agOTf3duTr7xbIeoPaRPP5vGKh89CSxqBXuRcuTr
o7q4D7+MalpZX2YSTr3X0CgHHoIFc1irv3VVQ7mNFyKiXGpF8VdIOAv+6iaRdSp58KjRiJ4ai+vY
ays6tjm1BnzWb0B1FcZPms1Qv+y+hLussVUQZtAxFHEvwr4Kv7u67rTeR5stnD/TSjn7KVPHYaLR
aB7nD8RWRuPV5DVviKD6nZigFhrqxGPTW7gbLn7fL3Zmq0YBr0dMnyELMjzCUXYEWjqm4zeYkP8L
P5WlRzSUIC8ay5kT6RWEPKBvsT6FwbKVDNgYiPAFI5c+2xRORvJHbvUsO0KYuU9Aq8MUBWVkevlR
i91jU5tv/74qcXzoIkhhDf70bCxG3go+EozYiUI9fdHFId6XUB+PdExU3rQker9u7tLDWrd4eSH7
wQOij8npwqRzOrmmYACECmS5rffEYbP2U8flGw4NTc4L4zbuVpW7uW53+rPzRchbbPK9mDMKE0/N
ZjTFaBtP5HISgiP8JXUbVYNoi5lWPZj1wY/f+iaDkrqoiJv+8KlhxKESQQSZmCZ+38xwYY1DHSg0
h/DA3IIwq42j4PcfQkUf64iUhp005jvI7/G97vJhVYeD6lRR8OQpyrdO8t4Us4zuBH0Yt1ELdsOj
QmbhrXLuhfD7+DJIGLhOxfkDMhbESphqmexCeanz9y79uP7pz2/M078/O/fSpKI3gi/xyJa2kfBm
yADNHuNkq5mr3Pt/DeB/9v/X+509/PeH/dqh6nzXnBqbLS81TFUYawzGjVei5wP/BNsEOuj6kC7c
jixgTjNeQiY5kbkaQa7qlswigQNk7LZqvGnRN0V5FdLeLrRjJL8W3U3VboC0ydFSLl+6MF9Tkgl5
Hk0Np3zM6VJOjTaLC6XWbFn6lKJV7E5sW/imfwzNQeVUVmA1tW5tda9uVG1c63YxGKCe76ZpH6Fb
mGo8SPTPFrUANdfsWxY19elrwDB0/6Qn4KFWEfRQECDcN6B225BtrDs0mHLSbNPL67EBB77q1Ac5
dyp/V+DyDi54+45GG9uWMuH+uQPoIU4F0JFTaP6mM1VncKGZhs9quRtoSdebdDivvlNctIqE2zr/
lqi/q/LZMu9VaxsO4tZDSkGGI06eG+OQpkvRzgv+2OnQZ6s5CAx3TGOGTnE7eDeI2sQiaYrjq5S0
rpCbrobwSYP7cn3FXdhEJ198Nulh3wtC3GG2HTZNR5ac7/jMS53F5h15iC/4KgsTrMx8awDOkVl5
mMtgfdYU+YvxIeqBw7SOLNHSaPglwoG8PsQLW/frEOc6hyCvW4h2rQbaQne8HNwxOsyApiXXzcjy
+YmMHYMXCuGfqejjdP+4wwDoo8HOMPYOvElqNJ/T+LelHaSGJtuCDUR7jGBtvXdlBERmIyu/iN/b
naYD9epoEEzXXOW267cVGDVByNcLP3D6AbMr4+QHzlx+N6FwA7YoHwKqTm0eQkCrqZpgjj0P2aX5
HQ801YUwa3gPY/Aty9EDJ3ZN34S0t5whAA1lPSKvo+bi3oTJWBp3cqV/v/4zz0VvEAR4aNDolicy
4cfZIUC0QhyGiu/ojfJKMBwreg38Pa0TZTRGIdww1XgyCZGTyrOKd+LlTf8LVsjC17q4ar78itl+
lOklYUQuv0KkkkB1fxVoPVPY1QuDvbhovpiZ7T/RhFUUu51md6WlPKWjJE5qH+2m1+jYnlsQWhsa
idKvXCZ6CXZy3TRuY4dTP51KCcyFB8sF955vT+NYy0TYTJXU/NuL1pjDuNTsuHikk5Bf7hU1hiee
2Ia1aqwPI/sUmX9exvznu9bDSbY+uxLd0Mv1D/P3qD9brF9+yez7U++iKErFL6naEebarkHSm0YT
zPxgAeYHQyyBgBPke7F6EsWNN971w6sq0CA23DVErcNwsOXmUJLuqMx1otVOCCqtV2tKsj4AffHW
zLfXf/MFH3T6elPFr67BDJ3rz2FFdQZNUjWEwR+uTG+eT0Hx7bJStz16EbcdnRodCSp4qV44fC6u
VqZsgmPAkphfnACq9KwNRo1GNjQXaWgKDRWw/QWpNl5YseevoWmM/7E0mxfPdKEBl1hCAcE7hRoU
f1MDj9KbpUb2S5ZmW0NOmDQ3wpKniCuXm3tMiZ3GD2qz4MP/VdSdr7X/GdP8VgJYaxqDzykYFFNX
YqCQ/Nf4kDewFYPHRgjXMkelJzmjcCeJW1k5eMGNauEVvcXWh5K/GebI//jWDbekwynsvU+txAmL
dUYfofx9sB4XFtrF6Z4iiBTCkYL9u42/PPl1JXZRTvCDdcG9630gvqUBSpcOwXWvbCJZ3fTiSCTH
WIG2/Ba5P0v6PTv0w9qOVkuv5KWawMsr/8sPmp0bo68WPdVsmp3q4yYbckcSoelYx8qXHRrdENG5
qcSHrtZtI/j3650U1VRXwvcAiT9bJomcCF1A72abzhbEq4Rbt43XdZwvCBIuDRE7BnmKKY10JuEV
qgilssGF0GtC6Ah0zLDpLkgfgQG2LdhNYcO/625dai8BMHLDJtGAWKY144UBX3LUJ9bJFH0h/m7O
61jpOzCEfsIxE8I07z1llVnSm1LrK7nPHCvTnumjvAfFerSgKgNvetQ76T5Q1Y3WRgsh+stf5ctv
mfkUTWTB3dP4+s0UFNG2NMYS9dsMNAdcXKVzSjE50CewSRa2wIUdcPIN/ou089qVW1e69RMJUA63
UoeZg6fzjeDloJyznv588o+z3c3WbsFrL8Drwga6RLJIFqtGjbH8+8kO8Cu6CHPgSchKxLepNRyi
Od8X7d8Xjm2D1ggGyJFH6Vjw6xQIghItw0viOwiUPafdqAasT+CJBeE8VXrEPeWcgWTOU2B9GrXb
JrtJhk/a+JoVd6AWdfVhKLZcaImzhRPvbFzCpgGrFIRoohIKWh+U+ZMv+cdUvpPylxpNkBZUGVi/
rezW6pJpCwzLpKecutH5khktj2hzYqS6yb7w9ZsMRu4idzbe0MuEXQztxIwwoTWSOJO1mEGIyiuH
Y4iOVA6527uCXjeIlzeO4pWgGmDcn1EJM0nQr8KHxy2VFC9KdpDiRwDiUfATlSQSH7A0czN6Rf5D
0VGGHjYijutTCgHh+ZSmcZYqbcqxqzUhDJbyM8zcj31q/5vN9p8xWrJybgY9OlJuKWMsjXdN+xyb
n2f/3fV5XM6J/75qdFedmygiOZS7kVVLZsmVB+i3pQ0LW3O1LOTJiZEUrQwnBRa6MDxqI2/dMbhb
5BCuD2TxYnEgYGzAgdAYuGDQz80EFS33tsySNLUGOyuqUPajUrXgYO4lcwujsRYlEwMs5VFyNhok
W4I1VBOMJmZl0L3pp19GqN7k7U1VjJ4Zw5vuPMszhFUjMYmV0uh5lK3maI9vToeq2g9Hf5K1H4X1
Q9JQoXxx2nzXFMVOH+4l65tt1l7Sqhtx6tpxd/bBS9B3sgqLnlaKjCh3V6I2z2o8kZAp2u+aQ88p
/5AAys+ij9Bm5/fhNEeeNMjPdtilG9+xskpnnyGsEokuXpkwL7phRSJCNVuZN0bX3yYwfcHFgpJt
0MZbHfDLUSC4xplR4WQKMtVGfxKj2bzPSWQN+eTWUb4HJup1UPTJ2gfb2mR9WzbnhVVCxN85NRXu
nvMZ14tRy80RhzSG2m3u4hSWTglg985+Sq3nfKp/6Wb2rjal2+sbYS2XyTH/H8O2cDgFvZamzPLy
lnzfDV8U9ddv9kb7fVHftjEwnxkOv/sKUbHO2LgDfkP9LwdNWLjkYuSLHILVFYqP/orhtmOZ7UPb
qXZo1sgPig9HRQ+xlZvmw+DpTvwWphmcssMceuh3qERyALgUa+t8Wzl9mIw/HySsfah2DYlNJsOk
bT/rvwzgnPp844hbQd/ZZ1bEtTbNqvcnrMTcdT36HdH0ke5xrr2dZn+r4YQNc5fcqVVAbSx7cwKZ
d47i4fRWxu0OBuGi/aw6ZFBTd54/b/jDuiMulfWlbdoR83BNnpdZObEmRfdhnO5T7VZLDz19RyMK
UxOg8PtM92DOu252LS3HnPwxq577fzLTaOSgXO0ODknGRT4y5HEX7VtwYHWzs2GtLfxvfQxRV01v
JVUiywPW7sI/nkrvIE5WLQ8ut5j0ZGvfN1vftyz8hafS50VMJC/3hngSgeaqQolZMfVht6imJm2P
jPYLMtNN8mWaN1xE2bInOKJUBCliEUxHHI03JFOUaHBD5VCW6BLeReWH3n4zjEdI1sOxIyX5iPQH
mtA/43EXKa9muUlwsUz/tfELLmvOZqb08bI8xue8m2/rdD6gkep20QdV8pLu46SrZDXeVxNftHFX
ryXdF3aj/z/5ItQD8jFjVGglJtvaEtw8pH55MP1Hn4JYxnOp/OGEsIdspBv+i1VHJsm2YKd+35En
d6DE9VxbrWa4c/rFSWXXyD9Dpu1a1QfTvq3GxrOsN0mXNgYrLjwNhdD10DdAqKASnAjxTy8PtCxK
NjgW+RaSfW8Ak2A8aMrHun9XFBsHsJi7wcBv5hDw26oMz5kQl2g10t49uoNe3wEh7OD+VZ3OdRJj
r6VbOCTxLl8Gs5ihDAvG94IozoATPCcvACVwLvu1V0xJARE/8kgNkQ9MQcfZmqPboM7TjbB4ZZAm
7YWwWtDsA7mgMEi0W6tFxybxRjgCXLys25Gs/YwMTXyHILziXj/JVs1BKgWHBgAx/ffhf+I2dVcg
RA0ZN9f3V70CWY12K+R/ylbm+3f26HRLMqH0llC1XS5Oh3Ti+YkZwEO7SBvSrlkDCTIRZkIlMA/d
mYqQBuP958D/0OQQlH9SrSM1lUl9Q3rSNo/Xx3uR5xC/Y5mQkwG3yejInc93mLHv2qp/SNH5yl44
J/XyEW4JP3+wIi9T9sjkuHb04Egb2Y2LLSNMhHA2NzOI+UnlA3RE0r3BDlyw0ug0IDmay8kexvV9
rRob+3TFnc9mXzigfVSljBiWVVJ54T4u72oIPNLwIPU30vjl+gyvmuJupJhMb9cFw0/jO51aOewc
CNPJaB1LdZ/W0U7td76/cSAsPnPhUzRhgW0DCmuKzmsnhaUHNUWM0XmeW9Cpn+atVMq6CeC2MCsC
PBBfqbGs93m14MdDtH5/S/X+SoPP12fsIqj97ZMgif+/ESGaCOsQeUKTV4vc0MpGYUhu9pIWdJ+z
3kn3ph3rN0Eyy2/5mMaHtCyHhxaAVE9XgxTdJqilbuUfxIez+EHCsV6FaL9Fusyo1Z0le3UIRMHe
Gf69hZJi+OpEtxW88J2zQ3kqMrxa2foAMQHyfx9gcU1SrQPALyQH1DbRZyvjA6wYsUzFy6S9hoae
/Ih2ZoFGASpMTk3tnIL9d93YiO4u7lLRurAe0qRPBqKvtCHJx7B9miFdVaN/QMQPwyfZPqT1oak3
RrzuZ38GLMw4qnRVn9cMWPO/psm7qXzM9F/X3Wx1Yzp/TAhZ1aKSZ6SlMEEVVq6/g23L7Od+Bsyw
hRvfGszy7ydnrJ6hfJAWzJ8WT09F91Vy5IO62X20epCejEc4yZ1E0xII97HS8vJEBVU/Duiu8hSC
LdtyNo7tJWS8PGv+zJ5wbBdOnhjGMnvj/IKUge48mebDmB8jACXtHWWc64u1NoW04tLuBI/ewsh7
PoWmVqXo9TqJV5av0fAtiKlCbOVNNmz83gYny4Q0opINPTaQ36YijQg2WoFkvK+PZC3COBmJGJiq
1PEGs8JKlmrv1UHbd+1O7ofEVbSNPbTmECQUQfjoiPDSMXU+ZwAgdMToqemBMQjqQ0Z9YvrcoT7a
GfeDf7w+rNXJOzEm7CYlNcyxVzA2+MPeDF5jGoHr/p/rRlbn7sTI8hEnK+RzEBGcYcTi9lH7x8w8
oIqNpOHWibc6GorLIDeNpZFPcDe7zQOUyLlJS3AjxfexH9wJvWdD2deVurfDt5RyqYIe65x7Xb2b
tOdw/FZvEY6uDvfPV/wmiTgZLiCqPpJKviKP6Wz5Nhp3GsrcWzyLa1ZgSiash3KBB4zgJo7DVWom
QPGh/dGTnWM/SePO3sqirs0oUe7y+qZubzjCjJrQuDWIFKZeE6DA5HxpgIsO8Qa04ncqVjyVYP+B
fYBHw6ImcO4gE/wDsrNYUWTqh11aLTIWaWHfJFC5oX2JXh3lkDmt90Fid4+2PZd7OR6m4nE0rQY6
Kzu1q5+DRLceELgicFRvjkPkfoNU/Sk3KZpiAGyBwxVGLlcHKPILlN7trG0f+l4b5WOaGSMBQq2X
+k7X8mCL2Hp1GiFIpFlwAXyKjelViIj11IDHlirnaYhUT6F1uw2S/d9vNBJI/zEjxMdpg5BSazKP
k6/1rjYgpGgVLswbz3GX3vxvtgTP0BNS7lKPrT7/Yqf3efKYlk/dFpB1NYghcoIfiuSYdpGiDZCY
azSW0DON+GcHHUYldy6SmjycdYRv6xdoGXcFTHr1FuhzbYNBlrZQkVt4v8hZkeaqInURa1Yp6i73
95kCRAYKtb8lz1zCNPIsDJLmRR5JwpVclgqU+BYjrOqgO5Sx9SstDX3jgbwWCsMKbpNSwRIg+vMd
5nd6KIFF571YNPcRIN0gDzfurdX5Qu1h4QyDfUHMYZp92FXzTL8iksjJbhy/1krtmiMN/WO11YW5
NhyEugB50NFHvkaYM2SYimqauFESRMTs4rVPX65796qBhS1ah24KXgchcred3pDSlMEYC+i3u43b
7//GAPVzVAo5v8UWSCeIx8DRaYGEV/AHmS6EzsIt/YiLitLiWogSkOhn7SG3F1a9qNWsqmO038bG
PyrR3lFJBmQ7xFA142MQLyI+D4smLhRv/2Z0fwwLYUVfBrTHprRcWlX+jb40Tw/UDdDJmrudjk24
M5QmRfk7ZGyB+gWenp027iXbOEzGRoS0nGPi3QTanDIidMa80QVPoFRi2fEMcKW2FB/hrO9jTb5j
+FT38YszBibU0+mDDGvA9RlcHR4AJqjxIJRyxG7mzHT01u8xO/UwhCmVtktiC6l67WMu/bhuat1N
uNvpRDXpsBPrslCiZ7m59GL1peaZ/oNVPE8mtHi3qvazqG4M41VS31v9xgWy7NGLiV2YJUi7QkYt
4vJ0yGcJ5BihifCnCjon/1GB77WToz4cro9wdTcjJcZRQXIQtMr56VfofWhVKqaqlldWo9Q3fhBv
1U23jAjPbTh9ci55jMDm9nHw5fcWTNDXx7E6ZZx7UG0u8aUoIyZNloPkI6fSJHU/qyC6LSHMBRt9
Yw9fq3qrk3ntIQJF4n+sCQPSZN7aQ8EOQ3mcQFru9mQ+XWTfYAX55PfOk2J8uj6+1bQmTV4AxYHB
0FWyTMBJ6IxEo5RFEibRcHod5sxDNfADKsEfcxmJPPpLjBzl2LxEckf7rDnTTu30XWeXewuJ9Ovf
sj7Xfz5FiKX8Pp7StOIIc4zBqySiqCdEbDuj3afjhqmViQY4QqveAlbgpSy4Z4N0Obq1eA7aTLuy
QTJ8Fxo3ppXtAvsrAsjXB7ZlTVjWqLPbHrlU9h3vZXP+UAWfx0ClAMGTybkz85vr5lYOMjoiTQYG
WRGXkBAnNmVtzOpA4x54kCPpt076YbTvUEveODBXzmlEOWguIP6lIV5kj9HHWorqbGmqo1hWvzcH
2Czucv1GSdHfUnk9lxtp27V5VEjZqksvEgS0wsDsrAMR7nNqpvPLWHlhPt6rezTq933bbLRZrvgi
xKgkotEWghBEZO+TJbMO5KWds0GgeeSOcpH6w0eywPUT68X8azwagQMGFy0jDYwAvAnn+3AOitFP
kP/0YhjtO8l2WyoLA/vs733jxIyol1E3amm0ixmfEDtuHsvG80uVvqWN83/thkMGxqEaRv84cDJh
h1WO0bXlTGPnXNagbqEohm0nV6v7KdVfpbGJXu1o0r77ldkeppwG9jA2u9DVQ0SoN7bfmp8ysxTl
WEr2hPApCDEriJCqXBPj10j+CgVnOi+46DuD/nKncaOtHNyqn54YFPb73PhVVJgYLKAp6VKEzT+g
P+yqRewN2Vcl3Njvay82sMZ/BigEnVJoq1mLRBBP8IfSbsDWtDC/LHEuvJEHSebApmzjVN+u+9LW
MJfr+eTqAAeVjX3IMGnbeq0KDprQ/FiE9lFy5pcKHbgh34SKLkMRQpizoQoxqOGPvtbkWuqV6s+x
3I/oN+u3gfNgObeW/uy0H7rsUBkpwu23g7/x3Fo9E2yoW4CMLLqiwlXZDe1cBAXT3MoBBAU3raUd
etuT6T0atthGLjBDv88D3qeoA9HhTnPt+eQmwej3UsTkamYpk6KOmv0wTABFMj2jZcP/rgdxSW/t
oN7BNPgmIcK9GyyUoUkAO1ziYXZ7fbXXRk/1HIEkass804QDyhnQETBynZn3bSQMIMiKj3FzsKXk
WGXz8bqxC5zMMvwTa2JGr4i1oC0jg/xU/twpyK5XdQWq+5XDywsLfTdk8S6v1ccqPJTKTvWsWzN6
X8YPHNLoriO6EL+MO2mnxBsfthJy8l1LOXoRkABre74sEhJcpNSYhZHyZFKVz1wNGxO9dn2D1aSv
lreqDcvIuQkn8cNaapfdnERWspv6BCjQZA23aExWEarKTvt2fbZXD5BTk8snnexkvWsTldCTuHMh
BKy+9d0Hc94PCuX1TyNiwIgGSl+u21ydSPYQk4U/6SJxKASKQRLXjDIdHNQcm4fB38LdrU4k+qvk
k3iNOyKYSfGVZAaKgQ578yCn99b4TlKPzvB6fSCr+4I3v0EZWUGyT1guu9DqyiyWfRHkL4km3VVh
9TbZsB133VOIZPx1c6vzhsKHCT+QxstKMCe3wdBm4J89raua+8YsnAdz3qJLWH5EPGXxwP8YEfyh
jEkMhj1GDGPcOUmFrEiyq9SN+2Pd7WCGpDrObscRzt0uJe7K4wRWhF7PXutBoZ+yvI2G8EaCTXhO
9JuudO4H46flbIUE/8X0ImSwMCBqYnusiZIRcscOMXKn7droiyKhLlerhz70vbHLjpnxdSjGY6Bs
lX/WnHJhxgIaCVeVIRao+4oisZ0D4ZujOn7ugob8pjwnj1WvIKAatM3GS2dtKUnign8CFkQvoHBg
kbM1JJBWJFOgWPS725nbIfx53SdXg71TI4vTnp4f49zIQ4iRXnIcdywhOA+kfWowtfEitjweZzJg
eey8jpaDsEf043/8AGFXFFT3pDTjAwIpO+j50Zq/BP6TPh3bJth39asqv7e1X1STr9td24yn4xb2
SVO3mp1pLKYRF+g0HG1z3F23sBZjLVQeHJFAMnn5nM9sHSiB1jQT2x0eWE3ZK/2HWDrq0k0HDXJK
D+l1c2veSXIIUdoFC0ju5tycMfvQ3IYcmYryoDiDF7fwdMRfCynaXze0NnOnhoQQuSmNPACzAvl+
mb91c/5ey+eNsax5PhXJBYPMXX1BsxfpfqrZPRFU2H62ySdXL/m/edifmlhGeeL3htymVfb7ZTF8
4La06EnnTel1gddWL9UWd/Tq4pwMSHByJ3HkKvJZnCm5U+oemQsI6OzYHbeCnC1DgluPUqx2fcLM
xf6dYn/o08e6eWeFG3HO2vqQJqYGQmPKJXnTGM/2bPo2eza1C7eXvpRldTME+cb9vOZpJnBMxHRV
/ogPUT+UjVm3OBrsJEab21c6uimU+MN1f17Lo/0WqF641iEQFQuqchtbeYcAI7oj0teu0o6qpNFm
I3sTNLPDGMLB+o8GB3I11QenC/YBW8ouAy/t7A2/Xz2NER6ALR+WeQM95nOv1EpzoLiXceTPLW3q
UT+6yUg9Vi/A1hfoszteEVW0zEcu3TpeMW/1Si+Hkhg+nH6AsC1Mp0ozK1/yXYQNeXdIrPscJTwQ
AkEm77ui4L3kXZ//NZc9NSnsDcMf4qAMqM079XiI2n+a6FgM2m5u/7luZw1yxzr/mVxhbxi5M0XW
Qpg4GWME33nulgPcllZ9F7SQnNEatbPaf7Q5OQ5Dvo/VCHKev+6iWV5Hpx8hBE46QgX2sExwk/lu
qpK+RyPT/jkb3yvznyl8RKvFS/Rj0/2LBBwyfb/1QJcirTDLtjaFCcV6jlQlvgkslKAK/0GN31p7
F5v/xP3u+mSvhdan5oS5rgqiMolijxeE86d8qva9btIHT3ZxycMpf6vI+3tW6Z4kwUB0jZjI+b6J
2ih27AZqR1SudlO1K8qnWYZuZ4sCZnVYPOw0as+LQopgJ4zmotMj7FTZ27Ip+uo4KsHOrh7trTTC
qilI6RayaTBh4n1e1llo1nHFUSAr6PzdaNIuQxDA/xb9rfz7MnlLOYtGXpPss1gfjiZ7bEHXEzm0
+9aAUOa1T55lc/As5aFpN3b72tVxamyJmk7uXSVKyiC0MJb3TX7sY0VGbE+HZq1DG/u6D26ZEgKw
JJkrPVMwpQ1P1vQ9lV6I1jdsrB1eMKcR4akQQwNWEYbTUFctYhyi7Co36QoPvImLxJLr/KvRnFgS
wi66bJzZKbAUtDSBavSW+U99/+X6lK0d/6fDEfw7rnpdLnKMGHpE1/G7popcxTgqyvtsqtxmfK6q
/XWLqxOI+CFqO+SaL5i6uGwCJMbI1o/hk14cSvk2St/Dufe/WRG8bgJU3Y0VVsocETwlkL7O6XwX
KepzGvpbl/iyEsIdupDW82JjPBxIwlEbgpFQYpv8OSSh+5q2uAFiPbNK3Q4KtFS61REt5fox7gIa
RX1V8Qy73viGlbcHnwDLBHwWpLHELT2WAD7K5RNgXVOtfV/vSuO2hz9Qtr73m+i6laNqKT8C/Sex
Br2xsNHUZiyaeXkRZEYPu5N0QL7uvW6ON7QD3GeBudXAsgQh4gQzsXTLLBVXkJ/nm25W6rHTNFYT
UN9+MO09Gfrr/rJydCwQu0WgHGp8WHTPLeRNk061Rn0slL6WwVM2jW6cbuSkt2wIPqmnkWxlFTbm
Afos+2tiSQ+KPR6uj2Rlf52NRFibIUoMLSjxhDou6O730uo20t4UuKj+Fztw15/P2Az7rwLZOxzb
eu8W8jOAiC4uvW2Q9Nq0kRMgu87/Fqb/c0MqVcZKq3lWzzXAKrerpzKB3E5xdr6CMiLYziIs9llX
OXufnPhtOIzD7QiMAa4dLb/RaWEACGVaS/oyRFbHrobjHIbxAWvdT9px5MitwyqHddPxkQWsYxKQ
0ThD3JxNCcDfll1n3XRUMsAhFY22T9JSdQ1pHj/5wyx/iYMmeHCicvo6Bqnlvyadqn3ROzh0ilAi
HzzIVnC0U8X84UfJ/GKlKr2hkt3nx7Is8wEUWDDE3jyiI3as/dbqH5w6kaqD1iRKeFSCIPxUG/3w
SaorTYO5sAi/lJOtRK4U+Kik2a3a31AYzA9DXMfOxn23drAAjQLqx8scvJdw380l12CmkDL183bX
Gsea8LXUb8bqodT3mf3uulOtrfWpNfV8rYO4i6ZYxZpVDdSkaVVrQ9cmuXHdzNoeOTUjuFSTzLjP
hBkFIr3sNfHf9d33arMAtsyNeGxB7QNCjhgVWs5ltCehT+0boaPByOg11fdS26nZUdOfkxAZlfJe
io8AiZzqxTQ3HtFrb0oaxv+YXUZ/YnZo0cfiPUCGT/vRQztUZO9SNGnMfm8YvSvrz420byFI2EJ2
X/DvEVcuxL0qxyelJ2Cb54btam4lgFmZh57dd734OvfjAXhU0H/okubODKa9zYNgER0ZabhJjFeu
0ts5LO4mzTpeX+GVG+rsU4Q5aGs7pS7Dp+iDYkKIbOwkowS83AZeVyS3arHF97MSSDFwbqgFQipb
IlmCb/p5pGdD5qWF+VakCNLYZeIZmf/UScUv6gs3zdS8lbr94/pA19Dhp4ZFsgQjU5JBUnrE0or5
1pdTgh07s7xW0ttH2eyhKynzJL6P58Yq7pJQ8u9lK43ory2b8Jc/abLktYmpkFzP+hdZneKbOLOR
uNQhpVPp//fbL2FijB/7gLq8G+thdRcOvXE3yXL6IsdcyHlQbOBL11yYqJSCD0AuAzFMwZPiYG7a
sB9BOEl97/mg2mW7MTgV9C+otCT7uk7ek5F5MdLjXCWaq4xbIhwrJxFYEtB3C/YIjIdwRIBrnCUt
kjMCguyTpoVHp7E+msoWZm3lJEJGdUn+kG0gJBaP1yEeTaNi9aZhdk1qGvS+deExA15x3U8u2veX
zUkxQ1HB48gLiOx8czbKQEXMnjKvUr+MPDB1eNV3tbLL5rte/gA1HuyQYXijVaOb0s0ga89pdBsG
N7Lmqfzd9a+5nN0lYc3rHSou7hZTCIXkNJ4l/GfBrWeg2W66KffS8a9PeUiJDcSOQI3jTSLFTRf2
ljYCMEBrhFxvtBuNr6r6cdzqHr0MTs/NCEcNQYtWNQVmMngPBv1pcpKN2bo8zBYLRNsmVD0QHAvB
qZFOkZIZWCi0bj/JH/J5B67/mM7wU91eX5i1wWiLcrgOpwSS6EL0aJqzz8rAVoqsXfvS5hHF3jbL
Nga04oxURDUQaRgB9yaKHlmBYaH3hRlz+mAgjhoq2UdnyGlPSd+cBvw9rTqp1CNvXcM8smhhBm5r
RG+t+qZ38aOvvB+t0pO0za7Qyyt7aY8yKeMg9gP/vHDwUO3T9FquMi/IHcRZNbjpImt+JnHrQgCz
L2fofqZ/xj47pA2AKOPt+vSv1DrP7QvOFAeS0ZttnVGUcA591bvVJKEoq4RPs/+rbqLDJOk0aBHe
j1sptTUvo5zE7bVoQ7Jvzg+IogCWMucNa8ILNuof1Wy3xCr+eD8nW/Wey2OPYf6xJUJGooGO4DDC
lja3AGghUhnvteje3kJ3rY6JdjdqFwsxuZgmhISPVLNJGEAzk6vIBb0xh256StuvuXTcWLpV1zmx
tWytk7Br7PWmSyxs8ZYkRP4pK4TIN6ZfeLr1z0y+OdIPBSik8f11wytj5GUEoozzAdoRsZqhOnbU
WHqRg1f7FeSSq+ZclPQPxnfWpgjLqi1e/bgHGUT+Ox+jNNRZHncl4shqQ/nsqKpHuYTkvenc9u/r
m+CcwXRixQBFKkaTZTtVajBV2GqOpvI4o0fdjIo7dxvzt1IOOjck7LlSm2ozHTHUZfdJ+DiXx1H7
odr7kZyl1bl9fk8JRFY/FsWt3ey75PX6+l1GjpjXKa1xO0NwKKZucsNJA2LD3PONAUAUrfBoTQ9L
edJ6y5vSg+w72WrbWNl/ZzaF+1fjmFczHZuznh6c+KBk/o2l3RntVoFra3DCoYI+mhGXI91nGhqc
UDsyqMntku+K4e9avfci+RDZX65P6OWT9WxCdSEzQcwxISvC4HKLFNhd2+xm/evc6Ly5vTGub//e
GhcZ+mmEMfRxL1vmZNtPo9zT7KLwDi+ivUYLb1I/SCTekmo8VN0AwqLbuD3XNuGpRWHxDKOLkExG
+VNSymMzfpMyGpRt8xCFmSttRlGr1lQelFQ/Fko2YcuDeovDpGZ87VjsptyCrga4/1Ts1IBmm603
88XaQQOhGbYGwohgmODwfDb9QR36rlMkqp8eemAL61hoql4sP9rxKw+o62t3Ee0s1pAGA29DGHpx
PYSRkTepjzXJ+dZkNC7pX68buHB/DABihlMEeUfCKvV8OH3RWOgrweCfA0Mlf9m3T03xMZ6QVUO7
IGtuymGLl2HLpDCDaTbwPFNZo2D6mlL5g1a6gJkwBXv5rbcNz9nqK7+I5YUxCvee2s1tn5PLdMfx
yVYPmloQbB+vz+PFeSXYEMIyfw7mzAqxEXIu+sHBGaAYG3eVvrGZ1xyClxjZC5J/uISwmUG5wjsd
Yacu36da5tXlhkOsT9YfA8LeNZN2mrNiMTC+8UpXlNdNbrKtMSwOcnIgtcakxUmLCTsMDuh+uLO+
5WMbJsTOhEKJyXQs09SEpqsHH2VnYx3Wpwk0tbq8QWguPB+DP6pmjwoyY4gbF47mun6nmu+u+9Ql
PGBxKpsiHghx+gjFxdZbWAzBIy1aVskuqKC4qXezc993Xqxbrmk9h1LtVh3Ees1OrjY8enUKaeIC
uwUZA3xu5yNUgsRM4F6XXMt/rLJnu9koNqzumJPfFxwt6Ps+Ruedo22iCVPr95PtyvNjutWJuTUO
wdsqUwuMadn9RZ26mXLjy1sF5Ms3Eeu0gCKtpf8SdLCw+ekvHedhZJ1GSF5Ngx4wN4ifas3TptvS
2MX+U/XXxY3FJGU7HRASh4Em+J/ZVG3Vy4wqoa9NdiflvQ40qDJurrvg2uSdmhGcIIsg3o9UzMjq
Fwu2FLP/ed3AiheAp6ZCgsw6LwRRa10dyxA5EDpbquaDQk6y2k367eh8vG5lZbdiBS9eSoIwYQgh
ghYvIOd6ltxU3+ckCcM6oUwTetetrEwWrwETFnDyIFRbBU+Doc/Suhzpudj54FivcrhB/nMxClIe
sOKDDTdgvCUbd74jw4ViF1BY6OnSUzLcJ+Ze8/92vTHB/CxsPzS2O79VrE6O5j4AlV4PeejR/SCn
73Rt4/cXfzkrOCy/T+oCDSHDtChlng9B6uUgyoYi9Frtl1K/De3dEB7yYRdGG4Yu/EowJMxV4Pj4
HCLtnlrMdJ7eRdZXPd3L9d8uOUIF8CMBvgETQ+gp7A8ty2Uk4Qc6vNVfbbTr+q3C8so4zgzY5xOW
tbFiTqDYPcN6nv0DjTglQKKtctPKspBFZrkN8mq0AQiem/iZ4hvtYqV6TH1EiNWbti889B3GreN4
xYlPTZni22d0Ck0ZMQWDlV4cu+autzdulrXREDVrPFiXVlLxOE6LUB+6VmNR9O966dr5vd/QdUCy
Ltnwsosdz/KfWlpW72S75Ko5UxbGUoHKWJxTfNgi/liZLp7dLAqICQpXYoq4HYY+0Rsj9DKeG8kH
3dzH9UYtY8XFMAGoGZ7EhSJI8GHgzr7d+rAUpNpPW3eDEsr1+F2B4Oj143HVDg2wSwmOW8sS9r5t
D05hlU7oSdIu1rw42Jn287zVorCyJOSfwe0gNahqYN3Pl6SLNDUy5y7ykEVSpPdR9uH6KLZ+X1jy
Xu3yMFP4/TI5NNlLW/66/vuXs7QoZ5Pi/P0euziBo3BwtKYOABPEanvj+O2Trc/NbVuAj6jGcKsq
uGpuqZoDk6HNW1x8jupxdmIoCappbzYFpHWHiF0fSBsH5eWeJJ9OWw5DY0OqYijbpDPiXp2f0Db7
rIQNBefDUL50anMoh2/XZ3A5rM7vGEwhHWRSHQMXIKbuk8qgBqhjCgEy5zXJ5fF1SJv7eUrqm6Jv
Ik+dhn+0Zhrvk2j8ft32pXeg6Q5pC53yFkTgItBqCLRRqm2mE/oZz7fyfbOF218OfHF0OncXoQBg
KmoU5/4dxJWZ5uZCsWB0e0syXMdq75My+tRak9eTrLaQfPwXg+KtSXqaA4KhnZuMtS4K6V4HjV69
xHbptlu18LUV4/ZctMHp8ZZFA72lZvFvGLRRIaESoyCwG50XqvFyjKLT4PpbmJHLU5UczgIE4BSi
lU8X4sE+i2vHrgAV+vnLTK2qeu22XqCXj7clm89ZR3uvDjeC+H4q1aIr7SmABzD6ZPmeDFtpfzMG
aLgGEIe+9DSXVlDVm6jiNcfrC3a5qc9NC0FD2Y4KArqYVq3xdlTovTRpbn43/zUA9HyIlpA8UtJ2
GFslhMvTTl0z+RTm5aHdKltcOsfZYMRro/ajIW4GBjMrYBSBZ8A68K5xRhfVk4+BguhdPbjN4Gwc
WJcugtklJIJ/CUifeI+UQ5PIs87Y/JRm+/hYFx/9v05yL/NH9oA7F2qbS5RiFfRSv9ioHLO/GQzn
Jz2mz600lTfEHYfrTrE6oD/GREL43tESYhWMhdpPQ97PHBOBvuF4ly/h8xGJNXwrNHgiaxjRpQdf
3/XmQwxDcJ5ph1q9a5T9XH5Xpc/XB7bq7ScDE7wwjGdnUnxsOpGa7+o0fjT6SedhXEh7evm2+gi2
5lE4gDPZz0erQORD1l5D/6XqwetsdEZsmVhumZOwMnTicLaCiKWy/yEio+jpWsFG6HpJhb4s1UIn
DdJigSguH3FihD4mQx8MxmE4jxL6f9Vjobtt547ajZ/eGtF7C129QHZRg66MZz2lKcNV240n7SWO
RviKZXFPvsLJtZJudL5iRF1Nc9VwdFV4c5Nv4ficoec6+DsT7bt+63hedZqT0QtBb1gj71I22J3i
N9VEPOMGrukdbf/XfXN1Q2AG2XZq9TRQCbPczB08Bz52JJ08nc44FBP6Kp/qhA+EN1zgLrKyQ9v8
DjLE68YvYy7A+aAxQLHYNteQ8Kqjvc+YFBXbSWXf0bW2S0l9DaP21Sys26Dbcqjl0jyPTE7N6SLe
drTsqphUBH9S4jvrZzkqu8B39eZdSVthnde7sDhk+XA7hLvr41xbyz/jZLbPfciM5GZSAwzn6BpV
mnkbRPXBUsFMQpR43dTqra4jMsHrkvjy4lZPu2bs8ghbNuUYt9dm1+5mePPT3YT0m1GO++Xv60Z7
SpT0hm8FzrvBJrS6Z06/Qbjeqdm1eTrwDZIV++9J0Q73mZnzqJqL3stlKCwGKZiPsFFNd2Wk1s/Z
WB9b3l8bFH7/ZTJApP9fkUp8nCroC5EY4UNkExhGu+u7m9j6LrWHxDgEiNfTwDwwSSTb/h9pV7Yj
N64sv0iAFoqUXlV79b662y9C2x5TonZq19ffoIE5rmILJUxfYN6M6SxSyWQyMyNiWApfnxNtOJuD
iiu49dScjvbNK0fEYD4qECL5eOsYFUael/TDZ90KY+Mu3pNEETCeu5U9+n4Gzmhsc/wdrHaJ88tX
MPQv5BlAREDhA0PxaGFq14kwBscoSqnyDPfY0mIftYBnjD8W/HZuvwC7QBBiaOB/UhBgaRlbnlAp
YYcQO4Tea86gFe424IMJ29R+CUHuI5osxCxj/2Moi7e6Zg8VCUH/kjkvYUOcheg0GxpBgwgsCOpm
qD5oIbhLDVxMEq3hpM42oRM+Yo5p30wVhNEg2BTGD6TNNu6QbXi6kDH8KcvpoQqPNBSElUgNRte0
T5uAcdwBidQqKe8lHXaxJD/SMQmy5nGymrXFo38g66DquB36eF353gjcQr20D7WbIFGzA+q/X/5C
6tDqPwnfxUNdl+I/fYx9ZHVVNSMcOh4gsdI9ZM64A+dBEIbDbQHAa5gs0VbM+fepRS1vKqHqMI4T
LJZiqiAORta1mb7HqJu4i11ztaGXVqd5uWU002D3sJUgm/b7OGDla9kv3EBz993pgtQZOMklpGtE
teXDyIgQLEQVxBzsUccwwuNnc/lrzT1KTk1pDlSkTRuB4zBZ1Zi/q/MNVMVY/D1M+NqGqNTI26Bs
F8L+vElwymNKFtHI0W5z0ZdxAilsBNuwgiWxkol9GH0zaKl/G1IQdWV3iTEtcHvPxQ2lVA8gJsga
QGF3vqdGJt0xshAEHYKRW+bdxnwpR5r7bGo9gCCoGpQ+UVGUZgxW4wbXN2VjeZ+NXY/BPgQMdx2n
JWgjeANtzhoSQQuX+ZxTQiAGFOyo4OOlrgUgWWa4Sc0OmgDjXeJsG+gA9V+5RMDuhSvEJwStIe2r
mc3Q57HbQwWx/TCmWx69xP4L9baX3XF2JeCdsdEV9HAtarfhxIYxxU0C3/Dip7btXoUEKqWfFrx+
9sLHJAoD/wtq0Z9GtAE/Crk5jEjx/Bs32tDkqs+3o9zJ9t50N4W1cfBGoNdW9/yF9Z3Y1UJVNFht
1EeTCh/51k/Ewakei8xY2MW5EHy6Os3XBY8nnil5ooiRciUd9o8yuvdjkq/sMmfbuGytdZXnCyMX
83Yx5IPmHigl9JPt9nnl1Oj1g8UnW8WZd9Uxuh4n4y408iC3jC2lvy/v59ypxmH+16I+gBY2Wdw5
AJatnIKvPHHrt0uzkbO3+6kJzSXxuCEV5TDheSGgyDhZm4jf8/5bSVdoL9mQMAubhQM9FyL/DNNb
aCcDpq4dttAt3XoSLtykQyvZfQdl4GpI+rWDqaZYDseGZNdmPx4ub+aCVX0zMaUxJEAxYaXD3VSC
qv/ejl6lcV+TvaxW1dLE1txZP1mkXrv0Hb9NMFeOiToBGM9V5ABxGH3hJJza0M4bRPwKym3YIEkN
pcTAJVFgo6Itx/XYQIBuwdzSkrSDN2ZeMlYmzLHoI8Vsdz5sFlU9/lwjWgpC4fCq+6/mdfS2gJPw
pqpxh65aEAPHW8vu+Duk/ujPGIO7W7+w8qeh8JJbNjRyWo2SG3fo7qIt1ie8v46qNL1qXA+EzZe9
Z2btivDWhrof2E1RLT6/YL0cuMwGr1cUYA4hP9ZsCLxuEQCuuqr64tXrHA9W3OS+PjoP5UlZOB1q
ZH1fudeGV9n3PHOv0qHHk036u7Gz+zXSl5sBvMlBJIppYZkzEUdRVAAIBqg5ULBaOKAFnj5gRMYy
HWC2QD+Fy+LyRs5FHJiAgBlg5i6G47TrnE9V2LgcOVlBr/xmP9Qbr1il7J1EJlA8u6HHY3ih0zz3
8dBjBO+gohH+xJ+XUidrSKEyTuM6pTsDeSdAqJfXNRNe6KkNeu4g0jIxsdTkiNXVGtQUA19P2U0Y
v4CWEqD99gupBEjd0YIEtERlmtou1vXIaevgPRpbRxIdy+G7Fy/klLO7hqlWPP3g+YCVna8oq0gc
RRNMeBZc/mef3YzNwuMShEwzHq/yZEWCjD6wToPRiEGOCbjIgdKJqxclCPnDNZPuFbIxJagAQ/t7
Wuf+IYyFccty0RxFZmUbAVDIPizM6MCFbN7JEJoflSjCvWnxaSsMl+NVQQtnV3Q83IJ3uz2adOpI
MLF8ek9GMJxRPqRx0A3ELEE06sl1Nor2polTcz3WtFzFdWvf1CMz7mQVDg3UccZpV1kV/7CFld7Q
rC0fwrIeromIm/vUkC1em1EJprsk80FH1NZ8zU37hzclIKvOSR3a0IUrm+e2jeMNabr41mXSrdex
G4OQqUSHFGD+iIEbcIKIzWtDQeaDjesfu3LiB8utrI0fItEJ2tYj+6gcihIl50pex46jflkoDh10
PNZ21ebQDiYRyFL9ot9W1JVbM+/9bNfyqt2jytgfaJjFfGVOkfPC08k79rQewPEw5E68CUk6lgHJ
THJtl2a4570PJqmyNus6aLGJ2x7iXGsXc1rA/9HM2HdtGgOq63b+VtAu3mWTT9+yJsqOqD4azyLJ
uu9T6IV3ddmTjWFFTot5feKkQYxuKFlDkJVgrtBMrG/OZPtoaw/0Ks1a66NNpf0PKWLzvmep2BTS
ipEwA3KQro28SL9lCe0r8DkX6a88dIejALH9q7C67lDk1rSS/Zjd4H9vbyLPw+B5ypyb0BgtNFac
6OANtrixY7day2KKy6BCufebX9n0oc+5LyCBLJ0SABwv7bdhxnm6A5DcPhR23Twkwqm2QKX5zUo4
znjEwFf/nXWRiV6vRLHYg8rxrgc4TgYEjLb3HqAZt2lYiRLs7yqGQ9PiiSdZ/ljkEy3WoozKQ1tU
1TsnNPKDypL9B+kEBkdTa5zcox2lzZvAfORWTGl5DFvTec7b0gkPkH+NwQxoTw9QO8q3WTK6KyM0
2IPLqvDQWLVr7joSOnxTtVVoBTRH3XVFRDJ2u7Suh4e07MYuGFI/vO5dIwPSyGj3YVwaVsCGqvgB
oE707GBfoqACS+0Tt9w6X+esS58LQYYnG9Rq3/0SLLI89c0mEKXIn3Onqz7cFBUF4Igo4CBRElXf
ij71H0Kf1zTIS8cB5znJrrx+4JupBcY7Ler+2a5GWwbckMXvoeuHjYWG4rNNYwBaUg/NoiCzC7BA
Z7EfPTlJCPGv2I36gCM5f7ZH29gWYetEgVmYKWb+w6F/dSTvD2GaST/Ie0qv+tIOb7nT4AAXpjvg
FGGYMcrK7qrvE/N9xORTYCcVwU93vTADG2/BbjOJBzaoc9zhUIWxgdBBZTJC0W+SRyKN5H4UU1sE
EJupDpVHk23uNqiXuVMkUX1wB2A5RPILc139S8n89pB5qY/GNoqAdzneaDkQStG6lIX84F4Y3SIa
tmtDZuMPltnVdiJgcXK6fIiCmpUg5JjGkV/FXYzU1R9puKuIyJ4GhOutKWq7C2CIHwq/rLYY9Ehu
SFmIRyMcoz2NHBfHIQEngkejZsMdMOqn49RtwQmXvGd+bQRkjNoNOCvYHpQTYJKj3O3WUo4MRT/L
xkwICFT5lowMkpCk6jexyMmm6BK335WUSn/lZcSdAsCIaz/owTvXrO2oTiM8yiS6w24JitagA6nY
BgD/xlkxzpINtZL02YNsPOba6sGAZDxx5bgC3mYqV75ZJ79BEw8s5VBUzWtV+OFmdGT5zkjY7Lso
TbbgYajfHW40+wpayStptM1GMlmuHbXpUW5M34jVmr97kngBY0nxgMEAds0bv76CTMZ0sOCI4BI3
oiWRi7lWADgC/95yWvYYxcYIIa9QgEnhcYq3JnoRFnu3/W8m+skTXRllkIxbsiQtMpvNqXFBRSWA
YrJmVmIGqrBUL9modxXY4FO5NFg5m/WcWFC/4KSWx9vS5qCmQFO3Hb+X1i9Fsu+bELxwUBCKf/pp
ek+aJdD3bApJTACxfdTKMUCmXuonVquaiXYwkDQkavQxPrjdts3iALpEcbQf4m8h+SWqhbf4XKKC
qh7DpCJqKki5zm3GdQTqYtW+LsLbOA56um3KXV/fhEuPurm069SQtqVQdBr9TnWVDfncyjeHH9ol
ucE5vzg1oX7Cyf6JKpRRrL7axA5D5oLx2PnvrXGKAhdecpjxUrTH5xYKDLIRW/Xf/P6qH3fM3/ju
Qk9aJdT6Wwkc+QCRgvSAfhrjtuqsNq1OtWwn77r30mMTJ1CdjKEja68v5/Zzn+TElD6TIRmryyzF
akLvySP3UEy0lkZ7PyPZwSB6akN7eTnI8nI/gg0wEq7AQIcUEZSZk7lmoQTLinFtY7Iw6iiUKwAN
dEBFlIGDJbeCRAz7Eep8A15sjfmdYUjg8uoXNlofH/JYUoW1mqSQfOM7r32LysKRLw1DzfkkJAYA
18MosPVJCZx2aQ2iB7w8bfk7kc+RfPnCKlTlFSQBoKDXdbCQBdXhWOM1k/mbqgoaoExA9+jlSxOU
s76CEIHpfw+AY10gp7cFihcJnrdOeLSNf6oOjE0LLYYlE1qEMCE3DXl2mGi9J7+LAZFYm0tyiUs2
1L+fhIgikZ1HPDyZveJ3lWyS4m4oH7/yRf7u1KcXM0h8yh7LKJGuVe43r/geZqteLvUPZj3r5Ito
T+XYsiNOXdjJof7ivIhuoS68tFXabWRUeCCFBFtVZZsKUoO1+2r9Z3J+FR1O1qDFU5HY4JQrsYam
Por2m/SfkvDh8udY2KY/l+7JF/fDHNPgEiZs8halEN6QX7gTlOgDJlNRr0MKdu5So9kmo5mhR5VZ
xxgygrixzf8s16L2CWkbYHjgc/X1Nr3pGXblNzjlY4Zhlv7eMx5a94ZjgJ0uRMW5fODUknYIK+TN
UQ6A0mo0dyTac+kFhD6AArj471Owak0U2n2K0xUln/N9s60yrHIBS5219sjtRLZd/5VvD0wU5vBR
e8Wc+bkJOUC4yArRaG/KG9cvgib7yln/a8DV1pDmTUG9SEX37iXvtzS6KsIdXYItzZ5ETFABII3Z
a2zX+TKYGedV3aoaHNv1fGtUSSCWLuq52xCMo8BhoA0Ell0tDyzKCXDYHr21CJDyjG8TOgZg6bLE
5vJxnGvi0VNDmoNBolmSrFGG6qa8RlEpOeYoamxYU9f3QHyGK9mBOraj9PtgWvWaTu42pbGzAs/w
UsY95+y4l//4IbrHtpacpI0zFZONo8uSrWkPgNM/cvOqgaTYYC1UHefC0KkpraeRl3aFugpMqYHe
2HnoIc5xeWfnLYC8SqHBgHDT4pCTgqhcqNJpU+/K4tbpFg7TrIeggv/v39fuAz8HS5cc8Per/Jdo
xZrnqJb4bOPES6TSf+ht9BwYTzuAjpA6YuZfc0Y4Inpa4DBbeR2FUJ2Lx4+xdTmYFVGzaiaGUS8W
2By6NElxjYHl2xG1v6luURnrAgEqYAc8RHHv71vrtg19FL4W9mLufXj6AzUnBjqtnVq1F63xzaP3
ET1m0SYqoBB6rMq9szR8Mbv1J/uhBQDUHF0fdEDoLKIhVsdNQMsR0MI9R4HoshPNhZrThWnJS+4L
QEdGLExgYNJ5aYxb01yIALN+qmjXMZeAvoXup72Ru2CEwMCFsK+jxEL6vdT9nT3Wfy3o8Ps4T/0C
Mx2YE4BmQVo/12ybp29pfW1kS+PYC4vxtWMd+lT2lY3FRHG5L0R8DT2t/Vc+yf/2S3+h1449DiLE
anza7gqnR10tD1KWLnyWpU3TXLrqEkmsEF9+BIQYpBgsB7lWsibdUy/S9f9vSZo/jyV4FEHjhWuz
IWtavGQU2G5vYd/mz+jffdPiYWhaMfNr7BsXexNDoLK+GfubiiKBgn6PtfOd7eVVzV9tPsDkoD8H
+4I+bV2KMekJaXGdxNdxdgyHuxSzx7b1DXKiLYh8SECsFTrBAV6KXzm3ajILtXcH8D1tR/NhSlCf
humoPuZttDJR6I+WtFTUH/kUlk+MaDvakXw0qDq5vrcTbCezGiP5C62z2QN1YkO7Zao8ntzJhY0B
fDO5IjVoF5xvyYKWFPK+LGPDgAXsZRAaxapbGqqd9Tw0/gDvYn/kF87ztQIKMbTIMHWVe+JZIKQG
WQbdNjC50hUDBRKYbsZHdE4+MP11+IIPKlVJoGkh3w487bntKulr4TUDGqguf8g8B+Ce576uUMsu
r7uarfLBfJDDj6l5xVz8hhj/mbATLxVQ6yJRVahh9qlOYEBDSFpYeyasBBzSbDT3pDNcqNSXybXn
FdbL5RXPOSW2GiK6ADiYmMc+X/AQ95aiQoVTRoGVgFc+v5v4uHC85oLjqRHtWoTtIS4JjETOz5ih
obNP3RJPyee6fb28HPWX9DN2akk7Y8NQjbxrkR6XA5j/QPkIgNHKRpPIad4vW1raOO2k4SahKRox
yBf9D873LHlibHPZxNxBUAh4cEWCIwQvmPNvY9tVVcc9Rsvy8IPF0M5B/7lER9IMev/DMbYV/3HZ
4Pya/mdQH4by0hbTxDUM2oWzoQPmFSDJm6EJetnM/Ef6a8Y+X1dZuJa0c/WRki3NN4Ss8/TJIV8I
VCe7pz/6XQjCg7UdVhz5loldVy5UmucC4enfV/9+UhlhAKoPEDHCk2SAOBqEX8XSrTT7/dVtCG4K
QF7153En6hSUcBbmlNmTbMaVGF6lSdBMRB/0EI9oEy2BhWcPKuZdAWkABB8I2/M18aZgqFnBom9d
xyHwKGKb8z7oWwt58/ayF8zu34ktzQtsUGi7rsT+RYCAGhQz8wux4DPzogqmJxa0d1DujTmRAyxU
mMgUx1I+FfxRklVe7Vo0iJE7i6PFt+C3Bq5rlecLL8rZhIa5f6jSMcPyKaEJ+4xabQgPNCKrF0HG
uvGFxAYazlJ4BcDRYY7W31A9poxmdxQgqGKlZhBuLOD7wExLuFzY89kDDrgGkAoguvlEfM1s3ld1
6OAXdU/C3tT9sfEXgtaSCXX4T46Fk/ljFacE08yC3SYt+NRycZvLJY7f2bNxshIt0CP6dl48wUzd
pc2Vy/oCyYh1FENM17Urjp6fQkJc8CtSFUuvvNlTcmJbi8t908ZuVyrbTgFupa1MnopoB14cwF++
cEb+WtKJbIWoO49LWIoaN5DEDJoldfaFz6WfeOYUjMkCFlKCdLTc2hj4IdlCa2L2qJ8sQzvq/mCV
GF+B23XWK/Ng4+nyNs1+EM8BaxPwUZgeVIs88blcCMjfVOhFxagOmS6ostcivTHCezTBLlv60xzX
EwxktngnILAAdqAtJUktkToKyAF6gCB0rrrudxqCAvHWgDBUU2x6Z8+y9zG8Kd17tOQuW59bJ3JD
IJ8IZHEAtzhfZ0iNXEAQF/so6g8ZYbZ8+I7hsrvBfXaSeuEgz50woE+BaQI2gXxSeCsKPJM8Nehn
ExN8P1eZ+DE4XuAWqyi/6pJ13fxzeXWzBkH9AkAH+DldnfnHgBCoXYYNyjRecTXW7zXYKrzhNvJ6
SNjz5ykb1xCKXtjSOf/HJepBVl0pUOstaYZnH8stwEgSAgY7SDd0V+MiD9SsEVB/YdwCM8ygHT7/
br43tCgt4i0tSb2tw+lQReau5nThi80OlIA8GXJIAOWhjqld37K3Fe2fej3E6c0o7ybwxUayvgWr
2gazrtuoiu4hYvo4inrlpx+XP9/cIQdcGfxTAAN5KAqfL5L6U04rH0l+BSVEY7juil+XDczuIhhw
0YxAJxh11HMDiU2qwXRwnbJw2qnOXWmYW869BY9QF9SnE35iRrvATAcapEzlJVDhDVobU7rZthVP
5AvAZ6VF/r/laIfZKixw0WIOdBUip4sxh5NkH5UF/N5ST2r2XJ0Y0l4qsRfStgSBzqqwQS/vfxCM
caZPDblr2Tov4n3tfaGl52GMiyJ4oK2uU+mVfeubskKxnifHcXoz6d6SX+iuQpUYLXskWK6tX1uG
AyYdYaBg4wuxYgNIKnBFLhVC5zz61IgW62kygYsoh5GMevcmbR/8/PGySy9Z0AKD4+RZATE5nBlI
51jDnZsufIrZHBS9O1ch2CBMr/fwEnOMeS9xKmvvm1kAK3Q12k9G+yKiB5AuRzfGDYpp01deeCdW
9ZdLhNwzddWDv08mjMe8NpIFpbdeZMVXrquf1VM7WsDj0uwHUEQlK6ui+S62x4du+CYn/55OPzPg
+QKW/Lj8xeaC0KlF3SfyxCmSAocpcQFMUBID7WPyn0UM8XA5NaK5RWbXNpchltX5O7DIBpDlBQep
s0RJORfpTs0o7zxJmwpW987AYKbECywdxiCjP5p+X5oLQIvZybxTQ1rkJqOVMlth8yDWuuLjxxTi
g92E5SOE9yDYBBJ610ZC9YWWHmC+IOBDURlIcb0C4Asualtdh2lnHpuc3XaL5P7qc2sOCBO+ItwE
FdUn7ZTQLfoB8/cwwarbSj2TyymIozbIhAOkTIVizZE5+bp33wb+ZpdLTAoznxAdRepRIFgAUdVJ
HGjXWlls4xIxwQjUFzuBKQ3zu7tEkD3j9WdmtDsR4F9OEgYzTYMh8Ga4a0j1u8nN9eXDNXOcz8xo
V2LTTlUXKyxlWosbKLEAlh0kDwPzb2QRBphFWbjqZ25GhncwumhA3n7upQnLMCtR46oXtHoldrGJ
2t9RCNx5/wSXwkzxDz/ud19Y44lN7TY2iNG7VWOrkLWW05NMHoLAgf62aBZa5rPfDO8E5LUUrIQ6
OWBZy4zHylA/gqnTi7bdlB2riS/wiCyZ0dbjDJKz3oSZodlV9F7U2zTaX94y9dk/HTLo2+HpA9FH
ZEzncaoJK2iMYXh+1fWY1Y83vkQVByCdLGi+0KOBfBVmREDLrJgotQvFBzkwkjKYGqJ+3dK9A/ns
dKl+MLtlGBTBX4PQLyicztdTZw5gEq6HKgygdGDvGDGj6fKFm3/uLFkmRm2RimPbdGgi54Nt8NYA
ClRYuzBCKVwQkNaRce13PkAvAwqJcbHwpeZWZgEiCPJEpH6fIHWipxEwM+C/jBpILPkyq9bM7/pt
7EwLy5sLfKeWtIg0TYwCmIDlRT4BQplc551/4OAexE1zuOx+c4uy0W/H4CbYRj49hEF1EqZ+gqJo
OUAe1gSbnKCbUfoL9eQ5L7cp3qFKtwqvOM3LK9b6aRGjEuMnORQwdtCPjLwryoJRbC8vaG7vTi1p
9z4k5yYgvLGg3NiC2SOg7Efnbzrn6bKZmeQWnKF/F6T29SS9sAzb5PhXmHGnO9b7u6IoFwL4/EoU
WaeSNf/EsZ9mKeS/HBSWsvz3CIi4/421m35JtmvWAUAX9a8VLcTFieVUkaqatuV90R5GUJIMC7fC
nAkw2aCwA3Szojk/36s4y/y2V+D3Zrwd3FcDFLVmvbBZSza0sCOHXuKugw2PbAl/6y0wmC1pyc1F
HfROfRDqQ2MLOP7zdQypnYBKDLcB0Is/yiy67hyoHjlim4KB1K28wAN/bHDZz+ZucYUnUHUxDIPr
OZBbSNE3HOuKuxIg21uBgF1lRQAi3hUtN0BgQv/2ssm5s3pqUvtcXWmnvDRxVquM3WLuY2X32c+u
tDaZ7207li2E1aUVal+OSEymhRS7OhZlsWrI8BGWRn1Iu/qt6Mx30+fFJoz92wzzYAubO/9B/26u
5vsQ60uGtMTmTswaoMaFwhUoWbo1tB8+hiJ8NwvrBiIAC2MMc+caNUfQGqMOiJtSu4Yhx2KPpaFi
YX+FZ4MzJMEUr2T4+/JnnCuYYY4KEjqApQAIrs99EAAZB6DbET9semMmdDWmdA1FzV1liKsseW+8
7OACh+jycc/d9udl87NepApZqKCC0kBnA6Zd10lQISN5L342SQbHibc273ClfWSGWPiQs1t6YkwL
+o5rxiFYwVCUAbdeSV+TKTn4NSRcjK9k1fhz/1uWFgNcIPEElVjWGAFQbXpXLGfIC6FxPRR3ojHX
MmoCb1ocjV1aofr3k/smx08CTR7sRqLc26lcCbcNXKA6wJV1M4zjCuNy97wDHYww92HbPGUlvWNx
30AGOt1VSRtYi0yVs5+YmiAPUih2UDGd/yagaVPZt+r4oHKdRlsfvOlkDaqDYIkkbvagnljSVt8z
CRaMCKsnw3fiBFm6T9EMscQ65DmUPxZcd/YuObGmRaRiBAOBo9YVg8HEHN9C1EktiBBePiBLVrTg
E/WJa7ip8iQX86gbID8DZGMLRmaD68lS1L+fuI3TuG1kjeoTtc2b4zfXUUvXXfgKNNyG0HgTRx85
ZnUvr2yuN63URv51DF1JQXSRqEpldXDTrRPHBzBWrqwu33Ss2SN7RntFrEGK8dh1zjYyyo3HP0yD
36fR4fIvWdhjXSK4qQwaAu2nytD2mkQ2uDHjXWksyezMJYNQdcDDAISBYEzWIjpL69L1E7x5OHOh
JE/3AKzvvrKSvybs8w+JiecY1PeIcHXHj4JFGCaNXsNpWjAzG2ZOVuKcmymcpvCaESshIz/Iuryx
ukcr9zAGQhc8c67ZiBk4yG8SQDAwBaRtGvGb2nAiH1khOOmg6Da5kFoPXOeVkbdh2rbhndsHOelA
/rCplxCni9a1/YyQqtZEYqE2aksFeaDRMfJWfXkFjt+0/QFENs4jaNg7G2NW/ebyx5wNZydL13a5
Zn3VSvVGLmIwlInVRHc8btc8e8l9iIevLlubq1Ce7bR2O3IelVGGV94qmm7dblNizNXtdlMskVc9
OsZjaq8HsdAVn3UkNeGoDoTzCdto+Glv+gVslmF0yGUHEvZ6k3vGrsUSL69v9hpShF4A+BNUKzVH
6kY3G0Mbr2U3gigm8lSjJbsUL4yJvOHaWggpcwtT8+k+5HXA56O3IceCE9cgBRJ+h9WBTNJfTeV3
K5vTOJhs9+Xy2uZaHOh5moBWQMvdhqzC+YHkhe/VpgtzmFQjuzopr5u6KtZuw4cDCJHorqXOzyau
6mDw2mLtDODwL8PpKaPlEif8XDBFUMd4AMGv+cQHa2eNMyDLSlci9Y+krVakYjfp4itrxl3R+VLP
UUgTKD1t7c5qBO9sz+lQRIwfvfyj7B4KsPWOEMmh6M5vagOSXGzBhz5/VdhEaQzjsQ4kWvT2q+HZ
UVyEsCmylVU/xZ4ER/Ch6JforpbsqH8/uY+Z3QqoSqKkPrJV0z6N+RYK2ZJ8u+w1S1bUiTmxUooe
dPoeVuOmXRB5AG1ZT8REZ/z5sp3PHqF2De6JIVfTZ7pzVnEEpYNGrSZ96ruH3Lyrlnj7Px/ucxNa
7IrccvJ9ZWJgPzg7WHLNC4wz/J6WugCf73BgTkwbWm9/lMz08ZMGhCXGqGaFh/KBS//R9NqFmvWs
BSjMENTZlD6K5teOJaIwDlGQb+WqEd+I859DrmLzhBwi+PGUGIr21duoHOvhT/GdvdTO1gmLIAnv
ckCCLn/1Oe86taMlrvaQYwavR+mLZmuepgFnIFRCM4gsrGduv9B6QvMHhSOwpmlxvW2QuJUUlSnp
39nFP2lvL12MM87lIq4inWeorDBd/lsCCZGPOdLD1i0hkP1sQvEzYpkifwlkceP7vwkVD43TbhPx
YHb1Hg2O59Z21qYlwaZVIEZUS8+C2d9EQZTqIOYrkbDzsytbqJwByo+UlaZX4dReydjaOZW7HeH7
47TUvZwzBy0RuD5qgHAbdcRPQkVRgOOhZ/iYsp7K95GFIIrJJoiLroo0hRi7GC0CXpMW+o05xJJ5
QEjHgmlg/ZFDJGTjt1PqBUCEFjkkGjzFqCW6+iVEEeneLTqyJNI293vRJ6EQmSUYjdCn4cKpC1FH
xvaMeE8EYWKujWk4enFxPRjNrzxul3xEwXTP+zMOpOegQGwTuCIarucbNEI6d+CeShQNCZmE2lz3
TnsNbNeaTeNaVj7KOBlwt/0Oo4xLX0f98U/G4QsEnB+KoVAzDuRObbQTUpuh89eyN/eG6W+ZiUla
190arfMyxT1SHozT2s9dyRcKVTMHUKnHQ6xMKXpiLOl86TlizZSFyOFc/qOPvMAGh9V/DiUY5PrT
eAANBkCi5xbSjg+V04Wo2oYbEh0q62oAQVL+dtnKzDV1ZkU7UkMeWaBfxC527CAHQGyrO9/bXLYx
86BwYERR5eAcodylbVYtp3iSNbpDuTtsE4ANAs59a8Uaa9w1fpJAiaFP1mkBIu5BNMMtJs1QvLF6
91hn7UPXTOPCL5o7KXBdF7yAqmCt98icOOwJBgBBjWr/RichyLzb0DTuW79Hr2JYLyx/zlPhouDx
xIvOhsucf0mnq9HWVk+a0gohlpLV1z6IvjZRVVTvXUzFFpnCXcMndgvC6xvhGQyiEMmCw/7ZZP28
4ANA5tTCecWM1vmvCF0vGroQhBRDSfsGEOHMMVecZuTZ8EGR0yStBMn7kOTRFWa44HSxSNCmtAAy
PzAm5PPgJCCqagxGPryOO2vw2U4trrYsOZrVmEebZMJfCuqG1s+FH1vrMiwV21nejBs+0ezFpo2r
eGysZ7Mhxu8qr6udLwz71Q3Dap82Y7YWEZmuo5hk6ISEYRRw8KLdt1wOS4NKn5+Z+PZIzJCuI6+h
uoxBMuDhbXd5uvJs4L1sdp+7Pxu0ERJLgp3T2Q5LQ4wzJWdYBEGAukxUX17bf9FR0rcMr5V23Pje
g8PXefstZ89R9wHBuxg1GHpDFuUb5843LgN0ZkHRDrpM7ej1qT26kJFIV30EclVLKbskd1SShWGA
mbwHdw7ksFDPxkHXp2n7FHx58YBJ6LT1QeV2iMvvwnujbHv5KM2dWwy7QNeaqoii16z6QjotsD3p
inj9xh7SA/WTdVSTIHXe+UAW7rfZvTuxZp+fmKmzOyEkrDUTCMRte5Oy+2pY2Ll5I6DFxzCymkfR
PpAdJQNnPrQHh6z/2Q90uPdY91KIplhoM887IKQz0J5DdxbQovPlCIzwyF69zouwx8zpj3rEZM3V
5Ad8QGdwY7NjB2RquUQTrVJ3Pe4Q38Fhg5YREJxaau+RhoU0wy7S5mVqn4byyAXIB4LEeDHl3lp6
q8xUBYAEwJi+kj4A+EbHybcQ8MswRQcfaV6AWx+clZmsw3jTJAETb0664rBKb71yd9k35zKCU7ta
6i9sUAr2Htbp1c0uZsO+H5dwYXPur95I2Ez0rT7VUmXTN3YKolMFzS7rQ9XvxypTc8MFnRayjzm3
PDWl+X5ScEy9IQNeeRzqU5zuPTcNzCz9woE+NaNdjVyM1SQjmAkBKi6H+yF587NiFY6/IrBnXv5A
cyEfs0QQ7fER84k+p66q/XXeNzhpgGr4j77wg//j7Lp2I9eV7RcJkEQF6lWtTs557HkRJlk5UFn6
+rs4F2dbTRNNjIGNgwMM4OoiS0WyatVann3fhI89BKYdVaHflMWDg2QPtSMCGjMx3xtMG1hD+KUH
OM7O8L360Vywc1uN3bfhC2bBNeu6j37M1aagB5K9t/VN7Nbo3OzpcKlbvxuN+UX9mC+H0gmSUsXB
Iwum9e8T4tVhLcnsCPcBUEanuj/Mu8a9J+3PLlHcPP5issUMgBMP7DV4reIUEhIPaWhrxDZWojFj
wLj2+YxuBieP9bvsnjlzEBvEz7pym1c4fPPvNQEd0CZnv2xykU0vJQXl6LTRnfspUmR46c10/dOE
MO/NmqDNi0VgxSXYqLD4W5SGmjQg3lNa7Jw0GLJDBQ22qAjKfx/BIpi3hHngpcC1JL4hGEPRA5Uo
iAaD6xy1Uz+0NqNKMk+WftdG+Mm9esRmbe2VGDDEBcB46zrf7vZusSPx02gfivDWVAEkZBeBtTke
dStzjM12lMww59jphjq+RW4mDMt5qteRLHrx1NehDIDKLzq8p3b6WbMdo0K2JdmAicNjszzEIKaz
jB+5inVDkjdwXP7FEQPdhpreqSkMxqZFYsFUkj46UYNxTvARV7cRuBbJBgNh57OUZL9OrAn7NaZm
lGsTrEEvZWHgfMR8fhJbvmP6hfUdPLuAvCgSoyTXn5gU9izFIHJpDzBpNmSrd30wVte6KjAkG3Zi
REg3y5imYcMvU9FY+Cy/QMMRy+qDaX1giiuVKd0xfE+YmUWpD02W0x0rytTKrZmvYf6YTMcxuelK
giG9wI62VvmUpNYmHn635e/EuQqXg0uaYLQcn+g7Ciry5NhFuybMA6PfYrJqM+U9mDZ3uFFkUMeL
b0fv3w9BdEs+fq6wNMiPfWkm+PsNMAoewEtGs3fZz1GjW/f3+eiS8IpypYUPW8JtrKGY0Vn4LSVk
Pys7aLVvCcqhXudn8VGft02yq8mVZ2zN6q4DO9Ncbpj54NmveRHva9URJEu/q18DEenTjYJyWTjq
On6Nh2VGYzWCCOzGznS/HY4gJvfD8bVvpr1t35VFME5f6DjAPMbmHIKXGebeT82DvJq0E7+ahuxu
8p7MBRCR6mKKFQeg9Pv6MCMO82pLqHltAjNl+5o0YxDVh5KVX/mIV0aEhGhbWjwB1oSl1L634MXu
k62jIgqW5SaOy+JzFS4YqITvyuinMc94Wzp2fubhcckhFHlsXJDNZpdV9W16OR+ssnXDXC/k/lA0
ApRZ2B6904HvjWZ8d/NWowebPi5fOIL56PD/TIhbU5sj5NprmGjYdR69MWerlYqvW+4FVMsx34pi
k1hrAn380hFtxPGxHGbrm55eNappMqkJdE4cHWVCTJoK+xIPptEsLrwYpkegoOfsCl3X83sh6zyC
h+/DhpCkZhtaF5AZQXw1r8t3CzX3dqPZf8zkez/c5zgW7b5Q2JS7hXcOZqLwghTLhqzueqsCkGpj
N8coek9QPCI/zrslOynQbvrPhHDahoZOC5TiwdIabkftgEu4HaTlzeJtzVbx/lZ5I2ySN0d5bPUw
5UF2PTIOY/Id8Ojz7vC/Idy0sUkf7giblPXz2Bo6bLBk9pPct9yXmRa+Z1wSVYOIr8w5U8LHabis
CY0apsbql6Fd5O17PeGhuD/vkOw1j3qZYXJ8NC7J4qNtSUcooUD7aTPjdgfMJCRbDD/sh0uXOZvQ
bPCSq29cSvazHV7HbnQfM8XEqSzprX+BECI1ULAgY8AvIPQ4zH+c4ckkaFFfgISnortEV3nME7Ww
sJgss02QkmGcG+ylp4fS4C3xNBo26oQNZFRiP0+e3WqbhxeTtfiT942ghNzh7fjv5wfmD4Caxww+
FH7Ewdqs6VgIGtG/aYrSoOj2w7Q9v5mSlcRgDdeRgqKVBxKFU8/qwq0nlkCQzGHJpqM7R9/HxEf3
zbeTABetVFXyksTo2uDfnLZ6jDgm9CXqKcTWWamfpzWwxMelv0qJohcl+bRP7Ahn76BjGN0qPBRL
IL5OXRSwJ7/9wgF/YkR4qrp1b5clrqWbGMNQXrgh3rdRxcksyR+gD0AZksNLEAn831cLljnaUpDM
yTdoi161VQ/1qvSyG5Ntxec3h1SxbpLse2JOSFdgxIE+h46Yy83fGUv8xDT8XNtC95xiLVVToSpr
Qvg1do+bQAlrphM06Q8gMX2rOUxZYJv3Wf9+PtY/h4SF5h0SD66WeIQ4gmu6Hjpl70KTwm0ZqhcQ
MRz8stqdN/I5vmEEfXCIUKMnDu6H0+2ylwId0ClC/xXdaKsPmJbgdfrgasfzdj5/uLBDACNDsxfX
JfE9lS5RpdcJ7BjGewbmWoiZsW8mJP8GsDe54ya2FTfmz3F4alDYqlwfKwNywHAs3DblYfAu2u4N
YlZKmTbJtWZtCUzhp0sIvEg9lh0sLZZDcGsOw2TndmF0bZA03SUe5DDqoql+W7ETPcQGjfdO72VP
59dX6i50dLl0BSoaYpMmbLyGFHoCuCe7bgE5zs176r5NdsAaxRcn3cmVJR5Rqw+8sFO9KV1YysY6
8HCDYw5kviagPA/x+G2w7q1Oce2RxujKopBSqBViCpzAIki4q3G7mC4Arbdh/YUuK3YS/TX0NvGa
w8F56po1xSX0dGFIdzeJs7GN1h8GsLPpftO/h9aDnjxN3g1w8V/Zu//MWkIAQVk3jZyS+2eAewgM
X9qd421Lb6uPirKGNKV8OCgCHoyoAe1ABUuatbXz63G5M+bX887IP4eVDeGQMTStdvs4BpSa81JU
2wIdoW5pITWXABf7PKS+Nh8HFU+AyjPhyqMnrj7MBjwbzCXQACycpu/houK4U1nhBftV7IdeWdg1
D5CEXMbpYw8980ylCyqNdqRJkDRR1CUtIdrrpqjCxYMNZvvlkvoUkFOQA8Sodp3fKWnKWBkSzpfM
K7vQ4B/yhJq6pf2K2LVHtkvjM5VqlCRlOAaoVohrGgC2iqArLexzb3EjXAzHrV3eDknQuY9DdQPc
QlYFbvHvUQ71HkBobXQM0DAQVjCNSTTQLEGxJL1yjbvcfi3+/ZaDdszKhLB2CTg303FG0T8r7zrz
rhmeWbVZ5luz//djDH0fJCSc0Ghbi8OdrEffwx0AM6HhXa4/pmxD6cbCMZPOh/PhIPtwT0wJywbg
GXVrB8tG8/dOe3Uggr2p6tlv+2uDvRjpdRT2iheDJNZPTArLmGuWBaJeeIcK9Wi8Lvq+8a5KVfuY
/5XT5xDvnX2soZDWhzlrl5nCMc/4PQ8/oHsXeg8sfsiTQ2gqYk/qEajPeKmGt2XEPNSPbQzNP7SO
UXscgMVIWogYXpFesVuSTAShgQ87QibKxsEkWQc70XJr2kFYPw0qzBX/E+KyYdHwDaEPAvCREA9l
R+PKDAFID01AMfV3oqqcyQ2A2Ay8bajPiY85QvEudhcM90ItDJLy5uNiV4pRf6kJFMx4sxuQRhFe
mMWGPcJp/p3+ruoHB7Mw578a2X7zitz/DAinXdwZ5rSUBQpMxb2OTG1mt27+EKu0gGXbvTYjhFWT
sgHnNvyI2+NSvrjMT0NFREmOA64w9Z8nQkTFURvFUwZPaPWiJW8ehNQhtZnNmZ+ruAiluwI5bkoJ
l/4QFblpZo1Gq6NlbydXVldv2oIptkVlQXAmw9WtqjhQBepGBBWQWqUVJ92QlQv831c3gaar0Rbw
AP7S4ufEeiIziHxHxY5IbQDTw0e40EcQC1dRuJQsmwC8qqZbTQtodUWK9/PhKzuZ0Tr+zwQP75Ub
eRO1mVXDRD3fQFK19wILsMn6mmmQSmaQZFVNE8lysUmBtUU7FHVxsSALTBu0ggh6DPG8Y04bmNAc
zudAc66QnxmYbs/7Jw3qlTnBvw7iHWCYgTnaXI3GIXFfXBLMzaFWYYnle/Xhl5Asx4GCfmiBoX76
7qR7hsqspXgGSX1Br58PYnHwiXCMUeYVGBVBj4/UT2P9nMRHKwLi9TFNv3DnMD8MieKErB/7omBI
/Pp8GIon3OHzejMAgekoRhCki7YyJBQfIpMCvwto68aJv2l55WMKE3qAihCQZmgP5X9wsGD2RIw4
HVD5FOwOCHHiW+hqNTTQe0zoKm7T0oyzMiNEmtGlqRFHMGPq95r2yrTgfCRLr2cAPmOLOfs5rran
n2qVOmkZcuwRW6AKp8WXNM0CkpgHIx4v9fFmKkvA08yS+aXXKpoCsjUkuARwBlL+n2C7AzMzWUqE
3kRvqyz37fQwasC9Hs/7KIsHAJ34GYTqIBUJB+NuIEtLEQ+VsTfDP8N8O7uqGqgEw4gyzIcRkV8Q
vPs9mDdgpK83wKgFJr0O3TfL3Xv2xgBgonxIvX2rUliUhcfaqhjqMwEqgltty8sEOpz1vw+lwS0X
YYFIB6GcWLtozGGplxrh0U2a028sN233BIObbMPczAE1aK97hSImpfv1YVMsXAAg0WaU22TVj8KF
SPVb3+/Oh4Q87Fc2hIVj4wAKrwU2DOcYt4Y/NjbAVXd5d7egYtmGQaVtdXN73qrsWCR4fYP4D1MY
QAqffmsTWQz0H2A07KC84gMqnA6g59MY9GU6urdH0wzqtk6utS5EYXEujP35HyDL9Vy9gVP64Ckh
YsvzXKOkz/EDLFwscrJl+OhCL/e1/MUsFdcM6cfNO0UoM6PUrPNdXt0B9IL0g+f1eJ03SbCk5RaC
18yHODFuTbZqElQaMitjQppcqjIPJ4aen17fzVbQjc8ZVYSMdO08rjsIwDDnEzv1R4tiNy/zERHD
SlBzaL5Lf+CZCZArJvZiW3G8SEPlw5qoeMUc1gFkBofmxHqM6dvSvEbecl+U+qVeUpycGE2xVChe
aTZZGTVPXcwjppmRARcLIEP5FWr4Qk0SU3IYisZoC+5qYqWwKGropsdwy0rfyaL5y+gT2/fKZ1s1
RiHfrg9Lgi9o30xxyyOi1zGr0/qOtyHJ/TCgv/f2hY8KA+xodNg4RMX3JqTcItI5E+oAgAe53Q2U
7gf6BAT5EKoUYmVh/hc/jla6wRnZTjfIyeickAIbtIARIKvHLevxNjRfzjsk+3JB/8P1hzGWgfLa
qZVKt0vQa854R7k/UvI+AQfMwtvWUTyiZTuEMTUMGGDQCaSAQgru236MmhjrFmlXfXTUzZt8vDSr
+95R9MmlZ/PakhALOoAUfdzxHTLq/dJ4l2kHXBkpCYiV6j4wBoxpVGxvYmRjatvftf36hQWFh0DZ
oCrxSdK5b+iydB5fULDaepoVRGzbIXNE7+ftSMNjZYe/klYpl2pajn6yjhWll6l9aaU7rVWczbK8
ZH2YIEJTIZsciCAncGUavs0eirrTIQVNb0TeZ/SnzPlGV2mlSqMREBsb+CEHbT4hTFw6m6MRwqkC
vS5r3jjGewzafTNR3LSl4YjCLgUwEygHW7BTzElvpjaCJFsOaMLWyZM2btv61lbVDaUO8Ucq/MGl
SsyBeR+1VZSaiMZcOzrNO/WGX14Odr2GKb4wlSUh7ps8TOawgaXRvAcLnFV8I1wwLMq25+PuL95N
rOlB8/c/l4SLDV7CQLyGBlxi9HoZKp84zWYo0+e6tR6arL9K9Br8pU9m/VIm8R3m33wtWbYjfbPw
PpvrZrs4ycZl6dEaVGxCqkXgh97qo+hzmzkWw28Du23rbWvrWo+DRns4vwSyAgTKwZDqw80OJ4EQ
PRHzRtMYgI2h0/e8fx+GzZIedXYx15vx93lTslMaBHGggcfVyqZi28OaU2OkoMDbZNNtZdyCAsE/
b0C6YisDwoplRKvnjMEAc/IgJVdzF+SM7IavVB/XjginmWtWQ+H0sGMn35Ni8W3j3sh+nvdF+lWv
fOG+rnYfo/+AaXIbc1/4afY61dEmM2LMxj9QVQtbum4YZrSgqkEhgi2cm2M04AU4w1ZTg8bydWp9
HTIlqpakNNJWVoQkD/GMEUVvZOAYn46TbrvQBwqr1+9ouLPo0/nlk6b7lTH+76vl06N8JAYHuSX6
dQjQdwvc+c4znuJo0zYHliiuUooVFB/RpasBFD3/PShf+2o/1YBhPUUqTm/pMYn7Ggft/aXFOXXK
qCuIQFULHs0a3S8GKIid7jrs3OP5tZN+pyszQkqwE/QhQnCKbWKoXycQ4Ta/nTcgfcSCRv4/R4T8
zggpMgtUDpvFfLd63WfNYfReLOvBZN9iIJagPkUrVa6XflEro0Kun+IBmvYZjNo1cjvqQrgfBlkS
+7gcB8T9DSWqXVw+9A5uqN7blMQbrf9W6eXTgFFpllYgfR6fzy+ENGxWP0lIWFqvR3Yd4ScN6Yhn
2WNdYybiodH2583INhQTc8CfcfYDMEucxk1Rd8VQdQ5qIWaQgNmoWBbFHUTmyMqCLWyoF2VOUyQU
FoZvkx5M7r3hvoJQ7bwfKivCDoYpFoswFzkx/zOBICLK/G763nnv583IPjP0xmw+1IHhXrGw7IxV
m04MzhSob6AVY1u7BRIE543wNRdvHisjYlGZmrUemw2MMIzsFNGjxwIvvQcRVJtetlUa1IOKs1iW
f9cWhc9aNyMPs+uw6DBwFm96E1+A6c/l1fg7K1UtLcUaukJAUK8fzHmEMa16yvpgGp6JIuUa0mjw
OLwLDQ3gOIVo6DrNauYeNSG7aZ9cDF8eptncuWx5BXtn5mcjHfdT28xBAoavC+rkr2PFUP5Lt17y
C9wSV3Yx7si0dApAmCzPcA0JaElwrQxXWGfP7K1Y5wB4OmiodSRghAhRqPqROn6nkjWVLfPalrDM
DVCEWgHZvk3NRh89/83S/LJUKCnZQq+NCAuNYzuiM4fZlzNgCZERVPlwU2jgEf5SCxzVaBONMDyu
QX5wmqlwNaFxG004GIzABlNxXP44/9lJN2dlgPu6vhekNPLcAgYiA4OAgJ2TPvHD4aWytkapElaU
5V0QlLhQPwDHGxFp3npqzXoyWbxh+b0ef7Fxd94Z2e6v/77gDIt7y41CgtfLEm8i0gax+9RNqpkR
2ZKtrfB/Xy1ZiSZMWGD8b1Olx8HehzpGQodNTvEaevyCP6DzwNABziqU7U8t5WNRQZYZ59RspRvW
7kgf7kxXkTekm/Jh5O/dZO2OHQ5mq8NIiIEx6u7jQTWXKfteXGBOiYlQBv5fcKOEklI1pTimCDss
UIcr/XJ6SL+CFllZoUJBo3RtVDxN+GFGu8J4n0Dtcn43JLy6eORwCTqK9yFQ5YIffW8jv8yw4KCz
UFpHvEOd/jaZ9qDBouGxbr7hC826fR1BLwffK15C53+BfCH/+wGfiH01LW0Aoeblr3jTUD90nqv2
dRqO581IP6MPP0UKlEhPICDXwk/DiH2KsyF/9FRXF+lH5HEads7lCQGW09AOZ9KC+gSP+RLcPM2j
nRz18li121SFUpKd8mBf/8+QmBPMao7SGKUTVJzM8Xocn2ftYHWvTXGwVJ0S6ae0siW86MYqLfPZ
ha0UrZgFJBN1ojhLFd6IW1OZk9XOFMtmFrHfZmhfXNH+inWBlX3PHUWfX2YMoouQW0GtE1Uh4Zxb
Is/Ke54ZpqzaJaa56V372C/NoTU8UDpMftfUikay9BvjaqsAgPCRLHGUkXRhkoQ57klVsgmJ7qM9
QkgCSqjbkB1t6ifhH1zc/JTdZOaVmwWdSi1D+hZb/wK+yat8qNFmMJIBvyCqbswpWKLAHnd1fh1H
1w3bR+lDiLfJ+Q9ObhOFBl49h1aAWAkCCqXrEmi0bAoMI4wW2jZ3SX2nNZex04KJENPsVeZjalth
lm+geOf+yx4K8AOniRBOspzSsigdmPVKov2us6VFDRiyCP2kFcey5WBS4O/2DENVGzdNCW7H5ri8
63TR8cvQ6Bz68StAGTDuoRwGEhqMtQhJlqFGUXoLn+DSK7/sXhl9r5Usj7IPdWVEPPMm1L2t0cOg
E217CKfq6GIp1laW33hDBNz8mHPyxCemnYFgJ+qSAk+z2K+iXz2YVjLvd1nfKQcuZOl6ZUqstRjW
TMckiYrNFOUBtFGukikOzGlU1KBVZoRrfJ8uVdaYMBM2Dy35ljcEH6OKQEd2wq19Ee7vZrnMXRHG
xcbStjS+cOgtLlXpqNgc6fZ/bI4IV8nnxR00Ha7gNeK7jPiuCiyp8kNIIqFuFHppwIKd3Y8F6l+w
YXl+/JU2rAfKP5BT84wpXkkyqlesbsCarEXNS+p6d42hQZJ3usRE6741u8P5jCFduA9z4gUkK5LU
XkJE9WD3+8mY7hecCOdNSMOMMyVwNTawKAlh5hihPUQFTLT1L4IR1CzejtHbP9twuawhdA+Am8R7
5DTF904b2UyrC+ggzaHlz6Gu32HQInUDqyzzZHvemmTAGNgym+tqo8DHGT1PzUH1NySDBRotq0j9
VEMuta9CNOZ7F63fTb1kPu3jg5HfkabbQcREcbpIjvET88I3pQ9mCunmBitq7TSUlkHFNgQeQLtE
v9U1xQVFdpSdWONnzur4bDE/lGUJrBHy0OEptnRb8HL6bvzSE5wzKE5chd0XPugTo8LnZs+g2O1M
rHBc39bRiLuX6upt8lUSzsoTEzxuV35FhFaFlsMvTbsP7V1LtySOAku/tsPXTNsmpeY3v0mh7dJ4
Gyff4rTnkEi8eDcu8HDJ5ej80qO3mT3RIVQFGH/afPptjg0VmL9aoSI5A0bfCgZqxAKQtZcCBAPD
D3vZjTXdF82TtQQIPoCDVdNwkg8Vbw3gDcHYjsKgWNbRZytkBlepDSc/JS9OdZ12u/NfjuQQ/TuU
Dygwyh+uOKeeazqZiAvSh9Yke3f6Zea7OWo3U7mfVOKMkoR9YkqIIAY4E3UqmIqNINeAAD145X5W
kUtK8ueJFSGIMJveeayFFZrtJ/O2BTf8+RWTbgru6v9bMe7mKkoh81aZdQIDqQmG7Odk2MWJAmYs
A2EAQ4iON8Cm5ue5jzhuQMU8YNbATfQthmegu7Ytsp9ZGCTGFcFMULbLEwij6aoSsSy3nFgW8rZG
cnCpET7lwO6h4FoVgZ7+RCEBTNBJHYBbVvkUlprEbBqYHtENRiFGuCIbXhrmZEBRtev9HKSzmNrt
QSzZ+d3c+2nRY1gRt4jgn3cRqOcPo6KfOk3njOMmy+Wucu50492Zfp038XfOXsgZaxtivb0dOns0
dNgg9fhk9+wiDWc/BcC+xUhX1pGgI+9N/uoYj7iHM+eqmOKtQdHepb6eYerQjo/J4OzmApIAzrMZ
6tA5+5Vg9Ba4FX+wy7tptG9TTIuf/92S7/TkZ4tnaTLEht3iZw94BZrVbjRevCTQSkVKlZyZOKsB
X9RxB0FFXfhQIysO63YGHHd2Fusl8bzie4ToADObReJLfBW4PHSl01RYjBiMxOed/JwmwIsP+llc
UMAM/4k0asxZgYHxBMCA/LHSL8tc4d3nLPH/vPvchI1RNMG7YqiTJkzx91v0WjwWbVI923n663kv
JGASmAFWCqUylNph6zQZ8Y6mDQE8cC8kDw0oPrOdTvYTVMqiCMDcW3sJ2OC73lW3YU+25XebDbRq
692iylgyd6FTC8w4NLHAPCHETBfXRjqbcJdVf6rMuepmbT/3pgKc9nd07/SLAjUxNKbBxAD0EVow
p+4uut5rtY7sNDrOEvsa0CXvRlw4l3NlDpmv5x0ghR1boJJTkRaqKjlGAJfCaEhgJEl1Z+BZfYtG
fZtgrNJrnYCMobkd22aYoJ7eF6WvQRqy8juWxU+h27dP41JhBYme0YMZpqrDim/PJ38AcgMfA2ox
rpj6WF/kjpU2aFlZEZ4vNeRPcy8Hp7pGqc/M4mpuctznckyapdoXsCtYTdyVwaYKiCkwY6erqRmT
B4EIfIFV/h45l2GyH8JvdrE/H6PS0FhZEUIDChdDavMJE9o+ZFlgNCC5MJ7P2/h8iwGgClNslgMV
UQ7ZPvWkbwG1r8nAwbj1ndnb17FH9k644PiofKqFisNDljz4eCkUraHMTMU2YMuIFhk9XGqAafYa
0zfjH+cdklpAqQo3AC4E8Sl9hBWYRmN+PLnOzrNCcEgoBn+kS7ayIFxjZoZOaZ3BwlTdDyCQHh/1
9NLLWt9TCQl/TvTYHI8Tm4AX28D/CJsTDlCTNAHETZcbQCB1dgjjbTn6NoWk4/b8ukm4CE+MfcKC
N2HUlByW3bCgMK/HeV+wLc22RnRwrN1Egqq9LZKgCg+UqNRzZZG+ctTj75vVzRDaI4AKcEd1dtWg
FO4dIpWqmyxhrE0IT7869sLQWGCiz4N+OoI1ACkeOgCpt9PoplUJgktqxXw5cbLgMY/dE9/VU5ll
Vglwziaqd213py+vZnqg7e0cQ/fhDyXH3PpeayNa+pB603+0tqIiJvsOkJ1whAK+h9shX/LVkobM
idKewN8CNCeY3fEHU5GepBZcDm8yQYoDMOupBX2p68x0OPKItL5RXOuJipNLUpxAqsAqgpCL86eL
H0DDNJ1BxwWnlo1+0mUxPxjeQcuuo25bOUHkZT5rgZDAf4pSv+zLWxkWP4bMHaJuGGAYqHRP2xvk
Z9rdGPNzW18Y/w5QPHFS1KhLZ3z7NXeyjqpdO/+oF/NCi5Pg/Pet8kj8xFiZOzNHbccgUHOW27y8
xP03dH7q3QH4MYU12Qe9Xj/ha+uB92gznfuEpr37ve0u0vHtvEOyNIxRMZ3PYbuA2AnJsa5t0Ol2
mPyhoYVeZ5P8SQZT88cKainxFC1b0MWoWEdki4g6GWdsB6aPUiHkJy0miccRHEX22HXgLd9o+nNl
+LN3MapIkSRLaHCe9r+jnxg4FvwDVaJRaQ5sdR6qYqblPNWds+xyF9SG51dSkhoN8AugtM3FBDHC
fPohRzpkeUfwGWwS6F0ac3ITVXdATN9oRn1Rk5tYJztq4zp43qqEihcXpw+zn1oDU48rgo38kUze
AaNVEF9xgyh5IbN50DTnoq2fmii+HOI2wDkOIgfL28zQukgXyEm5z1YaH6ze2liG4vVJJLuMH4aw
wow/bhAiEqSJ0qFySwQvrTDZoPVRdhHblW5uci9JX/CaXN6ol3vHhPTjIbXmLGj6bhz92uwg89ot
oc+WLP5WNrV+V4ZmGgb62Nn5IWyzHgzK49RdlBOZoC06OyRwzbj+3adDNAamVky/c7A3/4lDMBG3
1jRP/pg45k93aOxjOc7Z5RzRftrgrF4eeq8xEBR69ha2LDlizKXdAaDWFlda2XvXmT5Uiqbr5wcu
tgxDacBJ4MkEYbTTSMnTzrDiGj1+o73AU0Ejv+fqOg9VU1V/tQGE2z0mxdFf48NOGKQWbr54+A4d
iy30/oam1DdxHA/XWNPxPem19qBbPcgqnKyeftLS6m/KaUQLQx+yeptNWXsxulPzkGcVKrsdCP2e
m8TK7liu9T9rT1sUSyILFvAC2UDKc05gMViiXrcgG4I+tDtryV5zFnPrMO9Y101zJARVoJnS0J8r
a/j3Ax7iWMCj8vMRsrzCXuDximr+3/5oew+aQt91tuc/UNlmrw0IObyzoo5qCPQNCE5QNqm02g8T
fZP+e0EJg7+4rHPSRfwfMZFrbGB9wttR1GHbvs9uStL7/dAojnTJdQUEDchyeC1yAgfhpVMWA0vH
bEQdmo5BouGjnTbnF0xyIuFBCIpATLRZkJoSTocxhhze0MARc940oBCHpnVvgghz8BuDKGxJNgdd
aNsB1Icr2ohdwkG36nwI0YmOK38ovzfTbVdtU5VolmTNYAWVCSwaV+gRYiyzvcSkM7dSvjn0OlU1
LlR/X3hKxfOwDDnvDtOp9HVtG02lYp1UFoRdT/XU6QoTHpRmdnSG9FDVh/O7Lt+JjzXiCWJ10WZ1
nLNlhg+sjHYeASHM9M1BCfbfB7og3kJRduNixpzr5tSOPRh1PBSwUxj3iz35Ef3RkRsvjRUrJrl3
nNjhK7ryB4pS7QwIV4GBybt5uG7Hb1r/dn7JJFX6U1+ELyVzQrOdBthYooc0BDC82JZu6kfjoVuu
zeY+KY+692P+QkY7cU0INwc0olpCeThbkPVsNz3TN3V1SVRbpVpCMejiau68Hu6F9NGub5to8kkW
nF9DlQ0h7OZqCQuzg40meljooRo3QDKrrmjSrwfFQkwr4hELrp3TWOipmURWiwVjHjDoduCBdGz2
eWXN1Z9ncAskL03+2IZQ2wRCt8+fMHV63k1JjwOhwu/cUIFHQUfkJKtaBsh0hbDv2Y6490OxA3Rh
N7FNWHi+DuifPl3l/04sa0NSk9++8cGh1C7ciF0nW+bGcHE1LQ4Y5QPfCm2DZtie901ydVhbEQEL
jVdQUHDBit28lnVgLdd0qP2sRQbZhcXreWOyeOHIez42xilshZhcaiOrqA5UUd4ETQPpIRe10ocv
2AAJg4GTyeKv9tNwGXHL8ZiHcEnK9zK66kC0ojrFpW4QHHgQrsTtXITrVmOTjsmEcOBwhZij/1Cu
V5H9y8Le+zAionUnGrvpssBIVz+F6J0nXyl42WsL4krhijKnBb5ejdU+OpNOfxGq+J5l1xFACwBs
BoM8b9Wc7kYxu/imR8BvOuNKn4J+eBvcHcmO8/jyhW238AhHKQiQsr9KYKsTA5S2BThpse2OfljC
IGqOofl83oTsxOBcIkBd/tX8Fr/IvuoGvVuAvDHyt1q7wPsnqIbt7DyE7o56+8x8d/Vd5SpKvZKz
HVahUoVVNKABLyyhHfehg5YuEjkEJUyoZSfhgeEhVqmAKXy/hQcPDGEiHLxraK6JX46R93lrFhnA
BE6/rQjzQ4ppNszATIB/GVvAMoCo1YCaGqGrvWQ/z6+uJN5PrAvXvCHLdI0CpwFc6+SX9MZgCv+k
64gBG8xyoG3iiE2u3B3aDlVzuIeEnWnv0/Sgxdex6rCQJAcY+DAj+NHFpEsaD2ZIdAWRxSE+2OHu
C0u1MiHcwhZToyzKCuAZQdU7tsAAR0/nLaic4Ju1+pq0BjzHhK8VShB+5b3HA1TLakU/UFbtx+AO
Hlx4cqFMLD5bwVSVaSAXAxYDumt1gqddjLEB4pflDR7csAf2bfAe19Xz1D+HKtSXpOJ0Yp3Hy8pH
KOcOqaYj4Ioh3bee+6gP7JLTZUXEASIL8+BTgUBs9+eXVpIRT8wKZ2CSpxEeU3B6IQ9teJXb15Px
RprvRDVh+XkP8Q50waFiQRgcvTXh/lC0I+gBdTdFM1WP/axnN4Wj+bkeK/LT53XkzQVQ6kGsAG/A
T2+CrmddOTsZunetb/XX9fQ4snkzkqMO/QqI+v47zpYjTWALysH4CsSC/FQXTl7XbrZBJ1kznrP4
QWvfzm+SbO1WJsTSu907pRdWMFEDxtlYr6R3gnYOzhv5nPH+ImZwWFEcw5D8OA3AGTTf4zhBkpq5
49ZJ22BU3SE+pzxYoBgpxNsZfU6xVFZYmlPqCeTL3cGvtaNtbgcCGq7h5bwjEjOQX+dlE4wF8OA+
dQRRVgxeD/hA0T/b3iWZIAH/1BuKN6HMCjDv4LZDIwv1Db5nq+/V1mbHyMIIVvIQwyMsfMj1/v9I
O68duZFlaz8RAXpzS5Zpb2Ra5oaQNBK993z6/0ud/0hVbKKI1tl7BroYQFGRzIyMjFix1sMwS821
IvvS1WWfXh9TmxfHX2vi15xYSywjniUNTfY8qhJXL7+NefpBDb7Ys3o1tb8uG1vZbrC4QqTAOYJ1
W1sE9DguQ7+q2M5OEUCj8G0EOmWW7y8bWdlutvhEDJmC6oUu6twjwMhtYQmWshHcheGSyljP3JT2
f5fNrISD3zzbthDZBpa4CDtT6GRKJfBgln9I5s8hPEBxxOjXrlAOgH8pFG0NTdKE46efZy42u5yK
F8ASFbryRSYbzlLmhAFcslppN7Mr6/7EoIjsPwGO5OtZIU9uN2SK37Psvts5Qzi4lWKTVfNGZu5A
ojrTePogDdBNz81wPQyS/pL5DalIJPflVVxqybzrNaKpnJlteOyGFK2Bnsh619RDd0cFuX6olCno
bksr0p/M2eS8zdN8UNspvDXVTP6qToV9O0Z2c92xvSKGxzICsz7rCs3DJJGgGAoc81cmF+Nh1u3p
eyRNxnPR+Nn7kE7WpzKxu1vdScaDgY3n0gb1Uea5Gu6y0elv9NQ0P/dVCLtTMoWKO3ZDO+2UQMof
ighA8yynTeBNtdx/E4yezQECtOK6M2fCdj1Y2dOQ1+18S5d18J8ckKWPjLrYvTdAldi6Yx4W15YR
Ti9lV4cHK+phAi0U+AEoaJrHMNLQCvBt6M53QTcxADSrofSYqrn8Oalm/7lom4j+iWVU11kvxTsE
31DO6fW88ahbhfltXibFDZ9RC/aak0w/1UotMljTkuwDdEUl72wIww9500S/mrZK1YNk1TlvYsvq
Et7lQfdZ1Yf2SzEHaMr0oR1/R6xB29dBpyOtkafanR42lN9a05fcy1v+9RuampgsmPIsYBIAPs5P
VsRFFUoVXMlqNns63A+q1B7nWD5GUDP7ffYzlrYaV2uHmZKE0Lp2IGRbFkUMP7D0POOUacnBBHzU
jW+H2OHUiYVFUC/z1CpawZYaIB0rpZM75NeXl23LB7GsJyG2nZROn35HCvZXEz2M6vNlAysJJhRF
GrcFele0KJaxqAWvWuTtRHGjUKWvVm9ZX/IwGGqvsnPKow4EmIfMdwJOYWb2s9uGfqTu2kTN/qsD
Leb7Rc1tGQ19tbv8y9Zch2yU/Ax6O0r1i4CfBv44BDrAiKH7KCm9a4YbjYaVyxLP/xoQP+Bkbe26
TQr1N7HRoL4kKjSOIDCMqbzJ1Q1LW64sNr8R2VlsCWnFmnYG6ItyUzNq7Xa0eJPy8IbCmy7AuS+R
ExGfBTaBSLVTrRcHjsPQ2Pgiq0ZoLJJPYot+97kR3UqjckBf3ZPs5745pN3O0DZMrH0TeFj/mFi8
DB0gq6Yf06Vrxq+JYe7iDkh2PtDB3GK33HJmsb3koivKQcKZZrpS6puGjHwLhbCSH9lUdMiQwD2A
8FmsV9RPak/cEyiE/ADr4CE7mu9DiJV1/+1UrtAhnJharNtYyFkySZQo/TK6Quw0T4OD0e5a+T4M
3571nZlaLNyoWEGf+Iy2FqO/a81oB8NqWrzoMkzukuldDgJr1wYsmpAaI1QDmn1hrAqKvmsclnAo
vaiJ3DJEI+8KGSrXQC853toUq9vvxNwiJDRKok+5hLkp892o303yL793+/Tlsldre488kwKLqquv
O6mwnHVGagAZCRE/AJBgA9pQ5i1upg0rS83YKQ9kM5pIZmPYpuzwydTfmVvMyWsLduLJctAum+u5
Sn5Ln5aGeRy0pKbsr9zPUOLRLPLj95cXbsvcYptHE/LmTcrCadqP1PrBnJ1XMjkUxp8u21npZsDc
R85Az57+MBD+81BXc5xqv2NEvufezQzPMd516ntlovIR7cLi0E7bjcO1vS4gG+DcUbCDCfXcphPC
sR4UgCm0IhcTfdpt0XXvu6HM9kr90NPDkZwNUMRahHJg4cdF2bFoUp+bJH8cNGuAa0Aa9G4vaU9G
0vmwNeTydWlXn+Hh2GpVrVr8zQUAL5gQtD63aHat3lQJYbeYUot2m4LacDJEylc18aXQq/TKT4/Z
2GUbhbSVKxjQlGZaNsUQOIcXTy4+cZ6YA22VPDSui+7e8qvj5T2zctz+h4TRBJlFR2rhmZSig653
VL7lJMn2xgyvpFk3I1gM6+c/WOIdzCyCI0ZBF77MpWNSCCZKxQUFEfW5s46lWu0vG1lbMCbPBWcM
MymvSurKbId1UgtiN3NyR8awtC3lkZWt4JxaWGw+a0YKRtYmsiJ68vFTLB8U7SrL7orpH/J0geyl
Pwo0AlIr8elOMr0kH/PJngSmUmGItHO8MvxxebVWAhP9R1pRgNaBFy1RxMkQW6VWahCEKDfqcJPr
+8n+VRhbz/iVgSvRXgV7A2u8xf8Xn95Is26KRErRxlFxcLqgv8p7p55dKzfMYGc5oX0fyVn4EDhh
V+zqIqsehiFN30ezFt2kmZoVR5/x7titqk7fq6afvhel8js1HiHuVVFmB0VuQMHZDEPju3HB9NXe
jKJJpXAQGe9TB/oYjyaIeR03TVXz7FGkfCMLFF6c1yrwDzw0HMkUve1lL9mfksCvaRDwcjPk/TTk
vqc3jXQ9tMJg1U57VR30ozF1w7HuK9u7/DFfn2TMM7MCszFN0lcyoiiFDlFS0laErqQ6tFYSfLYn
ACO5X79ddB1TAs0JeAcA+jIcjk6sxHlMfzHt+sm1lDy6DkvTdhnX2eIHWfOKLyfYvhxN5UV8fggo
z0jFkDJqG05lc1vYZvmsxq393S41SjiXV/D1cRBTUgRVwwZ+C0H+uS1yG8dseiZIy/Kx0mgloWvc
T0e9lDY+1aohCzQXen+mpi6JPgLVrKw86WkzA26cIoX3avSAGs++0at3l316HRDx6a+p5SyRX+qF
PLeYmkw4/pr8cerKL5dNrH4iuFtoZNqa8yqwV3rGmSsxMfTBLvO1pwQNvjCZNm6qlTc/rgDJps8H
bhavzj9PFzlU8dKJ/spw6OZ3UXorxS+Bem0w4h0hnVndzmikxw9lChzzw2Uf15YRFgOhrM3VQpH1
3LYsSVYfJQYNYqSasy73suhw2cLaKtoC+E0KBVjxVd2nMwrfJPZ6UfmC1tusPv/LWRJR3obYSJAR
Lvs5U5AU9VwzvjkkV3KGcMF8FZFFXfZjZaVIA2ng8JV0rhTtfKVso6ii0lag/5gUr0v2zI9sWFg5
PWDkqRYIhIHMP+cWsoqxwdAPcy/P7/3wIaruLefXoG48GFf8EBNeiAQwAcgM5yIYIJKZt0me5N6A
wKP+2dxSvVn53gROBKa53Wl6LGNo3nTtxAxP7pUw6w7JTs0ftW5DcXHlRjIBF/ApRDWKvXu+Umrq
6yYlrtyrlKOSfRjsY2F90s1r2XjnGyimMNR7+eOvOgVKQwgEAHJXxWPhJGVREpDqwYDBPr4zjJfQ
+pIwUPZ/s7FwakrkoCtsbMz5o989UrKOo/eXTax++79uLAUC6nFugHZjQp+ng6KkVxNTAm83wUgE
J4R/meVaBBRr0PMKFonckxhejUyLGn3yD16cmljEyyayQso7mEjn2nUYd+43Xievn36k2JQC2GMO
ad0yZJlGD3VXVeeeWUSunn+IP9NYpcSxM+nUjN8vL9jaXiZZhSRMQMBQEzvfWmw5J+3qNkcA63Hq
kU9mmlqmp2bCP3icfPMob8mWrW1mHERqiBkBKOoXkayLw8Ipi544Y0b4c5PF37otIt61WHZqQ+zE
kwNTa7XEqwwbUu5Gv/rmkxzs4nBjI6wsnUX1U+ifU42in39uJBxUf6ylgUvLuJXM2M3C9yZzkKHj
KuYtmlHVvBF3xM5aZMJAOskE4GaiRa0ujujQqAhMThPfynk/S7c6+gGmp7WALqYtsrGVj8S8Bk9k
R+c6eCXGY+t9Ti4u517dTVCI87rUP1TjVlPmlRVBGmAyKyu4FLk6F0dJlpnKIUcDetgmzDDtSiV3
reh4eYdvGVkEz6pUnNYfMWL4ALzhF9PyfxBbE7wEgoGWDQ18ZJnjysowmuMIMUGsUmvXdkNQepfd
eLWlf1vABj1bMfq9uDjbriwZlaPlPVbOLq92tvNOSR1P3ogHK6tFgsGoNzLdoq4v/vvJyfGLuiSN
LqmEVy0yrEwyTZ+CNydlDOIj80uFhK9O+rfwRWqK0KiFglUeas9a1++MHPm9YCOOrrlyakU9d2VK
B7+LfWEF/KQpy0cl6h41awuftGpGY7148uu8Ehensh95M5ozg3h9aty1o3ZvAR5Rs+7t2xhVZDI0
gRwSE3gLb2ZJNWtDtCiod1sAzSrNpYF0eZO9unr4MPDSkNNQslLIn86NqEWV8+A0AYUaxmFwoj1z
mcchAMuTxu9GadiF4RYFz6soujC5iAGxXVbW2NKsyCKdmep9VH4L/HaXMGmnpwe9PsJ0ddlJ8Tee
hVHyAt7XovQHqgMmiHMnrbkwS6OlUWvbDTm7BUdNuYe34WjO9rvez64um3uNghX2RB9Bga2YwtNi
t4c+JMudUOYaKDN26b40adsfi9grrI9J8qIoz2H42QluLptd85JRSB0VIVIIEIPnXpIjD1FWU7TW
6psgpD8jWsa3zei4Rb/B37QSmig+0WikgcEklbPcNXmSzlWBKVOVrzPNv+vSBBqj6lfntM+XvVoz
JZokMugsrozlY1XPi2YwenaLYfay2yhld2+HU3tXNpXktsH0D5GKoUmH2hMdJ1GZOV/FQbUbxRcU
0LVq7um3QmdNtezNoG92CDhpgY0nZX31gnSAb7B7KHHBqm/tEiuw3DnNnyMlZfI0Lw5Tnn++vI5r
uwOMtPBN3O7LZ1Jl1X1aCwEGuzd+ptN4VFFhnoO6cWM7OTTmFovYlr1FrtSMDViqEHtlFv2SwxZR
0vFmpALfSNWzWb85ffm9oH/dWxzxKS+sKk1YUDuHaVf6gEzvodhiYVwJ/BbAZZJ9uibkyYtENi8m
Bw48fBgT9brSntve2IO4e/u9f2ZlsXJB1tVJLOr7Y6ge5Nr/3LXVvTb/CKJ6o/+z5g+1QAEXJJmh
NHi+17V5iuM5nojE/bt0cBglk9xwK/iu3DAU5yi78z8KusurX2fyuvZhHYIgStmF8ic5+uQ3sZv7
zXMVIem6ES9WzVlscqBuIPWXeoXTGIIuELPPzVzeWMldqv1XD9Xe/FnSF++3qF/Et1jeLPAakASQ
2LCKi5gLK30nNz0ZR+I4P6QUQsc82gAPrwVA0jONxxNpGjxY5x+JQ4R2e0OspUp0LXf5rhumr7xE
mKoyNu7Jtf1A/mTxSBMV6eXTMFKA5+UWjZLYugJLCBL6qlHTjbLDa8oVjuqplcXlYepRljtCg61N
9ew/aTbMG3/U6icYrqaPijRbTI6b5ZGmSkpt0mpu45JqiJvXsfOoOkP/3sz26rBFWP+657v4WYvD
4EST4Ycmzkvw96TDkQkPc/YCI0RXa1dUmqeHx2brHljbrTSNuGpg+9LV35nESfKtQLlrzdARemXd
Xkemdj1H3Z2fjlcTR9Gvu5tEr9+e8Yk+1R+TiyS5L8zJzwNMwsvhtrrpjvaP1t8BuNrTScyjjfO4
dkIEapcivQ5TwHI2p0vLOU8FR4Di+E8ajORj9fHyzbZ6QBh7Rp9UvF2XIBE1MHJnqoUFcMjRTS9n
SnwcNaUK3bg0/G9t2Jf/soaUm6D94OVHpfn8TPbT1OuBQA+1eXTsLPlzLpc3RUnJwVLv2wkywWxL
lWbVS1HnhI8L5sxlpAmreTRipiI8i6aAPsuwJua3euEwf2FsVB1W81c+lghqGHyFvVOtOEEklbvb
b1NGYgdX586zgkOc/BgtV9IeKv+9pR50ayM0rMYfjgEHQReYzcWyhvS150QXbdTGcpGOeQKjd/AR
k7m8YdZSE+qF/2tmiYxp7ClQO3Ho5DrYB+2LRLOgKg7hNKNxvBFS1z4b5Vu+F2UjmFsWLgWGpKDu
KRK9EShR49v/OdVgeVI7htDRJMfLnq0GMQbhdB45tA14e5xvzMDpbZp8fC2z0x6i+l1hWwhSF8Mx
NYKDOqdfxtlAtuIxNrdmXFYdPbG8CCt+i6JNY7BnojT7PMif5kR7LinOejS0Dpe9XNsm1BJpeJA4
Ux9bpGFW1ed+EGMqqYzELQ39l9NmNzTWtgS31mIXLVNCikUNXlmyF0athjLgyMQkbfcvReWErrZJ
57u6bhBE8IjiyuXbnX+xuBuzIW+xkVsAiBFEL2IQ9LoKXePG+3B1c/DWp8RDxBJToOemoMmZ5mGm
22y2ra3ctI4WpPckm+Xo6kgZAFHv48Z2zUFNHvTWCN+podrd2oDZ316nodIIVR6vcoacl4fCiMrO
diR+SFK3H8mnGWtT410Oi+xGnF51GTiVqKCJpuOyOxAbSpjaFVGTNPhGs+PATZBb9pvwq98P/82O
+hJmmqcW+ZPCc+jyNn39ZXm0EqpZbwpFryhnDG0whpJcx6P7th9MKOKLXQDHZZ6/u2zodTzDEHg1
up7iNbnMELV+MDrNoT/hN3e5+XXMAjfNr3iQ0xnZ8On10Ts3JXw+yVeg9yq1UceUMqGq5+ydgmRx
60LfMrLIxHrDaCpFtHRQMgma747Uu8mbJQJAGdP74JqhKsSs3CKGMO1Ry2NAKT9h7sZM+6vMSg+a
tFUKWnEFvBEpAjNZBKxl43BSSCpLhap63ljf6MofLZ+AHJTBxjWzYWfJxIxIb4E468xeyyY3LKVD
I41739jCGa+age1J3M7kIUsIuOT0k9RUJqs2+b0n24XtOmYBz1fnvz1YKXRZmLKmhASJwPIdF1Q1
kSqF7D8ySzez97blJfG9XUQ7u/5qluHBZiZofvOcighKIDCovSig3uzF1jOjJoz9CKt2mn6AG+pF
LUl7ZAmFNmaADIbdssDZXz6+K3FCjJyZgoUSeqXlHum1IE67OSoY/ZEPvfY9nYbjTEY+oRl02dLr
yisb8a+l5S7xoyJoxhFLrf2RwRZykr3kG/t5/Gqo5Hr7aqs3v2VwkY6kbeED5cJg2FSuNZAxPsQD
M26fIsveN9JnawswvrqWcJ4xnycwIMubpbP0zhibpPAUYItT+Dyq00723d7aSJFfv9tYyT92aCWc
x8G6KOXSN3EsVjQq1590Z/b82JOMz5nzyZa2JG1eJyIKLkEqxKbEL22xjtYcDmFQE0Yq81adSleD
/fry1lg52VBICQpbugAirTp3aKxSCg3M9HqlrcruJA/xPmmhbkG3aYsXfc0ZascmkGNxzpYvQjpq
qZSqFu30oHQN42kzpfqdwJ9XZRDWE3PPRBAQhMtEp6vB4NY+p3g0mtwtfePWyoz2IE3xYyhLj1mj
Gze+OtwpknRj2/W1pBYfq2q+L9UggAeeU9iET/SQdNLm/qZAAseXyMgCWes3TuRr6lSua0Dfov9P
nsKanK/7UPdAmJKwYDbIPJRKdiWHgjBe3pU9+mgjkOjY9+TxRzAbu1gJBNPeRrlx5ctDLsCENbUy
CmbLtkFT+nQgJ0ngAW6C3nKD+h3EVsc3by+MMDSLVA4AmuW5zNKsysopIBCQh/mNfDSh3t/UzltJ
92h78DjmaWcBm1km011c5YqWYKYYk33efbQmgY1tx6u5EnQ63W5CeEopkT00mq1cc3UdeVYK6+QU
yxFH0sBKiwxs6zGcWGPrjaVym4ZbkICV0yMQ5n/MiAh4moHlNSxMHWaigv5Oaj604Zbw+krUFi1B
HUQluSt8J+cm7Ao5oUwiuJn1O91/6PPPEOu04zu7+azrV52/kbuslBsQUTqxJ4LtiUvt1Nr+FMWF
N1e7on5IJjei+K3shvlGl746mtsOH6X+6u07kiK+xjMEiBXpzLlRZnGLrATIR39Cfpy04mYMjMdI
+vx2K/SuGP6S2fvqsmoDxSRgyxQVRyOd9nU7XVd1swPmu3EdrW0KDU1RoFZg7F6VoYfYDivyITYF
Iypa85Pc/+1+6AQIVQUfRCdukS6rMQMBvdmwueUPinGjoSmQbviwdn6A2IlRLyBCbL7zD+IzkV3Q
OGXXIQeS16YgGXE374a1vU3PHqQg4FNuu8VNGph24VAPYaXM245RE0hMlOE5CXe5/7MedlmxkceK
bbS4isCHiNk12B+omQuvT/Z22tc18+gMOWtwclrd6KrDc1s8RXbkpnHkVlvaWSuryMChaMrKQNZI
oM/tSVNvVLxsCi/JxbSu/aMPuFw0dQs8uLLjRN8S1Ii4yKnVndvJNaX0w0gWqWQt3cyDCs1yb2xR
da5ZoQlLDZL144pcrJ6dVKxeOhWIjNyOCEpvjWiu7AYGgHliQJcLfHxZLlM7C7a1kL9fqvelTCk1
oRv6QWnu4O1Xg+O0hVJbtSealOSnMDksG27gU4yhlVk1qxhvOmc8Uol3TeeXZn0nZ4GdzzrSN37r
+DERzkTYDyY2R+Z+Xyzi0OfVkJDicDG1V1YwIDO+xej0++9YbnPcUgRzFMXbZRKhd1pYQHVbeAHF
B4gh0ug6ku9bMmK0MfuP6uTa8xPCPkH0Le2O/fwYbsXzta1y+gvU8w2ZGGM/VrleeKo/SzcofqmP
emX8eHMYFJTKf9xcxKhaSxQWEjfjRN5L/IkE0rUF4dhlMyuvmN8tOMD5gFYYwDr3ZXLkCbJtcbhI
I9rS9pQRXZHosSq2GBTXwoVo9v1/S78TqpPwZNRzFIWZUnipNl9lOnwkTryfB/Pd2x1iVo22Ex0T
6pyLdUsTpYo76l9eQO3ZcoLvYx3dy2S8sCVtZRMri0ejFFoVwTfPvl8sHtjGLNUCbKlxedt1wdM8
mUerzpDjsA9J0l7J2pMCvDatVKjMH1TlvWnWd0FjuJX2vU6SDdfXspvT37Nc4rbi2d10/J7Z8D8V
vbLXa+XGKPObOAmfGiobKThIi3yVblMIicjGll25gOAURLoIfhUQXsuQM/TqlAwt4MS8cdxMuR4V
D1nBVI28TCKr+3L5Q6/sJ5t4LQBwAIQYoT3fubMZ1FMGTxmqY0g7G8cp/Tb3G/Fsy8bipBt+kaSO
H5ZeHeXu7B/zKdhVm0ODq9voxJPFlg2qcpSVBk/05Gi3XyTmitJdGO8vr9eWFRHVTs5fWDpMxHb4
YiIBFwBWuObZp9ofLltZXzFTEGkgigwB/7kVW5lji21Yeili7AoD9GlE8+lw2ci6K3+MLHUCQsh0
5LkWn166z/XHzLqKJ2/sNtAQq9uZugGDS0znvdLhqnLLj0eLBZMajbSjvS616q6DZZsxfdUbFP+o
DlvFnrXlE4UXRkzIdQBiny9fGlsJJLAMZdt2TOXTuZOz/Oi0ysfLC7hyg8HCQgWQkI+hJWqwSqpY
mcqKvWCq98gLHwv/+2UL4uG2uKUhzhPCYjBTCxaoc0fCoenUWiM5tOwog0sNYoAkHJgvb/KvwxR3
xMUg24h/r21C0MucLyT4iOBpy0L7nElG6+ikWG20650vurb3u5tB/9rJ3ludwxDU0GJGh4C3jPuR
r2hdU5DmlN3n0fzi19dB91KrN/PW0Obr73RmaBnQmwJqqnTgzlTqz1ZCyN6SjxfH8fwzIflt0i7m
LQcj7LJA1uj9XLStSZYx3s7tk5kfpfBTHVxVw22p3gbNBphz7QudmhMH+yQGFUEed3WHubScvEm+
hlP56EdfpfGqjbfAP6u2mPwDhQiUiV7Vua1+RkOek8ZlKL+0dnylG/NzodV7qe5cOksbucDrgysm
2AVQD9Y4/lzsd0Nq46AQN8UwZK5lHQb7o1/uL2+712FP2IB4FjYDxNmWzAJF3NtTMaDB3BU/jeld
Fd+FEzCQjcfx2p4Doc2cK4khTZHFuikKao6aJawoz6YfURF5vuzG67iKADhBlefB78iwWKpOrsq8
rOLSK/KdWaLF+SPQH7X4OkObNdkCa67tglNj4sec7LisKsKug03Is2fdjZJrw3o2jNK15Otm68W1
tgVAU4JpA58Hwmtx9UFnO+RGyMJVaG+k9VEIwBnhFsPAqhUhJ8GdJPgDF6sX1oVB2TgtEaF6nhzY
zZx3krXFxrq207jC/xhZrJpdDRKRFiMzh7O4bqIfs3IjK1sib6sfhx4D+SK1GNR5zz9OXpaNlUSY
sRPjNmNg94qnKbSlwfjV6sx7NfCzjSO0ahHxZ9qkdFLAXp9bDI0wN2Sf+9XP/hNXbGN5lXQtDeWu
LY6Xt/nqGv4xBSTg3BRkem0TFwXbYbqC6q4aStcxSOs2zKzuhxMzi+Nq+kbVdQNm/HRv9l+68F0Z
vVz2ZHXRTORLKC+ijrqEoCEooddAbUpPVZ/7+NAaN7LjAx7xzC0E36ozBB8ZyDPRYVmECZmtH7QM
Z4YmOpST5sUgfEZEyS87tPppTsyI/34SFNJssE3ULEsv6TJqY94Y7SfFdNviH0KpmHb5X3fEwp7Y
YUQ0VSHZ5/mA/LDW2S/5HPzL5z8xsTip1MYCxHEw0QfvjOgxch7ncaOuuP75/3qxODON7nSVITYy
pFWHMLjtkmMFZUWoozOz+aQW23WZkJws2TK1h4pjaCodY10eMpc6iJmB+SgZX83O3rVWtu9nfVeZ
XQwlTX+VzM7/bT2XWYNpMdQFF9jv8NqpH3r96DdbBc2NXb7U0FFTaAnsEhtp7eys8FFuHdfags9s
7PElVLUyiwExOYwowc5p9719MNQba6uos7o3GEAC90QVBOnd8x2uyVMYKiNWhvIHmh/VtO/T59QP
PCvZyudWVw04MSQfjKmR1p2bCnWrgbi5JNDJH7Rqn2Y/ra1YupqZnJgQqdHJeY2DtNVsH2/M/MXO
v4/Kt8Txevu9PagugJrLQWh96f76swhCVi+lxaDzBqslKI+ibheOIxOx7mB8L4yXy7a2HFtEiSYI
erkqWLuwNq7o3fTjJwPoh6J9Ucv7Xv2HXJhBhT9fahEw6JQndaBjTc3176k1RS4dywPyKdeXvVqp
d5FJ/jW0nPkHnlzSe2cJ22Bf+x+MfGfRPpzjq7HbFeZVERHdwytf3gIPCwdeBakTu4s7d1ZG6IsZ
ZPX8OnnpnfjaGT8YvrDJZJoTewrV6Kr+l7T5xOiiFlX4cxMGCUa7oT5k6nNZDSi5HtXmy4Awczb8
uLy4G8dt2YYDHV0lsjhueQd8mJnQui3fpZK14dXWUi6OHNy8xtxnmJGLH0bsle2NBS/c5FyFgzc5
brOV2W65Jf77yREP0jKURg17/nRvtQ9F8UGt3l9eubUH1OmuXBzsvkrLyhEm5uH9OH3Xpo37eAV6
cL7tF0F3tP3AjHsM2GP7Mk/SO8WJ3VIJn2HaQQDFuI3yxzJlQiAzt06cSFov7fxFIKlttZLjCNOm
XrxoWXcXp8GtZU03qR7d1I7szWUOEbW5N0Z5I16uxzDyTzRRGLj6HQxOvlzOmGuntQTnWNK9VP4h
x+ExzOaDgsBMVsf3TN5uVCtW9wpXG3hXnnOvEO4aAwJjGosTZyAJUA37XNGhfdkC765eBCdmFgcb
6craiSfWtI36Q2bbXj1Ejz3Ux5n2M3S2JspXl5FZUEqzIC5oRZ4fALNutZ4ZSfKCVhBnJp7THVv4
2+TZVYtPSe9ePgzrzv01t7i1dYj7G+jcOW/FiwQWxv7UFLu5OWhb7+ItvxaBhNqfH4wNhrrkvZwz
SHXTjret/ijJN7r+8//m1CKIMC4mFZnotE/dN0s/5rDXjXdKdO/Eu8uGtpxahBKBS+30AkMtLF32
Q+x/dHzost4V+d2o/ktYoX8jMLAkUoYufszJAXNkX88SZvS9MLKvi/CTrBlenE2eaYUwHdFgGX/I
Qfred7ZausKLZVARdWhGDuEHhTvl3LBhNkY3DxiOIvl6lJxbwudzXJv3fRhuHba1++bU1sJJGATz
Qs6JIqOaHMNgNxTP3XxFxWbvSG4Q6vCt2f9wBE5Nip90sq56FpRVGuFek/7K7Fup+zW26KT4cPJu
kVqv7RfxcIaAEgwQfbFzU3XXt2MKmYc3JwfLZ8D2q2rf+VNxUNWdHWyxdK9eRKfmFrEkKyyt7BrM
VeSUln6dhqoLY7cd0Cxz7uxiX2Y/O9PcOBSr2+XEyWVICdPWKjXxCaV7ezz2BWVDEA3mFpvYWvg/
9W4RUbSC2bSWGpVXDF8T2ZPDp2TayJTFX/Fq51N7R0eRZhmsYuffi9ZIF5gVN0xhFw996b8j49q4
srdMLEJIjkivXbQ1CVbp33H691Wz9QhcXSgxEILogxhYX2xwCkZVhDQTwCNmpJTwSyOPbrzFILd6
cP8YeQWDpsiFVsdIKLSm6evcfoic8DqimDt+b6T3caQ82/C+XY6+q0sHSoxWpmBnXmJ7c4AENjra
lImmr7XzpG+Ndq5u5JO/f/FpRjmfekmk2JFpXtlO9Bgm9MmDQtr707/UNWAQtOnMA6PStMU3MsM+
gvsYX+h3pm5gSZkbde1NFW71xtY3wx9D+qLs2VljqiYGhuSSR1n56X/GdjZC6vrK/TWyiHMymacV
pRgxUiYdU9dmyL/7GIUbx3M1nBrUwREDsphSXcS3XGraydYwMwkcb5CGXpghjGaMkTc7o1sm6dXA
k+/yrlvJmGAvYk4IRlMAlq8ALLkRh+DZC+ZC9hDD6z1UHW5d7CTn5bKhteezYBZjcgy2LUZvF9En
gfnDzEwHtJbR7fUpO0rpfPCRz0zr+arVf9KNfjCoT8WTeRcbW+31NT/B6YBUFBOr/Hke+8xZHvIh
Bqyid1W30xCn2StD4rhdUrQIyaj5Tg6hiLrs88qRBoAOvJTWN9MHS4Camnf55Cv0nlK/S6Fw/T5M
jFpetrHCOqACWxVF399cu8sqdj8bjZl1NILMSX/KevBAWGtvbTSObqQJNSlplJ4oNlm3CimAp87x
NwZ3QQ6ZfeJGAVzO8dsJe8RPAvPK1Dpjgss+bzmpcjZq+N0bP4zqfRIkO3iHWfXJ9U1nI26uhIAz
Y4u41tFllUsTY2MwgpmRjMlToZdypXD6fnmpVy4FLNGo5HnGC2p5VvKKiovTkFrVU48CXRj0bhpF
0k6ZpOtqioxDnTqKC0HMz3YsPly2vRKDzmyLrXaS1qGy18F7RPNKmk2PeRlL3ZWttte3xBXWzsmp
j4tTOsXUB5uS7kswNQ8WyU6VH7WyRhoFUtji6rJTawuKBgGzLJCoAaRYGAvbuVbTEae6Bg3dSlMh
ypLN8QXhHoMSaP5flEISXNR9/FGuu2zjwb22pEDPbCgjGTyCiXCxpCMErt0ogd2by9qN57p9Mtqm
2kUGwlTzPHYb9taWlrEgQ9A5aIIn+Nwek299oCd4WzHK2HcvTnPT+VdKcB+1G0diLVVmXuSPqeU8
3FxkuhHpxAR9NHxXMXpvKsLPRmt6iep/Srr6Gozij6lUryf5H57GZ7YXt2XeGJR/qXzxmoufemS5
A0N5lIraS/rULWfLcntDerq8kdY+pWD+hEFCoYKyfInYcWWXg2hTd/xjyp7kf1SiZDcFGxFg5YoG
3vzXjnr+Cel+Nn2sYcf2h919vityBpeqJyk52Or+skurpjRN4EqhPgOae27Kkrqk0wyCTQGDYRBl
R5i0KpRvauXK0G/trSGFVXOCGoM1JMQtQUa+UWbG79ZKJwfRVTWbCnQxoGSmrJgenMxRdmnk35cp
KnmX/RSnbPEogbKKyhCs2f+PtCvbjRwHkl8kgLrFV0lVdvlq3273i9DX6KRuiZK+foO92Okqmihi
vJiZlzFQqSSTyWQeEcCTkDsM7M7CHOWKqKdlXwQ0D7B0iY7CQqnckQzx9yPnWZS1nRAOGUvh/xjn
8jrJ8wjR9hMio4Of9aFt+PF5tVQifUDRCuIq8LfL3WEz412wif5Hbj4bRkTTd387DPyZobijfYir
/OixMOlyaCYrAWM42k58dLRk8y+nAIQrOiKJ/b0ysjDh17n7n3tVQVqJFxiq9Ei3YZDhdEnbLJ9J
IUQa5rZfzPFqG/P9xL39+WVUjBFCjiXmPQgWEpihp3K2qVuHTtzuFgcvpv2U5iiRAdEEDdaxlf5E
AQavfiOIXaYb0VAtKtBcRcMdjoMr4+UVpEBzeYuzTlApAz31juUvxH+dvKvUf6ztHC0Jn7jj/0Cp
YCBEwLBLFwSG39JiMLCmZmY9TZhanJi1yzB70oOtUrOuitQ6jjpez/8rS658B0uGlpES6+qUvzLg
8LIkqSN0Ub30ab7L6+ZgjUsXkpZ+CUj6el646iIUiIdoLQMu54faKko88zAR3E60muFJHynufTQZ
hdRIo7rVdEXohElnY9swvFOYEDbbP2l6YY1VXBVvXbdbwHJ+Xi/xU7IrO9ZLCij6bcB0ruhlm81X
q/oOPI5P/D4KneigRDYd0wanZyElYxq0FL8/UPZkZvMPixnxZ0RQtF+AywBoipKIlvQ2bVBSApho
XAE6kYCY7LwElb8XvZCCtcbHHLN8oJNx5gUSXZFPxsitw3UABrBuZkblfY+FSPc0ECHtoBc5Xpu+
dP6BVbG1BRgWsyO2fGE/z2uk3PYjjezTbQH+0dq5NYRZixGawA1xTM3GK9fMx3QxoG3Q4yz3aSOL
nPtWj9TNmqJxCIPTeZRWL2YxfEoOZiFxKgHMJ+8NWDpwWkR7TxBk/IIgDt6V6KWOTXPQ5R2UO0QB
XQtPh6hNDoYNUpTV4ML/UNLvRu+qyGN3/O22ZUjqZzt5/O9bJIAT0KeNfoAPU9p0A9hv7eNV065v
IzI4hi69oNqhvwIw2XRqA2u3BawKIMDj330o0flXmc5n62RIJydDEXSoC8hYvT0tHmz3DpHu+XVS
xdHHakjnpiUTQYodIvh8kxVAKzu0U+wMGj+pU0Q6MC7w2K3JhpTeHvasK/dgYg7Z2GusWeX5AcKA
GBr9nnhmis84ivp8w6IjF05AkB0FYUZfSnRFlt7Pmv5zftmUCh1JEst6JKmg04rYFpJa4LJ7wNRl
3kU1aCIuZaLnWB+h75GUDvNOa8uxbHO+PbiBEfIO92Zmxp5TvszmGGd0xMatKGx5sbONc1g3+b6q
iru+W3Qfo4ofjj9GuihWxx2stYDKS0BfOYbf8q3ZV4A28pvsanGcEC7kAtOzccY+0TclwDX+b18D
6axleOpNjug1S/PbZfnRAQOL7wAosYLn2nz6f+2sPFVdZ0kwYs4YqV8/O9QpICxrtE5NOhgUjQEF
0rnzzHrdGh+riUHW3mKhM6UhqIrP66JyucfrJkVC9ex1Xi6aHd313rQia34Yh0ervGHrJdPdWDpZ
0tmr5s7clkHs0cJv6skL+wIk6/Owm4vsvpgpiP1mjXrKpIdANgIkGt6w8PKn56PvxmbtRD8dZnWS
Q7XabI91/Oqz9FCADjkEO4gblW7x1FB6Rbq13f/n9cVzD+89BDWoastP6DlIMrtB31KUNhnc2U/e
BDiOkcsvnPmq0N0GKnUhzvFQxEZ2GWn1U3WrjhfUA49wFGTGnWMikndHpJLyaARTSAkQuDXzdisZ
QrJWl+c1VZjriWjJ31VOPw59BU2ZeVu0u6p7rRONCIXzhgh0X9p/uNbkrHbttUm+iE6Oonsopthw
dgXdJ/P1aGsaEZS6gK4LUxRIAoLz9XQZ57U03dzHMs7epbVeZc1rwZ/PL5dSlyMR0sGrDC8tkxwi
6nxXTLcdAPkAYrYtl1SH9SsWXnqBYITrrzKSTWw9p0vZYmMAL8ryq7X9tqRoov9xXh9FwIv8PopF
gsEFLRTSQfPLus82HxZHXdDfoYIz6ig0VZvyV8KH8mtp5XQxJ0ggxv283ATDgSXxf1cCuCVAlMAh
EhgMp/sO7BRr3kS1LWVkQfMakEwR/zJNqKPakCMpciLWbyebtByR++R8HZ2IWdd18TZuF+d1UXhb
8HP+q4uc/nQSNhlZDl0KCoBEAO0v11WxN4o3at/V28N5Yaq9ERPvyC8L4Fd5PiOYMHIO+Ao07qy9
hWyTN4R8a7OdjxE4zeqpDA2+HJV+SEIjnhTxGhOeOnDrorTD42Ebr1eiq1Srlg4FHbyofWD/waZP
zcANsplZAOqMMgBhg3MZ/L3NhYVkUtHQByf7EdjscH79VN4AcGSihR0jt4DPPJU4IvTl4CdDGWAB
vuDchZbx6FZp6K5GmLuaqWKdMCmw6Gx0MlSmiIHrHViXo3W5GrZiv5qAxNZcf2KlZN9zrJfkSEXn
R1CKYad5uSOAcgPFU5gUO8biIRnRCn5vIAg/v5QqUzwWKTnWnpfzOo+IiNFmdVXW9OuIAWPbyXQ1
VpWRwEaQFwcSPnpBJSOZNzxOUgOneEEXo1W+dv4rRW+mfzDzyyTThNbqdfxXmAzi3IxsbXwLwto0
u+RVjbHL6RK8T4fcqUPD335b3jKFgUF0gyIqX3WkpTymnZGCe4Vo+W7cIJy6lyW1wi2/BSSxZttM
zXpaklVOCeZvZ6Eit9rvmen0IRncqCnXG79ddozYcUGyL0vwTrwkboIXg7QXxWCFo8e/WO1zujio
8oBxDXRLnzAoASUJ8CxkJj704NhGZbc+zubipZfDAIedj/90W6/x18pTidTnHxBdQR516gLMAS2x
tgEX6pHnIXka7S99fbH9Ste3T6hjAdTOFJCRH4ZrOe1mo9vgP8vCiVY8CKmPIURdWVypDaIA0DYL
YEK5FADmepZ1DqQQr3zAt0QlGJYSALuwqrkaTd2loGokQQfbX3mS9WzNtsGVIZzCs9YKe/Jry741
C/jJJ2ePQsztZq7PCXnxhz7yKh1ytvKQHAmXvFy5GHNVpjMcKqmuA/eJkeSpzLa9j5X9xOYdSZKc
W2ubG4iDsKxNeYl2jbX4NunGIZTKUDFkCVgGG/Ppp3bYLnx2hhrK5Nmv3o6Dep8PGMnXof4o3fRf
MXJ40pY5c/sSYsiAeZm2iRYxS/KZo3skRLIKOtLZynsRZPOnjl9Ww2ORHj6xI0cipL03mioFjTD0
MF0oAC4jK0O7ssY5qhYLeMl408EXgyZc2pOUlVNiNxDSdDfgWui7m0zHuKB8OqLwAwckIPyAr3e6
73lLqtJfCIKe4Oe0PqeZH4KDATOWdxP8xFKEVvEUsE+UR4DO/leq8CNH+Ss8XFYKzhdcbCANGEnk
oQf6/AYp7BkK4emPJlDQMcr9JB0K6Tib8KvOYr2UNl4nuZ3+mBYX3R2jLmejcHvo6XJMZOVNxN5y
HMdXb/PGAefTMH9hkjn21vJg1GscuENoFz/Pa6awihNhknX7S2paGYcwVl1NS4/YI+RcUylTrt6R
QpJ5g89ks80ZT+4NPTGb9WJVjyWmUTPj13ldFAHOiS6SY+ODQYYW/4KGfnnBsO/eH5GBol3cB/R2
newXoJfvvEJnfrolFH8/Mj9vs+jMmdgvlBs9tDawBvCYGhchvl0Kgk90k05WEEwpUFihWwogAxaA
t3nUtRHp9JCO0YQU3lKl0KNY7Gt04GOGgEIRHUu3IkY70UT8/Wi5MlDPNGAzhDX4F954E4z7pbfE
eQrdkUWNxibU6wbIQuBX4lkk30QjM5lLB3jvdm1ie7juch0hkSpsgEL/ipBvIXfoA9FjjaxFFk48
pObN4kYAbPEBpLyU4WRGKA96OrFqL/FXqnRwMzobo9lAatW54WA/MPbeLjdztoTpojm/mjX0pfNr
L3k5dCKT5QFYnq8XgaG7yNUn968y4guObKIx5qYdqJCAt13AwyXd8eKClQL4HyDOF7y+PO8qdKsn
ndkcpbRlYxAIAF0M3m3bfc7LaMpjbn87L0l9qv6qJh1cXlPWMwJJgHBeJ2SczLA2NQ3eqnv3xASl
o9s59TBOuQiEVvRxxl7+1tffRoz5zeRbXcSrFc46yCWdUUjHGHNQ6E92oJdtvk7JN20aTbduUrhi
djNQyhf8/kiz78bKLwEh9ja27v789uiWTi76jCBGmDdh3G3qYOpnD4ilIQW4I7BNs1uvjmvrytXh
YSkvRCCoAuHWRXvoxzwnLv/EggsMeBrnjBxspGh846eP1vzz6il36V9JH/KdvZkTNk2QtPYYLeqb
sB0+Y99HEqQnZ+P700SEO+8BBevPP8GalOogiZRXxpEM2dcF3VD0NvbIrd498HqndyhTL9WIOXn0
nGqWTOkaBCC5j75oIM1LrsE0uN9hShZnyXqwzSo0g3gZbqb8S2tcnN8cpYkfSZJcA6HFNJWOOLXD
I3Fjl+xoq/MMagP4q43kGezUypuNQxtuIGaYd4Y97mprZ7Zj2JlR03MwhQA3Gr1vryV7b+aIT5oT
pvsCyVEAnw/h5Qgth+aXZ/9EmfP8KirvjqNVlBzFVtEtYYvQsH5N+SM1QZNxn0zPixuzAZwMra4J
WmMgVCoTu1udODUY8qIUaGw+iZIt4inAv7Jo1pUrdKKkw+Xx3tomU9giUmaG2K+v+fp1Lq9cHQyp
TpJ0xGxMq3B/EJK4ga7V69zIInMIveXnEmgOmNL7AREYzasAiETq8/Sy77YVCK8Y74xI8GaMIInw
fozu/aDrzVWeriMx8umy8mpIRY5q879jNmTmN16iyagqTftIhHS4xmA2J188nnjwlI3/rM7hvGnr
VJCOjlt0HnB5sVJWXYSkTGMyXdjJP/8/IdL5WZ0u4LNYJ2v2wCjGML9/Yadf/19C5FuW9X0x4qmM
pxnuocLabYYb+rkOiE2zXvLLuZ/twhlEAs/0XzLnW55eVJ9AkcKG/2u8gRQLdwE6MQMR9mDAO3Ln
13zuor65KfMbE6N05xdN6dmOZAnzO4qKjdzKSr+DrLT9noCWZ+uqV1LYoLMlu5HSuOvY3vXY+3mp
ysv2SKp0bsbR9KpNvJhS/s1pXwzAXM+9t69ME1UlLwjrstTRS2o8gow62WRzwgNxv48t8P2zkCY7
YEuFhq6TQ2cf0nnyvbo3F6GatR6CJWb8TYvrrhMhnaax3xyC6w72Qff+8lhXP7Qt1hoRcpK/qwNj
ndI/q/VcTfd0eHRyjWNTi0CruCgmIk6VHVtl846Ig7RuU5gVl2Xyguah83amvHHsvzKkzZg8K1nM
ADLyan3J2Rjmi7MvlyRs2+a9dnQNyEqzRj0eqFtADEY64PQwdb2L/icbF5yP+QXAioV02s99Hnft
VVYciC5rrDRpVJcddIVi2MOR7tM+2Uq6+hCXk3dnvQq6Q9ZELDicX0PlPh1JkTyEW1ZIwNcrDo59
g34ZsrxlhkaEMNgPiSfM0YCNFXqgo/Z03XhfWR5LkVytMFVGLs1yNwBt0FriIb1w/CXcyrdP6HQk
UPI//WQZpW1ApypYrRsPcUmUTC7qFGTVobool+9IlGTmW9CWxbJtaKKg5cNWZ1Ge+tfVohnPU5rC
kRTJ0C3Y9JBOkOJVF4ENJOd7Ru5cXWe6glBCNIj93SjZ83hAeV8oxPAtjTFoWJE+9LK7rt0tzeuM
Oez8GoMmeXI9D49rAZCDPf3Ug8YXU0lAQBEom5KtOIDY5J5IxCNDbi837vrN07kNpT0eyZBW00al
3HGRCxWPpsyOGfvhj9/HbWcmvzpn1+kmSZWbdyROWtXBSEfSJ1DJcb6660/TevbotTYLoQwkfSCY
AwITqX8ZfzBYK7epxd4N6xLN3Y8s0dig0tKPBEirxp3MyVsfAvrxomRXgGQCuMn5c6tysHijAz1R
+HQUhk83H0OjRhak8Hj22tSPbTZeURftINtUuFcjBkvuUgJiAMsZdIyhqi1C21iA3iH07n4gc7WW
enFpvcBheI++/4DupMW6LnXPWNUK2kAZtzF5bmG+SDIE0PUYbZfZ4nhZcQKEn9TdwHxnX5xfRYUl
CIY/YCZgjjdAqel0FQdgDBt5AJ50gnlQgLUkJAQOmw6qSBxEyamfSJHujZl2/jJ5kIKh9vu2BQpq
V+0Bcf80IG/tIXF9XinF2oHjxgb6hMCIAbD0qVLZWFVOsAgm9inbNf3w0x6XyDOIJk+tFGMj6wie
a5BxyuG/D7hkwAOA5Xou2q/1jD52s7+nOjQNVbs8cpsCVhzGBpsTn3EUlvu5x1wnA/90EtTuLujK
4pF42detTItdbk83LGnvysJ7a9AEGM6bd5ukzA7JuHXhknT0UA6uDlVGtZ8WiJNF4xcoRGQAgXm2
MD/cgR5aNE5y2mxhPXpm6CPejUCglIWFpwNgU4oUeD8Yscd6yzh22eKnoA5kLFqWPZ2uErfHf99W
0KK2ur58VY4WdHd/ZUnBlJN7c+E5kLUCkpVll/VchEMeke1u3GLbflgBJ9Abu/NGayn8yolUyWo9
MKY3w1IBnoCVAp9l8Ytby2yGb0kSrLfBmNtfzMRzfyd8Cdp9Ok5gzqw8khxSYs4PfK1q1BUss0Oh
cyEHas79HA39gNpda08myDwNav7MhtTb8TyFYxnRd72ElWW3l0mZpy9Z7axV3Bljts+T2dXkbRXu
GrNYOJFoFcSYrdxAapsNNwwBgLy5IFWznyZ6ACBh5lxw/7aeNd2CqpN5LEwKvnkKyzUmCMNErGWF
3OjJbxODzI+TkVfv5/dNJ0vatjU3yqYrIctOH0fn0JoXSRl9RoToU0WnsuPLtm+1NsYhJhy3yv1n
qe9B+a4ltFJqgXBO8LBjAlueXp9oU+S8h5Mh7npRchKilIBcpq7rSDUGjcYqcHqDzRTtaXI+w6qm
0pr+rFbehOvq/Ejrn2yqbiwM5k1r9as3/ch0ishl5eUGzpi0zO/PL6YpNkS+jGzBcYqbwfVc2Z+W
FRnN3hYbBu6BHZhj3gg1+N6lmHHoqgJM0q7zRPqgCgnJrxc3N979onpk5uTtgJBiaDZX5diOP0e4
hSP3ztzWzDfhS2c7CzmID8rtzh0js7xi9Pm86ioPA71NzJHhcgIVwamoGmPu2VAWLMLgEQYepjSJ
khrvHXMtE7x6BmPUFVqVEgFSBDZUtAniOj6VSIKal7aQWNi/R3PHUXXvtktPV0PRiZEcdgJaWW62
EFM2d0kRt8ntVMC8dFgBausF5RtKgR5uISr28mivJl6V+dCVLEpLv9jPbRMWtLgp1vWZTm9ZXd32
1RR1JH+bPGNfV9vBtb6e30KltaBzV6Bp+KLZ7fQL5nRgs+PiahodMDG8wpbDpbno819M10WjdNhH
kqSYDYSU4NYSl2A/ujEtv2bZFJYLCTO8efKJH9qEa7JAqlgU1gk+HUD/44aQdDPSde5tcQEiIF5C
Vi5r3E+OrpFB5ekcEbagXQzYRx9Mcs0dEDzWWMEuLsqXBVO0ZIvP75IygnAcIiZ/wCxK5P5b9Kr6
Tmcg0CUp0IaulvV1Cvb9dhMA4w8MEKYf+7rRYFUzMuht/sqUHEmaJ+A4oZBpgfKoAR0hPFn7fbbv
7GTfWfHmfcm6aIWjM752VlQBhqIh8cgOXnOgjS4EVzB8Y1gV5SgMRQsYJvmo0HoQj3Z8DW+uUxq6
zu9keWiL0EhCbj15SbilOxNMNv0Xt7y2mzjBYGt3NU27lr9X+a4p9ue3RGVc6Or9X9oUkOxJ7ykz
YUZvmwOLpnmZQyIC1LFtBs0QlsoROeh4BBU8bAvYWqfHky4NgvRqYpFLfm/D19bzAYIXYJD+E92V
uKwBOksd5BaR9DsVNJXDsLgOZ+i8PlDs95bfB7ohatVJgbNDWyBIQwHdIznvIQ+aCcM4LKpX99J3
u1u/MS8Nc9AEa2Ll5fsYqKt4LQEYRUCwnKrCy6pJK4peLD7UNA83bpIvMzDurnrSsdjuR/IwT9Z0
xdaReNHKsvrtvGko9bTFbqE8aOOf0w8Ab1O+eRM+wOgO6fxOkgum2y6VM8Vk3r8ixN+PLo6utVe8
7CCiYxmOwM3m7fItTmeC5rcAMIW7T2gEWBI867Gq+OdUnN2V9hD0QtxsRQ6jt9ni7tZ8ezwvRqnV
kRjp2p06NC6MHawdUHzAp/b7PqyNN294psah1Tb7il/7YCdH0iQ7sdLc2hwOaXjYj9XXDThSGXvB
3Zu1b2OwaxoSBr9JdwD+Ynhezz/R7znR0l1ItiHpmxXr2WYXFrma+11Gb2sjYt1FWsVBV1305Mpr
+3BwfibBLnPes/6QTPe5Dodf5V/w7hZo7r6L2VxpY90Ona1ugDUwCtG9fdk2cZ6+0k3zWFOdCARs
gIsEuTzeHdKJoLzqVhM8EGD6Ni/6xdwHQ7ZbE1tjpsprEvRvmDK2wCyFKsmpnaauNw+8F5fECgid
HeOZ+48x91MZrolVJHuaT8kOWLLjY4WQ1Y/mGrVSvAlYNmpubJXGYG8DRr4AWEBu7/RLzGKc/KSc
Ycp8T+1vNQuJoWu0Vh2XYxmSAZfoyuuyTVwOabz5YWldWhVAK5s90Aa8TzTwYqAa2S9wqolNlJZ2
AkQoLkMo1G+4HiarCIup+ITjPJYhRxzMWBCMQkYSYLQI3I/mwRqyHz4bPpP9OZYkGSRKDb6R1rju
quehufPGL8t2S4ov+dP5g67coaNFk9w0C3iHjm7sUFI+pYMTVuCPdmIQrG3OBaJujVtR2hxe9HiQ
IZ7/wIfZu6M3VqYY+HGvg+Kish48HVSCyl8ATfX/RPw5gEf3jrXafcc7sW78beO/rCE2+4jpxsBU
sdWxFMkrWblV2hOHIiMYsa1pCIFgcX5jVEuFDk8MOYN9lQBM8PR4umWLlKNrIhSxb1yMmzI0nepS
4ao45E8mnMC7IkklHU+6YPpsQPERRRHkFS82jGMyvHmsNg2X9mKsy7jgu/NqKR3gsUzpYvHq0vTg
BeHP0y106psx7TFKe03Ynq/RkN4BOwMtc+eFirWSLrNAkOQS1yag85PvEGNMix5d8XgnoPl5FnBl
7HexorLa/7B16Ad/Ugqnwlxg54p8H6q5mBOU3JCbVlPtz5jFnFzUpjEF6QVzuJa72ffAiPcrAMAf
d7+25hrSNEOcvC9XFpb0H7vYbhlSRNNw6Sw31H8aycELHtOpBhNpFfvA29F1fX5cF/GpFOzY2H8X
ROinNkZyurYbw6dWwy7njyZ7x+NtJnijLL/P78CH8wLgXcFICr9MAHshP0EHCuzbIfMqMJKCL77b
nDEsq03He/rhzAgp1BUpV3iYD/uMgffWq3OUJzDnvl0NzfCyUAukcLX38t/VARWlBSR7GxUkOac3
22NS0g3RAsnS7wzpss1Ko/MiPjhm6CJwvJD3R5XKlBtE6tGwK2Q9kNBt31f7adwAdb2EZpqGdf7q
ervz0lQrh4wqnnGY4rB8GRnArtu13NweZaq8f3XN9CbI+lea6hD9FGaAAF1M5xLMXlG5CmuCWSxn
aYPoh9hv/jo8DIhsz2uiEmG5JubwhNP88EwkC58WiiMVZe3kRcAoHeFpdDBYHw4OBvwcHG28RwGS
/yE93ecYNAZGAIvMCiE4f7brMUrdR8Oxo83WFJY/XGiQ5cIUgA3iCPpT6ZDmCZvpWjlYswBJhH8M
M2bb/bS8nl82lRQP6DcAz3CRuqTCQI6uzdXlSH41rkjfLA+F/QOTSrdtHYBBcdM444/ZaCgEZHHk
o8QRRXriVFTnpB6rfYjqgdi8TFezjWrMJW0uDefadKNl23lIlhT8vfCv0bT03/XEwx4lPBdFGYDG
nAqnE3BK25nVAOJuosy/8IMD3pMhShoaQSo7BHsSDBCd05hdliKEwAZdLV0hCA1eEXjM75bUeTiv
i1oEwl3UIy2gnEq6WA3pMwfwhSCOTQ/twDEzObc/z8tQ2YXoIsbbC+8ETNCerleagU0DZKs1ilg/
AqSz/PcepMXkP5PIwSawJQSWB0vHY08SMxUlp16P1XKum47eMsePMWuv2ROFlzuRIgW7KHdw28wh
pW8xtJ/3ICtwfrGaaeotyjXDO0Tg+iMXKg+fjLlb0GaGmNT7moMdskrCboi1w/sfx+LEov0rB5fR
6aK13ti4BYecqh5io7vYlm92c7VlVph5oESldw2yE11U6aCKFFfTiVzJtK2OVumcCLnOuMOoWlTP
NCyqYDcvTujYjwR5gv9shQARNl30OADcB1mzU03rJcnHZQRvC3wXcMmaMB95mNiviW4QT7F1J4LE
kTtygx6a8k17haDBrtiTn9vWAeXd5nrt228l4KY1eilWkqIshVYK18fguNxVMBkYGTdtOImhLV+B
axaP6TSFmMMKC1Lf2kjKJY6lkalSEaRIeB8jtgg+JFRK3wQicjHVkb14ADmbwzmLaQ16h06TGVac
Nnj4P9jP4lqRs5z5zPsu8OE6kKO/ClidhZ6JWoDt6zBeVBohePVBeg+2OuRuTzeNrqSdeQmNVrz7
c3Dx0gcblCi9rVk5pUJHciTjyIjheHM+wxcm/kVuppHls7gctv15Y1ddkPRYH+kuXpIMmSoGfZKt
jstyA0jifvB33hq13hW41Rcg+3ZGPGB4c9quc/u/NvmItxKGHWEhCKRduW5QA0VYTJPXEcUYgWmU
O2t1dqbVPJ5XUxFDHYuRBxYSZzIro4KYNMMzKPnG7e7JIU08WuZl0+qMUSlNXMQihYgiolQMyZdu
MXiwQSmYBWmba+L8yPPf6TzEGV4/51VTXMxAeUYVCPUg13FkgzSNgaBbCKrZeX1vMPvG776fl6A0
xSMJkil2ZO1TRiHBL+aoTudwM8dHMFRoTFGpiOsCIwHsOwjcpVUb83plM+h3oiFIH4i/PNm5bnxO
HM6T5/KflzkYmjy8QCloAk4Pb5Pjf7PGhbEvyWMi+qqaZx/JDqcNg6e63gHr0ndu/d8EgPw1Gy/O
r6PKdYCBB7DCIsSxZIz62hm6xF0Bol4EXwrkomr+M592Cdk0rkPl6G3B3AY1A8DiS0e6dxk3rRwt
SYXt36IrOl4aL0zWMqS0upgDM8yZ7iozlbohAUGxgdQHzdDpylZgSqy549RAl7TfnHQ5eGCR++ZX
9nU7urf1NHjR5mTPXu8/5nzhoVtm5qF3OLlKWHdwnd7et2PHwtS0X86v+sfqAjYd3SgIi0UFCnDl
p5+G+hfyjqDIiLpuCN3MDrnnhN6MagpfioPVJHuXA1rK6KbQLcrIRMeMW9+WmPiY0bY+dzzs3H/c
TjfQ9iEfhs/CdY7nr4tDa8mpG9h/wosMAXU9+jFqpVD9n7IdLhrzpd4io7ltWXx+JVTn2HfRt4nL
n4IbXbL+1jdGVM6rOjI7Vlx2pHKi0s6W28auvM+IgoKInihwE+Wz7AT5kNQUyjX9dktXFKUX8uz5
/Om8Rh+bNyHDhxR08qLC8aHZCAVPjxERlW6gAvXL7GUe89th/r0mv2zOD0E2ZqE7kQi13CczX3Yu
4NFjwyLglplMTcCv2lAglGNdUQd3Xbljum9dk+drgqcmN0N7iAB4mHZ70E4kaMlb6fOUaRym6swB
gR2sqLg6AcYuv2OAU5t7fQoLstIwmX74/r5utyjX9ccpFTuSI71kgs7PjKAxkLafX8blfq4PxMW4
Fcpj9NZs9y3/RCwHIEcgdwk3jfrK6YHN4SWNhGc4sAGwxZFdNwweDr2pcZOq43AsRizvUfjtjGMx
mGAFBcDQPfebcMSgRaDrCVP5YrgebJNwjJZc/MY5YIxOOc7ccpdkt6wH4rV/Scl+rHeZjoNbqdGR
MGmjMtI3A6sKXG8OCbvu2sovBkBWnj9zquDmWCPJ05dDOqCTDRqt/d7wp6jGIGHW3Iz5izV/xsD/
6iOzNs4YvuNVClGp+d4Gl0v50FvPnY6LVHmMjqRI94NHebkMLqTQ4EDbt7X9gl7zmWsuf+UhQkoD
doA3GEavJGtLq7nIGR57qZ3GdPpNrBzZ1jd/AIiDke9Nm0TBqgtEVQYhoLQoiGnwLJI9fl40Fut9
GASi+B2turDo012gg4f7MyIvh1XHYqQAcTSBl2NQiDGQLn+ZSndGz/OQj8Vudv31ycFkYLIHOHXt
hmgRmVjcmnT+jiuZxys1UwzxBXNlRAgJzOYxsIzxdZnMXDQzDdRHy3QPU1szdDrRvvF/sHWjj7PX
Vy0SDmbwVCQFfVg8oPLMLBneO/wKqrHo3PhadWDiHbMmLfep4cwjik3AzwizEfWuh54joRbjbhoA
4lp0AOG2bFLuebbY9Y5z7gx7f6g8gNZudjz0fnvfJt0GgtKi6qtwakc/8he33XfoW2DpiDnXwWnq
KlyyqaXhirrgHe1Hcws9b6l/GaAG/bqScszD3EcLYwh8EryqFmdDSD106RQ5RWt5V+Xs27Hlp+SJ
d/NS3E7O6t2bGaPLDqALPN35i1V9AfDxFKNvOfXCzMEcmlOhhwmztiR5zVq6+LcZw3MxKrjtfzF7
1h+ytPf3SzHDaa9OW5ALp6ZgeaNr4b/wokvHcJrm6sLsx2bPnKCt9wUdB1Qbc4dfoyty+Z6QrJgi
vhgtqIasttIEDKpDeGxCks/vN76Bvg/Hg6FqNiR3U/LoI7cUlM/nvdfHkiAiBhShBCgx0gSgpjo9
h0NBnMwUecx1+VI3lwDNK8h+7V4AShu2xXXiH2zj8rxM5Sk8EildNEswD35tIPHSow25tboMWZD2
IW239/NylGuIuiPq0Whbw5k/VY0O3TbXFeSMS3/J0fvfdMVLYXuP7cQ126Vexr+y5Mr3stYg7hUZ
5827NIMfZH0YnTxag+9Ou9u23VCCKl3HBaN4ZIi2atSNPOTTMT8ieWp0eKQ9GoSRC6S3aXff8Nt+
+Zlm39cmKtz9igObP+Och5hqtdoxbKw4L7+O1Y/zy/zRk59+hXW6zJhCCpIxw1fMJTodk6d+LeOa
LFGSxbx9y/IoHzTv1o8GBIm2K7qSBbCwrHftYq41z8YarARu1HbG3smDA090YhQ5XsjBgwTVZA9V
Tbkwl/DZa6utwU3IvSeHguN3zvrLMaNXno1iMbNKHmU2Hnlj3h/yBuRYwOQO/rtpia/wBIIyHmsY
QTxd38REj7JZIqZn3WtOf5fZGto9VtV4N9j3eb3DGPG66Uo1yiU+EuqcCiUsqdLewaYu7nZZmN7X
MZv2Te9oogDFuYFyouqAdDpmzuQMBEGNMGkApgoIdiALsruePjPc/OxLAN6LfseGW5bomoU/+gUh
E5VDsaS4B/+HtPNYjhtZ2vYVIQLebNFoRza9SFHaIDSiBO89rv5/oP87Z7pBRCNmzoLcZlehKqsq
8zWzbYNzTmM1JcunSn6VVYRk+b3rDmAJf13fGItzeBZntjFcy8qG2GBsZXWTxX/VyVbqnq6HmD7D
5U3jciiztVFioQNMhaHU5dMoZnaPgPj1CGuTNVsIplwZmp8yiAg0NVn7GAXmk4GGL7yalVCLieRs
vqb5PHuAJLkZ0lVhMKn5IBgfQqXbY494mGu70qmTXLtCTuefj44dNaHzsQLBl+EypKUUTd+ZVHvl
WsVy52EI7tM22ClruipLS+EszpyO1vmVMog+cXwpvcW2ZlvrsTPG3kquWAszX9l93KqNSJgGcREL
upGflE6erMHOPxNTMBghExk6nrGT4O4sDhCvPBBNKqB50I30TTpX3clI9A12H9VKcgfpivqVWQj3
gRi0W6Uc0u9ml7S3cjU5QHYl+J/rH3Jx5Ge/SL78kIZSqlyk+UWm275krvRRGapjZC/Xoyyt0PNx
z7ablFZjPrjMr9F9teoc1zoIqMUTsANfHLmcvdM/vx5xcVwmL2VKYtP1YhbRy4Mo92WKwEFguruw
ELWbTGkjmozxmkD4Ui6BNTVhasBOch28nEL83Wovm0I1jXIq3ewxSPXN9dEspnvaUtPqweQVq/PL
GL4bhfUo0gko0OL3Ssj0B1k81O0O3TbJepR1366bFZ7PUgZj+gDDU/fkkjSLKQgWtgo95V+t92xD
qjfxOBwTVd3qab3ytT5XNxBgoZA9Qd2INsd0GZFVlGMgp7T2EnsUnLH1bEn/Vsp3aXeTlq/XZ3Nx
YGfRZuUNI+nqMUmI5lPvMvEbF2sqD5WdrenlLO53zknumpRo2fWzNCmMZVyl07gGTUSoud4pVuIE
IC/rStiEhuR0w1dQ3Juh6O/c2Ni54bCycpbGyg+g/gUsa1o9lwsnSbIcSyyOIZ93qJv8bEzfSUDf
i1aw8g0/13NI1NRPaWdioPsJlzeakZUHU4M9qKo7SuT+3k3MxqkHZGGtcaDJrvnyl+tfcmmXAwKU
OIeIyK32cnR5a+VWIAL/9XQMt8okrjZe0bnbJpd+XY+0lMEmeB5KBZMh5lydTkhxIrCEJKO/qLTv
4jB2JT7HkoHdVaWaPzJ9qB60wOsAbtGe5DnIvXRlghev1YbOBIsoqUze2Zej1YJW9/rIoBieurai
dLRzXwrL7tPv2vAQRA+5+qDr+7God9fHvjjLOlUfjGCpH80x6pJpNKrX6VyWhB+CiqUQr/jUW3mb
LJTgJW4SQIepfRuQNmfpRi/dRNbAkm4M2bfLYZ9lj334pCfUfva+fhCrkyzvxkDddNwzpG+JuHIH
WPrCJugClfUERG6e7uAWmSmoyAmY9NCa3W5C3NaPmnlSwmPXB7ZhlCtn71LWo7uGGpTK1mHcl9/T
5GtKVcyIe/PHKPEweUwAs1cIURm941Vroq8LG5REwLNvSkh0R2epQC6yHG5WMUG/zeK2GFQTl7jS
R1ZZDYOtQpFpX9dm5a6McgEZwNFP7wbkGqq24LEuh5mFchMnCXHTYderD51mt1YDv7jl4Yunyp2l
bRrzt0kfjQaFI2n/WIh9oleBEYWvCrOQ7XsZ30WNRehqpI4S+aYLfqrFk+99XN8hS4n+LIYyRzUN
huZqekmMylKfZLmxE5wNevFnqEUnEAkHeurfa2/4Rn3TlhvpmEdr8qMLi+niF8ySA2UcrsYmvyDD
EdhCL62q7lHbudXr3tFA2Q1BuJaPph05e0TRLPtjHgEh8BPAqYiVqBklNdsIuTfqe0Hryvdm9NzJ
ArCrn33Kt0+FKGjJTtawebVdzfC8k+Sp0cHIs1bZNbEq3oSW2a3RhBauZKj0KjRFNfDbPI8vP7ne
t1mfTQUGLdT2wmju8mANBbUYgr0EAQG5jE/WPa2eRIMxkIzR1ToWMlVfUBnXV9XC2S1BtJ4MJqcX
w6c3fjMU1thovBaS5CAXHi5+pzKQbct3Vz7lUiQqfZMmHbnhE8BUz8I4kj0yfBB2VHs9J7NutOzJ
k/9NHO54SFco0tRyvfwuZmyqFWcA3yURbyXxp1gUh6on04bamk7L4pZU6YnTcEROkCrJZSxZUHLV
N6JJXu/e7V6px9iif5DiCCuVByF71ZvbRrtJ2ldfXwE/L23F88iz+2WbymXgl9xKxOHOKO6k9ChL
wkZT7g3/VRoP1xfJ0q0AoP2EEjJ46nwyXQpV30sGMcs2uaWe1Ex+HtovVptvPS/b5WFt10p3J4rR
yRTMm0pyv10PvzRWULxYKBhTufjPVzirPQRNrTUYy02ntvU2aL4tZwpu0SYGbOI7i/W29tZUqpZH
zE1En+rusI1mu1voB8V3PUbcR9qXHqKnMEhOL9XRJtK9ky51MFdwXM2VjeZ+JOoa7WDppoLtFM9K
euUgcOYHiuL6ktHW7JasOpk5d/mj2VU0mQfw3wfT2prW3nJ3MSp0IWXAXbQmPrf0GpR0nFgntQ4u
vnNqUGkFbtVgl77pwqNEI6oGGKAKv31ygy4c4uGound4Hv3zLw1wFzmGP8CEOaQf5LFX+NMBAwc9
PEV1mWDiU+d3VoL0ehPcG6H7o42seqWJv5SaYMegUQB1gar9/FxTyjQO5DrbqIWCT3FqGzqXXZA/
IoSP6yNcuCChBEFrFR1fcNBzmqubq6VoZHDjWu0n5iB7NO2cmnehVZdHA5H869GWviLvCYAthKKE
+6dLcbZ1mthF593iScHV5+WPhbWM0YkYbSWz2HfVY2uJm7Zxdx5tyOuhF+b0IvIsNQoZbjfd9Jip
3MfODTd1Cmwp9naKsaZ3upSFCcXhNbldslxnd1xhGKG9JOSHelRuVHqxnPwnX/AcJS+3UaLaSe7v
MvN51P3bsdP3lbhWHV0crCGTnihWsmln2SIdg0L2UwY7Ct+BkFVCZef1c0WX+fqkLmRCqCH0GlAB
VGg/z0bamDSN2ZNcc6XmpjTbLal6oxfSTyGtD0LSH2N3zWxjAZI2WUFxoNLL4vE0f7OouWEg+0vM
KDhq6L1oN5K3L+MDb8/UPPijkxhfNeGUWjs5fMUsysY5VzMemn+sosu9mgcFIiqc3irOppdnbaNY
vS8M/I6Q6kK0V5UvhnZnli6t+FsrXjPnWPyif0fTZhSCth+KgEY7M40xQS1+pdbg9L1q52spbykh
UMxgfqm4TRqSl8NyY3nommbk0S/WG9AVNFua51TKb30leu6t8un6ClrcLCQfGSoYPDoaLZfxKrEX
A96K2UayBmB8ObYcu6gRbTW/QwgHJV83eHbTt8BE5C74cj34wn2WStXfseXL2Bh4S2JJ0xzcogdW
PDxJ/hpuddoBs/cCsEkwg9Q+UDOd1y+w+sp900VKMhbMrQkKQBMHboHB8fpIls5n0F4Tlg8q64RZ
uRyK1kB2V2uauVVpZfvA81V7VBPvKTE9y2m1Pt77TXYXGjrBAdFUgxravjdwMfS0V+TV62ObJcPK
Zf7PQTUfPbjRP+Yu8PzmgIFk4NIQNnzckkp+G0t2h5N1oX3Ay7xVxYnLTgJWf1iBbudauVebcoO2
+iFIHktTP0Rabbv0TkM9uHVNfe/LApD6tQ7f8tRpioF+BxUqdc5Zaasm9AaLVZC2mMmHN030Hro2
UBK0il9DNT+qwbtUKbasd1/kJN6FYWmX4hrbY2mhsDxQyeY5wuV2lkr5IFIQ0ZbbBApEnUCV+gNg
ZJDpVblyVV+OxLvH/ENX/HPVPDuDqd8VcTM9YUNVPpiSf6jaeKvHxv76klzKWHRq6bxrVIKhrV+u
yF5UhBCiKs4+YFHy6hBEHwGUYnVNqmAxg0zgaZ4DaCd9KlOmAzSuOoQcnRWuK299fH52mljWXCSE
9rU1B+Or1EjSIfGN/FQZlXQy9VK6VdMcUT3J8tYy2pSK54vemsovAFlhgs4LtJg0y4o2WVVUpd0G
Jzf7aITfcr01kE2W90W6j9f22dJUn0ec3W0GPy8razLNDNNvhbiJZerCw0OnrDX6l86G8zizR56b
uGJWNcQR5HgnFKDOrH4j9NURq22cUvyV9LF0uzgPN1tBneIHfdAxkXH9PpaoAOQvXfAsCk7mZnZm
7a6vV0mb0v2nD0fTgD7/pFw1v1mMYRIaqcIZSwkEcGZS9n25r4rKrLZsGf2mrOVC2XqAqncDbtVv
Yl7Kj4JmDcpNbSQtvcpc6nd6pGDs0VAo8XbqOAxP8pCJxkYZFSV+JPsU+7xLVeMQuFH/I5LgF2y0
wVO2/uiRBj3Ti26rwqo7R4Y0WqLP32b+tteE8iYWM2EbTMtWSWUXiZ9GlD6sWqwOctVFgyMmlhA4
rR+mxqbqXfNeE4oQ2KBk5o+Kp4pfClmK3zUxQY5LkMyRW34leuJGDSQXKmJWh8cm6RTurYOFRhss
On6D2dy3hqtodiwK3g+pDHKHqmf5ohRKlztDU3TbJqzF73AX2OuqGOgwgxLP13eaX8g3XodtsF3n
XR1vkqrT/H2VAAwAxDipSkixOvGyxINVyAh71nEjj7aV9+A7wj4tSE0o3d90kW+hXeiF5keGI8dm
aAzrd+Tl0jFRrGBPlWBwrBgy1g2gerSeasT67CJjkm2vCofQwbGv2YAfxHmwEdXkV5EPzZ0+WlmF
lmXoNojKNshp4Myi/U4st/4hBfVgbiKvKn82lZS+ZDhHubZWDKZTm4L1O9aY3mcjM7x7bDTEcOMN
cQY5Qh1PKuLG27aMMFKQOPbTzjL3berKPTz3+pjUTXgzdl16pNAlH8WaMnjR511gy6mP3W1ZscKE
EhjljaYNdMdTLTO3stAGnoOAY4ocXeveiXIulIchlQzPiWRRuEsa1q49ZHL2LpcDIBgXvKC6KYex
KJwO27XsKe9D/1YvB0XdFPlYQN/pi2KyKcsqbdtHvrcL/a66F7RRelHLPhgBQWPKbstKJkuPudam
+bbppMa7E+pSOfWdXG0VLsF/QXov9ghsAFDNWRnJyhNjMb1PTA/6bGRUZc44Lsua1ZPgaBwisebK
e7+4k7tvUXCvRHYaHpTsdzk6g3LSzVUC/EJC4FVDjQfa56TjPsurWVtbRRVxM4ApfIIndq95HxHu
H2i+7GXCDV27owt+WySBXcWg4NVsJSktpEBUs8DygyhDzXveR0gFcUx8vckAaUi2vNlrp6ZT2ZUi
+g9rVnwL2Z2rMP1M/nEVn6e/OK/UZDC4F2RRhSIDJWsXdYkIaqMlx1RijVKJbmEXhPlKnl8KDOsJ
FiMENu2TSIckxFol1QK1rQbA732e6PRTD4P7xVWCldW0NJ9UVVAnlPHvIMtfXkryoSNfF6Cm3Uql
jlao2Y0k9k1so3OLiBLpq3FGT4pSe2z0bk3eZuHmRSfTBAhDbQd19ln0WhmqYOyIruIEXYkNB5l7
jIM1D8yF6wBSgbD0VZ4EgBnmYShFmrmfcx2Q6m2pHbCi4MT+Yqw9FZeu90AluK8yk1QA5qtz0Ptc
yb0Avh9z9V7Qp6UYN0An2tRg0jFI1T1+hR9GA0juTnV1e+CQ++62TVvYsedFp9STjFu/aq2D7+n+
1nVz79YPOmErqXFL0aLSI9eJ6o6+aKwjFy6Xrb9G0VkqSjFbwPzlCfoL/vdyUVhtkGpig6V1rlMt
8Efbj9NtPH73ldSW/O+QaOTYSVRpZdkvrYbzsLPPFFVpIpchYRut2+bJF2UY9vGaJeD022d3GvRV
VB3g1QSlmV9G61iphlbkctxSp/YU/yHymhUVhbUQ03I8f09kJRvbI0SSRHxh13+S6+Cfv1mmHjVN
IfRLpwr0ZYyyEI02rvCSMsX8Oa2EH54b73AXWLm7TzfKT7N1FmZWEGiCuNRrkzDYp+fxQwY9wQ/u
QsuOra3Sfk30/fU750LmY1gMCVarjt7vbAkkBdXDRKsQvB98J8vqh3A0tnWv3si16xjJsHKaLIZD
6GIit07dtVm4cNQLvZG4v7tUW6Ux3mqFDhUCXS/Fv8vX7JIWcq1KD/q/0WbrAgpGL4QD0UrhYewq
W5Y/quiu1nY+HZp0LRktfTqIGlAI2cEoPc1WiBohwel3k62L/ks1tpax77vfcfjF6lynaD56da3F
vjSZiEEAcLJAwlGiulySqtJTN/eiArQd3MjMze0xVnu7icLN4BvDptGbv66vloWEQXWAOyzk+Ok+
NPt8id9nVjbpNGQZULFef/A8bS9zO7avx1kaGddDhXc7OsifJIbMYTAC9hrY2mrbjrcIjNpQaPyS
y+Ea73M5FL00si+iEHNMreKibjDGAKiM8j0TReBorwO4vtw9DGv12qUFokMi+79Qc1itHkTcoyRQ
6tC45PK+0wtHHvWNwe6LzR9J5dRr8itLV1c+2N8hZ0skaFKUbHpCGljsFfmrxb1N7JOtKkSPoFDt
bKLY0u2arC7EfWxZm86VVzBGC5eBCTaFrr7FpYOW0uUypVXZluHIDMfYpQbIV1tCeVcL4tEEMn19
3ayFmhLC2UEQC62sCJM2UNEXB7PQHIGLa91H0PZWjpyl1AIkH7IFTmx80dlOUPrBKs0B+GnYplsX
nwJHFrIXoe+2oZFszVjY9n22cgQtHXPnMWfpzPBC3W9DYsY426elQoXw5fr8Le1vA80BlTok6Ir5
ZnDB9anVAG4x11wUF2M07QHcmSsCuotz93eU+T5IoaK1YwcueWwsihXCWxBZ9xN8VzAwPvLUfeut
maEtbb2zgc1r/FmdS/oYAbjW/a96/Gi6v+X+GFTbMX70kxe9/XV9HhfX4dkIZ6d4WAeyGEzhfPfO
7BEs247l26pY/+J6OIuiXK72QKObqEzzWBp0LrqQgnrkKyu7dyk/ns/c9CPOtlRG30fqLILAuLbl
/iA1H6X6pAU/dW37LyZt0q4DLGeS92fDacKmNqSMSWtpCoRi7SjBAd8ky327Hmdx+Z3FmY0orKyG
ZjQjUqbl1kQ/zVzcdFK4i2Lrm+aqN3kU/ZtscRZyli2MtNPCcSRkUlMYdR3ff64G9DNpIWo//Xat
yb24/KAqQ7UDqEFX6/KbDV5lxrIxJSdPsOP2PgeJ1gZPWrTWMlhcHEAhJkof4mXzbTW67SCLCYGq
+KuW3AnxDr7yJrW2BfWkf/HVzkLNtlRKSc7oFUINwkmMZFtOmm0c33jURqLopK31lRf31lm42WJU
AsUXrXKaQrHYRb5763VrfuKfPSlQmqDg8N/Zmy3EJLCSQG2m2Ru+p/rzgKW439vmcFMj7z/uoOsh
bhjnhzo8YA230YPXznrW68cBybZK+HJ9fhevCue/ZrZGwYsiEq/ya3DGaspbunm2AWK0rTw7128t
rmCyuCuqWz/drmph/On4zJ89QEDwDUQPA/7i7J4i6JhEmdWA9oEpf4uQMZeL7l5ouJtI0X6wMntM
S6cvv6dWDPnaXXMtXI5PUQbdD+4pANsvd0xLT7QLBJgejaQfFaXFwSy20+ZV1FtbTRT0JqH9Ju4P
VS/fVXElOyz1/8DIQvGnjz+J1s1GnylNC4qU0bfd1y7VHVcuncGcpNCLN9eSj5R5t3kfsTT6radF
71Rvt65en8pk1ZpkKXWc/5TZNgNQi8lMzUSkFiR3fytav3iZiYV3WFlu05jmX/w80GzGazMRJzoW
VzWD62/0ppiYB+R2lX3R2wYvx31B9SWkbeCv9ZCWqi2T2clEUIWdgVLl5ccGVhC1hcV0e0pmKzmQ
kQ9FfEqkbYgRRBQ++MN98i8wmBcxp0Pp7BgdVXZWUxCzoJBfbOVgUGJHD5MO4EjQf4NS0T1fn+Gl
Y+58lNOV6CyiPwZ50kpERLgyFG6jHEGGzPb7jSLehfFapXrKDp8/53/mFLLEZTRXKoZQzvmcRprd
BFl1yIG0G9av62NaOm/+HtNnLMNYAl6exjT0zSZzC24jGOQFL4nFMMe1puZiSsSGDSIbBSzTmgNs
YlnSswY7pI3mY8AzbkTxSVNjOze+mPpfYHbjbLAD9T1zH5p0ZX8s78P/hp6jbape0CJzIHRd9LtO
3iVN4yQYhAX/QlJhMpX6g2Ui+3zqbhhlD2FKJlKSvfnurhw2sncni50tKTdx6BjjZly1R17c/Gcx
Z7vBGMc4lTJi6pQOImMXi9SHqfWHO0G71ZEndbe64ATSj+vLZ4kUcTHW2Z4IWlNoYom4adJuSutY
1veaTnLH7vEEolMUaoeqnp/tGtl29bU9svhNAZSDaZpMn5TZCSvRCQR5CD4+zsrXpgufgq7bdP5b
LKxpSy3uxrNI0y852/t138aoWxMpc2Mn931HgSacC+n2+nwuDYj6MatHAX6Kiu1lmExqe4A7cBVj
AfqDEYYQ+zzyaKqq3yOpWXn+LkYDuYkXBH/qvA1nFmUiCSJUIUGG6O8qIET9TSIUT+hDbq4PbGn+
4A7+N9RsfSq5HCP0QyhfgJIcKTXNZ+jeTq5r++uR/hRY54nzPNRsDg0t9ds2IVSW3lbyd9l61PP7
pjj5+c8IP9Xxuyi9Se5Bbr9m0TMyVNaaoetSTj37AX+8ys7WCk1YvaKlzNUn+0iSG9E8TRaTpvyY
BGvdp6Uj6TzU7J7TFq5aWSDkN9Vo/I78tygN7ExvnVxg4YBIbdV4ZXoXPySFSuCRYL8+qa8LoS5E
VevyIVPtCLr4tcl9p2j/BZMDpO3fYWa3JsX06aGphOEWeVtn6m4kRNBrB7B9K4ZgC3MIrxotRB0g
NLzI2Rxi0fp/n8uwumobu6rldGKCE4ZnPIZU1Ryt7KGytVW5cp9YeBEh5gZN0KRDS1FxmurzdYJG
vp8kfrbRskB4VprE2CQoP618sGm5z7YDTUM6sZMvHqJSs+0wFoqbJQoPY+RD9MYRA9RCUBT6blLh
iDEEksoVvrW8NC6U+ancY1uJ7elsXEXWUjEsJtgbrAIFCnTctIjl4k3XaKgSaAd8IbaBrNqRJhwV
dAcNw9tqdbCvx9AuvY7KVee4ercddeOLmEm2acZUUiM0mCInT61NJEfO9aSxkAk1DNNIgpOgDBWT
y08x9FhQ9TmgxrSq8PPkNhLacfiR1E/X4yytNQ3qK39wXT7ZFBptKlDFoh/f13sN10nXP3ogEBHO
UeuDwT7+38LNsm4mlaNojFM47zWzfFuy7sP2wXdf0661V+X9l54BSFsDC8TuFuz4nGCb5EXQV6IO
jblzYnzmrNoOI8mpZKC+dqUdx+wuW6NlLn25Sb4bUAcp6VMX0ZMbrffjDrJD6dRKvEnjX+nwpRPX
eHILSf2PTPh/4swSEoK/dBcktpFmHloEgHRbE1RbGjdxvop+nF5q8y1LZp1MNBSZF8B8NXp9WaoB
sQzpsVcfhR4pttZGIK+pW6TldxDus3yH7BKKtntzrdS6+BkNUGsT0XVqY05TcZaXEt0I9WTo/yzS
WvwZFd8NbSe3yFtiHYWuQbOP+5V9sZQyzkPOFqpfu31a6XxFvSo342i9JIqwkm0XP+DZqGZ50NeV
odNaQgiFfyo0xBpRI23L4E6L4q/tqvbkUgGELf7fWfwjEng2i7IeV7lZM4tG0X2U/oOBW0nsew/U
wG5ypXkRPHNnUais1ffqX8GcLqLPDjUrs+ohtxitXx2jYluEPUjGZ6H5cL030z9l+YtkbkvlS66u
3CmXXgQXkWcbJRBkOR1MIuNV4QglGj61f9L08KHUs9cqj3dD9wzxbS94rROFL4PyJrVr6nmrkz+r
hUSKPmRdzuRHxUfsPoFodGprk4QP7R9LhnTkLfa1WvP6XcxFaBhjcQIwXpoftcPgiX2qEtWXnLR+
MapHt9uF6cpCXjpDELj9T5S5CugEbswEjSiaypnecLruRukga9/lyi67L9dPkIXbA0UBEXowlEwM
cGa7JjCGFNI/qcgyId5Eez1/GyzhpRRTG/oVHh6yHWv+SodkJej8qa7COPr/TPc2c7L2VXNvQx6U
vka99GR4ga2nK8f/lFBnCXeC40FrQPKDm+Bst6AwZ3kA8LgjSU85IlNyeRzatRb8wuq4CDLbGFqi
J26tEGTsH2te6bGFRAN3MG3l0F8bzGztB4IpgSiY4ph/+WVHLdy1zX9uwgSAEYDf9Eb9w6a8PCPS
AgdN3CxYhPFGjd/ox5njdtAQGs3XPs7ivEFc4ninmPJJ0MKSQVVnIqFy92FsfxXdi+G9aPU/fwUw
oL+jTCfUWboeIzpKsUAUwaBQGtuFudXdbdF885SCFv7Kgls6YxFzlqD165wR4nxf0en2KnkKZyQP
pfdXpxT4VL/p2pMxHqRu2zXIEKysi4UDkAKtYUCOB09DxeRyhICOTTWeLoOxVmPjipqNsc0AO5un
Qg1Wxre0gw2yIABbrmRACS9j4d+aya454U4xIM6ioyW9+tm72fe2Vv8clW1JBr6eqJZWCcsD2Sou
TMB3ZolqKPTYCzsiagAWhdrdCCoaDaPryFCU/qdQ8/c9PYdIK6IplNBtoj46CPJXBVr+mJlrfYzl
UfGEsvCopyc4u4pVnuzmvadlm6Eu448UtvhfZi4J7yC185fKkF18lrPYuwWEH5/icTRO+iBj1CBJ
ln+MGiPLbLPHgR6R8kRqMIH2i9YRlaRdub8tnEnAG2TJmqC+tJtms59rfV9BjwDTTDuW4qpePWpZ
a8dQw5TMR/Dt2/VPsLSWJ+8tmLDc+VVrlks9vcnbvCKeXxd2lKH68q3nOq6Lj2bwLygrIKbgj+Bx
g+rovLkhqGXWKNPYxqKUvvayP2xlI78rEax1AKfdY6gQHBj8CqZj6RltoJsxKXPwVPy0X/1YgR4a
gizWSt19M1NxeAbKIb2MQS9LG6WN62+drkQHWU2034XWWD9gr7bbqm2U0O7p+RzVtNLe2fHeYOt1
Yj6bYaRFeyFTu87Ri9b3t2WrR181X0C+XlcqBx0d6bc3KtQ7JMmT1h42CycT/i/Ui+lHUpOY+5m1
no9d/YCVNGqx95mXneJUAQxj/PNEh9oI4Ev6fmgEzUHvkBZNdKajnFq4HcPxEOUXat9W9JfSrSz7
hTRHNiV/G5NghfyJZpimfqYGEx+usCG05gPubNVN2VNE7fdJ5h/5HtcX/tLNlpBQ4qDbw2OfA4pM
oSzzAi9HSKe/xWhPprWlJrDjZNP20S6yvmXZm6e8hemKqMASR/s88Bxj1OdNJNYKgVW0JQsg9ZXg
hNaj5v6Q49YuOgg3N1axRy42sLAxfiyN98D7Nmb31Rq3YKm7e/FTZqdLX2OM0+j8FEEoNxoyW51E
fztxNPFHaFQbpTzIyckbHYjiHoIlYGPTf6E3iVw2ZppA/kF1zSnVhuLCvlIASLsIZYTag+/rtpit
ZLmlWwKnKFsGGusktTlLq7JRy4mrT0hvimTdLpZ/uMnenBZyuQuHmxL/Id1YlZWeOouz2/AkAYkX
JTQycKnTNj67Crk5P6WLJsR09k1W72QrdjT9KZefZLl3/P6mUrcAB66v64UD5CLmdBCexVQN5M5V
E9ymAOdmjGH8Dz+mToEWx1DIgPADurkecXEVnQ9zdrb2Q+f1hjqFLLditsvUfTLuJ6SEZBxyqbaD
/Gh5d1SD6wIfkafcerv+A5aHPIkssIJ4Ms8+Lg+MPG5jqJCieJdnTlU/mzXd83ELYiQlZV+PtvQu
Z4b/G27+qIqCIspdia8aiv5GkQ+ZdT+0x6bYCAnOwBD6XP0tFw80nBP9oy/VtfjLq+rv+LNNm6G7
AHGd4XrjEVshNfiaw7ETN0Pw6iuHHldmL1yJuXTenA95dkvoAs4GeZphWX7y21/ieK82v69P69IJ
cB5idqnO2zYee5FZ9WHnZ6CoRGmnAYKwkgM+WuX0ZVdOgIWrD5bEkKMhAaHkOEeICZ1kdaMCKH60
buAuiq1pW+Vfgbs3Vr/ZUihqqygUATJWPjmQWWWiuoPX5Zte+J6ljjaCpYq2Cmy5flwDvi3cdKGv
T2rW8HZQ4JgtD7XWTLSme2gTCX359MR7fBuGP9vicP2DLeVUlMapn5DbeJzMLyFSK+ousgWcY42G
AXJqqFDF1FhFrb6qsUAbKpETpbfE9KQLJpzdJGy62Cm8PllplCxO79kvmRLEWc5Db1cVW0XEqNzv
n6rxZxa81yADhoje6Lh2aC7Or4WCGDpsKqL2s/k1NcUrkW0AGTRiseIaguqgQ/2eWca7EAMYuj7L
C9G4FqH8ASUPWaC5tJUYIGRjZmGBJGTy1czr9iAHZgkfOo+eWncoj9fDLWx0kPAGFECSqfbJ+cn3
2sAsLHgbYjiadlNEoLkkGbPGWl1Tn1waGc06POY1ZBCwDr38aAHuqxbGQsVGUvK9X6bbtG2PfWAc
6qZauXJNJYfZOQykAbIBr3Z88ubtlKbraDpWhDLD+pAY/d431qT5liYOSgiNTzae9EmpxfUFsdAV
fGrDmmcyxiYfeFthpTIav65/oaVth2IEvqckFKgL86tMQdEtz8uuAPsC8llsbgFUbK3WPeaisRfr
8j6SC/w1853kmh8rsae1PZ9IA6lZLv6YHFN3ufxmdG2a0DfGYiO7w7Z2x21WxwiOtTu9KO863eec
r+xEQOgs0fbp4Icr1ZCFjT59RIpXwEFR8Zud9GWT1lDrxWKTdzq8kH5AOqBr72nz+Fs1FBJbNBpp
e33QS1/2LOb8uEcmg0XZSgUHE/ZKxneRx1AaIxR9PczSdphUbuVJrQN20SyHJVD4BMOVJ8aUtRe7
/mchaQdtLA+6Iu2uh1p6+uBUw2Fkkr+4ycy3XmnF6qhRjss6eZMCp1Rb1fFAd0LtdyIRaGtTOEn7
FnGraFtv/z+Gnw3V7EGLeQXhq6Y3tihSQ+gIul2Xq2BLAmHYkMwfek8Y7CL0/jK08OSa5V8rP2Lh
FgWvUMFWEnQElflZGofMOAJT0IoNnI9HHQdqaiv9znKLH9Ig34Susm8Abze+5dmkj5VL+tLHhkgw
CaCA4YNde7mPUrMczNIyig3voruu6p/RS30WPPG9GK1v1we6tHzPQv1JJ2dn4zDkJlgWk1B1Dqd6
SJOHsNX9jV6qa7XYpTRr0uYEAMC8on12OSp5qE0FfD+HBwVRnnTfOlX7eX00fwoB8wxkgYcwgKxO
tr6zz5agbDgOkZxPnmqF6ojF7Th8NNEhjhU7rd79Wr/VvdchP7r9SyF9hFa+KeI7Id8l48FI9+oA
GHObe3v8tTpl5fD8/FUx9uZJR8nERH18LgNZ9ZqnZi2Mbwn2HP5cTeJtBvlnaD1fn4T/R9p57bjN
NN36iggwh1NKmpEm57F9Qjgy58yr3w+98X+WeggR9usDnwygYndXd1dXrVpr0Q6alKjAz6STouzK
4HRaR00QTh802Q2KElFP8Qo2vVWZgUVLDIlest8KwMJ5H0hF5fUhSn/0rSNj+ARLz+jdD+nX8wP6
6Di0Cv3OcM/AAwiATh3HGVDRtD3yTE2fmIhCIyDmed5aK/vSYNgJJNN/k9qK8WrdSkZdBbwwumJI
rglLpdu8UunxBefoj329Ugf5uPHmLC4lNppE5+yq4KmKB3/J5JFyqCyP+Km9NFprY+ZrTFJLcweL
9sz7qdGXKrYtw5uixUnG43uw9qn3Q00+nV+b+TA+3XAMg8ZyxkK3DtHt6dogfdqNZkqjcmpA0eh6
KUQQwTW0Zm6kH/T253lry6P5Y23++9FppSheqCUx1sLe2E0y5K2JtT1vYj5bPwwIegtH0Q3qKuIu
LR1t9Kec95HcandSYu+U/LMzPFnqmzq10Je0PAHLNR6180Y/YNC1xC5No+EB2Ev7ur0IjMsRmqEh
vQxNwCikHYu1LqEF95slcrnbYIwm3z5/0dFM2kMQOd2gkXuqS+QWLqRJ3sarqlMLVgB70R5i6nPX
giM4uTf0+ei3hL2JkW7NfKCZVyIvEW3UMXofI/Oly98MKdnG3iMdLt/RuL+mWaRytG0JD9f5hVXU
jyt78jHz34+GXPdkxb05BnecRwmtuKKB8zjcxlyBbmO/Z21+3QHhcCZpl/S3wzCuHGMLk8GDkHwy
lx+dgmKnjjpAvRzlQwltoP3Cu82HWL+rN3GdrEVwH+NgVafWSRkX4mzouYVpzwslDCnLVZt8RByv
QzXVLSb5obT874bZ3sdlbK0gCRY2JhBLmAOAOFO/EUsBRoOoplo1FQ483YBcu26ycnd+/RamD34C
wNr0WbEvxYdNHxqhHakqLIf5SzE+Jdnl+Pe4kplukV0BZRHMrOLenww7Lr3YqDaQEWwHCEwg2IUa
2f97fVnsUAWfMW5wToqzFbZJ5/cJdkrYxGEz97R9GR5s6eL8jC3caPMz0OR6makExapJlfEgpc2x
2vjSjZk9qeV+Qipxrd9jaV3Y2egiygRdMOaebisHBr2htPSKvd3S4Gfv28a5CHv9rzMdzBmuPIPl
aA+1hIsm9vWUiiBzlk7IazxaXunSx2uTI/uHSTuyI1wxYwovdx5gx0u1i2BWIbDMVyjCMjcfV/IO
C6f+yZDmmT06kMLY0CK7xdQIrYCJVG1vONu8hDFb6d4q83tSIXK9RnC0kJ8+ncjZa46sSk2mTV2F
1QnUD2x7jvpzVCAs4yDKXUs/wJjHI7lpVJD0B4jKzk/vwkEBcAAROECec3lNOJoqp66yKPMq6inR
BpwOCOm/X0AaMS3qkdw5ygfB45S8hjnMBasMYZQRWJz1OUqew2klTlgaCCEP/TCazWNZ5Ibo1Lgt
8iysN2HZ0Ai06Qnjzk/VwsYicPtjQXgHow8xQQaIhcI5GHXiSjVgt38ZBUcqR9GscCoLzlBqhdbD
lFpvkg6xYcpcypqs5sJdxHn9x4JwPEhDKw9lgYXeeQiTnZTBigda2XMzbaXQtGSJzhcSlNC/g6Cb
V+zIsbVhwK0h2dyM6XXVkH8iiPiRh9vG259fmDVDwsI0bRqEVY4hBw/rFeQ0ec5SVwKlsFb+XGiy
octatUhB6PPdZwi2KOBDStyXNXp7PUJun8r8zpRgK/xujFs4npv+u65/n+o7XuuaUblAwFt7xQ+X
PP3oE8w5VXI0r2VatfI48gkTOPPOfNTzlfz8wj0FZwK1fZPQYUZDnxqQ5DyLEYuuN42iuj1hS+W5
qlK5dOOfX7iFA/fYkFhat6WxbmObkcgjkG/Y7K/18Gp+HfMyNvQLLVhJR6zZU08HlueS0vkm9tpo
nxXbSicEu0iNjSK5RfrLWnOWpQPjaB7FK9I2wEsZDfM4IfEg03T+zW8ezs/gmon570e+UDdarSO7
zlLBxj28pcpdsoa8WPaGGdBNdkvhDXZqoi+jOMxCRjFjDcqb1t8F2uWwJka06NQ6dTAadYBSiWIK
VKAsaWoZyBDJIKdT11krxC5YgCsMDguiYpArInotjisvKdWx3JgE4C4gnS1U4vVKVDRvf+G1SmmN
Zlv4fLj0xDeFbsVTEzl6iYxdtZXMyyr+RFlhQhWxaO+DNYTo0pDIKvGosKkufMAVlYluTlVABs9M
5OnZbMrXMXCqv0+MkIb5Y0Q48Wi9yJCkIvnZh5WLesJVY+pcGOb+vCcvzNwMuVDmisxcKhEOnTLy
lChDZnpDo1twUXYWYBsUCd0sy+/LyrGfPL0sX8KkNFYMLxwKJOXQv+FxxgvNELZQ0wVeawO52ITy
wbd3rfNQmZdKdFvGX+oGRpDH8+NcuKxOzAk3vO4zfEuf2+xGc9fKu1gqdlFZEe1t0Q1ZcccFB0G1
g2Y0E/griQVhbL7uFG3qdMSW5aFL400CquT8cBZOhxMLwnCsJDFQKRsYTgGAJIs3dfSkp7d5PWzP
G1qat+OhzH8/OumCHgJU5M8JVOXHus/dzEdgvrxWchiZ6eY7b2xtVILPFyZCvbncV5t2ksr7NIiH
XSuV/mMxOY9y1qgrY1s4xdlgcxUJwbP5BDwd24jYXDEamOucxyw9VOEPp1vxhKXpmwn3dMrFkBCI
YM6ujId0VKdqU6Nva7h9u+9jsEbP3d93adChcWRIGIuneoA6YwzZ0R55mEh+sLqt3m7H4CnoVgKV
Jff+Y4uI+XTe7LaLACJiqxmew/7K/ocUBwUnaKS49ebuPiFeGP1gGMxW42jwK2qV7xE98LK0kqpZ
KO/RY4LCDluUXM0HqrS+CcqJkJ0t5G+9YZvU6dY33Vp+U5tPTbKzhxtQWJPz67yLL/nckVUx9krh
MFPreWx2/qNIjHe1Und2nX36b1aE52WfJ06R9oyNMPIypkUiTfIrzV7jQ1y6PGgnngtNlJmotp86
gudkkAvpDMaSf+XJvk+fpjx2u8qdeiby2/kx/Y5FhEse2Osfa8KZpwY6WmUh1igPm1/saIgPpjPp
Cjl3bwKHr2mQkE/VQ6P4xsbI6vzGArp5AABQ72QpCTfIldeHIErNbV819q6Jix/nP3FxcYFN/k4n
z0o0p/OhhYne9I7JF6YPfXyX0E4sP/2DCeiN0PcwSDKJJjo78e04ZRKMCWHiLqb/vi7c1PNWwo/f
cZk42zONG+KfxAdk507HEuZaNqbmyB0Wq7uueW95H7SBuo0i56Ivv6uW45ZduxkKoClyd9too+72
5XRRt58n+yEJqoOk6FckH+4N2dsWzpoK7NIhdPx92un39YGlll5E320evzf6bboG3Fry7ePfn+0f
XXy5HumxrnPIqRxCWnqYmm5rBVdR9OB1wO1WcmBLnnNsTdhJCDJIkQqOgRatL2M1JwfejDUA6NLt
emxD2D9ma099WTBjsLxF8YvGSy/equOKgy4gb1QKocDTZ/pJCtDCwvgw7Q9pwlAm9a33LfoyDxXw
1tw6wL1h1lc6OdFy7UG2NLZjo8Jq1Y5W2p6Bt/bdaxK/GAmvpdt/6NtjaISsM480Yb8Iaguttksh
7cdKEe/CMqXPrXubsr8Xwjw1I9x/dmp7clyyUEhJTfnWGRGBmSZ4tkYXRUpX11bu8+UlOxqXsGR0
zda9/NszxgZ1SJAuoEl4FdykWrTtZ+mRBNrvHKi0U67xRSx5/vGcCiunBiDbNZk59eTHsP0ct5fV
cHX+zFwKwo5NCJtLUq18kmOFeGJInjpbdUfU62ureqnol6AysJKAWzqZgD7P1T4IPj7g6MpJMsLa
w5yZSD/HqP+WIVFyfkSLk6bxXoNgg+5fEdvQ+16Hygr3e1ja7yFsekpu3tqBsWJmKUlO694fO4In
KjTxlVWCnSANX+vyNWydgzkmUCyMG218HybpUu3a5zrsd34/CwSGG3tMXs8PdumlePwRgnfqVqqE
vTxfeaN233oBylb1Lkr0G8n0ryiS7Az0LHLMnze7NseCY3axasD4jdm40lwyPm6hAMMyD+etrA1O
8E0tzBsQnlipko3NMIZXDZ12DQDJ1yS+9igDn7e3eFAerahwCci5GZeBNdvTd4G3BeKUOe+0ev2D
FVqucM2ZakaUYM6SQEYznVdjpt3Iw6Xhb/v2VlNWotzFEJ7+UnCWlPXImgrxVuhb9CTOgwnzt0pX
3fCq+mWZW0u9h+jASrZD93VcU5FdPEyObM5xw1Fc4De1Zo0FNtFpiqNfg9G6/fjuRHfNKs/hUgiC
2jMoY3oOwWIIw4Pa2yIdzO4z7Nsqu22D20q/b4o3bXoEifj3K3ZsSxhWq0rT2ObY0pPADcxd4W11
FLmkfsXf18Y074ej6YNkKcxNRKk2QZvs8sFGZOlHaKrQFjT02WsbopTdfxqZiExFLKUtK3+exeI+
939a3WsI748jr0zgkl/MdX9wYNDqc5meDgy5XbmXLOqJhgXPZ3Jn9lcTDKxec60Wl+dHtHQyHZsS
1mrQkyFvTUyhEOXlX2XrYPg//5sJYZmyHJQpr2ciHQU2mPBBKr6Xw9+DeWdQxv+mTHwLO7Uep54y
+1zY6rtIhiFWqdEHCCld3iuOJ2/OD2rR9wAakDmjmZcMxukSmU1hg2Sbn2eD+jbR67qZzGFb9eO1
nGQ0Ymjv9Hiu2Fw6b2HnIFykFDdn2E9tOnqg+FVPoTfN4aGbT/QGbYdtoj+fH9uyHeD7GrU/sGjC
2Hy4l3QaJKqNk/UHxNojdDwdyd8U44rzzT8kvgsBbxIB06gzo8NOBwSiIarriUksu691AUBQo+X6
coh3ECJp2U5ZE+td3FdH9oQLKy0yv1cH7KnTPu9dTd36zWdLuc2Kv0YbU51QIHyYpWst9GZOB6am
kpI0YVRvcoXgcNc3tx6iYOrhb9cJK/AGqISGZIdFTFKqx4Y6Tgm65xFNaDegcKthK6099T5OGrgn
UvqzuD1pfVHmQ9WdiP57nXp2tUXOGOGvtIAV86FY66P8eBSdGhJWp7f9AESMRv1I+w5Vecobuf52
fsaWTACT1snQkt/80Leo2EDtpc6ucembWvlldt/zNf6eFRNid+3gtHGjTphQx0NkHDT5EqXd86OY
o8XTbTMvxIyiJ5kCIntesaN7r5DKUW4Um1RZiExHQ2nez1dSNkujODYhXAu+FsnDBGIe8BnkWYW/
h5plV7bZX7+mGIkmyySGIMBQPkBdtaRp8oYTLe+Nr3GQEhzTLHQLWOip7xv7IjPUFQ/4eORgUdcA
PVNI1GmlO507fYRTHOZJYgaABol/NznmZdfR3XUIAs1tKjddqxZ9PE1PLGpChtsroRNvu/mGpbs9
L3dDGX5BgfFmMru1Bq+PlxKmYAGEboPEIUn608GprR2H3nwpQd5yHfvNk5mS1JNK82XovadW7ra5
Ob6ed8aF5vpTo4Kr1HIJF6vMbWH500NXQM+Q2t/taNo41pfRspCtDC/Gyk4Ae0mPZl7fIaByKVuv
cuJtHb27ygzrooj9lVfDogMfTYWwziUwIs9L+SqlmS68trobgALnQbky+sUZ52wklaxxK4stdbod
tq09sE/S4YvZ6K6OkAP6m5B5TMO+tiT3/GQvncU8Uub0OB3uHyivGxlSxMhmVEn6udGyC1spH9Pp
V9Zp13S+r4Qbi2M7MqaeelPpmL5FEZdsSo2ITRbv4/ogO4imXNfNQbHXuEoWV+zInHZqrvKr0Kgq
pnLyPLfv0M4x5M0QrtVq1kYlPMVbyZSlzmOPDI3jStrXINxK8lcleu/sa0v6cX69Fvf+0ZjmMR+d
1B0C9U5Idoi+EdUdQnVbNj/8ITsk5Pv+myXh8qylrArlOZQys195TKlTdeP6JbP/HhDDbudkAZxK
JwyqXKcjojlStyLFIWTTdJfc7V0zJG5Qx/vzw1m84o7MCKtEYydRVcHFUDSxvPXyUNnDeaDtzltZ
9oU/gxGWJwt1ubZbBmPWNzTuXWjWp64/FM2lKW1K+/N5Y8u+AGE9oCEUm2UhejeGbHI8Cf+GX3kj
tUQ3Zu1qpeUG2d/TArNIcFfZc8Fljg1PF6k0B0XzTGZPDWGlNZ+08t0aJEienuJM2SjFiu8tnUq8
9+lspOcGWJ04jdpEVS8g2s0qw42ruwqpjrx4HLtP1RpF49IkgojWaOGjreiDinumt6MdZYS8uU+z
Zlf56r2qRuFlVhgPkGg1L+fXbMkN54IkJFbw/oNfP53IGTajp40/87JEu1T170Z/uDhvYmHywDMx
GCDESG2Ja5UbfmVPEZBUR3oMu9tIg8Oj2JpkL+xwxd0XclxzjzmPBnpHqFWL760q5ybLCxYqiOBf
nb47hbRFf9EtwvEiJIthaTAWy/1IDmx6yow1gBiPR+ZLiFxpvaQ9i64NmITFokeU2+loxDHQS5Vi
vxFFwWfLH+Od0vTyhOpcHL9kntTvZM3PD1Kopd+b3DY3HTzQz11hBy9eQxDhj1Rh40xqLuwoNHj6
2NJNr1XdXdsoPS0GRo5HFFpcfqeFv/4UJ4O2MWql+ASm3w42g1JIcN/kwzdZkoynurStuypxPBgp
02APvHD4GbZmqt0Nng7HsTXHackkm7/MocnrrZYE6qGYBmnX+1NymOTASmHojKF61OMgujEKclIu
dStDdo2uUcftOIymBepAz3o3NnNHvYQXXaeza0r1YBcpBcKutWzVwGz7oN8l6MzsLM/rfnXt4NRu
YEVBuHGi1tE2HiIph1HRhutIkdKbOkn7FzueirdaKl/p337AVLcf8swCqC1PU+c2lgM3ZKCms9aU
ql2EXZ98aa3G3kxKkTy1JLv3fu0otDGo8EZmA+l/AAVhVex0M+47oL+yeakbibYzIzk6KEmm7hKF
V62J5OQVm0aCR6CqD1LVlVdG19mHERhGR95qCHZNJ7XN99hrFf8KBr8EnGZa2EjXm2G+K/XK0q76
YFDpQGDKXXYC5HdtJtPQk1SIlFAJLp71KowIXmMuakTV39KiglNHcpyLofOACJSW2bq2XstfhjGC
UahFiMPc6o4PMlCJvOiCHnA6N8ui85/bqW7s5yQZ2nHT0V7znvVNui90+LM35pTGF7AxjT9kywdY
U9H0v0uluHtFcshRt0rmmfnlVOrYVCsjeEc2sbSvdL90Xoi80/0IjYLquWnpabcTLGKOC5sYzRuZ
0jY3g1pY2RWlHF1HzUeVd1kpB7mbO5QaXS1DI97NM8eihTUsCjZin3cXbZbpb2Hqxx6SWll2JaWy
vC+8uNoPtKpv7GoqON6TQufZFKtW5sa+92J0mrLt4HW5bbVmuKC0rV7VQVbuPalxbrQ+CVVs+zFi
HnLj75ukj56gY54OoNZJe09DqOxyD0ZzfZh8tyqcDiYqw+j9bZFY3QEpedQBhnBQtuWkKb+0sIP7
pu5CIqlOHTzX9AfvRpOk5Fm28v6nM7XhbnSm+HHs82YPGlv5CWdb0btDZE/XcRZ529Q3tMeyVqRN
mMIq4WqM+cIouxgYqeRXXyCwDlXXSgv/sxpF5EOLsLD7By/L0isQoRI5UrlJHvW+dp4btfQfUvAG
n/uxHq0LOdacy6lXvWw/WVJ9EyiJxV1vhP4ubWLzsSsShK97W0qUm0ZOiieDbo5rVTKjX7lBnOj2
k0MqWdfrfmf7Weu4Zmx3/XPTZ8kmisrmypyscWukabSL6Rga187shRsPMSgYGGbCNESThYCrd6zU
sOuUs4F9sZUmqK2HdDNazhZAB9JB0atR/tTRLHUDTs/Wja++jX6+zfJbQx6+nb+rFvr9eKUffYwQ
ltWyXNR+PF+/iQ+FwUuapdvI+jIM2nZq/V95+b30jZvAI/JsYKGq1x64izfY8QcIoUaCOLudDXPK
q4+uoqzdtmW2zWoVyKmOpJGy1/VmZybBNqUkAF3P+8oEzBe+eIExfrIVM4cxjIqnAYEklRFoFS4w
s/oWB/o2qIMLLau/tMl7jsiKW3X5rjFzf5sUgesUw0o8sugMJC0sol+egGIuDugZglwWEGuAwveG
135jq1x12VVG1WNlpHNa4sNIj0zNn3L0dMklVA+aFsy4VJTb0NnJUbnLachBM3bs3szwcgiuWnUl
7F8IyOmcnR/SMPCg/CBMbywnukdKmEiSe9CY+jcE8/bTJMMTlVmbooqfpLUW0qX4i/YWCFZo5YYS
TwjxAl+SpqTFZFiHmx5ZZl8NIOc7eMmmWVNXWQgnFbSjyEAqPGA0kZ2+y4JaL7SR+Ev73vi9a631
Hi35x7GBeX6PFo1jUC1zGwNtU4b0KOrpXdZ7nxIk73kYJuX2vJPMu030EY1+Owgkf2e5heUC2cEV
Dnhsk3XPVf8WRO++uZIhXJyyPybETplglMZC6jExaMPWHOptXV3+p0GIMX7mTXpvqlhoq292t2+t
13+oc6ApMYt0UBOg1CGyv2igOMY4VnhGhAFAHyRF8rJ2JUX5lKnFTRc0j1OAynTZr1XFlvaTNrOP
oSVIB5fY4BtrCf3fslpvulqBSOCbnO6I2aRg2tXJyyCvwGCXvI9+NwfZMAjK8PBT70PSrq21+aqK
lZcy3yXTN8m6HtZOpiUriN4osHOxX0k3nFppA96assZ6Rdl9TaOnN7ilxpX+9+gGDdjwHzvCXjIK
p+nDWGY08EDLubWvp+QmJ3BMMnmlXLTk5CjF20Q/804Si4mDVCEJG7BMXP83iT3dwLey/3svh6mR
e2N+qfOWPZ21sZN1rm6qOFJr+bScZda2HEJvk6kUj/7B1OzqpKJh2xEP8d6p4iSxnDlIqN1wuMqy
n4hXnbexOGM0rM86fLSwG/Pfjw66UUna0okkhjM8xLLheuoKjm3paDOPDAjz5Qd+2DWjV298Ksn0
VLl62bvJmkTBApEnm4VWUWDG/Ef5+nQcZhiWQR6bczubXO7rLCZpYzTjuJWCSDoEed/cRFNJQrTQ
jFTZ+LYePU+lXL/mPUoqXqoM+1ybstuigjV/JfRcmuPjbxM2QDPZFQyDuEyVdSBXh0Mu9Rfnl3EB
LTiPH6WlmbyICr5wg5RyFGq9DfFtPOk8ELVnpfzcq8E+RpKvyCg9pT+LQn7sjGAllF0e3P8MixIn
wKHtOhyZeC9SLnoruMiUNbmx+dvF2/FobCLRdzPlgVKYBr2DmfzWFOre9+rLyQo2haX7blz6UC+b
D3Whfz4/qUuue2xXeDEkWoWymszQUumhTL6V0pVVvJ43sXQGg1yd1WmRbUWd69RtkVAYbMtj2WiC
snhkGvcmwBH503kri2t0ZEVwwBbCjTgfsdKHP+zi0K5hXxZ/n1uZo3fGV/5+bBwdIpOZcVLm7PFO
fZP6m1he8e7FhTBhBaVqTmuTmCuvgPBYg0opuK1QuZMGdywfu0leyb4uW7EsSGi5dnl9nK5F3wec
Dz2jGOunvN+V40MVr1zsiyZIF3J1EOzB3X1qwlfspmt6Ttty/B2+3AGWhwKr/hevOjIjrLc9pfyu
xUjK6GDoMZ0Ie918k9OV2vai8x6ZESbMSWSyGakPdmbcp8VNbB1aCTmfzXnnnT/2w+7/Y0UXyr69
E2ZT4mNFtTZTdCNXX+BVcpSDPeyUNYLkxREB6+MfijZAaU7XB0pKc9DqsNlEyk040bASxYeo+kFf
4goceTEBgBLf/1kSR2WQKLI5tBnVuGmLC9u8Nop3ZXwPskOc5YRJhyZ6TFFu9tfKg4vzeWR5Ti0f
bdaOVIPfZDHtnAFogae0udHat6G9S6Obofx7AB7XEvRbM+0nADxx5yY0eJoZmEkArfcVcsnyQ9W7
Elrca3fs4s6a49iZj4B0wvz3o1ERVERp5LFyIUzlta64vfOtCw7nXXHxnDsyMrvPkZHYrJrWiVg0
yfBcZXgiZ3TewLz/RV+fy00wycgzGE54Q8dFl8KPzdpMvJ2bMdhMfnKbD87GL+rLzKpW3oRL7n5s
TnAFv9EA3xWYayPPTXT/oq1+8w2uIY/XhiUsjmxXDcqW2HHsr2lwRQvWmJCU3bfRxfn5W/KC4wEJ
C+S0vdE3DYYMKsQwoeXBpdqvMYov8F5okArNjeBz3vkjwrlOWzih5+M12/kS6irJtZ+8V/oBTsM2
upaDJ0l3YWkL9ZtIfYmzjResBNVLE3r8BcIBL3t0WvUNX9Ck98n4TGbTJcdOMsh1ovAfrkXqDGws
WjLJuQhRkCXH6WQPnL/heK9KP8r0QltL5ywt27GJed8d7SupqjtVmk2MufKYRQj0mt5FA5Xeee9Y
THoe2xH8MEYAp2gz7DTOpZN8baUdjZ5+/kszaJXLtsG4SZ37YU2Xe+HAxU00FXExSDY/yERM6IoS
EGBVqUpXUb51LUTDUBEqz4NHhbBd2QMLm/rEnLCpuzxMEmpa5Ej86qHMsq3eRBcdQFAiqJUJXTgP
T0wJrjERktm9OYczXbqrmvjKr83d+TVbG43gGlUnWdrYYKJL7yflfVSe7ek5+4e4jIHA520j48FS
Cfd+2euOmU9cU0P/THHACA9Zs7IsSy+0YxsifE1BjyprCm6o0U62oIC3jp+6MNR/bqzcVf1y18AD
ha4PdGvj4/lJXHodn9gW7pUR0Q7H6LEt65+iYtfHV0mxz8O3qdzVwatv7BvteSwPfbHV5UfNXDlB
Fk6rE+uCR8ZaoOvlwOymvr4J5B8VKrRx4LteLr/lxRpHy5o10SmdJEjiOYaDvULRfuodsttZ58rp
NZXmlXmdv1y4r3luE8TMbZU60OHTg0uLCrWzPUZmjOWdUUo3MimuvvEfyigg3eV9zjMK4Y3y1Mfe
va2HSCd8Ov8JC0fnyRcIN0Ge2pKjxIw2GqiY2HavUHirFCiEyrXGs8WJPRqssElg90lbOWOwbWhc
B5J/UejGleZ0bqwm9KL9+JeBkRTnhoX4XowcZX8KkgxS741RHmA8nHKKqZfnTSwP6I8J4WxJQqTT
pQETCvXqwXKLeCLFcBN3l1H8dt7U4h0wwzXo2Z4Z2QWnlCmHh5WBqTHZI8coa9eo0+nqLsyeCrNc
2W/L2x3iN6Aws8yfSG2KE5S9KiccZ0gU1yAAc3Ou209uNHa3iVG7BuhR1fR3ZuhvEkV1c8S0W+M7
wJqViHlxio++RNj6QaAM9dTNESawzh4hnYyGOpqKqm0frBywa6aE1ZTV3mnMgEFLFrKGJvCsJt5W
VetG3U8YU9bmeKGspyIl8L85FmKJIoKZ3CgwN0rvA7KkLR3VM42xDy/Qi2M+0LTghmskHIu3oQ1p
E6rq5FlE3JE0qWabVxj12tgdyVPYZvFIC4GSr7H+Lp4rR5bmLzkKyQyjpMdNx5JP/iukT6GTXNla
eX8sG4HnBeluGxSTcKKEdt3Ehpw2m74hPLGLi6i2LwJ5TeBiedb+Z0a8eeN6kKbYwsxAj720zbwH
CIZ6ZyW3s2ZFuGNtGlODIcmYsXhvjL8a5yHKtr7z9xqXRJIzN87/n7PfyLCjhbFBv4wKTTEbrp7m
INfhd6nLyvcsjn4qnRbszp9ba4MSzq00aWwn9pg6L/5ljjsnfIEsIPEvzluZt+aHa9Sh4DW38IMJ
EPaSYdW2E4y8qxM/0HZ6YfpbfQz/KZQ8sjKP9WjmwsEJAKlwFoVIJvGEu1SRufLQhgOudH48i6e9
o/OKnyvhNJacWsqTNNSU+dQzLSSGVEpFMLZ+bXAN514CJ/3frAkhwKS3AZkmPGKommvN62q3LGpY
lTsFXJ8mo/vYm6GbOk6+cgYuOsfRMIXt28Y66I45W1GNz0VKiyCgnmy6TFRtc36E8w+J/gGjEfoM
3Jz0YwjzqVtd22QhWyuzwUU1SNbmoTuq0i4mAyhP9Ta1nU2vJfvzZpeWERI+uvlBWUKGLDh/Geo+
BAU4fzPcOekmqJ595eCn34JidKtoTbFy8YFwbE64wHK4tDq5w5wVQIVm3FlZ5Oby3tMejP41DC/S
dpPF/+A7xzaFndcV8F4mCTb9Bhli/ZBViTsYd4QGsvVoryEElh7g6kzFb83EgyaH2OnGGAba0m0j
JxEUvtKUoDWXtUS+03cj7WYmtIbocLC3lr9Wvv+tPfvRg/4YFvd+X3qmVGC487I5hRzZX/PiteRd
KaEzaJfsD006jE3stmYBqrTa5kZ72aXaJSrGruO0F14RbeVMuzClNfboedDnvk3w7qas/UyT8O6J
3KjqPWXmp2hY2UFLwRGQCQSkgE9Q5xVsVBXysdWIDSmgNWt0Msmtg76jfp20OwBxdwjQ9iv0Ocri
/jkyKhxMXWpN8uAXhEhW/hoN/aUVtNsC7G4Y5hd0KG46HfR0+bmQw+vI+KXF062uvCay5GrwpGWw
yOradFN52eX5fb3shkcfJhxcsum3Qwd33UYboKWV3tV233WXyfhdN0I3gzajuLWAg7WH83YXFxod
r5k/FBU2EXCRRTyCASkzH0O2N6xmr9o+peq1atzyQUI9kTML2MWHjB1I0RTkHZu6q8YNOncbet53
DR1kBp06sFa+6EG+7SyQpFOwMrVLN/lcyvw/08IZpvfkv5z5DGvN7iosywPSHyuuvDyLf0wIZ0jW
z+zWMYvngMpFo5IjJHYLMv7/slh/zAg7psjAlSVkbDZhPGxrJ9olZr3roW8+b2bxajuaMGGPUKRr
rXq+2uzwYEwXdv7kcPjHN1GLcOS+XeuhXJs80fMbWE3ykfVJlG3d35rmjTn8OD+iFRcQgWZR5PVO
MQeoUv4yaPerYdzi70MNadBBDRhL5CiF5JdwcZqHkN031XPp7M9//+KphfYNLEG0x0BEeHpHIRiT
W0nNLm3k+KaPTVdTomejeDH1Yl+ZyXU3rDVTz7/44QI4sij4QJmacumoWDTHg4nMO2gDaW/kP6Cp
OD+0xdU/MiSsfu/IPjgADAX2fVsbqF8CK1qj6FkcDYhaWovmWr141cT9JEWoInME9FwwaTIc5BGS
qkD+JEM43EzyynotRaGKDeYHOTIwAmLTlN7mnpen1Tyofa2/28rWdCgerJzdi14BzSHBJyopoPJO
vULKPZRRTKbON5Nt1fRulJTcnnRG+PssqFwpX3lDLE7jH4MiriZo8iJMewyW+aWt3lXVrsl/yvaL
skZ2tGZIeLf6ko2saTmPTEK2otlCbBbH31Rl40wrVaulnatZUGej3zeTR8x/P3qA+XXilJbdARVS
afDtdqqzVr9fskDhHszzzDfN/j21UEAo6TgZ/SqUQDZTQWPBP4AmgaDw/bQ4oYZrCoGkXivapHhY
cOJu4/eg2rYBkazUr1w/i5c4sBYY56EIsT+0s0VNF3llD4mDo7xZCYnjn6Z108UvsfoWGdsgvurW
UlqzCwvHkEGwAG8Tj1YucMERvKpOg6FEyH4wX3OIStL7Qr/kkWXbAdmte3vtoFg4jXjqUz+FHhzp
OTFLqaowvpkKdM9ymXaXgwNzMaD1jnspWasLL/gFNAUaqV5eHuCH5z3w/0j7ru3IkV3LL+Ja9OY1
giatvCu9cLWkEr33/PrZoZ7blRnJm5zuUUmqqtM6hTAIAIEA9j7RvDQqox4tqujjtETXLKe/ZlVc
Ue7F2ZyI4Ix4HvWwfBpESE1FwCFst8Ntv4bzsmDrTCAZgUEExg4twtwW6VUXK1EJIbOCu2GA9mRM
J3Hx0HDdUSxpHwThpgCcbOQxeCcbSJnSoOGMQQ3tRvBi4MWmVz3FJ8ATyVF7kx7L8PG6zKU9QsIR
6o62fBQ9c3MDUkYZJ30HVGYzc3O/3KZGvWJTlwJ/TOuPDPlcD2YtRPF+AhlJCaQBcM8q6CjPWXuc
W7f2jAat2Q5bNwz+faITFUVAsLFQVQT/wdslKy8jyxxq4PPd+P7vaHws1kjIF1UDlWUotcahukhW
iCP4MSc889K2fKosiQTKp5HGMLMv17dpSc/BPfePHM6Ih3mEFq0WcoqSJgrI1G+kdiXCXyqOQgm3
rCNPgGpeVCWfb5NgROkIDkJoX1bcz7FfbnxgftSzAmIHUQ02YMGbvVos80MhhVtQsv2yBgAg5nOQ
PVyf7U9GnTOKGAqAU9FDg4cbPgckqbniS8kIOPJ0DFLSWEbzMhRhcGekY/k5qTl6LuOhNEDSoGuJ
3Te5eRMmoU6VDl2NYOiK8w3+8cLLEwMN/hWc02E0m8EAk5weFCSa57uAUQ9HQjl6AB6sDmUYtM8a
MCxr1EmXg0jEQIvu8lHVvgAzbL22k4zELwiEXyJrkEo7BFLXfeQnEhS4JiO43IBRKse3RcduEH45
meCq6CO3SKbiewiFKSBodBCdANhYd1JeIZCppE7eyUDg+A/FI1g+gJIxHk4LTDvnOwkEoSIQTWgL
Xt8PqVR7opAf/CD4D8YXT/eAbwJJJobN2XdtDDK9jGcGYGfcloBnmfAKTDSwPV5XhyW7CF4oJK7w
DmoC/oabz1xJQ29k7JRZoCywuhRJokmv7Mroq8c6aCYyB4VM5VQaiA4IcUdGvcnT9UEsBGwW0uSM
PxveE8+J52sa+mOZAlUIaJEF4mvlMS4TAvznfngeg2nFYi5YlTNZnMFU/bBXpwmyBGtn1Z4Wtkcw
W6aGsBJeL8pBSgShDuLrC8bRuMcZnAOsaxTK5v0k441QEwAsZemAQJh1LX++voYLzgYwaciHQdNx
lHgyiHxMInQpY14WiG4HBWWQw9rNfsFQnolgUz6JOfoWYH0TYILpANa0GEzYljTZbb9GEL8sBkkl
xFHwnXxIEESmVExM9dX6o87QUew/xsLv66u1ADnLUOX+COHUIAtCrYmZGlTGT6ICPUJj8paLW0l6
VlJPAzpK2eMV76ZDYdWabixcvSAcUSnwUlCFxjcWzqGQ5skPdrXegARuMzQZIPRvEn2nh3aDVvvr
k10Igy3guIvoiATBOFb1fN+yHiS+U81Uvhy2fqx60ji+4xlgXwT9QVVzKs7qVlOGl+tifyAbOE8D
uawwFyE/+jg4uYPQMpww6EsO0BSzeIYzAhZn5s7WvGlMiSgTWvzj6CPQvsWqfTQnmYRy/ArTa2ca
oGNQeZLX7wnY3dVm2JQAzEvlfiWlu6RsSOAj9GSAeWhVPF+bFHW+YqVhbeQ22g94VC+KcTcar9eX
YmkHTqVwJyeazbxDzzUOZ1MONyqASYF+aiZKQ0Q9mrdi3iQPiWh5geFntByHu+vil2wDWEJV9M0C
qARG/nySpR8IaCTCiYrHxmvl4kbR/sNlAX1df0RwQVTax5mis0OridF9L2YPcThQVv91fSZL24Vz
w/pKEbtoPFKOOjXJbHQ57iS1hQqa2ZXLeWtl04oYY+mEMhJn3OPQtqjwK1YZfl/LagGKmFCqCpJa
ODoAydAGW8ySWnP7UNNds6/GR7Mr+5syTRM7BXocfkjAIEkkRu1EDDFsZBKPLaB8AFNc2KJWCxOt
wzi5AxGvcgSERINmSEC3ls0QAPZDFMeD3xvzTo39DMDXchyQyvKr19a3gLQVSllLWr2NDkNTz/eW
OpRPTWzNux4P5XbflrNJokwHwkcBpqqAKGUZxxShNcppAYHTfypaGvROIRfFRsglyw7G0L8zB7mC
h5eNwQUVaw4EW7X3lGq0YiI3Zo1sUHhX9wCMFqXK3wq5v00KQd4aguZI5ay4eWlM7jyUFt64rekW
SMOzp2qCetAq3ExImHYFOPvyBIV4I2rnAYimKptpbuaXqdaljAxGXN4pM5LrBMAgrU8m4Pg46OXs
n8Z0lLyuypJfQhBJADqIdDxYCqAWXrGRi3GQCR5qCS4HfLf8ZU22hCZPDVyiUBpnHMA6Xd504O/Y
qkj/vOBd3AeeRt6NdimM5o1kdnEOmIrp33PeKHgS/jMKzi2lyD+Wg4ZRDNZ8GBMDqEydd/0ILdki
UwcwKHoLQVnPc5QPCKcbta9hlU0J3HUhrt1lAGtUukJafBRigb43c1vqa1nNpSDPBE4rOH9lVA7z
b0WWBbxIpUFyJJcOckQLIUCNaI6s46YU13JNS8HXqSwudZF18ZgZPZaxNCrAvnRp5gLc7alNq/qh
sYT/wGyAbTuZG+fpIpxzoSsgL5zTkURpi5rJSTiYUfQ7CdPjZISlDQSP3BFzoKVUxlB/X9/UJbuI
fwDIMagr1JAWOrfwxQQQmbTFAKSqx2VIsQrHn4YPX2jWilGXLCPwvJBVQ9KYdfKeS1LHqogRCMKV
qf5rnvY9tSoU4LYKHro1sEaIKAmvNeCeXJ/gkvaciuV2NC7KwldYaq2qDZZpjQxbTRAj5EjgrBFG
M1/Fxy2nsrjdzOu60WIBiwl8PpLm2NByc302y9v1zyLybIVoyRWaGHJoZN7oAHQfhn2dfFyXsXQG
TmbBA2qZnWjNfosVC/LvqBYI7iEovghu26pfaf1ak8QZLaAaAFSbrVeL3r9i6qk6PCqmMzUrYcyK
DvAM27D6yjRmmJFZB44xu4WV2PNsV8MjoKVW/MHanJiOnNx1ctRV9W2CHRKziHTWSMISyJpO1azc
vxflAPgM1dboNVX5q0AXWK0iM6uotKFd5HatHUvVJIa0onHLcpADR4oV1wBeG6p+AiBRyRJQSIT3
3XcNqCpVc0b/+z9oHXss/79yOF2oCzSkKAbWTZJT19Krg6j5L3Fq7uDQ1iB/1ubEhbVBVk1NaiB3
rFn+h47kDwlQCtLUqUmGwnj4/5sYpxATGqiqZsDEBGhdFpBaT5xSfvLDNd+15J/BF/jPCvKmXJ6S
tFMhKBlzYnSjA5xVIlovszLRJkrusroEiHy1ks9dk8rW+kTfcQ0JNfSGw77GuyEV7VI/gBqWTBLQ
VTLEkW7YZu71FV08zicT5TyJGA6GCKo03PN72cbtjkRS95jkFaJkgbbFWs/9mrZwHiTq6h4NcBCX
ahNR/K3eA1gM/DJrFImLcgDvDk4qVABf0GkMU5FL04SMvG4V+9BHjQpaiQRktPR8jQB0cQVPRHFT
yvTE6oEjyF5oEM39pY8blHaAdiCntf4fitEtZCLxygnAd8DVcE6xk82hzHIYKk0B5/VU/GWE6a6S
ZeBpwT3W6rhisJZeNk4F8jXOmgG0v16EV8HFeiuW6k6Pmn0TiNu8ewOp4q2u6UQKoaaZiGOSbq8r
56KHxjVYAt+vZOGJ4/w8VGNagFAYu5gKpR1XChAZP3zNX4lqFnXlRAq3gUUmF10bQ4rIsIa7fiuG
sdsluHBqxcoBX7zgoPwDeFa41CLnxNkVE5mHOsggS2gduU/tRI4QfNsy0PtqlZiBPQYKUf9DF7OF
ZDmu0MCtZJns83WUO73K0gHvRNXku6M+lEQC2ZcutCt5nEX79UcOT78yhcLgZwJ7xEks0Ii9I1E9
5B3pTS/2e6rVn5qlOtdVhG3ORZh4IpLLWo+mnGuCApEpNswKbUS/fUab6j2WcuR1VvZvTRrnWGez
ZLC3WEiVlVQ+BsKDbh1D9TFEx666AoOwtpicYx30XFdzEbL0vnJmwZ5yt50R2r8A7aUCvGOy2oG8
JpHzrkkpsIoySJSm2G213o6twBlmyQ5wsv0xe06j8Vbv1pg02T97bQu5MyGhHas3C4gNwIuVVSle
nrSVQHKpZtRCbAdQQLS/432FW0w5N2BdImRBI+EQ9i919dY2eyWwJXkTF8gpgEfXneeU+PG9KYZE
B7K5tje6rVKCMjai13V20aydDIZb5zrKmn5KMeFef8i6ySmTPXLUK0IWV/VECLeqqTLE2lBhxkmy
U+oRuCP/AcwOj5cy+oVUVOtfcN8Z2Kq07ZFtFLCEUv/VqD4RcwLQnJXdW1yvE0HMgJ+ERYmqoEq6
giDULZECjZeB8iLpK7brUogK9E4RCWgZyXKww5wLqdGvBlAsZkjUgQp95BWdisuN9K+35VwMZ0Hw
Bh0oiYK9N2W5d3JT9J0palP7uoZdurRzKZy6CygAAiIMJmPOsp3FL3Uakcr/GLT3/yIH+Nus9hjv
OJwccyy1ONUR+6gtCN1NdVNbRkmUofUA2bfGr31pnjApYH2gcgT4jOBXON8hmeEojyry9x3UIJwe
FXTgGnYIUAQgYeMmj1O7oniXZ+hcIrdZWajoSZCK8Gf6fIM7Dmmt4P76Ci6q3Q8Ynw7aG83idLs3
xsIAEzoOkZJ+5PmgvqL9xff8xFoDvLmMU0FNpaKekdVu4ymIC6bSUphHaVLx/pAUO0B49S3KLJAZ
r37hbef6pC7dJESBNMrUgD2lyzJn4Gaxarpu1GBtpV1dv0r6kxRvwZM8KbBGKwu4EFKdC+MMXSTK
QSHMECantqQeFQ3gGRERTbev0V3xWPvOvEYftbiUJ/PjNm0aQIoeRTrC8LQnSheRGWjbiD96f7MK
Gbq0loqO7hYLDyG6zvMVoczB7wvBwLYVZBQUMlpIzfcVIFx6u6v32ev1rVuI+Fkd5R95nM7nkaGW
sQF5efLcqiQVb7LyHTcMahVHYSLj6JodbawVg7V0tpG9ReEeolO8VHLKOZajECYpwPUQYfgxoOUt
kP84UmiRpNzI4rOpbq/Pc+ncAboMcMnAIEHdGxvQiU8B68ecTBUEtmjSrt+N4mX0v66LWHjeVsUT
GXyCsdLkUm5rgb2h149zPttd9xdYvN9VlrmYpDupVPelBr57c/Aq9EYl8yvqDFcczkLV0/koOLMZ
p1GIYWCmw1DSUvuo/Pw+GwtX8nMagRtvCBAuHwQh8uq+A754ulJEs3RYTleBU6ikkLQMjUEsjrWc
qizJrL7O0kGL74xxJTe5pEWnojh3VCBhWBkNpioiP12XNQkMW+m+lMZFQJc0G6P/L8bnVCJn6QpN
iY1mhsRkeoorD8jfQZERAQwRbf/cGIETirQW/31u/HxLOZM31nB6M5M6Gs8FMm7qml9fW0jOwJmZ
pDUNo3dp8jkkgCUFOWhPmjw69ErhKIr/kqN6c861h+tHZsnYnS4nZwaExi9LlPTCDCg90cZHNWmJ
0QJZOvwdx9vo39/82TriHm5IKBZGmdC5EZjbKm7QF4abR/Y9tD0u/CS37Ex6vj6rZVvzRwynJHiR
7iWDnYB2jjd+Mx3VVnVEuVqJYJeCvtPZcFoBGIhAbBSIEZuHfGBOib0KUyPWN9fn87+YlD8T4tRD
qfwpBi43SsWQkB/T1tGiV322ZcNTBnSFueyaqNE5tPHIuxJaLPonYIGjNQMlaoxn5nzPzLGRilkN
ADqZasPvLFFHT0/meIv3bxOvjJnfPwil2rzOvVrZfd0VOxWvuU4dZ4J7fRkWDRsenQHaBQgsMPee
j0QIyyQxE4xEEH+DM2qo3VLYF0iEiWvx1JokToFYgVYcZpBkWgEtDCcvnwrxLahCpyiTFX+xePRP
ZsVpUYAkgNqVIXKZqYs+KPSYV+qE4qGSZFqElvNXKXq5vo6LERzqDv9ZSE6d4J0FY9ahTprhgZJR
6BwRZAGxTv3a7rt7a8IdvVvTI7Y751kHnP0ToZypsSo/6loDa6qU9waqAUVtnzav6Sw5jRS4ed2i
OQFpl3uUudbWLlmrgFzbUmYJT+IPJdW7yKixzBnoncP4iYHE4Bqjqo4RrbwM/rQ/X5sqF+v4o9ZH
SYOpGnVnR8MMmRA2x89VotPa+pUpIMgoh32rJV4l678McCOIANbux+Eg9t8CCudhO7ep+GlJIcUb
jKeMghdH/kNVx/u2KWhqrXGn/mRCLwfN8AoRnIH3h9PDSpmAX9uCd0mTDnB4dACLjBpu5vgGxxzc
piaKm/vxAZTF+vA0WDtdfDW6NSiCRX8EHr//GQSnJFI19zU2Cuj2gg5WmeEdl9MIdDCT3YkVMFAb
e+w0Y0U1F93FiVBuuyI5S4o0hNCkJkqFmeNNslzjiQNs+eIB+Gdu/HW6A8292WsQE4wSioxqQCG7
fhJKoO6qx2ewsEoPUjjkAzWGsN01XRQ2JM6i7rcqxapKEn+yPkSQz+6BXW8dxTYzWxLkljrdz6Pf
/ir6pDpIfeOjn83QmgdgCnXuBBay0JWHxLILC5emNhqFjrRlaXUkBE4uSF/MtNoFsdZuUDui7Auj
QlKpEqT7ESCqj0XdRcg1gTpr44el+Zo1g79L6gC158Xgd/bUlUjYKcN8kxtW6sXCaHlN3oDKSADh
3mB2+SGLG8NGbqy2J3T3PYOMaNj5ugXaKVAzIAFomfkxRXXQLQjSjb8A+2ces24uO9IYpoxe/aI3
dNfX1HynhGPiar4h2jnKPUEfiBb+oWyUX1GbdHdFI0WZbaFRHc9oc27PbRY+CXGvkzTMzLs27SeD
KGoN1D59nqUNCKu1HAWQk/4pYgH3YRWw9l2jE1FJbJWgXq6scNyYFl7NULZmAO+Usdt0llW/mHM/
PYFmoLozxzG8bdCPuTP7RNpWaMRx0qEXv6NK7u+LohZ/gfLK2oLqAv+ib9aZW05GNdF5ktptjVz6
LkgA1gYoyECxkVw3nwEe0R7DatJLYF+K+ZcPnh4XRE+dTwMUV2wkMysz+Ly0VnddPEk6kcPWyt3E
nNAIWvu+Bjw6P+lGgmy2PBEzlqWHaWyCe9WXQ9bwkfo3DRi37nAHBMerXpnZu1EHfkOKOCgjLHwt
mMDjNqyNqObqnegn7Q5ctMLR0luGWCOasQMggulbb3SVFjP45b3rLmrRKYLQU9WBEo1uDc7VTyn0
GqgdIA1uC5W0U3XU1dl0/G74K4vNz6TuDkaOUWvFtL0ueTnesZBJ+alIA4zFuaOIKgXESmOG3kOp
cX2lSWhhWuDirVS3VvoAjaMCbDLew4mYAm9CkHBJL4p85RLHXPCFNT4ZBe+i27owReStKXLKN0A3
81RhO2deFQ/29fkuWqUTQZzF7QH4KyA5DkzuqutI3iU9KWP/oInCry4yST+vkSMuRh8oy1ZY0ZZp
IrV4vsBCmljAWIoBejrsFekHxac2HiUYpzZA2Gj34zE2nH8/S8YnwYj+8MX3WqjotenSCTLF+oNR
wQ3aqw5uRrN71dZewpfnhywHuOJNAAfxl5wgBI8YyjHASSQ+BSOwKfZaeoTZtU2UbhmqG4E+SJJW
JrjkwwDPjFpk0CZIFxTYvRUFZd/m4JiYc6IBvTZsI6fE1ef6Oi6KQeUs0CVECOKLkYJuyqreR2RT
zJs6AfeXcJTb7+syWHDNq752IoMLvnGvUCxFhozAKCtXqtEDXoHIbWXBlg7YqRQ205N40J8mpask
SOmHGoiBFRh2EzrIdj0GKwH+skIouPDiyQupe74NLtLzMhYEiNKG2pkHjQwwomY106optlrV6iRH
DiOsTRtkSGvH7WdL/iwnXt9MPBQAMQdpN7TVyyIDwDuZKDDkC7AyZxl148fsWJIbutnf7+1vy96s
FfH8mOU/skxZAvQXhKDiHkEp+La5SGo0hGKoIrjK0h5o44BJ3B5tgQgEZS5OQUMbDNdUxxduirR1
RjrYEvVJTERSUsEeiO8YtmZ3KztwQbP5My5ZwxMPOv6li5cMIQ3EQTCtgVQOG1dv9zZKv2mDcc3k
z7gMGlFEmHRyB/vvUSV2TgPbp4Zt0nLF8l6AGeE+LaJXCh3NgFG6rJmRBjhiZH5GYk7bKCVSYNcW
gY3SHxtXuvE3QrbXSYcVeg7J49faosj8CeDFczeiXoz7AmQfIxFCAs4g+d40aL59vy0o4koFYKsk
2vpuufnsaUpyAs2ZyDcAE+jaQwmg4bgjDwBuVpwtI3xBwhW363MdrbK56ZUq1olt23vbPtr7I/7k
sk/XJe52Swh+O7quiz+RLfFasvU88uDh2/984MKcf5AH4uE/b/H7A34OP+uw/45vlH1SfNjsG6XE
pvf39gaf+w1k2ewbvig+2Y+wH2V/sb/2L/cv+699aZf4236Pz689+79gnPsVjbi4IjDCW1FEsRG0
QZEli98SLczFMc1MopGCvP+tnMptaxtkciISeb2LmnU7o78Ht6Km4viP8y71hv1AOvJS2iL5/jJp
4Br2tBNWxiZdqAtODqM4Ac2fCEA4nTOYqTzWWSGkId2/ZSQhAVvqz1fq0PuV4tAL2FOcUeAkqFAH
HV3ekHWuDSEAG3wtxw1B9mobm+55h8ZOCfbjuqP5geE/M1ecIM7TDIo8JlPkA+KXZD8mC3Cm0G7d
UfA3BZNkXxl+7d/e7KPlHG9dsh3ZxL27T5UcVFLZmlM6mvNJ7hCmEjzfkFfPeaSb+6+v/RoB14Uj
YfdyQIwrqGYC5TOW6HxhuhEN4XKDDFT5GasULWy4m/W76W34GH+lK57+YhegftBFC1Uc2HRsBLff
gJ+R+lkoQvrmfrjb33efzs1jsGqaLwtFWAEPWL7wBAUuZuPiuU0olS6cs4i+aAR7TcgBq0uos1nR
qp+H3dPNZvNBfATOL9AsMwjf88WTfTktZFxvKMzL0X07/v3hwqocYVzY59+GghkLZjE8Zj+2+N/Z
18+H4xAnJ4cDhdm433zfb+z9PYzD18vmul5eOAYMFXToOuMsYo20IudGs6rVVL/oQL9IGwqjF/1Y
LLpZa5H8eRDj1gTQYugJBUgSEhO8vxaHIkuyCYvPrBlsLSbtkJVTtrTDwKuTkP0DsxBiAu6GUStW
llUR6BcTst+/7O3ju+u94vi8OitbLLGbw8V0TiRx5lPMA8m3QkjaH4/YNtim/7AxaDaWENmDJBlE
6Oc6FBVWETfRzATY9tvR/U08qAPdrNjaS7QCKMCpHG4iUp8VYVJAzvH9/ePp6SlAmPIEw8OClRl/
xt8g2jk4dPP4XdLH78eBsF/fE5lIyH5beXf7KXTllxa1BSiYMGGQZR7xsUZvIsg6JWgKOy7bW7hk
+Eg4ys0GjvL6Ml/mT3+m/0cYc0UnIetgwAtqFRMG9w/H/wAvj6lumIO+LurCBbCjBhxvE5jvP86G
u4yKSItMrQWmUxZ1sGhjy449O/8sBPgJB9ZkLq/liUz5fHqBlYxdU7WQiRpzgm/AvcP3F8w2QQT6
23v17g53h4OzsomXKV5uspxj7apeDsUEgmEBC+K6T94verNmVBbP++mScobWCCS5rCM2PftoEAvW
886Dpj6vqcnlqxg3Hc5D6VFaS+g4haA32916uNmsaMfFfeZHO3SE6CjQQBEP372nxEUuJNPfO7U3
yBsoyB3bhfMvnc8fU0k37AysFL0uH/8TsdzxTxQ/y2YJYpl+JOSto28vAC2EO5hoa7P7CyJC94HA
U7Koo0XUQbxXIL7+3KlSggslfmH9VxzTD1jZhRU4GRjnmEywEM/AdPj7tECJ7OPPNxwcdniYR4Wr
ZIeVfcN3fBzw+89h+gm+sVo4xitnmJ2XK6Piq6CFyq868WxUbGQY0N/em42CjYVdApwfT7o2AoWp
ND8CgAygBAuQF4hjuHUpCivV1Br9nUzwzz2FXVXYLeQVs7+hO2Ym7Xt3Laj5yVudCUZPqQacDQt3
W9RSKpylbONciENTgUMqyG1AApLRjPbkN/40kxHfAxZNORgDwVC8wx192D54W8fBkL6/778QcW1d
2B5ccva4C92/vOzvNx35DnAX/1qNXy9yjTLiAMDvAIQW4T3Kj84NXyXoWtwJYgIWMTK/+d8NUTbz
R/oRbItt/FCS2kueJnv4WGO8uHQo6JawQBCOsgP00SMBeC5YSNEsP6JLlXmvW/jTpyfmUrAGjxNB
VLVZ25fLwAoxFUJNiAM4CaBJOIF+qLboGJUFonvzZ7RJt+68+a14wq58iegHqDaoTvCMQYFRtRa3
MyN+phIsnIOTRrQFIEUEKedzHfRQF/TegOhn2Xvr7eQl3Q6DJ3nJNveaTbViEy7uhTInj1PBKtc6
US4hr3elR+mtf5PpQ0L9xpbvDsNBPhi26BkrR/5/EYrieLRZsAwKl9Sq1U6IhwBC05Qagf0e3c+H
fvPZgMDkO9/DArp4Z3mu1gJM/g7891z/iOWihci3ItBAQawl0+nhPvsWKRCnaSTuh1+vk51tn1HN
slpLz6zHxY5iU5G4AmAHuo/Pd7QTcWZmNtnZItVO+5S9yTOP1XdrP93FKZluQ6wxkkckfhb3unPd
ul5cOn/mfCKdi1Yqq5krFajbZNLIjAKIFzgcwFP5juDJr2u4wz8dRpdzxfMA7roy8tic9hZZhGoT
4BKR+FB9Vy8yzFm617eSNz4Ub+MOUFq0Av0gWTMRi4IR2OLg4AKB7DMnuEn8visFCM4yB/UQDtpo
Ki/faw8pGQ6Ta7rW/bAZvdhZzX4xXeWnfCqZs4qC4fuyr7LtxdyIvCtd9a4lJDg0ga0Tkzw3m9y7
V7ba3dre/vTZnokGzAcotjVwOiLpBMCtc83qQS4EXPQMOZ0RCc5gY90qBL1Dtu8C+9CN9onT7rN7
lQZI1QLX/OVu8AAqD+uVk+yuuYUO7H1HvbmZvZwWW5kE9nO6cueS2fT5Mf6cctxTUfZ+UUY9N02q
FB14FG39ZSSGA4ZSR7l5LxEDofrPaw/RrqfZNiTxjXafPljbzIYZ8ISnwtG2K4fhItQAgwAMOyq6
Wfk9boHnC2ahf0AsShWP164hk6ghsuPbpdME3iQTAWs4f61IvDDnnEROOwIL9VcpKEloLbjRi4Da
Q1rRfB8cKhwH9VP7f8hLM+fErfjZJLlopgU9DWqxIbLb5cKxzCDwt0VHKr5FGRiyiJTZ6I7yrk/0
8lakghgYztlSsLQadvx8aRVBn/t81EPa29VNQAxi7ozb7AE4BHRw42/dRskBMtPJIb/5VpyB3KRU
JOZNRv4aSPBxfTCXGRhuMJxTwzN9o7UFqKkn5AM11uemTgTIkgcQn320ju8CB6WiBV4GZKIXxP/X
FUScfG7X0TEgV82MxZiQi8xIc1O7spM+AUXmod1Im9l7Bt6AmxKwrNjtDcC6dt0mp9ZKgeOlUcQw
TEAO4TUcOY+LvoI6QNAZtUhEtZ+NRnrUiG+jfeCY2/BjvhFvNS+gWeg41lZaO2hstzkdPJN8oQ2o
n6h6SG4cFIn0b+p35823DUG5jHYU3qtDE+GUrxnEy7gN4ZokAYoGSW5Q2vJKKE69HgtgLKPxQbHj
beYMjuVg6wUE0ooXfwdPxrE3KUCO7PGzo11Lrivewik4HwCneJGlZ4qPJmN29XOFzRwR6WB+t4e3
L9OddqMd7Me9+i07KkHtVb5PnlRALVFxd9PiOdEnQOteG9GFe8KSsCAWnXw4l4bIjShN5zLpesRZ
oUIHB23xQgpTPPw1E9NuQRdJJjcmL8kTIpGAfokgTF0ZwUX4wwbAsHIBXAcV/Lktn2SDVHMUEkPD
APoIR5DZAPU2uBvIauxxaffOBXEzrdQ4TWWwblLtMT0YoFsgVUrKfbTN6Kv8KbumRfwV73aZkuEm
xzmUJMsBNqxDJh4gnsSdSNVfHdbzt3kb0RoZvewjXxO5tJ4AskFrC6IcFmSdG1qjrYSyFxEq6+/j
LZpcKjwrwd/3m8AzLLx/zo4z2BO0KrPXlGnBrkqKhtsJmqLYZuqcazH1epQis01psok7Mj7mrkVR
cOc0gDqlAp6Frd+zTudj4I4zafZrb56Ly30in783iHFUKuoI+WByuje2eg13atozLbzB2c6s8k+i
j9eP9IIRPZszX3sSjX3chSq7mhQENfUk2RlvYBv+SGj1OWLyduiMjv9aHtciy8t+GJxZIBYhWEH7
mQZzdr7TbSSj52QO8F50UL5qd37LdupWOdZwaQ7qUHLSba7PdcF+nknk1zduGxwiVMNRcaLqe7EZ
7fh2OgYP/SYl2XGksN40vxfd6BmMT8ZulTLlIsNwPmN+rfNY8sVIh/xwK9xajwHuvtVLbCcH82kK
nHljJCSn1ZN8MwsrVurySsqJZtblxEyNUpgkvsKm7vUHMd7grkaj35NFOrSu3w72uJP3uEXYytP1
Nf+BhDh3lYCxxcXQwPM56C7485z6nS7IaZ1Q1YteVfgmzPFQHBVclfaCA+aYrXUYbRVGG+Uf9kz8
pzcAGm/HXfTkv1Vf6ooOLJwxjIfBBDOyacTsnEkDFs6saSnq5vx79UFyi13g9BaqKmQX8YKb2OVA
6Not4fK1UpURleNRFPkwPFL8JKVPVr8GMqHUW3lClUeAZk+ehtIO9VfhWTdAA49fmgNg+laCtMtE
N5MpA8QICQGUcvwcvxOZsR8aUjNWCYxJb4vPY0R6oqKwxSRQ8IN5K8KKCvvWxQv9mrJd3gogGkh2
jJqD0Ztw8WGRJyoAibHGyK2QaBM48i//0LmWh1b6B3TZ313XsYtaEbz6g9ELyK14pcWumvK5citq
OtZDIrBYGLbErd/a7S34lUyqe/Gdbhs0xDX5rd3pxPLK75yW1HoGlQ8qjKK1SrfLhATGgrYb5D0Z
4O8FFlsTN0ojxT9jkSn6QbWA5BvUqIP54jb6uD7xyzcGThhnQosaWPZFBmEhytA39Ve2S6hB1U/R
jp3RW4MzXlQpxNwIPJH6wAsjd3ZUsaoCX4ARke9rRKDp9iOiwRE9WRmuQfKd7zZbQEmaN8HtWnPN
ZVTAVvWPZE6jrHoOA18PE1qnLjD7v4OD+Fm/xJ6xcqf46evnzNWZIG5FcyuJ/DqEIIBOWI/Fizt7
yKEhvlaJ/pUdtQfcLWh9A5BE/aZ+XqM6X/DGmCdKwVj7Gag3ecTLxhBqWS2xocfiob0179QSGY+K
Kj61aEDj9+Ju2g9bHXm81xVVYit4MfETydwZ0qywsEKmSu2bqZFbYSaSp9uK8X84+67d1pWm2Sci
wBxuGUVlWc43hCOTmDOf/tQY+LGsEeE538YCfLMANSf19HRXV5nFB5Q5Jrc2Y7vZxO+J1+cW80FF
fv0v68Sj/HJWMQdpugjVAqt6BOAxXB0EsPw9Dna55rzYZQZaSw4KeAK8FxBiIvFObadeuoDnqoVv
VE/ZG97z+3nFAfnXuWhr7KzyjcWzuXgB/DZIbav0ouihmMHgYAmQrzzOq2O/QdfEUfKQlOW3TBd8
+y7CuEDcLuNVhMoLTxlMLpmi9hmu3eCUHID6hxvq15AZEx3pM7hj7B3y9KBXTwU1L0EdQMKA9veT
WsijmMDfdxbUCKLM6va5CzpAp7LVQ+dDDPc7vu/OOuuKu30Sibje/tmlBtnPWsSVMezmgJ/t2yMq
GuM6MT/5rYgckAA/zywSLR2TXybpNplgCNo0MjCvF3/eShvJrixjb1ilE/vNB/8hmtp2Wik4tXcz
45Zbilx+j5bmhkiaQW4g15Ba6aOxlU+jbbgB4uXhpd0E7mXd300myyaZwNuFhQqBQQBVIu3whU6N
R+XSpdb8POwrK92mx3ktWTHL+ZCL48YOCRSAwyGKXtTbtk+0VIkS2GmQ3Z7PSOW78bp8yksnREva
ZvKrc/IA9SNEbP7fe5cCIGO74gr9QXdpEkAWNxRcWWCIc96OiFWswYvvLrbigk1hpT66ECey+p36
HLsRNpXuNtuHyWxW1t8fsBSZX30ANfZRifVCDfEBo70DAPkj3tT+V7pV/WQvIWmr5uaaRQDGtEn5
P0mMx1atBvi/XdSbKFEZh8RVvfiUPyk75BU5D23kghMDq8kYLakG0SutEb5hiCIQoV3qyMpqqDQc
GW2lkXylo9rZlvtS1sN9t2GmTJZuFaTB4XjBF453PVWaSkc8MadqRryyrnsLrNy2+FnrVo+IN2xN
IbFrlzG8JU+oadB3QjQK7S460B/qUphETUqtu4thKgfk318as81X/EY6ZXbtiHcwvmId08WwAfh2
QL/AhwMJKmpWczmN5rgg18vJcGWvuJtXhEvUb53tZGuIis0teHLQmswKlxbGq0mA5pGKroqYkMrW
lGOfpXyipEgQddbls9zGd9P6nkNVbFwpbo3slLbG8/Ygmvk+dLnNibw6WLHLj5XrTYVUEQrKEOdD
zISeN2y6X9GDCoIFfuxVkknANvZfRSTo7coJXhtvctCMZj7uxLXkKg785Ww+ZdgG/Tq0W5SvuMQE
cdpb4IRWtJs8FsHlwnMA1M9kt0PrTAWXCRVWQVmEA6MAB/fyWIpO+CC98y+TLao7OcQ7kLH7bt01
AOo6ChUQZEUqki6uaxk31UGhknRd89i9geD9XbKjzwJ9iEDL14BFf4KF/qnd6RuWJt5CIQySWoQ5
FLSC+AqVuPhfa4AUqFGhRSq1NlgE5OxQDvCmde03yMcbFvcQW8iLbsEtvudea7NwSi/ZIkeORkon
ZDiZm4YKjB0ARdAqoqECGno0kkNoSKYlwLdIh9fYkp4b54zUltc59x8E2hHffWSNg+Q9ydmCPEq2
421pXtbFOXRnR3K0Y+7pDmNtbk/K728CSvN6fvhJCIeB5H4GKOqYgwMGHad9v/DmcbJLILVjzMSG
W7EcrngbIyGdSThPQb4EWDEtKTlW6HErjPhi1c/pm2zVOeBY/SOaSN1wK+3NarBkM3pbd5irZg29
t+9v/pWZ/yBu4PqA4iM0qAlhe4J0knYTExio9LFLLpYAhRE0bnv6mn9D+jp9LLzLJo+seT1+j40r
moxZvw300Z5Jqsdwyshl05DYJJdiTW9Rui72wibzoKJl8xwgaQp61tHOMyfmyGiNXEgyXpuk71ZB
68AjApOil/vx3X3uozVdeCJdReU31tqL9sJJeJXQUVSj+ejz7xEvmzdIhxPhRbvRO6xzvZIv84D6
wIGPrPCO0ENioveGM+9jK/bDe8MDGdZgk8xusC/8/5BFxwT8+gLKG2scn3FjAkHo0RVc5RzdR5DB
sOV15ZWbKgFKw9LWVvjCP9emwb6Bb+98MDriUYdbVgLSSCPn8JcfiiPQD4o1xs+tgl3xxjXmeCfX
DkR2bQX90GbGzGPfBq+wCCwVDyUfbLSfotkvi5kwzUMjYMH5k3oSfARU4qn5yoBRWKnnVrO5hwB4
NwtksjbTqywdLBwtBM1E0AfQtevRRhmZAVm5IHDOn7HhDlHvghfEDlsbC23zCYQjrOKd+YBeHLMB
IR68MgmLHBVwyOUkzZFExpxtNLd/hs6byUO1IjGnY242R8VTz539hvZuVri8tL7ojFTJHYfx0nDK
XIlDvYhQ/4I2kzOaUmgGyNfPXuemn8hMpMzlZRmkHLcKabmQz2Ew2XbfuR+s+00bmpB0n795qGWY
rFSXuGRQQ5cZkuYIXG9g/HJhdLVRiahjgn/L1c6GGUN9xVQj87g1n55mywS03lHNFbsbc+my+G2a
WtYkG8DxOsK0dOgyu7njLG6PupcX7shbvvJLyzFHJzwPdv4gb0MgSv72XguBLMLIf2OnZb1zHSTZ
MydcLP1VOIf74lGwcUEn5y/utTkKpzX0ys16xyqsLyQ2sYWJ2KkEPAsp5l4foyIcgjAPUDpGHrVC
S9U3d4hRyi7dfCPiubvVnAHWZ0fdR2smaof8OH05goUZOnugC8ETmJp0YSgavWrCzEI3U2+YGPM2
3UFAIfVTO/G60Px7jpduCMSi6DZSQVMOqTMqUsvUS90jkwt5M2t2kUmwwnX4Va+ip/BUvmNrS3d6
aYqfInwH/BagU7mfPv39DQu5DDwZZHRTotcJMp80g4IUK+A00fEN05r/kl8qUuBFt5qV3itWtwFT
hQNFSlZT9dLuQlCI9AIk3kgvI/VaiRKuzTkRkKHRnRzxLXgVnRkRYVa44Ve+ByrzYCDX6icnlhO5
zRrJBkpfuJXgpSEsQS1xHYSzVJHCLmoS/GTWmqn64RaU7TpjcReGqKB2rqoItFBxQtLmeie3l1yo
Lm2FgGcylXsU+2z+MVsHW20HSkxk6nfZZ25lm8uaGWjebmNYRtBBEHt4c9MZRyGAIJdco5Cc+OJr
8IYmxS1wkmcDxbzALp57HNzVMAD5v84O8j76YvrN20mGKC2SSOCHN5BguEnNcRleYDJu/mrfnHg0
Dj8YACgN3udlp9g7yP9EtuY9CSsz9MF4jmbIEtXI3NJR4Ed/OzNTeHs1I+7UkORA6InAk2YQLiHK
asgFruakgwW4klWxBUdtuQlWoYhCFJKEuQcnxzpatyEvIn2U1Q1S5URZjNoBcVYCKQO6G0s8dY/Y
3I4ECT+b9+d14ULKk79vVozDfBsMEGVtCFwCwA4QJA0n74ehguxWcLEmD0XtiylaxZ22uRyCI6BZ
33loprEpAjbC2SzI88JdSUwTrg40NoAVihqsLKVtkKZw3MJZOctr2eGc5F0+vSv7HglvK/XRJ96t
psxE5CtZYA7zBpY//QE4X/vv62+g4t2Ej8GbZOAblA8JGKAA1zWptMaiyUdO966yst4L+/xqzOQS
/xVvRvEl6pMI90Xkd7sC3TR2sIW4G4KFdW4KJ86bnjrgYx6l+/aFsdK38cH1UCkHykEf7yKLGGr9
DIo9P9bt/gltxuBgIgtttXepy9pcC8cIwHKeSHegpIra/fVoW4hp11OM7VyDrCHwy/cZHWmVCUEB
MzwoVrnj70YOHWqMkS6coiuzZBF+TXLCSQl6YHXAkDzEt6vRDU2z3oxW91ydqw2z7Hgb8wEW8G+U
tNsWuGqcKxFBZmOGHnB0GB/KNnucm8TMvAD38TM0Iezo7iyta+uS2IQuPmFdHks76/dXkK/8Nehi
7Mo2iDDXM/ImZrqDJKgVnQ3nS/RBNoQGmLIyu81mZG2r5ckGhE4ljyiDLsdBU0BPa4gpo+Gkt5VV
t88s7i3Diy0wSbqUGQItHlmi//t/Bqn7uEPDqNgIxEd6wsUNvPE+PAHAP1sCGl/+C4wOqwuaE/Ja
4tEiQe3hDqyw4RTAQXbW+NFiHTNTc7GJTfEcA9dVnkaLpWG1UHG8tkltYD0H5bsa4qiOrvydbgYH
QDKv2F72lQ8ogqv4rAuPzBntBn8PkprTi9LWqtbDIO+Fd9lDvE390Skt/u7vk7m4R//N5U90+2uP
KmUcqUMNM72ruV1iNq6C4fSMLcmyQt0rSR5NglSR2fuY7fAUbMUC15fk/z0WxpT93G6/xoKScNBe
BlhJtoEHopenxoaKnsvyLgtJ6Ku98FMD+2WnE+Q2TEbYkU8CnFm7qR2whj8D+XP6e0ALu+4nwAUY
G1l4QCipCyIQjLaMeh0FQwGvKL20sm8DINVGIl052iu3U8+pXaz+troQBcAqIURDGKAjKUCtFsk7
R3EVoKjk5PdIPVuZmyD5ZmwvfqMCl5+vpPxR80rrNJgGstPGlvmIu11K9NxjyIYCtXkN7bjXrpNv
RAOiOhmCADO7Sx+F3gydRLAQCJjxOvYCMIRIAHDseid0szMIFv+egoUH1bV98n2/lriCYG1jSEDq
duvZFeyLK78I+8kVzcuDvvvUvLdPhsFbn31lkD6HHT/X4LqDweBVEcwBhNqP/UYwDUfZdUj8faOu
whrjbZxJZNvxVOZRaCDomOsxJvzE1cqIZa5t7pwcq31/TjRb3YJbpzdnz3gVrNSuAktSmF5nIY0O
jhEsLxTQkdpEPv3adp9VVRS2HdKK5x6B+/a5sLQZoFEZ9Af7fhODFklBQqqyu2P2Hjk6tiByQxJr
Cm6rCPgM8rwB5zG0PnUquykNwVjoLR6SRuAqnSnuJus9s/CeFI9Gbkunyo+3SKv6LK+7kCFBhhHX
F0IwA7SHdHmnN5Q6GkokdTtU6LWVcf5C480HpqBGOAbwmcevho2xKp8Hw2bdLEubG1Q7YFoEWRgE
wWn/lVSZLnAGJj9+M+6hQKCa81a18dQMkZlBlNSj00Z3Wei6275ckpNBUzByjeTNTptVuzEErySS
nHpvT468i2zRl+x8M7kXm8CydTsCcNQscgg42rlnv60t3WF02y9g0q8/gor2Y61UapmfyOMKD0mc
rHdjE9jNLkZXsrHTzeoz/dqKZnoobZ1x1f4M8PpKv7ZN77aq1sH7CtvYcGAHlF9fUV59+VDW+gGh
oame0N32mp2K+3Y/v6sxmOEtwQneGJ7m9tFx/RWUa4XiSg5VEXwFIGEvFTT7RrN8zx62/SP3ra/k
uzZFxe5vm+KCq0HrLvrlcdwQJ/4AKH65UymOoZ4680ijQEXkUEHA22tBFacd7hPN/ODN6Fu9f6pN
zrBqB7yXNgqsQMl12IPqvtskLPj2AiwRmWDsfODVBCAvNcq9q62ipVEgZ3jUDyD0NMet7jupl3ro
OQKrCto/OeyHwZw784HzmH0gt0sA80iR4kBA2Qnu59r7yXE/qZmg4sgrm3SwgWBze3M8xbv51F7M
inPfRGbr9gKql2S/UdpAUnQBCzmXStEqlQLOALMxuzWquG1iQrkID90OkMwDWPIAoC5XEsjo6gll
5swC+hWi6ogHmX3ktwHh9ceI1zOQzpD4vDT4GHhdIPiSHq+EEJ6uPSYu1p9/1u6AhQUtX2ztGVft
QnhzbZu69zo9j4U0h+3+Of2e1rYQOpUpH7uXD/1z9kY80trVsFU1MzlpXkEe48zn8O0r/PoTKC/U
ofuorMlaFI5xlp57dA9IO8VDc7k1OtzuJJ5KFlPALYIROSwgJqDThjQ1MnvXM94BQDSEdYHUTutN
pNWw2cH1HprGSY8jy9jC+ADTgPILdjjuefp6DwLQB+WFBqnAfeNFTzK4HrdiZ/LnY/ocOWGyQuzc
sC7zhT11ZZRyryIXZbmewSiItLxwJZg6REJXzUv5pO3ElXhQQMMNBoZsI5CU7d8ebuFeQb0B/kQn
/U4iwFjX06sZ81gGmZ6h8SLwql3i6+sQcuHv4jG0xlP+GNuKH7+kT/E58Vh5pKUdjQYvqKuhXCoA
LE89iEd0bQ5NWeHitPJ7cGujE0cR7O6C1FmToImW9LCm29DTQWB3ceDmn3KPGUvdRrC41FFyAbYR
UGD0U17PQN/Wl7zl8BGVc4mc5Jg96FveF6EztCadCgKkaf5DCHttk77LUJsoOAU26612BoUg6fBS
7mR00mdg9cTzz9IP2jq3+P89aXhtmFpuMITHxhjVSHefLsfeJhW2F2UjIkOr+5qD9ifXeBQe+11g
KTZjpy0cZI2HD9eRLwOIlG5EQasyoSCBAG7wwK/Ls0rMiW6lowNoYu3qRVu4p0BniwIXkPTXaxpn
/QR6kQmpSGjOoSbNvRm9DdAR8vzMcS34DCTY/9mi9g83pwkIy2EL6ONsn+30z8glGHLRFQ8Wqg07
/p1nCOwtvK9JUv+fTergCEU1iYMAm4UTobpT4GaMbELLJe2ifWuudWZ2mzVKasdyvEA6BFEG1HDv
fvCPaYgy0uQDCWsbYPgUrMu681nFpIXewKtx0kLDRdYrajtinNAVahyUzKBWYcnnfJPYR+3UgOrx
701626amgMGEdF6gxR8+iX7fNBd5TkQjLhBhKy63fx/t7K0xa1S4q8b0po/66Y6czXyzTQ+g+Xg8
c/fRunwFl6n395fcLjG+BABSsNkBMUUKKtdbOO1LoyrrC9DHK6719BMPamLxpVVM1ZbB4dJ76Qcj
wLhtI4JJZE0wesLbCTzntcnWGNJRHyFCPx+i7ej2PsQmLOG12MofID9muSISKl29Kihr1LkBwWyA
HQxrrYuYegXYsSds6s28RzvziOiOMZ83G5iYM1QSSYImDdCg68FpeEB1fFYVliSAIKAFAdBs/mDA
VIjmbvv1bL3hYcmq+N4+mGEW6Shcb3ip43ahljFQajGoxwHJJz856Lt79VP00e635pEAQw9eY1s4
U1zM2Me3yO4fswAkoRpHXszy9WinPNSiuuyxew6oAPd2SHgp9HvEMqmn7Ypt/aiuqo3hs5hAbqkB
KMPUHlJKbsjLrMNe9V5HGJ4P+XbA9nWlc2GmX+W2gqdCUa5FYJOY1RO3djpAht8mAIIVnxmvk/uM
3mREm+H/5oHaZCr0gkJexee0jaOstDOwnhsVXCjiuSzsxh0ddFyuqm18SJ8sqIox9tyCddBmowCP
Ejy4Y2UqYk8iLVQzqM5b6oP+qm0JRXJjBUcjNnFDoIhkz2tRMLmd7qKRjGF7Yb9f2aZ2QJXUU9VV
sA0G8e/ssd5ejtIGaDQdwzZKa7akyiwf+CeGWfKz1ISDm0gFpgQbDzlQ6phB/Aqp3xJmuY0K1hth
q23mjeFwX409QVHA5DfMuvPtSAHVIYhSEDIBcqBSV1MkDPGo9UVJqjhut473xb54wNqukJZCKJui
vapbafeMgZK37vVAiVXwTAu8iJwQHWIEUXsRLhAutEq8tFCge8k3SG3v0KdmQwnp829rtw9/JKB+
W6PcSNqODUiQKtRRplXmgNDrkfAdaft+Xa9S33gA2ZfTOy3a5CSvvovtkplZJiflZryknYFIxaPF
i3r7q0lRxHLWlkj0goqd5HtUv9rVqxA4Rx9m18loCi+Jz1ze20OEZwmyvFhgVH+hyI0P+5WD6S8o
MvRwZtZ0UsABfwKnSbFWE+D9Mj9/Qpl0nXuTnfoBoNss/3ELkiLYcYSRaDpFuhlYoWvjecln/CXN
oJd3KGL0FYx+6k3H6ll21bNqvpXfSHQ5hQN0u4e+JFZh6KciSE06SpAYPFgooANMV0Qv/KXJZQlb
u1sTpoDphJDdTGVoHQE5wvvBarJzJ3nQn/53BB4G/suyTrmuOTXmMCSWlUO2vxxaF/BD55i7Y2vO
aKsgh6p573d1ZSqsF9nCguNBKgI9jLZ1gFioBb9kXN+IUHWGlh8ExFECz98kp0Nyk5nPIs6Iml6E
OzoaV4D2AxMA+ZJfWyuNVfVSREJpybtpHd5N+xghHueHfgZrHetRcusaoezwzxodzGoF9Joiji+t
yzZC10O5jdx4h7emG3qzp3g18329ENDBIpiD0feEkiwa0a/Hp3OzNkBlkhyd2Z72F3Qrf9bO5AZP
0SvnMsn3yc/R06mDSgGDhFgEsGfX5sI2uYjDpSuhluMIaPzEGz5+4I9KQB7v25LFEXObl1aAbwdy
EJcrQCEibQ/a1U0OyRrsUVdagXbWkS3ISW24B7A+DS/oa7DEe4il7UovcNLaTN+z75S5hxZW9fdH
3OCsanXMOhV+cQyRe4wdHqCyVY6OJzBqyKJVHbj7EXQirc24ERb2LokroJXJ6yRBTV20aMGpLukM
uxqqbashQ5vZq3hEjHkU9pWdPPE+5AhIUwv6FdHllldmtWFi7VgfQUV7UVDkQtJhBVpX2AoQigNS
WXSG78yCBJTqE6RBgCpz/si7p/C9WT8yJoFce9SO+z0JP1TAvw7wJGklFONgP9lC7ccT7mK01IxH
PTVr1OuRmcyRBH0S3eAueVKfeHNYifvOMuwHycvsjLkXFg4AIj2kqQG3ByiebjTM1LzJxmxCufuu
eWygRwLhqG115FAMPsr7hvkoX7iTr+xRThq3Zq4PBexxK/00OfwuXkuFfXkq0Vol+ImXrNOjYrHw
s9JCwIVaGIQvQIMHxg0axjpPSa9IHZBnIP+SwdwigO8KgZbzIdjImrndKXSktQZaESR4dDNZJz4i
fSdbQUrXHzeTk3uQZHXO4rY65+j8+ntPLDyc8U3/vk6jDkaZzZqaVfg69VRHjrARAXnpLcixF+7k
5vvA4e3vv00uRQlXJomP+LUNZaVQy2aASe38HDuzDz7bV9GKDlvBIi3+gZlFpryNXQlV/79NM0dL
nUBlNuqmEmG6+9bu5+f+8I4wzIM2y/qYeaOVsnjOFh60mF6olBFmLvT43TTVCQRzKKcYa2hH94CI
J5F5+Z6cyjmg7/5psMOzgDyNDzVByPAwEvQ/HeDUgUf7JMr+uNRQfqe9rWYEYVSrHRL0zgUAEpAJ
OT84h20vAjquuM+DKbjaITaNPWc2XtcDaFxYL5EjgaNVN8eN4IBheK/bQ2Gu2ucJi9I/zl5gnko7
2EUOw0HdptcB9iYqObpAunKRWrneGWkSxoDc4HvTR6SRZrt+R/8EHl9fnZeCi9OPtsoRMAGnW6n7
/z0LCuPAuIMulnSDIn68Ni6lCVdnCnDu6IF6haLm+D6qtlK7uPpzUzr+vRNvk/mwhu5fEHwTWhiU
6K+taaqaR0nYoxZU47RrBJ2pmf3Lc+ER3hT1s/A0DT1oYFXitrO1Vj6nFauLfyFyVDVIz5DIEUg7
mhpB7sdcDHvIrdfPGdIdEV5lyTq4m9Ac5DBGS+aO2og60AAgHQShFThaqNAxvqRhF9cBOhcs2erP
gwxKXnOCQNtjvGl9yc2QUMrvDNDdozB6NHzD63L0uakm1HwbAID+/pwlN/D7c+iGGbUI0rzmjMzK
t7qnopoSOukuWCG3EG2kdXxmAkEWwp4rg1RoGQ5TVRYJxh+D/Rd8ceg1O7UrDabGxwCsGKX3yRji
TZ1GQez8b8ZVyq/PQxZIfQqLg9VC0dIEU8I6cY/o1EWhRPRS+297S079yh51uUbdMOhZBXut3W6l
7dxbhpmi5p4fZIt/K8D+CnVGe48ljpDWwV77D6796gOoA5VHdaE2xc8HNLtGdLHHVPcjXD/hUg00
k4cWNZi7/tdRI5g04KyIu8CziKbgiJMOUrYpIqrJEuz6CaWTu3ecZDTv40EUwZse1+jZOHYQm2PV
Im89CBEBxFnS0BNkwGdR/kow0LU6aG2NTSy+EubO2Pl4SdCfHzvgynNBm2Dm8JQPA5THTv+7Igis
g1IVrStI++MPlWKRdS5SxKGrrQbXF8iH9qDngVmUHsNdb0mPEs4ymnaz+1XKbPa7famh9oU8Erqg
0IhFWnaunWc4qCMnFU1tiTtQl4FVWPdT66l4LvzUZfmuZWMERQIaOrRi04CmUQo6OW4xzxzyofPK
sEikkPmzg3rSiumabt4IZGi/rFHbOLpo4awaGFrlqOtwzZnR4WLHsakeXuRNnjCO7S3IlTJHbSJ0
vFSCgKIu3ry1XQKhAIUJ7YKWH2SMrL8Py215irKlXq+aKiQAKnawNaw7533cpB76Ap4JdpxzxwMz
G3Rz51DmqB0qyB04rMjQ2ufOmd60TQ8yJ8DOZBB7hOfWqx9OzDN5U0mlbFLJVWSf9EEoYFM/ZavI
JrWwyYq2EMyRMtAVtKDoHD3EV7ybe6zg6cbjE9syKI5J/QtiHJQHHtBJ1kw1bAsfxmf65gY7EUXH
zh2Rvl4XPnM5b16TlD1qpypxx6clWU55xwFYNCBUITxoFfjbkfMi9JitddnpVu79vY9uwhbKLrVl
22EyMq6CXXCOuXpivt8pHv//0X+wPD4SvKNLCgoN1P65QPIoEoweHm4tet1XtgMrCNBsGQiOaqd/
i/23aN1t0CX19/Bug5Of8f2zS+0hI5ekRE7QqkK4J1Siyhhs6/faEQAayi/mw4nVly4t+hzUAgQV
lFXYPtRK9jMwrHkMX06iM2PbOAfBn6zD3XMA1QDSV6PtRX8XP3yp5vQCBgQzdL1oE4N907h/YOZS
iRu4ihUxfkgtEzwRkEUKLUrJFYlQpLlcg4Ycja7xakZcKpvKCa3cxYASYLXlQVQzHzue5aCWTi+6
W9AnBmYAJAKpnRXJKAE1E1+jnN3rq/KIqNBy1AOKFDwjWlkc4y9L5P9/PYFjHpoY2QhLldNDbR1v
rdxgjOY2IiPziJAIwHpC+PaDFPxlI9UzuQk0Ff7vY4QGJp4YngZwh+rrWzB7zih/ROZ+MAswPmi+
yAixl60jQFDgk9CdTadvoXWVVd2IVZzWYmb3klXiAWcJHnbw3eCBV0MxI86BeScibOcGWottZm/W
bSGIzAGg1wBgimgUozmOujyOhLRAE6+6a970uzAD8D1GhmP60Fw0b79Jsym91k54zwOrVn7ErtEz
lmHp1oMCJrTRyaYiOp/XS12KIfKSXdxYGfLzbnlAY6+r7PjPFhWoEvRJovEf7vQri9Tm0sSpM5oc
Fn9e/aAYHY4GsKAtaNhqVvXhtimMKPz+Gh71ssvKUQXxQgQVdk89RXbnJDZ3Adn4efK0T4ZnXDif
YMsSgOVFJhszSt1wc9Zc+BpqjbjhMB6Iq2Qm9vKIFjt1N78wjC04RTxVAR+GKZTxaHjHGKtVGYLz
GI8l48A7M+gCwVgIQZ63xEw8HF2GPeLWKbd3ZY+6btJAzmdJzADZATD6JHuEWdxFjwLSU3ZnmK0j
ncjFU5rFNv5W7hnWiYv/yzp16YzhUKlzDuudVZAHxP69d3kU33WbPxeftRV9MQwu3OLIiILxBnxT
ABzQqgwiJ1YzJxZQxt4B+D2sVU9xDscD6gHlCiJn3sVcoxW4QyriPzQyEhniX7apAzLXtSa2BmwX
p95EPcAKDqnXO9+dZrJKokur+tsUtaoQuRcvQ1Q2YE7Pt9GhXXE77sQq+i65OQwIwrI8Moxo+aWs
tForAuxcESszmGxa0Mqglg+mF79evURu8WzsxPvobtokCGbS93RibN5bHrOfGf33AZQXqLO5Gw2e
fAAwsdNJBTZJ90aIPPGfAF+ZtRO5gL4DnyqsQYnratAWirzxYJiPIOx3GFuLjJbey0gwaygpgEQA
abZrj5vWcTXHfA3wCoIX+F1k1Lp9BMcbEi4DeRXbHcgEeY+11ksvRdAI/jNMHaKcg/hVM8Iwul9m
n8flzgM2RTiscIDj8j+oW5Bp/2eQZmDpwyaB4DsMvobrpjK/clPEus/AUU42j3wHmJsYc7vkgn9b
JH7kV1ChjFXWKQIsJlve6r6C+8uGewXNzl5i1StvQVnU4KhTelHRf6m0ZDbdyAfqd53bmWcAC4XB
pWithpTGSnyS7/4e4c9z/nb3oGMKfHioldKlfAV1wlbVsJWNs7rWNtIT2CDQYH5EDyLmlndL6wlb
2bogHudXvC28sMqEixEDti7SG8iXAqVDXXORMV74TsfAVQ9JACv5jICr3sdHzr446D71WTDOxTv8
t0FqUbtEB+89KiOkDRNp2cF8ehHN5jytCpC9/5fp/TU4KhxqKoSsdQBbhcMHjoq+uNTkUYgG7eYT
4WsixZ9jcPwo70KnxUs9RV2a/99LgQCsIioE4AoiGsAaUid1DCIBGjgzolMv8LLv2W037zPiU80B
rvwcHktPDhFW/D322448WFUUsqRg/gSCgk5b5docCKlUAzFagNLGyXaDN2JDK2YOATZ07vPIeePM
sgg/boExxDBYVVAEAl/vDeZLqtKx6XM8BTTRGjfVWrjjrNhRfZB4zqfO79cZBA3GF+GTJXq1dIiB
ItUN8GryPEpgJMr65S/GuiD0JxMJwEc3gdZcuLrgGMutFazkMyBJ60hGONUxX9FkH1HHGGBoA/wq
AJRivql9JuN9FU+zgFe0rYG+0j40Xqw5pig55S5wdLhlQozMDIcX4iggoZERBY0tcpP0o0tXx1YP
LjArnUHed3G1Z8mwg3PjztbkI3Jzm8lm7KqF6w4KDmAthDAo0Xyn/GQxC3xqcAhIea+5I7w86CjG
zZub8irYopRr8za/wQuP4SgXdzMiVuDJwCoH+BHlNaYZVf2sHUn+Z34Gzl16T5DJ28fr9kn121N5
p4am8MWEzSwEjmhvAmZSExXSiULd7lDkHbSp1JBF3Bn7Aaz6T+mqXMW7en15EKwGql5+eAyc4Mvo
Vuk70znfgBZwlH6bpzyH1EQNbxDzvVvs0XsDbsb8HZcggIzNKipYgRXx9dfbWIIeCMI6vKAJ+xgV
WE2DMI9ZLzV4RnOIy0X8bRBcSXtxbbiI8wqvkXApJcAJrzUfKZnGQmKG5UB+Cq83nwGYkgGYKo8c
ODXpas/rLZfix3l0r1YWcgiu5PX4FHAVrTpAsiKQuadeDofNQUVD8Xlwwcq7/7DngLMHTpbQkeFb
aPFueZqDgR/1xgof6w/VEdBdcVA9lF2+NCdfJeDhFtYTg6554T6+NkoteawYoMQmRtuPCU2Cmjmv
6m2MG6txwcq7n1aMA33ruq7s0WSNXSkSoUDYeyx9HXLr2YkzBSQ4t08GCobtTtid/rZ4e6SuDVJO
esoK6JVeYFA7S08tWiZAfHyfs2VCboPHaztUYDPyc5t0E+wkfg0Y8LZHv4QL0oV77CKn8CcX1Srd
yX9ef0HssjKLC6+Ua/uUxwrVMJAbspCDEyArL+9bN3nJHHiszQg5KxJuaNjFvB/7++/xKB5ECKfF
7wGWmJVzXciPXX8LdT8VfJ5IQYtvCR87B5llcHCjIwraaSBdTd6b5/KR85L9OdoNVuKxuD8WAoJr
69SdYSiToqRkJaa16gSefjENII0EdFOStnj9I33hTvqKmZkiG4lyI2gXRTCAdz8SkgblzbhsnDix
hRtRX3O7Bc3GoX4S9qWT+cVnhbieVZ69ddZgs0WcJeCeQpGSDvMmQ6w4JTNIsDk+a9BRypxNi6Ba
tmbQVBL6icAFF8ID3Kk5FWa9zhlp0KWJ/vUFqCFexz/GUEljOuMLuBVA5pWzy5z2HV0N3gWU68VH
cN8ch6f6ldlIs3BvwC6K0hKQyUjCUg5b0eSuzjksMGqzr9BIg9bQK3Q2Q/9cgX91laUW82a8jUPI
ZP8zSblJKZznIQ0wVN7qfWEVdrZ67Fsg7QWLe1FBOZCsxT135FdMPl+yW+ltBSob/CMtqejQvZ5k
USmnSGoDZB+8cSs+AEeY2GCPWeE68pBcBhHBufaGzeP/7DUx3n9WqRM86/04JSHXoCs1j8x+k3yj
/xfNIqbw+behhbwCmdl/lqjTmudqk8YyxpcBlrtvn3PksDmnQNMdRGJbj8kzSvzgX/NJrWStB6Um
9LAHebm9gufZ/yPtOnoj17nlLxKgHLZKndxu5zAbYWzPKFBZVPz1X8nv3Ws1LTQBX8zCA3tRInl4
SJ5QVXkvHRQBdsG96P9utlwlk5WD4WyAjF9Q9SHuOgOAyjuYArLjJDpyb7cvzUM4ccX1VnLe4D3E
8wt9CrhGfkvoo/4QmegKCzemLn1pNvIrrg9H86ShyoqzcmuWaaBHEhfVuVaBzWVB16yypiykYB0M
75T7zkVROb1KXqC2e6eqXgv1QPob1Eq8KwQPl7GYONcVEhLgSu/Ei55yN4bmsgxSbwMlbY58rf5C
0FXczG3yPxkxqtnBADKz0lnMGzfS5dYcUwNn7L68kj4aSGPCBYmPKC8L/1wJx+l3CgZohcf1sXZJ
Q50jlhXdg8izsFW2eVL1IkiuYUKnwY+cCuV01+INpJTeK9/atVuuhO1KnhZmhPo5NGhD3xrkrede
R0i1Tu0raJy2v83Wqzpv2IM3U9mk+xiU5chlgQAH3NrKK2eG11z7EpdZWymvE0mvZ9x9vzFOwh2O
t2PROvRIPerQV54A6MobHgOd+URQqo26TLZOW6ml3hDbmDrW+6ja1nN0L91lRzJL9A1OD75QAWks
8VC4omFzxrpyFZ7Z+NGMAU4ZdKMycywmUdPXFaAbA+w94j7IUcY2eeMNeMm25n16VEo7O3GfGWv3
BpCSoSgdYXW0TTD+SCnyimgTppiCqhNxZDu4D3ev0dHii9DMvpT1tQsolbkgJL1phcGEEZaoUkHA
71p7I3+K43gCV/roq752Q3zxV/ga8auoVg3pa5Tf1nXslaKdRzm3SSHKCVEJ4zrfvj4GTnHgr+Wq
T1rAMa8MqZtoCkVCTCq6oyRIuTnxETJKjnI3q0wbV+kx+wHl/qw/jyguUuBod0SU4nyTyvWAmmI5
oUjpg6IawshbzR7c4dBLICbFK1771UI/BATLt8MNx3bX7kNLaOa1UQ5WmkPUguJWor3LXl4gCkVm
6fETuvOsW0i9b0JUkQVeznWGKwc4vO8s4YHgFwIIzLaR5KiXBwnQ4x5XhuAo+Q2IFnDS3SD9ru3V
bXqbbC4P97NgmTFkYKJzCnK1qNtga/IsaSBSFwOTPsxJ4AI9yyVufiFELnH/9OYWksHLfGRB9vo1
/nAV2f1BueG3ecyb89KHMHZWEZRg9Sk+RDulzhM5pJGd6Y5MXRN6NajU3P6GXm1lCw/5o7KLeMxj
Kx7rbBqYVS+Gmlh9MU+DD2FeEB28NIPTbRPXupPuqBfZBkLOzuW5/143b6I8EcUFqHYAUTrovM+t
PDZLAgmtFKa2z6+OOG+7m+QGQhoPsHFQf9lg4/fbD8G9TfDc+wG2hD0GESMQ05sacxz1ei7KyZhR
p6oh5U62aCP4G0MYMruqt/k2N50b+d6co61gwduOd5fRP1P+7GLPWZLPixz6bBlPnRljGI4Rxfsq
tyNH3Ot7HVtdHyGgOxNKk5127P3rZP96A5U48BDfQ4DcTQ/apvJzcC2CWZxLErRSmIv6hK9vYl16
KfZ1regNElenF8EL9wq4Q4vb9BmtdeBrSJ7BXuvdEtHWbqpD6KLcHh1vl6dl7W7yybc4y7ehkZ7d
jKQucyWzoF0GDih1r4AcOZrZ1jrEWcAUdKPYMu5+lzHXIhpnmMy+G9Ogq3UTmG8hKIGvhmfxZrwR
Xyr3FTQoKIOEx3WjvXrArG+5TKIrh8sZOLMDektJLCvv5oDG3OdSeMHokI0AwaYesiqSHYPD1+RG
lFY33sxr+c88M7s9BItFUBLACtsJ2mmaXewJQca3eb+qHtQTlNJc/WggAi9zs82rDneJzTh5OuLG
OyqYb+Uk+RMy6bj4vt3pqPjUXWkv3ogny1E2KpgiyPM9RFrtH9B1wO8sP4HZ+11O614P8AnyUZFg
YtS7m+zBF5zPrZf72Uu5MfYKaCMu29r6vEOcCsKXOmS62Rf/0KljE3aYd9C3wbQa+NXW7l4UcKMY
iOuUhwQiBXj5g1A0cH52xEAYCykIQM8Vg+f+VsrTPonF4TO6IrnVdoTre8OsH97zp9L+gwzEw2iD
aN5Jn0xu7nLtfIMmGJoOINhkoUDpHFzv6ppUE8CVmVvIspG2PWW/oRfgaLc43WvwGnVO8VpDvXsW
Td9xpn7tgFvCMybfV3Gc6cM8dlCQvA8v5Jiga7h0QqgkQLiI/J5F6rPTx2XYVadqQBBi5gWZixmZ
mIQRKz0I/JEIqcGxftshUmmcctCKljuy7UHzoyBFrhF4OHRRo6km8cAREj2qXJKS744GzAZgkoVq
ggICTTaH2zaFjMpKpFJleLQXX7wfIFxVwOJ01yIo8e5fQqd9Aw3a5fF/HmTnB905LuNdpSYm5qhj
dQ37wdynV9NN402nzr8FlxR+10IWo8WvDZDg2w+ahzvHc7MRUOqoebVHt8mT5KDSHmdgcVVgn/bP
XNKN+QsufSFjl2ZR1G2pzF94ijbRA/j4INdngu8KX3AoURIILoS9act3EDOJQEzX8U69zywU+wUI
6eCiDyGTmaTvfGeoZGzLXkbho3E66a8ovN/ULig27BrVUA49lJqNFPuucN5xCbX/QkdO9Ikr+Cn8
E698cMVeVSTuvr6Fsdc0DFEUKeFbkH9GWB8lHH9+WZAmCD7gJuGbcPvFT92uZ+JNbSfwAxQrZd1n
n8C2exd6VyWphk9AYjhDJ5AMUXZ991a72ZtmKx8jKFHK50CYO4eQhwcfCspa+lfl7h192H6xS53e
JS6v4fhzg1xYJIsxZHXCxiIivko+xnfobP4FcjKyD9z33I438qlAEvO5R7569PHk5W2jlUvK+Zww
RppFTWF187KYm7cWNriN7pFDnm5ROfU6obM0uUXIxrgyTsG1MS8Sj5X5u/NGZYACoj3k6w2ENhgT
nSSLtFUfgSpMuFLp6CojeUE/0GMipL+kABOfoj2FctMB3wOsgMXLbKbUmF0Xc03WSCtWpY7K2bLe
BopNpE0HyVuQesmOPqHgBN4UlT+XXdb3gwKYc4peRLIWrpJJQajtKOTyXBlsKXea7NbZCC/NOY1W
MWb2DIRx8U9klnPIqskqSowr1cNDJW/krtyW5Z/LA1mpj8JIFijMkZdQs05pD5R4JlYd0YdQkLsq
GE6NajpSUHcIzNeuOstD1toD+vJ4RQ/fQwnnHzBPw6KKJigRYi4yWC0l44uOhp5hit8FpdyKbWXX
tOCs3NoZtxwvY6RaJnV9F2C8ebSh3VM8PNP4qePGFb+HvuZRzdJTFvoXkRdkRpVFmVS0BO+klnxM
ovmRyaMHymZbacKrTn3v8KKMW9QotUq8V2UUe2cgTc+rBnoEepSA9+6jNKVjjO44leYcRVLOx5lM
XC43dBqHAaa8n+wqPkzmBrRolobctQgFbF6x47odo1oVHsGA+CRjx7JFmyCcpyI3R7vM0UsqFDs1
zzmlDKveB7fWf2AYQx5UqUepFGCS7pmWp3bC5Vn1zdR0RrQyTo6RNN7lvcMbGGO5I5WCKuqAKGaT
Q03oXJmj5BR0qDg2ywNibDaM9FKVmnkGjUeiXaOg3S4TXnnX6vwha4RnnTRHExmLVQ1SxlKDKvkA
jNoNee6T63BM3Cb4PcUbDRnsRueRSK/uRXTxmJAtAK8VS0qUlm2rB3OdfKz5ZmVu+gYq88exlfwf
LJSJtA3awMBrbDALRegoTwUBjtaMzqTuoknyWoF4l1FWHdkChVmlzFRrI0EfByjRy6u8GVM/pMKr
QVGPJ8vtbREmvPgUD5E5hQolkLuhzFFy0AZ+0b5WGmrgRVx42nAvJ2R3eXyrXmMxPubWh57pRG8r
oHXVTpAek3qv9dHtVPduAZVXxYw3l/F4o2MMMs+mLolr4KXN4GeGclPqja2aqRfT5Hoo5JSzy9at
8V8rYb2iSeXUMGJYSSehgnN4qJu/lfExCHeXh7V+4n7NI0tcghrKOClz4FBL/tUQkKbUSS4coAZ+
JWcZmjaGQfdysK86YpmhpELu/gq05JEa8EYrnx9QTQxfJc2jrQVfNt0S1bNtChkBgxfPWF1GNMth
36EyGBxN50CWrGeyNWIZo/KYVf5AbqUScdv6OQq2l2d21UAXSMwJ0AuGlU8DkCz5iYqYRz9HFCGv
7ZaYNmgqfmIvc0/pzHGCdk7Gq6hCn9K4m9exAlIsuRmEDekkH/W052SeVxdrAcW4lqQmpViCFMBB
7cK9KfeviTY6ea/vas3ijGr1rFlAMT6lSYQcQmGYRDVEHsfS0TTfvqkmV43sexoSF6QFDuNNEhXy
up/NQzkooiY3x0tFjko3h21U6QOFXA69mUxHo+5lI+FNJeNViBENbVFjKitFtalsFXZagwoXei19
rvFcykod8TxKNB/Pbdbzf8+Nv8qKEsKcQNOS4U+KnJEohydzCHc0i1+CPEMvedP+TaCXRCz0UJnQ
EUkaN6kCF6K8zypCMZdHP+OxD9TF97DkMJ1g5GXfomUrRwhJQl21qYKKK9I9rfAF3U0tD+xVP5hx
EA5qoANEma+qMBYlFKmmDHkNTBE9zhDO9tRidKcSVNqyygnUr9S/qOISjDGrtBMK1C6hwyWrDkp3
EHVHja/6zC2MR9DTpEjwx7xbzErA9hyTWWS80ygk7ucGMWmfx6eMYiJLlyb3RLH11lWLYyhuSeIh
dxXQ42hupX4f0Tsj9mr9EIe8OMDaDl5MAZuiEYRRiZQUn9No4a+eNB+6TDblEHCygbM3ZU0JISDw
eUCjEQwtjPuTyrBQ4gIwidFuBj1/lczp9rK1rh0dSwjG7VmhggA86oUdNWnsRj00OPwn4UYiT4H4
+79BMUaqW9Q0qISNUTeSHWW3jVD5pXHQhNxpCs7MrS/Q18wxNkqbKMhSCHw7cESOCA4CARWaKuc5
tA4yS/RAfBktBcyAyGCZcSNg15EG3ZJJ5GRhcCiVnLNEa2euDoqgf2CYsdRxWgTVNOcD8+NQP+hC
89Lk10VKfR2CyxHIfTjn0+r1aYnI7LZJUXMxoUBs88GJiq31B4NTrsfS3seCM41O2+X+D4wDHRmo
wPy/5uxzL05xD6Xt3PsohihwQ8+uYPReSq8t6YEqPDL81X21AJv/voiHlGmYhwhs4lFUKt7Qx7BG
wQH/vxOUfhdKttR5qvRUWLdVjRDJUwsOe957aX2OF9/A7O0wn9LBqjFgXbet4Neg3kUEB7KnCjjB
Si/oa9tUT43xenmeubjMhi8NIzL6Brj1RGwoCYrdbQEKOdkvofIlpJld6kj0qq6Em8Fl6NXtshgx
s13yrBOSfARy2XqpCA0Afdh0vBfN+tLOukm4OEGXfL4TLZZW6CexEMI5pTiJbkOh5qPQ9uXyQFaK
BXEaQS7iHxDmYt9bNTWsAVUDknWCTDCVny1rUwtXmXrdxZC2ebbkTUOvzeKd8mg5Vp3BApq56gsV
UYUO4R5HQblGq4n2FD8IEcrYatHRIQUoGBrHG6zdZxA6QB04yiONbyUSWpknYjjNJRLlw9gdqWUb
sR+UKMhQIExMt2bhcaZ3Ldq8QGRP186U02bMgdgZGyp7enEzkskOOuj9RdRW8NpoSltMeXXgq/YJ
hl8Ut8+tu+xjQ5Es5OM1wFriUx7XXiyi8iXstpzRrVroAobZgAO1SK8XyD2bwjtt7cq4ggu3zaBy
BPBvg9+7Nu5BdScmnhz9CqvB1gqDczrOEN/uFYtPYHbioERpmkRz+rvKXDHSfKLejepwU7eco2t9
Si1otKogdv8W8EpqExJqA3J6hXDVDLckOObh7vJ8rk/nvxAsLXXY5lXRtoCocuTMjdLt05/EBqFm
8s8o2Db5TAogFzyPQkOHYk0KNxwPEZfRYtXqoXAAlhmQo5sqs7PFUEpjwQRKSqJX/H8j1ea2Nkov
CaZjrimbXr/NIaKDt0TBORBXncoCmjkPISqbTXGHl1AqPZVDZFtpZ/dxu2uDV6X/1VQTZw+supQF
3mw2CyddRZKW9N08oda0UaZhI/eiVxaynVndKaz0zZyXiFPJvWwqvGEyOy8bukERZ1jZEp6E4K1L
q8imyugXyi+py7xeLjlBhdXHKeRQQEuLHBOyysyitpGaWXTCzMYydIHl4VGaymMslRvTRCmX9BhL
43YI8RnGCIKHAJrKtiU8oyHXNhuoU+u9f3kKVncLFBZEVB9AIYftoFKHeGwTzUQLeTVsUrm9GyJe
Tm12Ht+cy78QYKg9X9yuxBt/igCB+pJeu8Z7MCEbU/WV4SdebAHEHvWtZmTWgCLcQA+cOICKEY3s
kkzbPOLFnVf92AKKOfBlMy1icV7Gjm47/dbsn6nEO2fX39ULEMZWcp1O4kgxHiMLESBV7B6VRwTt
AAF1ktyjhifPEYWGl67jAjPbPw/A6h9Jc0+yCA3AILQndLmr2w71T/Vgj/pWqa4r4ydHw2K0jA8w
u4KYiQDQXHYNQbWDcGM0Hefusrpun3KPCIqiTJ4BUfI0G8x53XJibocYtAyj7hmS4lzeVasmv4Bh
HEsl66OZ6ICBNITdlm91Adq9maIh8YNg4ICtHt4LMObwhti7UdQjwKoxt8f0ugQD3Bj+boqJ4y55
QLM7XXhpPZRqPDsBFOc3Sb8Bq55tINMXczKlvDWaD4sFjFbiACAJDEFE108WZveROPpZ1dxfXqN1
GFB2gh4cCVK2pBX8yVGGrmjQWyqQLVBGpAbuB1n6kcF9oTCOIidlHSIvAQpAqm0lK3oYq3iT5BYn
8rB6koHa8J/BMK6ijY00bE0LPhahlCnaqEHuafGW4oVehe7ECwjw5o5xEGYd9GpbAC4sriMZVHwd
JHd5pS28MTF7FfGvyNIHTF2GYK9bo/QDpXhT9jtOTZANigTxqSrrFU9Jp/bhsm2sP4pxVKGrD4KE
oBQ5t0G1FSLa9wHYPqinQRWv9WiEGqfiuiz2FnUhP92imCAceGOeJ+7bWfmF+1lutLD9PJyqsSMY
8yShmxmlCsHAu4GsXisXEMwpOXYCTVMJEBA0dgWMojS2OhytnDhkIM6Icl9Iq4c8BSveyJiNYOQQ
c0o7mIwmGLuhbJ+mOt1cXrVVq1yMjNkEmh63jdhg0aziWGc5qmseDFjnZZDVq+oChDF90FmYwjhi
HIjq26qwa+AFa1mxGyyYPkAGfT8J28uQvKljNkLai1neyoDMgwBB9XQP3ZdflyFWXftiVMyBpSsB
0rAmfG6FMt+8PuZBsWn1Ywzdjp8AKaAZlxVNQXfl+cZK9KgPVEUAyYvR30hZEjpyjubGAToRpvp8
GWv1FAaPzD9YzFLVVZNS3YI9ZNoBYYNBql2FugraOsCncxlq3Sq+oJglalKUweQloCSlvVLC0UnU
uyEDAYPYhm9dne7Qze71ZSBzpnPd5L9wmXVTRQJdWILplOHjWxD06eFjOPScDM+qJ15MJHPDUNCB
FCjz6EzVpeldqcaoWoOoo+aXteWFkX95MteN8WtQ8+csnODUdq0lZRhUGnodMmRduVGaX6rOKx3l
4TBOXkr7zqxEDEtGpc0wv/2qGFk5ct8WCc/rzl71u2P/Z0xgAD0fU24KWRCbwLKix7jfgYxTIeAs
bJ2ph3IeuZ+sv4P4UKiU4ztWCCMQmvx37dBuew48CHqqTxmA4wbcm8nfJrBC3xxEm+JCUhFhk5X3
XTfaVgdVFjw5yy7w5Q6Kigo0FTrjblCrmzETeSnvyyYFNt3zz8qpoTZdijWmySPtDpp5S4ton6RP
uv6L1Dpnm6xvT/CGSRCag/os43UUaSwh5oszr05FECc6XYH2daWBQtRuyH+PKL6yIo5HWDUuAx1s
hoQIDp4a5wMcSCDLcQ2njcilbUReQ18b5U+lc96866HnBc78HYvNIrRjkjQBhmZUuzLfZTEoq97T
ept1t6O0kWSctR91+1ilt6MauJc36uoiLrAZv6CalUz1+UxXqm2qoxYdMjtI6rem34au2Pb/cUoZ
vwCRJymRKODC7E8VX6ulU0ELWuMMavW0XQyK8QqNlehpqQClI9NO09oPqZU5t/XLtoFM7vmapWJi
lXkMiLhCCxv8moAgr3CTVv7l9Vk9HcBdAM5qEZoeMmODptXJNMlC5D6G4iioylHPxCe9Nu4uw6zf
lhc4jA3SqCRtoMDHKP0zsoOS4iVQ25JARBh6Yu0KkFcK7KgVObt63fYXuIz9yaPQNO0E3BpVanVX
7YNJsfF4dIMcSoQELLHW7yaP3ssEVEwV2iba5sowUG99efyry7n4DMYulWDKlZ7Ovixt96VaHhrU
yWUDGnmEiQO1eqVZQDHGmVla2eP1Ba2C7EOD4dQJHnel3/TPoGvc/qdhsYzrpCFBrsxvyrD2wyh2
gGWNjqhyrp6rTgQaWToki9H+ZzKLqKqDnhg9jLQaN2rzB8VPZZG5sehq9LEWG87uXj0JFmjMWlmt
QagxYK3E/pdcP+rdQbae+iBCme8hL/2Rtpw9yANkVow0gaAWxTy8PLFDaEMJR6mW7bq4zhRP0z2F
Fw5a9V9fI2S7dLQoQrGxjDYJpBTsEZGGKaEPly1jvfpmgcFcKoIGFVT5gEGJqXhrxT2aBtOis4tM
BvVDOlxXfXISafNeKz2KwNXpsQmmnTCntOr4FNdS5NR1mnhFqgRO3iHbBZXuzE6sQOAcGese8F/j
YpuDAjC2alGFD03EaS8gi5GW6nVYQVLp8ozwcJgLBlhdkjIxYFaIKW6VoPAqo7EhCMGBWd8rxhwl
RfoV9InMwaGrBerWMBxDf+z0yW4yt6XgvADV2nAr6lwV89VbKxgAwPkAJgBwRp7jhb0xBESFLaXE
SY3RLtqrDEneIXoYQCSXby0UIQtoF8l5rXerRrwAnv++uNWEsSWkxdxqNhrVRhj6Tc9rgVl12gsE
5mxMo0zDwY6pHEBWl09+qQcuMbaFyuOcWXXZn02mmEATj97zoRhJYg1FD9PIozut8mJUVIi4I6le
3PEOolUrXEAxsxYMcifm+QxV3aI1w9Yb0c7ChOPReCjMzGVhBI6A+c0pxFcWMv8xyjlzXrPXqttE
9TKYSsEC/63QN+pRDIa2HVRUSAidx1dj4hSgbVaak5V6CQFPqsI5h1ZoiVRQkaKfbZY4Adsus7nK
tCMZMQBJc5sctbvxRn9oruWbwAfh7QvYc3DF2IV/ccW47DvWNvUClz1n5ZrkifQZEpl2JgijURmb
3MjhoZXcMbm9jLXaLbkEYzw3iLxIh2vZ3MNp2ZCwDyEHBPZCW7/J9tmmPFiTDaHe9LHyQ5dAvzgA
scrlT1jbD8svkM/3A1KaSqyrMJ9p8NvkMI6IkTyYtatLvy8DraaxlkjMzgNRYy73IZDk5ACX3I6t
q4gHTUPpiLKtdb8CjUvFC158V2jFubhEZTahaXah3AmY4cYujhMunfdiYg+hjVB89Ewfg7sDnTva
Y/d34IW8XKvCMyZmc8oTicUOLFdQS4z84EG/SZ4b1/BiUFSOmxALepu4pqs69U67q1zhF1qGdxuw
g8K6S6fZ4hAHYzj4VLfKa+2Lt8Ih5t3a11y7gQ5OUPtAHV1lKXdTfZxIkqEZ0Biug3hwRu6xteag
DKhszf0PmgTlpXMLq/OMpuKIwyMPbG1EEVu2CbidCKuPjyUKs841OqHRewwUNLqKIFk30iO0XtXo
Q2mR2U8F35K8SnycxE1v+dooehzrnvcJG1Fa4jMrnQYCFTMD+KmCGtAm3IgoANPSotzKiYhSbLKP
OrpRS+KUeGUKSb9DpdFP0lvLj5hP2cU5rSLTifpIfIRU3PYCiJxRpZjlvMTj6gNzCcO+EWgmKBmB
VeNJXpt+01xN/ZMu6GhvfmmSR7HYatWumu4uT/HaFWGJyrwVhHJAWfncJatWwp5MxqFP/wpS+tyM
wsdlJJ7FMkdP3YlFnpsYnzHeaNLj2N3T4O9/gmCfBUmbtrkRYjAymRw5lp1Amfwpzd3LMLylYvka
J9OKtLafJ031BbzIcd1pzV0tnzrN66WPRDoUkivq2e4yLmcG2Yt+GA2dJEaADbWXGnmzTrrV5OfL
GOu+9V+/wt6GNTNpyqzEKsU9ala7CuEO4cU0+0OtyW+Jed+Y8fYy4rqv/EJkfMxokTpVAyDW1TEQ
cdEGUQjvprWKgeJG8DGCAv1bRVLemA26eGfDaKPrwuoRHrHUon2/PJLVuZM+1YRQ56WxcyeiAqhP
ZyoNudLdUbBH8RikoysLilvppxDZuv+Gx8xcFk4jSeYWe1Ld1eopID4ZrxLzNQtuB73m3OBWjW8x
OMYVG2KcEHFmQxi7CfX3u5o0dkQ4NXmr3mgBwrhaEnY9Ut4ACfrKQ9e3I8YW3t/mCYUeHLPjLRbj
bvUwT2QiAqpAlb+FkhWPTm/jcK/IB4FyckurcyfPPG8GKFa+heYN2oxlGuC6BEF7bez3EthDKh4/
+fq1d4HCmEOuyqWAMkrU2B6jU72dtshe7bJjCZqOxEbiFhplrrLLHeGY+WJmQ2bUkznrtyIEhIvh
4hsYK6GtKqg1wRbo3k8K7t1PqOn7eHmQNZDaVG7naBsD0vTjM+ToHWU/aWD8UznfsFp+uPwGxogQ
Gx2yJsQ8tOCzcrPe0e6GQ7MBn+Bb9R7dKh4pQX1VSd7l3bh+KV6MnbGoNJdHvamAC8pMU4CM93Cg
W/kj+ABnCnJLoi/b1RuypCeQmiuG9wMW4fO5ny1+cU8JVJUQKwa+dn+0MlzEg6se9dQJkEfbvGsP
wZ18HUx2+HZ54KubdjFu5mBP9KbU9Fk6MQFdGqI0kDYRvIaXBOKgfD6EFqMzCNoeUMONg6l+S4KD
ljok6eyp4ryQ54/9duP8Gszn0b+AkbUmACvePIlh5qSR8UfBS8aSIltU/k6RiMeViLgtr2R21Rkt
UOd78AIVKoZ11I1AbcsPIVDdlGwD6I2O5oOOuGHc+JdXbJVoabFFPu/9C7ywzCyhneOno1M5hoHX
sfGCH+iTNa61BrqJr+IbdcQ74Srf0Ec1cdJb4WrcXP4Kjlf85GNcfAQFTR48FuymkrBXeskvVAdS
TD85txZTy3ikAsTXXTTbTVXndqBXjga5DsK7EvIWkPE5aZ3PZQpAEZP3RvKa1q2id414I6nshCtA
vhayXC4f42k0YagzY/ayQtfYo4Fm5hvRcOOuddvGjRB400rfoE9oAeX4ON6SMS5GbisR2hAYJm03
CDgM6R+UUnMWjDeVjDtBaXoBGVxgWLLdTy99tsumjYlaPwhQ+pPOidRw9jtbjKaNddx288Jlpie0
XgzlpxxbMNlNcueM1mEQOFbPO6Y//74w+9KEzcc1Fi/doXxb3kPitryiB8tL7fjY+IndKM7d6D+m
m27f2xpkmy9vu9W78NeG+PQNC3x0HwTIZWLEAqFeaBgIBXLcy2x+332oJlsg7wfxIEvM07WCpqgy
rlZm8dRGO8M60OopSj1D4QyFB8TceLRBqIps5lwqR7+KQIe0R+tm2rvtj8poQMjw75AYL6J3fRYN
6BZ2xOIdzea4mabItRa8Dt71tTENZAjBS4zGs/NzYEwUUUr1mWsIJa6ZSVCMtLu8+uu76wuB2cGj
GMmTqcP6Jimxx7jC6VI4gaFedYVgp6HmNr3BOVI/o//f7eELk9nR5pyuq2b2ujivnols4ImX5tD5
tNJsazSligM2zGQNXKtkfI1bNUNvMdrs9dQQQDIeC8qb3E7NezugoapWzeFK7Ifyl0qj9A7dlSrI
rEA/ZKMSIN5mU4PK1RKtZFVLzb8oKwye2lEc36BdCbmtagC1K1EEyxkp6hGIHobbkBqBn1FNwa2t
tMjR6MLuaIxjuEMvHEgxKT02NNZmsRt1cCtLid87c4TKFLG07WQ06p9IrBJob5AMsSFB8xJluBdL
I9uQSrtXBsHaqoUMPkchvimsWOAs6HowAgbz/zbD0suMwWSgNACzC8ILAcX+w2RnSYtj7qWCNKJw
NRWPyJ1ZHY9Ae/0s+MJlouz5GEkyisjmCOQEThTBDlLdIT87vr9QmJuRYKQ5KJawIyrQnGmtE3R+
FPy5vCfWp1ABe5sIuYSZQed824WVpZJ8BEib3IfTRuwfJ21DcOlDf0YW+0LzVs8VbT856BaozJ1B
nZWc6wGoQfM7rp5iKQEd3kHodgq5JxovBLK6XAs0xrWkRqyB8xpogvAaK+8quq0mw/uPE8l6l6FI
wsACSFLeBu1Jtq4HsbDbYj9GboPIfF44PXIuJS8FvnoQKNbMaQg6ENCMnS9gGVlpOlFQZBl1sJmG
wcni6Lrtw+vaGH8bTfaTA24Bx6wcKBqNupXBZRNKr2plj0JsG4qtkquBO6NrlexoP/53ZMyy6XVv
mYKAkVmJvNOFxI7MbWm9CriTS8aBROgJVj1svMsLuXYrQgBrFkAFXbT4KQq3uCNUIBAU8pnzbhwy
u25Sf8yJ0xcteIHyTRQm2zFr0GguPl+GXVtGc9bkRkEhSJ3YEsYcekaQuoN8fNDggDVuOy0hcMoN
HnzWUUSS9DLc2pZYwjHXhyAyNEEcAEfE2z5tvMZ8TCjPTa4duEsQxjSN2rSmogNIWPyBnEVM3C4F
xQLYFYqDHOicG5E0+0P2rEWrD5K7ujQrCzBwcTr15WCBb0QnkZ0Gv3vTRv2yqwSgInpoceY1UBdD
07A1UjuQ3n4woSDXntHBE8AGQFNBLROzQDO5IX/Azzrx9Ex5D/TV+VxgMItWZZpSk5kzg0QyWmU2
fYhWugS39le5/VB5dFKrJmKCXhI1DaqOEtdzx2IqpAi1Hjs9VxDEiUAx9DZoBecNsnbrQ2D6HxD2
BCc96HeFmUawKpqnKNf8HBXnP1mZLwjmsNbLSchbAeNoytiLEJ2qRuro3cdllNX9a4myBEU5kCKy
xmcp1IrjBGvTSU+UOLKewASQiwWJtNGlHFNfNYQFGOOEEZeZ5IIAzOruA/1GMtEFr72hadXVjF1E
f9CwBy9socockiEQyDk3hKDNSyOQZuEAudyERm0ng+blhLOB5m9md+8SZd7dC78LmlSt0BpsoMK6
DlCaoBsbIt8kKQdmzb0vYZjkcdsP06jO7BbhlG9Tqm6aDmWWiumXRLZbcDjnw0mUeAxpa3tpicrs
XIsEodW3M6r8arV/ZbqXrYfLBsibP9b7QeWlkSVAtHRA+MxCnqc05dchB8eTdHcZa3U4c3utas78
BSJzMudGmtFOBZ9ED0sQJXPfq9prDV7dyzCrQ0Kq49P9gOeQgSlpkYxSCxgNTzcUclk3ban+VcJi
g+rbzWWslf0LHlN5tnHcBaETfW5+dRKrFUqK0b9mbk/y/0i7ruW4dWX7RawiQYIEXxkmSBoFS1bw
C8uWbTDn/PV30XXPFgfCGdb2Kb9ZVdNsoNFodFgLjEtDf6tHW+B1yz4LRn4mRTi4+WQUwEJoMPpS
H8q5deqtK0Ji3hAA+jMVgOEEDDvnakzmFE1JAAE0abwMc4yzZgDG9GmuwcsYKO9hkzkNCzaKPBJ/
BIxbYqMxDIBOqgiMZQehqfO6xXiZBQ+uBs5oGg9WGTpxftPelHSrzUliGGfylu9Z+YqJoy0E/RFo
Uet3QB2Im+KQZse5STb0+pOH/bRfK8WEOzAPTTNtQgjSMH1hHClxW3OfNH5iP1vDjlQ5ZnsOY7yn
c+e0HUNAutURLjlqa1VFuBMEaXQoCb5gmk4pmqkIOyT54bLtyzqpzoQIHj5bZovnZf8SZfKDEW0u
se1EY3PT2EhIWDF6q0In1IbHAuHXxiH/L8Ix4wtINULR/H6+mWi8mKeBdJguwGOaYtxSYbs0esmN
x0YpnMA6gkvKAf3kZZ2lBwUNm/+RKvgWpUzJoFo95mq6nca9nLgIVHdqteeFU2YoJ29h6ss38kOg
YLOYsMszZYaadXPCXIs9utW4EUxJlxI9VwDGNMFr+6n3ajKsoOTlAHNVo/Z2tMPRU6sJ5PaaDjY1
GxOtwN3vMAyFyhg1ZhO4X8UWNoJMT22hoKcAxTQRDp1vZ2a2k5IMM8YKEGoHnGB08TYsvl/ePZm3
XgsRbEZJ0R4299PSCcvdMXlNyV4FYZflDvXGvSAbsNPWogRDaVWAtgUp9DFHH/39Y/kQ0ZewfBzb
vY358KH00+QUpj90dT93hyF10UAaRR7ZAnKT+bz1dwj200ZMZeBDhM8DWkipP+fq5CHngK76ceNo
SHcQrBoLFzT6ZcWnTIKyEZrqCTTWKYDedxNR3LLYXd5BWTsuulI+pAghUWiXYWqkkBLTzNMab5x+
MPWqV6/Dah/Q694CFRO5iZKTZrlj90aT38H8o9lq51xWTXTw668QrHUqVXVoO8wL65FvoZdwKNyu
ok4bWoBTRt6y3cguSNcW/L5AHQDbC8Zrzk+HyawgVSzIm2e79NKGor5jke+0pVvZQ10Wa4Brli5c
swvLrSAqjaswKUMsMAWRZOWPHnVQMXMTUEInDoo8YBcfwGXfxU76uz5Mu+gmfvkFbvU7cht52h6X
2UsK1nv1sAXuKl+Dfz5MbIhGXqfqxgEfVrHHJAgdfT4m+sabReYgMAsKBmXVWl5jwr7O+jClaa5j
Nrx+rlT4iBhgGVd09jWyNRsiW+e1KMEXRROoLGcd6rSNr6JukQAt4PJZ2ZIguKCsatMhmSGhACdK
o1VOslVNkt4cayUE7xKPYxYZPURE8RGAGKHhD9n3UD3EIJ1WroLmRttCc5JZAfgJ/pA+mwxZm/OT
ALr5bIq1xQqMncr8CsMGWyL+VDDF000ARLAQFCAkFgckAyPEyyGGFYDI9arZNXvb9pr3aP8yed0O
TMBe4AaA4HAyy0FvtL/VCi9z2WvxgmUoRUbTaVExAtSoCj+NyNgyrqJ5496XykGsD9oHjemw9/Ol
ZOaAZq4Iak7jXWR6RvzDLO4oebxshdINW0kRHLZKlGHBcoXDBiqeqRxMjo7yrXE6Wds1QjJAR1hg
H6IgzTvXZSBpZ/UFcoY2y24VdV9jzpI9B/y5mx2dFteJfZ9BvsF2GBSxt06aTDwBtQxDHg9PKCDT
notPJ5OHWjGhj3Fh6xm80Xqwwhc6vpP8SamccPbQ3cNwKPQ7soXLJTnmS/qIoasduXyNCieisfD+
BDsnukFV5ScrK483dAsgSyZjAU0HMx7euniwnevXJX3TTraJfFvZl4420R0IdB4uG4rkTiVkyegh
dEAm1Bb0UAfNTOoexM00ZIAr9WdgV9Tsdxf5DUiqI7a7LE5i/WfiBNdlhoAviBaeaGUA/JbCTroy
YpQHMT0dD5dF/bmaBIcCAksEl6YOrmSkPs6XLwS0ex3YaMQfrgoMYAwuAFscCtovr7sq9n2MSZvC
/4F+P4d+6V2g/IFekHvvmZfc6K7qWBi6uPxFsrVefZB4lyp2agyzgQ+aO3R9/5qs0IPLDoHy0vNT
WU9/8SDGAhhoB8B4KXjBhOPZc4oJuhzytIUCHKy9hget35vX8GAnztuQOYXlJJN7Wcs/HJWf1/1D
rOB7SN0jPQm4F/c584FtwQFEuwe9khMcjfvoZj7Yu/46dUbH9u1vKF1mznf7+L05ANpOd/iu+XEL
sLR2N7mBf/nDZFEs1sMC9ASerjp4w88NgrcRgLMDfFjwVdmVN9xr3wFlybzghvsasJeWqTI3O/4F
2tKZWHIuNuCpos0LIjBvQGSp9w57uayYrJv1TIKw0bo60L6yIGF87z39gHHG2+I2fm2+Rm7wSJED
dvij8VoinEQ7gncV+onz+3/8BGHTszKhPOVgigZhqwOErh/ajeEVX++z0/tbeaL74SVwsdOKxxzq
Tddb8NWybqWzJRBiSJtwjjoPlkA5nMa77DdzMYdiHtjx/bXYY+gryB3lm/HIHu299TA5Py+rL3t4
nolf/N4qyTXW6CMyIqhP7+6Ya+77H5o3orWWP4BwsQQzs+4CrXELyEZyy4PuC7NV6ArBbSR6OBuM
VWU2J8CaDvym3FESITueuqPpoUijtieFX6GlQo1dhibJb1Hoj1uFAOkdrFsG6mgEvBMoxJ4rPpVW
aVoggnHnFo9rvXUS1XDglDGns9f1Y2HfscbhAGnP8tuZ3ZZb71/ZhYKOWgP6Ux2jbMKZVkYwWxkd
5A/0msUej4+5zZEPfr68wVtihDM8mBjKblTsb4BB27kqbjAR/q7U4Ret3eKVkDGdEp0ZzARCjoUu
fEGlEDjaGl1sCfjlbuuF++CB+elxfGJP2l4/9NfjF+WU/36kPxF17HCV7BrwQI9u87J1quQec/Up
gtp13AANQsHqJuAD9nq8gfE0jXeZW2GM0h0xzen0e3U3X1nHy+ste+MsMY+GRjKABCF5cW5X44QJ
Is2IsQgtKMusca8Q221BqDqMGeY6oukOCdbvmF/1SbOFbSOLu5AaN2BXeIl/KmUACUmvqgnHinBM
+vzqgy+XlZMdWxPkiECeMlU8psSYa6I2MDawqiScptHhZWHx3ajxFOxlGa/8y9KWXxOv47U0IeSK
edVM1Qhpadsec4zato3uT6x3kwiYFOHbZWnStYNq6ApUgSAiVpsaCzRe3VC0cDkRWtiam1FNN15Q
skQ/OKIBGYsOqD8Z1HPb4HExgS20bN2imBwwUDkzaE/tmvlJUFz3eX4VDKCoMKKDVRvO3HRuoYHv
ttZdQunVZXWJzDGgBxLQ+3BBABwUrl7SZ1zvu7oFlgjzy7F1DTu4zqZ0PwbjQUvJLs/TnTU8aoXp
Zqq+T7vpCKBwp2JgBaDxDSj73BB8kB0QmrrgW5x/T1DUol0JVNz0NEVsAKhDigKrtRGmSU8Y0CsQ
H+vUwA0inLDEIKHCVXy5Vr1aw41mO6R9K0GFGd7T0hnza1PdJNhe/IVoi2uZy2qurkkzoLWqNpDJ
m8SJUJ3OdcXlg5/pyk4t7kb7pKWpY3foqNl1f5E+JGvhwrEL04CM8QTh3aB8bZv4ymRPjdb6McYi
x6ByjOnHZeOQRgVrieLRyxltxnZRF6xeDLmgMH9LkLg0Dc/kpjNUng4OE8B76sDPalonVfegcMnT
X8N0bdm/Nr5mMcVLiy+8h1A/Sbk64mvABOrZ482fzlLqkdGfg8S3gvsqf1WVDGBNL1X6S2GPG/Il
LWLEQpLPhEM3ULQVjgpNtLoKSYf1J081oiEjfMYrnZAjBVO2tbMT9Mds1XBlT661TCEsNSJNK0ej
b90mfQz7HYuuJgWULvoOvJFOwTc8k8TV2szCUxoFOg3VNeFIUUsNc0tFO1rWpE6r2I9VzcDtCV7U
6FtfbhU8l/0S9vNMmnCY6kCrTR4tLXc5h9GcMoCtB5ZXmF+SoXGS5mToG7eyXCJy3CAyW7pQBf3Q
qmXkSYPY0opSsHkhJWe8xBi57zL9ceh+Y3QQQG1b/Qsyd2/jyYZnPPpa0OYn2E1sxH1rUvQEgZay
obcEwOuE5I5R++pwJKmvzKlrKOjb/E67AhQQx0o/XDZdyaV29gWCFYXToCvcxkrrVvGaN2V5tFtS
b1wlUuNZqSksrhENCi+WFq6o50fOI9ekD7UZuagk7VrjL5p6oRLKfhgzxsVliM4gbq1snLGVdqT6
FpldFr1oUfTUFmw3xbBardwwnuX7P5nrh0QqAO0hbNPivlu6x9BbWJL0EDTcTTb5QOR7hf4dzDfj
afTHJ6+uGMU02FDEaCxU8CRzSmX+pm5xpUmcCtbuQ4Tg1gOilwNZ+uDUOD8gMQqs4d3SdpBzbwQ2
G1FeL5uf1DJsAoYfGzBTcJ3nt6Y+RmggW5jmlNzpFX3XBHd1tGepq+eTd1mU/LCtZAmm3uc2SKAG
yLLmQr2f2vJkR+ZDN9v7skenpk6UR2JEwNNCRtkZm3S6B0W67lc0vOrSLL5rWZZ93fimRb9PlrP6
JuFk2H059HaEbwqy+BksoN8ytbxN0+Q9GJ4zFAATQDEPSrCnSezMBqDdAv5OTNBRX/4OSahns9Vn
CP62KGgXs6VlFQRvvU2vNBDLBeOztcWdLpdD0ZoDZh6LiWNJc5MXqFNBTsRdpu4tnhwLzF1tdofL
whMo9CFI2GuD9mOkd1jXnr2rYbc3pxYp0cD6ysP8oKdvpg2qRqCp6FPrZc1LQ/r7jtov4JxytDy5
jSeMmNpb4BHSw7X6KGGzCxTwRzXER6nUIdaNgTixYfvMwtwBJlXGaWNTpV5pJU7YVEVROqUmWOxu
Qu679cbeK9BP8zeWg91cuMFAASpEnoMK+s8xRrtfVbpgQdoBM9yhaL5KtI07RL54H4IEz1TEZtBP
MbjzkvynQed7K3oAACzNvW5614Nhw6PLDfVDmnCH1EPYRGg1xYHQdbxcHdVu9opW39rqhldafuiz
A/hHkHh1FBkg+GiGFtowemuQNU9VL2szYF6/VKFnseQaoHSXd0w2nI+rEfEqQ+gBwjFhy5IAnYt/
GpHnbDyMIPrS0M6QA5M5NYrbBECRilnuGP3Zdb9p/otgfBYvQZC72p7ZZRsfI7PR9bcIuzpTUiV5
hvumGeLcqdE/4A2VHnpGFCaHy3rLtnQtStjSkhYpiw2ISgZ+THsNcG/dEaTuAAjbAu/f0EqcaJ26
ciQjRotcqimnokLGXycH09qob0kvtJVG4hgrrCYtrABiAiXdd5HxohTo+Katr3BAf7XETTR0sg3m
fiErmvrYtyLUDQ3DiYYtDjvZ6YRXB1cfEDaQKhUSe0wdOqWiMOOGD24KYkeztdzGpjdD+yPSxscB
tJMbnmcxU/HkAFgRnRUMmbRPxCoDopQ6XKhW9Un/ategEGiKOIXQvPIqnUwe51tEXvJ9/RBJzqOV
oAwwW7XQ71qsslyuzMyvowFcqD3dKnAtC/ZJO81EfcvCQVXFmzLTBiWydCwosKFOEf9pA/OXqN1e
BcdUnPy2aIwoEJSIpDsWar/h/Zbb8ZNwpH1NE03PS/L5XE+mxbo+VBBeTvEuiumXpJ83EvzSpVyJ
EA4+icdYLWY42M5MdmjrP6hp6hXh1rS8LBUEPNEPVYRTr+fYpXRx5HF6o4dfhzBEU/BDQ7ykujJD
oCqorwqm4v7C1ejI2RNwsC3PkPP1yys7s5sGl6LZ4a2TBbs87vYWeOYUFm40GEm92kqUYJIdNTEm
a0BUyEx/RAwRTwOqzvYdKLvvL2slPeOoyei459GiLo5oJuCNRd0VS6mkLqJVzKznwD5ATFVnPyjj
f7WGH9KE6KXmSWOkS2ARaCeToYQZH+0wcpKtNKfUjay0EmwdlIiqlU7QauLZfgyBn1L+ttXmagxf
elDiXl5C+W59KCVYfREWFUmX6SylBUKrfUqsH20w3DVbZi+LKuyVUoLVkzxqEwKaGrefItureJCg
GN0+tNbwyslw201D5HLMn1ynZmxs7ZxUOHo7UDqzjWUa9Nz6e7QiqVoG4RRQDkrpjeO70hztLHKK
5jEtf28ixUpX9UOgyHxfch0DdxUEFtp+qL53rWcnL5m6Nasog6O27ZUc4VijClsFagNQttbDEeB+
dAi8Dq24juHQ/XflNHnN3exnHn9Ubkz/suVI/eVKtnDOe7uPJ6tYZIPxnabxziL2MdO3LlV5cLiS
IzzIZwpCyryDnOS74ZtXxDeYT7+U/rTLv1SAFsVltwe46UYULKvGnS2t8F7jAx5zrFzEPhd+GnrK
IfCN0/Bs/Mr2+WFKwRfl1r9BxUU3nJp0Xf8wZRpoA/7UaIVhs6gIAghm5GRrGMisvMmqt9RbdufT
hbqSIuyeQtpI1xbLies9be4omHsyNInPjQfegpIXPp/2Fd5muJDs/umy5UhPx0q2sKN5ZvVRqUA2
b43rKYUQtboBAMq+jszDZVFSX7oSJewiICWAT84hKleGvQLMGDLFIE9Dw4KZouOQfr0sbmvvlr+v
8mFjGZRdmkOcZr+V2kOx9E1vObOt1Vv+vpJBUySNkCTF6tURroaHrD1w64r9xXgNGtRQ+FN19HOh
5HUupmn1NmSJilsov04Vry7fw01QNkmRAoMmFPUwNDTinyCjavsyYwRRHW1fNNZdDUNZe8P8NivN
CYPofj+Xr7n2lOTF4+V9kgYOK8HCrRc1OX5zCRwiJPjsyi1mOJI2cAb0RZkxiIZN+hfVirWqwhWU
URZNJltCFRWDryOxdsBkHIP+QauWXjF1A+9usetPx/tDQfECCnM1DPslVolbjCh0/Hs/YRDr8iJu
yRAunxxMBjbgjAF4il3DyyBw1EndShlJrX2liOCnprSlRtdASNeVALNSqRsQ5s+WhvCr2AqGZA02
MMhl6hpdfGh2Fc5v1VTaRCYsWxUfinkfFfdx8IYeb4M/tToSkNMLoccuvi/DY7NVzJcBjpwJFw72
MLRFHi2jsEbqJ/TaICduvlDAKoxOioJadaNRh/Ubt400NAIetWYQlSCyFDSeq9JqighCcyV7GUNM
N8SRNxDil9RwmsYESWLsqpmyu2w7cmVXcgVlxyZko7nEnTNafKYIZVqTOwGb/LF4BjaHq03POUjC
CvZMk60M16Zwwe90TapbwARC6JL06F04FfmtRd/BJ+VF1lVn7avA4/Uh2EqPSG15pbPgdRQ+cxvQ
1PABxG9i9lB1pkODaqdZz5dXV3oNrQQJzkal6lC3IQSFVnic8JhkSr5bwF0ui9nQ589Ld3UTxS2N
x5IuYkY7cKphfAn12VFQ3de6buOdsrVnf/6+EhYmBur6FYTF5LdW+qPuBvwYoJxfLcBNw07tdmMD
9OMt5hF5IIiJboq5YRNArYKbK7IMYFAcsXxbDw4HYlIyckwSKHumZ45eFweSTvj/+miosW9goZXZ
ekwxAJfaz5P+q8y64+Vl/y9L8fFFgk8sa4xLTjWmv/vyAegTQ3/Xp5j3C68ooPYtfa+gVmK2vs03
gilZkzeoPD4EC4FbAw4ZmjMsxVy91VzftyZxxtG8MycDEziWXyrc0eKHNpuuejaiYqceaZgddfVR
T8MrmwZPlfljYG95Q1y1IzCT8Kq3UEgaSLhvC+1Xk9Y+54lTFZrq9A1qHwtiyFBtEXdJw8KVIkJY
SEw7oROFIml/37dHHr9XaBMyVI+P08ZuyR3sx5oJDrYOyt4OlrdnRcDF+dgE414tH7T2zsCbQrFQ
dnm6bB7yw/8hUPCsvFZT0xhgHaURAH7IPjSqhhHN0b8sZtMKRSeaY0K275dzkd2BvaNiALPJHK6i
+euYJG7WdR5AoQdts1qwWNl5bEPBT0wByoUxNuR2hRUtbXTzERUBcBndNEG0D4wrExaP50sX/0iQ
1hpjt89vxsyru95B2XJD8c8LDPnaMqqIdknVEgtMitnrDYrSCMArwOY0yG/tEvXaiIgXVMzL6ORa
xX2tgnIxd+fmCwXSdxreqdO/R1Q8/w7hOiEY8+/CCt8RtnO5Q3JlAP4I0GiNvL4LijhygEg17S4r
L9UdZNvI1akUQYPgAYaZJDyhOsIx+zY1Drx6SrYgq5fP/rS9aINl1MALWxVp0fq5QRl0wiBOYJao
EYDegYLChBkYygmJZwc3DeZaNm4ymVpoP9UXFnGk78VeIoVYMCgDao3TrQlI2Gza8fHX5aX7HC7j
BlnJEM7laNocffMGHlShyxSYzWb/1ZYWwomMpioNxmVzstDtkaOfbqv09bISy0eKm7NWQrC5DpkB
W1EgwsrvFKsDmJRv8pu2+dc55PO1EgKYAfuhLcfMHauTPv4sMNCQPTB9o6Qh3xE0GSDLAmgAU5CS
TebApxQ70pHBafkuaTe2XL5a/wgQISqCaGKTmkBAOT3W9VJXD4NH0gcb1vv5isFqga4dAGkM6F5i
zxa3QCtkL6sV9ByAlWh3h+Ody4D+NOMuf+FUSX6CLLF9moMYZO5NmgQbrwipon+mnzRVx9SVsJJ5
bAxqYUBRwkOMiR8z1WmsxMm2gEqlFk4hAORYSBlYQiw2WlU2NYDXxADdN9ZjuCcAoI/5cNnGPwcH
WM6VECG8MkNLqdpFiJHuWXQ/D49p/4xLx+m6ZmPnpBa4EiW404IHWjobEMWCGxNjm3mXuZeVkdrG
SsLyBauwGV24Zqn0kDAYr1l0GMFCON1q5dfGPBjxazFsFNFkzlvDRDH8N07UJ4SEdmxqEPXZCKyK
p1wHYglGvuvwZ1i+G9a3KD9eVk66fCtponIYOBwQ/qOqNR2q9IdSbiRtpIuHab4FRRVixPxUoid8
4L0Cc+tfWn6jq7dJidDafrOM1xgo6cP7ZX2k5r3QNCPjBrg88TGe9+qUsZm3btwbIFLUnKaM0a69
FThsiRFuotrK7GwoISalR8PGJKAOp7B1pRLp5qyUEW6jOTYJmxZl6l1xC+SKI/9GudNQDP356TN1
c9e8vZ5/6o+WN7wyjAPGbn0DxNjLSyppScBptg22oIAiZBTnEPVKn9E9F2FWIPXI1ehF38w3jLgf
Aie7SUDg6NtPSrkhVK76h0zBgzClN8LKxuAtIlSzfyL/vpvjXCfBbdStEmtxgN8P9Zu6PJj2V3sL
Tl5uIx8qCEcri+xBMRhEmOxWoUfOEmcTR1F6a9gMl7mpLzlg4dboWTSDPAYysmoBxfmOjNOC29L8
+zloioE5uCXAf5nLPXnuA9WkG3HxLZN7vQmXPif9YxqwEDMgrCM/xiQs/v3A+rlEwQDmSucKzzBQ
lQ8vfXml2l8vW7Vs5dYaCQYwJ1qZ9QS/rzWHsv896OBxn/Z9tpXilV2FBM8cyAIuy6fuyEnTYkxV
wQGqo6cNoUPJoVePbGgQ+B0uqyQzuLUoweCUMAfhUwV3UepI48yJp4cvFYu8/03K8hWr61DpzZbH
LaQAUSfTehdlWRNYWn8jBNgq5gLig36ZcyFzR2yztRdVQPQCKg0D4Gjh1qCz1AQwqvcfIUIkXnM0
4/AQQiJMLM165JkYSE0SDXTjT5fVkUqyMG6FOS/VBN7puTqkRFYv1nB8LGPhxbyLx0Og+v0WcZWk
MQahK+LXBegXxKd/kvOrvRmTKSIR8rJubxluRa3nGJS0hj7XDibcHTC2uVOG2eaA78xmq+t7sS7x
XbOWLVgfm1q9GFBKd0k+ux2t72db23htyIIJID8wXInIJVoiwBEP5zCHvSxtHRz3bZf3ntEApzbu
bHROFcAnbesg8QirgfA2dBsFIdnxwhUIgwHoiwGHe76JvUUCa44QKlkgyGEckNsluwlY+xcPAR0v
qWU+DxgIIjRulyq2gZATEVngE0yX8b7wWqBy2dXuslFK9fkQJMLjVlMxhKUJQbragPBXq4P2Mc/K
QcVjDiyYGydabpsrccIVglRkMWUFwmgzGh0wjTpprB7YiAg3tUDmEuVua6M7drzrynnrkSCLqZFw
wfgIEi4A3xa2Ts+1QBsjhucd8k2G/aUsQ2A7VjdhQjxD+9kCpufy2sq8PnoPMAGk4jmnirNjlt2N
RpsvXp8OtaO2IQe5YJQfSAXY2R5Vour1fxMonj5mJnpbQ6CdFkgK/+am6sQFgkSrd6gxvlyWJjvr
mMAEEyt41wAnI4QdaM6rBr3DY9UYgZfKTNQNtvjDpSsIHBD0pFmIPcWzbs1qrGeLdWpk9HLTn2ji
1BjLB8R++3hZmz9Rkui6MAOM0h3idOAKCqap4o2Qpk2LYPBoH9pXctKBfueMr8Nt4gJDjLyz47Cb
b03na34y76b76e4NvbcH+2ABAgRjvf7l75Gt7vpzhNCnGmZ1Dkt8zrKJY1CgKPx8WYIEfoKi/fRD
Y+FAREWmE7Apt66+o7fBCZAT961nHazb7Kp7U7z+qjyZDphyoGV2k/vtVqgiuxDX8gVzbUlToaEM
8g1gcqbpDYtug0LxCpQqLmsqAW5fNGXgfEE5etnfc68dp2jlbAZMVOKYviq4AZMp98wRSFlmsE8z
vOG7FjR+mCrDECl6Qjy16LZaR6W+z0JTPlBzgcyHgsv5R6SBNldGgxdUnHRXAY2OmcmcuO52HQES
QsqdfrqPQ0AVhj8vqy/z8WvBQoiDYnyF9xwEjzx3uuiQY4K1HY+Xhcg204Jz1Uykf1FWEJZYLe06
MU2E0oq1nwOgl+yZ+YPOGx5O0lmw3PmAmkCGDhTQInRH0g2G0QERx9X4vQkiWkzVu1GSHnqtOfZJ
e4jo9GiWbxjbdWeeY0xcuyJ5uDGxItXVRlSKbllgeIkJT0UhREHzMfA72tRFd25ccCerfVAPXl5T
2Y1lfcgR855jrjYMHTawmDz+okexX2nltzlQvZ5wp6x+TtFWu54suGI4BKqBMRI0OAs+3ZgzzE+M
QCkIIh2MKfqcHeoCycF4DO51vTiNQx+6pFACl2hki6BJ5u3REL+QYiyJQ/GCBh1GE9cTYBh0+iMe
7vvs1zy4Y7Mb//0c6TJaoINCy0IXsC6mWTG2oPCEwPGY7KVsjnH81kTvSfnWqe9bsBmS8h5kGcC6
oWgOxhNFcLLxkHcTrn+sKFLKXb+bUNMadlp4p9Ed03aMgDmJvJCtfKU0X7OWKzjXMQETkwosNlc1
dj9H90E5NPWOffuiPLPajxq/ft7wMtLdo8C3WOY98U9wb+acohqzTMqzFIO59MZQHV37rsZfwy3U
RdnxYytJgj9L6VCwaJGE948DIrtS/T4krrGFOS71NWs5wmHgo6WPbJGTt+iU1Q69kzr5lf7QIv3m
VfdV4NKnywd+Q7M/V8jq6RYM8f+vYbTM4mNitngpEhBNZV8uy5FMUcIqkYoAmw8w5oiYzZsbqwAy
84ird2+62kF72hUuqMLYnfaNP85uvK/uAeYxOPPbZcGyq2gtV4hq2oV0vmADrLL5wfsjIOS4vbss
giy/IQZyaxnCievVVC8SBTL6XUoc8gwOcW88smPjBY/FkzZ4uasDKo96/HvqXmP+wP2bdM/6C4Sz
l8aWoispVncm5D6Z1R0Ar1wTDR0zu++r+rih8NaiClfvRK12MkcobD2a+8LX3hXQVYN2lN9irGIa
PM1LvWiPfFPnzJNjvPL9fIXh2ffwme22EkP/ZfWXgB0Qm5jUF1a/jSxuziGcuLqnu2If7I+Za2qO
tdNuK7cBqJtveM2N/ks7YtY538d786v5F290AFH98wnC8o9zAOJJimuzi6/Q/UrMI9sC7ZYeVPAo
wa2rBmgYBWeXNYZWqcWiZfmzq3/bRg+6nEez/315a6U+dSVG8HTJWJXo6YYYNHc3/Q9ARwTFqSAj
2M83w1O5LKCC2pjfBiqQYEXJnIxzGEAWB91A2qHSaaLR5nvLqWsOaBowBxeJCrwrk1+tGXnW1J9s
2nhzbZyUmO2U9H7kyYY/lMbMsKR/PmrZh5VDNJosCHq1wqUCUucOvAhK5trTcQLZtvk6Vwem3upb
ebrFPD75D0BB6ejlxGKIzatqbU+FTnBzZkx9SDLzEef5LwI7jOj+I0JQSw8TZZwqBAUk1/06dgdt
ryaYqOHHSbkK8y1/JHUQK3GCtTad3SrhgmCkI+My9JjnTpEIBLnaX1jrSoxgrYNZamMXYOHMRDvw
ZlfEqofsiKuMXrk1yChVCUkceBlEmvYfPM+VYXDEoXFfwjC0BlColekYrf83BHFgOUBmHqBgBkFc
LCycmddpi6gUtTftd6h7DTJxurGLAlcBbm4Wu6EJVJfD5VWUmZ+tLeUczONpn/okrXk0K0axWWUG
DMZav02HesNByrzXWoRwCysVwHWrCGopEVKm4V0aOzmgnfTy62VVZC5lLUe4C6IKeF1gmEMAhSYG
1tzljT+PuRMWfrvF1LklSvD5FSm0pDEgKiG5B1TgsiYY43Xr9iaN3i9rJa3IrtUSPGWdJyYQgfF8
UA7d5LTEYaf2aPi2S+7Ka9AjeqmTuJo/76/YXfjla+x+5d7WQ205S6KTWn+D4EGyuhs6tV0ss8v9
LPeHudgNne1Q7VrhaIj8eVln2XFbixMOQgXQjalgEAe09SdlQd4BciiQIYYtVyU1TQCDIi+k4RCI
SRJtqGZd6RBzG9Vu1m9K48T493nLWqSrt5IieCrbjtKMdMgHRdl+YP1BUUCQG1yPTeaX7J5vYo4v
L4VPu7WSJ7wk8grjAUEPrYD9x35byBa86p76oL+AiZT3Tsld5Xny1AO5rXbtLjjxx7/YPqS9rKWt
CBhDgsX2OljNwwn6KqhaJIBpigzX3KLzkzqulRDBJPlkhsqfRQ2KyFPJSwSc4stqSPN4ILgxLUyf
Lq1rgkOZE/CTjMHyIlPuquI+52ifRp/qe2T8rPs7E+h45Ykr+0R9uixYav4ruYJ3CYg2J+Fy4puZ
g0oEBVwLEdHWq0xqJSspwi4pdZ/1MxKybpXfGsUvY7ohXeaAD4mXOaDRUr8wv13WS3raVhKFLRuL
srLzcrGL5sqO36L+xJs3unVXS6QANRR9CWh1BeK9WAfp1VKdWwIpZaC4saXv0qFwEnbXa9HGU0gy
5AoRK1HCRvEEpEtWjqfQCPTwR6135kN0mvfKybivayc7cne6tt+0jWqdxJ0shCuY80Ntf8EmO49S
y0bpdD4gKQnkKYYyEhiy5y50DG1h5PXB0Ht51yTWeCZOULLVh9QaEogryU2mfNHig6Z8uSxC21JJ
sEV0uw2sWvKsNf0yYNKm9rL+1KUekEqRG/S1/2Puy5YjRbYtf+VYvVMNOA7OtXvuA1MoFKF5ytQL
plQqwRkcHHCmr+9Fnup7JBQmum6/9EuZZUmKHT5t37732mv1vzorathBZzdNf6DiuuVXbRIoOLZ0
Y3ZPPSkxXrSToRyK5sZ1atlodarNAwrndZBckivIS91VL5Z/y4/9sTtLb1VUQiD7LD8KVGfO04d2
S1nrRHDx4QusjomIIeZFc3yBMY7iMarTIHW/9+5lnW5VKjbHurpoG6nzglOYIkmA5jnwSSWe9TON
3vLjaxZlT5UR8H1yDen2o/L4fb172UqObg12dTcyVgEe6mLlVRkMVmAlrdeUIU+eSfb49SbbsrS6
FQunmjphY6zW5PfxQRbnU3HbTncx37o4lhOxun/fL+C6jRNAAmJlDSw1JkTun7t8I6A+leU1oOZs
4alAGWL31VBaqzZja1FJgEAKja/QzTAWkSTRLA7TGGBwwJj4s0U3LkTrxDEFhzoOBZh8DcB5V0XL
NGnbukCVGYzTJGjg3yDPjdJL1oEYdwgLFntZ7ieufVbWh6S/0NIDWKEmerDJ5UC/2cMNF9wzJzBU
J7s8DrKqD1F3H/RDPkdDFTgzXj7Em6x9xuKDisFczMawB/gQdW2/HR978Lp03Yupliqa70A9qM4P
U3PldHo0pqhDA7oAJeEtD3hi55jgTjfAbIdQwFzfKEjIVJU2U8QB8IAJ1HdAuJH7Lsp3dKvD/9QM
vze1crbVAC3XwlxM8SOkb9rUJ0PmcWgCJIFdb3j2k8bQPWob6CE10SL28SJJ5gF8hATGit71QD4Z
6SB+7Yxv2nCs1GVWd9HXJ/DEzbwY+m97K8em2klwvEHxatIedQfMvuZ90trRrMKv7WyNa+XVoKVJ
6tZexkWBFwUpIDNfK7ojc7qrHbZnmxRSJwwSA233oFjCs+UT+6RmpiwGHbfyDRCuJvWez88TpAWE
vOJGuKVCfmIWgU5jDEUrCqbO9fVfCkfObuKC1J7G/lQ/TPGMzEA0iI3dceLe/2BntRVrg6RWqzvK
F+7VmF8Uxj3fkgw44Sg/mFhtQDITlxOJeetiyzfJ4Nv/g9YDghgQ9FPInKJYvNoK5kzsRKSYLCtV
T52Yg75Ob0W2ETOcHMc7K8v+eJce6g2m2VyHlRz+jXQQjdlqrzq5GO8srDx+pqWuWc+wIMu3WoYE
vJIG0qRfn5sNI2vxHYtWJMEBUf4I4EtH9wOz4Hk30Pkbc7VWpGKl7B2rwkh0Ra/S3gygARB8PY5T
9ab3q07Mj+vRNGg5RkVPgQVjvuD2kU65P4BQsptIUHNxXKBmIh3wGNc99Iyg0C18dNEHaQ/SyUHf
xcNdl2/VCZYlWkUFH77UKmwXfSY6V8PsluqBVXdyukySQ9EeUJUy8rBXN19Pwkk38e8d81tO8d2e
zGK9F5m57Ek+7HoOcSP+BFnRON9o+tpaz9UZVr3L2tpdznCeXatGHkpx//VItiysro1KJi4bdVhA
M0wsdmZnbOz7U3n/D0uz8hI2L2ZolWGuCqrfsyzLPDYPzFPudD32WujmLBp55XXtrYs2569Ht2l8
5TzSZDYoG2IcCP2+jBsggX2prsr5GspsY+b6g3YQmrlh9eRmRNYLVz9qDp+qDm3D7MTS0t4v4bFi
EXIL7dwAPY9oDnyxb/X/QU8dgW4niN8BMDU/qSOy0Wpr6Pf26EDtf5VNdT8iF6YMEegAY25MqHni
oL23tZrQoWNmKXPe+8axRTdx4uXH+sW5iO8ezNvmtdronTrBNACI17uhrVwzi0EvZwiY61/1S/7o
3OWX05t0vfrgTD4JA7p/pDfJlovTvx4kXX7+7njXjllAHwVW8ToNh1996dELa58WXgqKlQ1jp1zJ
uxF+IuU06koXI2yh0BmITPozIG3ZLbN2X6/cqfvnvZ1lYd+NKaVZkXcZ7JTE3duFdUhBLzdMWwmi
LTMrR6yMtCFlt5ihus+G8wzZta2s/Sk0x/tdQRen9m4saCF1JrUY0c5QjNg137J7cTQCcai+WXeZ
7fENN3zyzns/eSs/jE4qvc+XRWrFY/ICud/nLmg9LeRAVHbU097qg3nfA5V/Uzz+vy3byj/DbxYN
b2CZkNeBPZqk9aT+8LWNzeGtXHQ/5YamL3vDviBANz0bXnfg5wtt84AhVd/m8/E6D6DKYu7Y1nN7
w6HQlUPBrW2no4Rt1MVl6RlXFgrxnr2oY4TfdcAKnI0Y6QScasGlQYIPDYUQQF13tscTOrnqzgDY
ueZ421+VxXmeQTssMMs24NndJC9EfKbUTk6BJi+zfOMknsgwLF8AtIvoOkBheo2rmEeQ3hQCaGsX
WPK8L4KyhnY2MFaQXI6hmLqfUhuaKGG5xThpOMtsfoyTPppenZyKJYBbOeiLzu1D4qAmWYIm9ywf
9tDO1tyrsjo28ltFdo3z6FKvR/+MVoVEfzOMFxtvFOrpY34DeKjnJnpIwI85XDAZn8197jv1PbIk
EB8oqyZwAaBs697rmmfwL/hdd5XMkMyoz4iZokC57602ggTL1B7bOUeh5pnNWqh1FtgGIsM8y+aw
LvdUnleaCOWwF9ouzva2mL2u3M8MTPG7pr/Lx4uYgKdPeEmWBKX4mfBDAgZLG1FFWQXufF1kV8JE
G1AE9fe6PhvFVQZ9xSnSO8Sr4hGkd3p8ljlnzH2s6hvQu0HS4FBMN6CvcYw8YM2ZI+9YF5U58er+
SO3zLLmxq6PWP6TOk4uC/3zMm0MF0TuZ753qtsx3on2Jh3vUTYR75/Rnle050w6a1QLnR+9BpsZf
WwsEFVfDHKEHJeSgJCm/6e33yuGguY4hsRDm9kUKCTvjQWR3WvVCJgjmxOCygASZnWC6JtTUrPNW
C1z+albUt5Lv+nQJ+QOt5r5CIcXss7OSRdh+flY9xPIM/LZz96uTfuYe9fgKaay+fWD5jwEMPuDR
6uUyIQdoXgt39PM+Sqyw1du9hqaKDryH1LwqyODpFdux/BvQQlHJQ/Dnbt33n0OnpSV1kXaxdJSF
1u2+JU3ihqZqAeP4xt7ZN1EXqJB7xbH1Ot3Tr8kFqGxD7LA7PUGD7IYjPGHeRi7Kcl0DsrpQQv94
sciCVqpZYILZEa2x/uDnvrhqdC/2nu5sCHaK81cUjp7aUG4M/ISEJqoO7yyvDqZdTbbT4FL7DQ9C
o9C59OYnSJeWCF39Wyd0LuqwPU5n6d4J6iDbQbYW1DzB1k1wwj98+Bqriy7t26pLBnwN0wfTGEzH
gb2DMx6i6tsDuN89N3COuffN/fn1zH+Ogj4Of3XNQZwItBAO6mUgkkrL5xpsYHXtKbI1vuX7r/zf
h/Gtbjo9L8GcRFG/Kr3y0vLJIY1yjFMG/a4L40N7pvytlNKJQtbHsa1uuDIlptsxzGn5CAWuvYgk
JI5D5B+Dl+7isthRf4tyYGuUq6i5IODZ+Y3fddxzQnfxeEm0s68X7NQt+m4mXX0VI6dTjRalZjkq
dvJDp2ezLvY1uF/b4QUVp8AtxpduMD0nT0FrzNBeg5a0gfc3Sz/m11/lhAbe+wn+xOTtuoVZu0tJ
HsHgjQuRmEjssyC/jIMf+W4M5lvcah7KLF4bMa/3hwho/+CcZt7d11/k0yZ2CdDhAOMSdBMA/L46
PIOWToVuxgijpiYymfQlnGvrXJjT7deGPq0vDKExFNAKG5R2aID76KbcYi5qG4JNSLyBrtwWkBkK
iRl9beTzCq+srM6k2ZO5GFtYAakquL1nxGdelYHpF9jbPfEF9GVRvCo3POHW2FYnVNRD6SQyG9D/
edNl9zWNhi1Oy+UjPjiB1cBWBxIZS63VFQamZbq+L3JZPpkasTMQLU7VhaOy4pemsnEjj3lqd6B1
yUG7Pei22fqhl2eAyfRzMaAcuNNbNIGZj0NzMMm3jWXbsrME3O8eR7Nlgkp4wgS6iOsCY4zsXXJu
fgclYHJkd+K2PtCLfE/9dgsJ+flZtsyrCY00VHHoQnny0XLizO7g8hzaEnucur2je0+N14dkh76M
cOlX8jeGulzHnxbyncHVQqpEKt4oGLQvuiNHZnjn+vTGeR6icZees8vNdMSnxMBqhCvHqtFJDE4K
g5JGY1D5vWcakKv3rUhAVGPDr30u3H+09ju59W4llSiqHmRJaJwJjCu261+rwmun0PSX99m8s69a
BEap371gN01nW/fWyYOItwAoXwGc/NQFNhlVJcy5HACsAqS1PxuWLBa1twZ5crsSqIBaS2uotS4i
2B1zahfTimBL/YJ0hm+H2lGe1z/iaydskA65LK+TqNvS2D29WaGIhNLFEuqt5R8Um1ViM9hFYenV
ugGwPoqD4od5P/vUl1fqx8ZeXY7dp736zt7y83eLSTWz6NK0GnzHBJKlg9imR3y+Q39iMOiewutv
Y2Y/4w+W7fPO4iqYdVRc2KWGEbLnZPIk8tQRmDh7L4vswJi89moKnJ22R4PI2a/Rd57rc+2YbXT4
L2Hrp1GDK9sA4Qxmeo0BbIq6ZRVZnFFxtIxfTL19Pa2nB/nOwMoFAFk2gIwUvrwbbaC8K09amZ/p
7FYowFNV7QLvglJ+g763yUIKOoVkGorcQ3qW1JkP8gHPtGPPneXVUA/7nBHPGJo7Rnuk+jS+9cD4
HOYva/Lu664cSJ+zXOrmcrvZe/t5eIHemR2ld/XZbe21Z+y1jOYhyM7J+egbdjD6U3D3txEwH7+C
uwrciGaNTUExY+W8l/qzpm4Y9132JNBh8/XinFx8JFggKolz/UmLOeup5FkL/zWj1iXm+nIc9d3X
Jj4niJfRgDkCNG9oxKVstclH4eB5unhkcHlTtJNfqsuIHkBDO33vvOSenneg0Pd51ERfGz7ptt7Z
Xb3XsrjJCfQ7sLG5ubfq+YgqNdg+pzBNX7+2dHoW/z3CVbAHSQk6dwksMfeJ80eLh19//nJC1kcU
KBdAXgAeQNC6wp04bZ2C0ktiSyZ01yLpEV+74+0gdoYoLsstuMep0by3tnKDpV3PaVvA2uQ+qSSq
ui3M05aB1YawHU5HYzFgs7uFCqI/+3q6TgWPC3MWqjsUQJ01nYdhTmD765sBlCw/WhpU3a7lEbpZ
3MT/2tDJ+PudJbY6qNWItlonhyVO9N4XaYqMc55dlMlPSMVEiUkALi26QPTu08AF+uBE96j36Gag
rLqMi3Zjx39G7OKogeTUgrowcKaf+FKgYCRJL/B98l+GZ7hBB1BR61XHS4CUkBDp9I2XwKkj5jIA
gKAM5QJBswonLU7AtiXbwU9iBb2PY01KdNeEVRv8nuj/9Tr+R/JWXf9rr7f/9Z/492tVo4ySgOf7
4z//66p+E/+4Ll5e39r/XP7wv39x9Xu7t+rypfz8Sx/+Bh/+l3G84F8+/CMUHe+mG/XWTLdvrSq6
35+Pr7n85v/tD//x9vtT7qf67Z9/vFZKdMunJbwSf/z1o/3Pf/6BuPjdhls+/68fLgP45x/3L2J+
Efzl05+8vbTdP/+w9D8tRA94sIATBGxkFKszvC0/Md0/QQkLjhC4dSDxXBdHWFQgT//nH5r+p4u7
fmk2XyTpLWwUfIcWBAvLDw3jT1AXmHiugtgMq2qyP/7P6D8s0r8X7R8gd7yuuOhafKGPbgvMnjYQ
JwRi3ohOAZtbnY6e52bSaWh3UUmcjWEWl/oZl2JMNm6YVRgMOw6IRKHQ6YBh0wbs/mPcNrn2JMtY
ASeW1VnuZWRQr9Y8V09ouh/+tRM/bMSvx7Q0lpu/34ggO1ynH3OzcStZAZOmj2kBAK5iwRyrYqMA
sjpXv0cE1TPIhC99ne7vc/4uEk1b4pa6C3FiPmnmDW0lmtRck6dXOQNNCZp79HJjXJ/mEFmKpeVk
2SzoU9ZXTj83rZbJBhr0mdWmiHw5H4OUoO0Ek5qMGw56y9jqApD6NA8TacGYbrBp3BVmRR7yhOg8
kGOyxbn0aReCdABgePCm64uUyZo+Iu10XSja52i4ktpNVjsiSAa6FWycGBI6TgwGMVA4QyTIP+5B
A7S8nZkqpLfwsD/knCCoyQHobKEjs3HrnBoQEkvGIviBSNVZm+IFUdM45NB+qY09xWB8HOgtwvJT
ViwDTNYg3oCHWbNhFKWixTRBCqipLWOXK2hJGzHNNkB2vzsH34U26DqCig5SZMjkg8oAFCMf583U
HCi36jl6uJKU1UHTjnbBMIl12u1Kioyh58xd317UiFRfkkbLpmOuhDR2S7Nu5pVz2TT35ojT7gto
4gggxlXMPN5D7X4SBus9o4uV4fWoqyV4gUAmfmfb+ah8V1aNhOyeXmleMxjJr6HlJA46MlcFqFMz
98UGS9bkzYLw2Re0BPol06Xccz7PLBCqcr4niNW2erKWEa9nBBtVxwIb8J3rZmd4g6RNNYgau1PO
mEcnMBK5TlXcwMHnt3bvaNAkVUbUjjpFQK1xd6OUfmLlF/0kELoibl822Mcl6dreZsYACNyoawzA
ZhQBdTJoG7v4xIGBsB6oR3A4wYq0dnHJPIPgV0enopJq8s3exJOg0/tAl7n9+u7W/Oteeu+zP3lT
uDSohxiIxRCm2NbK3UAWqeOUAhti5Y346YxgrvEEJVBPshvC7wSNTbpRMz8xhxaISICMsSxoqq45
eLUaeCnOYBJclBiiNfYR52zauCbWVvBeAwoeoGzQDy6yb6uV4kQ00EMD+0BTa6iFKsrb0WucoWfB
1zP42RDDEoHaFxcS+qjXaXNwDbVVqmWllxl2em5A3c5zrHa8+/tW/hUwLB3A1FrW8d2tV41QA0k1
IAyYOxIP0klZQFjPNzbeibGguRiBMmhiTYArV1FJORigiVtavabBLg9VZSfe3Bfa9ddjWab+/Sk2
0fu3XDdopocmAKDKH8eSuejHA9mlgNTCXN9AmLwMNGVOP43ypwlC7lGkZvi1RYCf1zYRsyFLhqtu
MQui4o82xWgnUClupTeUjWb7rS4E4HSl0FTIagM81ky59pPV93EcmLEs0bOLux6MxtSUu7msleUZ
emEWZymuLxX2utGyQNoJ00CcJRXaUiwCxWNITHc9OmHL6UfrGoPjG6UJkEJeNfmvWQ6FFfR215gB
q6wGiSzQcI6eS7q2CWxdJMU5za20Dkid9WBAJDMzvDEztSsTIESwoMzg6/TxgBvuqDtaz0mLBYrU
lJrSK1B5Lr3RJcNZYwqbeBXAEQO6E5u4CcGp3b5NRj3MvjaY9uTHwwD95Kl2UPl3jX4AkASXpo6u
IkMOXh0X6beCSXsODSAhMt9isq6CQhqNCluWlqOXpQYaSCdzSFLPbYiRnyMfObh+IXCPPRejYaMu
2bNaj8p+pNIHEUcaKR43+gUDPfoPq540+eDqijle1g1WQjyoujtVhS4PcM8XQSJsNYNmdwKTr6R6
5TyZaWqn+IYjfK4zQ0vc55NB610qJJr4kmIc7mdcRKVvlTawYXY/DaCLagfB2sBUjGlBXDd6FlRu
PzogBSCp8N1akFeCTVAEGuvtH11apsOjVpXxC2hp5s4DW4GWeWDpm27dwtZ+jrnhjJ4qS3nfq8zS
ftS2Pt9bCEm437WSlQBMGMNdggxcgnriAP0UC0xqc9hortQeJBMjJL80bnzr7DZ91qZar/wa+O3v
MhE87r22c9C8lg2Dk0eWmdcpXsnIcYB2vRzAoWqMCYvAsFykIL+SSpLzvIfqdmQprX/uQDdePzt5
2VkhCKvjNMoKPA12aq7JFGlAzaWebHuiRRpoSqGJ0YKfxNOyITN3oLfuTc/VNedZq4xWecLO5t4b
0dfDIHVKyG2hp9z2RWbL7qfFNXM6gBKDaHuGNFkPVFeRoHnT1bsiymU+X2PejewJhUZDf22KuOge
pqZqUaGWRpH5Zq0JI5jiyfmWjCK2g6Svs7tSmzjZi6nGxAq3kP2+nOLc8rKyT/QIGlg5kgZTXqZe
1vLa+WWXegm9rxYtVa+tU4zaZV/poMgweUX4OXNllx2lUomBSqPd1z9arS2zxBONmgHC7O10PqM4
8fVPqQP67SFcbOxgUgvCybMNKDFO7pCKMBalxr3BnkxgimhKVZAbyE17QlkN2HklmCcDOZXywTCR
ZAhoUZfi4I49ep5qd3aSkBJuMSgmJ4iBK8C2ygsb76j2IuU8R8c8aFCGxNq1pBxsGrR40GqjX/FK
xx53+2KcQl5RSwSY6Tw/R49JmQUJnnqL3OZcPUNRxdyXGfC513A5aRuZfWOkE1DsNe2kx7KYNt9b
h6iue2u4wkPG8Eya0coJR0iYsPwsbQSf88eM5UbijwMkBfq+yECwUmfWXOkAE2VJ4obznMthAKyq
SQ1UcOwyGQFAm4uXGNPKPKdu1BjWteneQxhFZ17C1eh4w9TJx5H1MoHvHUGUOwNvJKJqAL+bN1h2
k/tNaWkNeu/AsexZGjEAtaINIlU3bZzZa4HuQ/owx3PhTOtc9FWporDVz2FuINpKeqnaQ5fzBZmF
KFXfTWOfxBdWgjg1rHM+Ub+WOtgM+VzKFHp7mW6djbam8xCsZNmlNla4sikZ6BCCSJqiRYe1jvBl
xerSNwfiXhdWMteB7Ax8+wxRy+jVbVbedSPA2be6neAZI6tYjjsb4m+tp0wLUJAJ4majb9e1fqMV
+hyf12KIaxyUOrnO7KK8wotcE4imY36Hz7BHb1CjPgd5w9v8UBUMvtmY2ir2kGUbmA9GrtTYz60+
igioW6QHNWJCr0wbym/VlDixb0AC9a2T0oFQ0IBGMa+YYxfcCEwIfk4qFv/QGJCnQY2XBPFI5thQ
kuy1+gea5Z3M68Cofk+MrIPuGu+lvu8MQ1ZeTDW06w2xMHddy8ERkCcsXg5L6RaRA6/y2KHHrg70
rDHvR2S0RVAbfdp7jUzwlGhL2wIDxTTbLzWuztordbBb+mjQr57LqjMqUF0bcu9KXknPbPES8hxN
wVs7hjE/alAtAioPpSfkEe1uOOBwUNDz6qK+sDKHc69RutLD2YzRCgiGIpCHVDUjuT82ZYtBdjR5
UFlLIVIgBtTj9LGy0jde4Yw84GvSat+UvVNgA2kZ/Tank10fuhKtTQewkoD2pDQcWYQK3BbCV8JM
42cLf6bQei+dem+AqTjxmwYtAYFrK4v6fdql1M9QJUnu1GjRNCRlwoTvNOZQ+TQucv2izTUHUM0e
PKGQQ9R6qMnIHByGrBCVA+iYVHlYmVJTOxcZFT2aUx7P+ylz3f4octSjDgyOh4ejaU1ZWMXuRJ+p
yXNLBxyTAg1ZNriTI8eVE39UuiXjUHYm/jvIksaXdTl2IvdJLhr96LaOHHGHi7FlNzSRdfMjTiu7
+TVkYDfYQfGDlmcJbgfAJeCY+RnEnCbmDXltLlLzWWycua5MH5o8ATF6qtnDBIksFkNhmWcaRKtj
FzrWPJk4XOqQTh2IvzqVoM5llwX6ThranmdFjdvI6Ux38FPFk9ijwha4UBE7kXuuE0V8ExSUOOAF
3v5nwrJcjqu5n4lfmlSZ+2zQGWZXy4c+kOkw7FC1gw/lEq/BEI29uMPwSK4Qw/Aq6c+pi6ydx0cE
ZVOqUfTICXegnkT+7xJ8XXEWgv9gbDzwdxXdTuWQ3vKz0al+TXCzzGc8TR4cQ1ty2/AU8QGUUI0d
4exD+A5qsJUb4KZzL5LeNhMIj1pcIvNbxhbqljZYCHVjIMFMWgpQYJEDiVhPapnfQmqPZTnjjLCi
MHDJ0UKbI9wNc+MXXKM7q+nkEUIEcRm6INEgYTWMRPk9JdOjanvtqpWS2YHpNvYvhkUDtZycC3Dc
2PbC7x6bMdCaYA3vxl/IkNPvsabb/f2YjqO202PEn6DgYdPk9QltmnBA6PdE8pi+cqrX4pjXCl4e
QCkIAQJDNE7nBJSSpm8JLd9V9lAprwSpNHDBaJfNfVqkFOXpunUfsqZIBdQTU6557cj1b5lyAOhw
cJUi/hwbs4w0oRxkHOKK3FllSZp9YhGoUbWNUTpB0Th41DtlQcB32M+Uot3GcZlXge0AhqqU3kNk
vvphOeAt3EGKfkaGCR5V96t87iyPUc12QhOtQuzGEcjrRHbSt84lFRnuQCMfi5Aonqc+iojyfOZj
qryKVMa93VV14qVzLl76zhGYn250f1/EjQZ+H9mYGI+FZF2DvrLRw5sALTPIxpCfSjaolAteWAIq
Z6VBvFZV9bdmALeZZxczcL5c5O7kcwYWH3CazZTjhZHiKsLzP3dC4bD2RhFs8sDsFbhlmUiNLCha
w5Vejz1pehQieY+10hPXR7RWHHq8bVhE21oHZaPVj3i9VHza6B0j64wBHlLQPMPjENzzugM9t48v
KZ0iODVmNDJqHYKecwuHI/X1Lo6nY5U0sR3xtNPc3VTH1hw4fJDcU/k8Xc9GBxZrmTdVHk0oBkwB
BCJmumNjaYFZwK676roAb4e4tfq2Z+hbTegcsUTLzH3SZ+b3DmhqNIWP8IY3eGqDO6ZE03Dnkcq2
v6MdPnXujdkhe4pWfidgUDZ7tMxsfMxmErtXU8ENfZfl2Bc7LY41aJRrlg1Fq2ZQ/fevn5ufpwiq
AEBJ4bJCWuWTfFcq0zpOBBUeE4bxoNlzfBa7mZl7tMz0h8Katoji1gkj5AnR9YtyngPW2qWn9eOa
9FPm6PkEJN1Y6MXrrDUlYKgz4uRq7rbgZydsWcgZoUICtS5USdbZcJv0XWGh5Y02OjSNpGBRMc/J
frZzsfFs//xoB9IMws0LpzvSrWtwjSti3tIyqYHArL8BmjVdTIw3918v1mcjtm5av+tES9XHWX7+
LrOSSbeUdj8iMElV9qvMzPS6gezA/u9bcUwoQC1nxgZVwEcrJWvwtMEjx0vdoj8zeM59QxflRrVn
DdZFwnD5fKRUUNsHNshZmQE0PQcVYlN7yyJVYYsE8ogQ0bArsCw1VPOZ0lt5HXNjNh/yUdP6uwxP
uTnEk72rwL8wWeYRN5O095MyJmefGknu+LFTjm7w92cEhVioihGU1Ix1Eypxaw2CY8u8O90tqQ1t
32qVs1FNObW4C38d+u5R1/uE4TB6tze7GiK6dotnCOLaumHBVKMFwft6NJ9OBcrmuNdgyEbBDTy2
H9c3Fw7oVLtEAs/adZE2pF3ucck0UG0MstpI0302huLmUmpbShAQQlodwXRWSFxRyKgggdSEcwGd
hUKxx8asttqlP6Xq4L8sCPMZ6PUhC9Ts47BMq3E4SlIgeCGJ8ixodOxxm2VXPK2Si9hG63CnQHbx
9Vx+WrTFaS5UEMhMo4Sz7qlKWKPMlqF4wMs6DixeVpFpYTf/tvK36uYX/BVJh+pX92XVfKmu33XN
21t38VKvf/P/w9I5DtS7Cf9UOj++/XgRH4vtv//iX5VzYv/5W4D3X9VyQv9EshbuBDoUv4vl2Gp/
VcuJ9edyoszf3AmoL9vYG3/Vygn5U6fwcTjbFgpkeOD9nVI5CNexy/6dMEZFGex7oNBwFywFnMWa
C77pelYlZW74o827Jsz6PPlZuAQE8KXD8gtdGxPPybr8ewkin53mTE0WqCnXnh3W2CwssqT6qTJu
APVSF8UD74b4R74QugSNw4zrOHZyILyEFs9owyrFc5KD1NYsGsQreq7lR5e4uYiSpkQTWNkaavYm
bcb7IGt6PO2QuYoLiGOAdCHQ0ef0q5AufRCFm91nvcjvY7G8hsWsOXeVM6B4BcLr+liWargvp45f
agjvuiDreXJUjdHZUYF8WQpaWRUHhjbqACHTqfnWoZoR+x2ehBCMoAqUytDNrH3Hbu0H1SPfEjSa
EONurlVdH4x+jJFYGieQXKoCqhaMqtr2mmnIvye8/gkqzzxD1qoKsYZmE0ptQNTYlzpL0JyFVnYI
fw76szVPaFmyx+qJpMZlQQUetJqFnmY/j/MpYkQhUpUKUqsmmJaRRO2k6cWFiWAYJXwEsxadeqTb
R10/r4tekAg5i/SZFnqCjoain1yPKaPTkLqRRPNIygoCQQWRdQH+r3wRlgbvmYBaxfZToxju+oxl
l21L9Suia5mGwU0ttMsqF+xCFjx9E6STocc7px3oLW/F9MxYXLo7AzHA6MXpnHUemOaGsCwqknpj
a49XmWrswkewEy+p3jm3AmoV6smKwQ8SmMNAvsfjgFAdlGuV5ldOKc+UocxX4JvznT67sYwm18h/
lQgKf/K0yPCGaNr/zd6ZLdeNZN35VRy+NtoYEgng0jg4I+dJJHWTIYoSxsQ8P72/U939d4kqS65L
RzjqoqJCKoKYEjv3/tZahYXlhyG/cbkaHZmrsdCaph/FkRYS1O3ZQPgQDPqtXbra2EkzW+utmIMA
56IsDvSuTUWSRRnJ5skmpnC9S7vVYstIIAKO4aavHk1nbb6zURHlRoxez5bEzbtHcD79UHhFRlM7
s7XFV6JuTu3q+i/zMrliH3eD2f7zQ/v/V9P/bp9DGf7nv1Gfn1bThzMe9N/+1/c2/fojjHT+3/61
pPr/IGjNAUWXdLupmFlE/7m8WvIfQv6TQgKP4DP/bxLJtv9hwZyS0ucytvIxf/6vxZVdCZgSeSPM
/k3irc8/7t+/3b8Gvv/Ew/4aRGJSeS4X/rO8MiujyPaBnSgYA77yH0MoBEU28wr6OalkXMWjNWFk
bBcd2nfh9cOrPQtJU8AoO+8ycUy6wBunmT1Y5JjN5rVjrVJcSj3wmLc1i+aG+eJiZBunSNZrIbLB
v5saB1+i8IyCqvtciJZOVmYWuNWYxLUcVi2zfe6KGKnHVFtYsFjlkAQRMcjT+CBXZEnMJMvyHFON
5+sQxew9uy8FsBAiLRxUY8uPZmXEd+XQrXPkBu0iP5td3kNQw7/YeIpls0/jYG0UxmhO4Mw1ncdS
qHE7tTrvnyavlt6mgf+aNzMxpwirK120+7xs/OzBtA03v7fTtdbnKYJHq6yU5p074MJ0klXTzZEz
V7Q+bWvWI0OvuqkOxcj34XFYvAp38pRvWB4F41QWbyDfdXbo/WBaRWT3qkLVK9MxuBqZ2uF6M66e
t1yxW3GzNeq1B1RzbrRP8bXlN8OZdyacZHl1UZ+vp2lu+vqb4ydBw7Z/rLr0S5FUeYOAGLVgFYrV
Cug7o/3o7EOeNFZ+V1tJ1n5OXC/trlNpMMN0ZD0ZR107mQ/l3vXDwRqqlaFh7llEyhCLltJd7MbJ
MeyoALAs4qiQfenQ82vnNJmjXq7Veshibsn32SwYZKTlahk7VVkVt63RmNfPYW/VQXxTTsLxJZPM
TEpOcFR4woY+v2zKhUgLNZz/flt0N8UwVs71GJTB+mLgHZ46m3lmqqCOYyGt7rOYrU69rDYS/E9N
P1XVrdfgQFwEzGy79PG88bjIJyf/FNd5f2RASSp47r0waajfrSpX88YYxxe+eXWk6Jf98eDeJXlO
BIU8SzmraVpD3cQGjp1xTJUxz3NxSznhOc9OLNTw2th5MV24dtuH9AHSyYy6lA8TX7VawL95w1i6
86YrAv1YzFWZwZBl1S4b1/WOAIoaXj5G02Ak5syYxaBxFjkBaER3HgRjHZrmMYh2Jl8bRWf+GLgp
n/+NDqaU5OI5b83byQhUDLvtS5wxTZmm9DSsmhbDZbqkqblnUjevb5Roqldbd85d+zrPgmq9QXWY
28+e8ofXvFjsbSOMFNFsv2hnX7FJ3fGGqVf+qr3P6sGpaSnZTb5pYv65CoqklSfTSqsAb5p27O+N
es1lAneV2FCNZkUrFqOkShgv6bh049uig2B690UX+EcTYYd7wMpySq+apa7s7y2cU7WzDEbEJzk1
WbZN2HWQEkF/s+hv2q6u+sPK+O5eMOzLN/3SKItHr2EiuC7YbIqha00GOp6YN8Ibdb4ZFqN6NUaa
MVGWM1GnVGDpuMb5dT1BZ6YCSSAXNZx8w58Zceb+wStX19sxjjO2oqIrsAm8vgq2sY9G3cbKomGy
b2SX+WKeh2N5lzsXtBo1ehiLqUIYM8JOQuY7PlEPjH5fiG+dMEVog/zCcNrxlsRBo4icLJPASbXA
+r5w3PKFfMP1m6pIObAkONWItu+9sv1xG1eTvNeJ/7Iqd7lnwiGcY8pJW2GeKGM32V2+17kht8pc
R3szN6yf/CKQSSvo1tFrUmu/VuO0TWXKb6aNrnudg1liMc1E82usJoNkyjG+6fmZESBLui0WZ7l3
S7/Y1+SY7Rs1LJelXejHONPTXVfmjn1SXvedXN6+DVVail1jrPUrBmTVU+ZNaPvN3rK/j7ZV1GHr
QiIYC0P+dk09ii6/tx5jB0aMFv8Yfzd7x3vxCpvyax5gG9Jlltu211lxGmRL3yH13U9CTvNKkpeF
/FgXM+lolZ1f9qP2EuKnVHOTBIa3lZPy861ltgz9y86Zvw3t+NS3EiUM0E/5IkqzeWQFsNvQEgZQ
hNZGfoQLEO8+HofXaSdiJqxlHDmlvVwVbac+T0myWpcFlD8eXEVLzKY9ZTdek3l3XOb5KHWQf+5q
XGNCq/KHHbsBHBLK2BQtAEMMnjObjr0BybPqQ23L9hlXMdwa69mWzd4bhbgvDP/sq+glL6XpYXo8
+udWvCUeJTEJr605DTtgRyz8Zi+9r4WDdr+YzQOk22nxCVVJnPrRJJ3jehLBpG6WzsgPbbZYG6fW
E2Lh1l0uehQ9/DeRZHZv44KgWgrYpTTp35vuE5OkN9HU5Qm24DJPaHKExeT2n6y6xngvMMWVJ4ab
fPGLx3pd12ixxhaThjUhlJCMjjFVl31ly4079O3dUAzVRbCeSwGntvVrqjrvRNPKwLp3yaO+rKob
U+VJZOdG/BqkY7tvtDduG4x1vxerbc6wh9lQhLVRibvZrPClqJcKqw2K7/M+Yox3Z6+Xy2IlVDLN
bgIvPWJqrl6VZd/iRdw9iKYxtlnaiufGIMXTSetrr+ivWqsZjllSM4KA7zC/qxxfpLZNLkTbmaSz
ieSTYZh22MddNJdaHIN4pFzoulMTGCZTy5GFxRHgGg0DCyZm66Qe56Byd3z53m1Hnf1n2H6GtWZu
l2fVRT2VOyijDHV+VzBWru0WlrOpzZHou54IAjFfUOT4BxbU4FKvmbHXOnY/UQYZ8nNTwQu8z3Kx
gtAsyuY+L0w2LHXRrNhmsNMLVab65wzUwTm1fTU/opvA02o0FPu/yIvboGfTR7F20DFFyb21mpP3
WoD7vCU+QpaoW5LlkGZDGU29NMn8sL7X8ZAuOxY5/S3nk3/tD/K5qIzsVbcJy3PVrJvUM/WGbI24
uXDqMT2oPrCi0YQfCGc3YX0ZMuYentlcwWMwnJFpzSQSweC8zPmlrhf/hTfDWLaZgbafX36wwyop
0NJQan6aizE1jkV9XrUHK/bkZrDSod957bJ8nRMDNC0Y06q/EURL7+O2br66c2lvq7Rl7mhNxedR
ZbrY9Ay2IiXHgHts2MEu67xui4Su3qq6vrGzzCf9x2dmLmhkYZMDzkucp9CXqk/5fWJMh6tpvXTV
1MQ7XZfl5aLcmTHpUu6ZHVf1RhqetTOsadyqnBi+kMq5aELRsZ4y6IzR8K42tNToTJfO2UCgTuca
4wSUUO/sVcuHMk/LV58N28sCq/MyE/5+PwduxfzHW5vdaC7+s992/WEc6T3MQ/W+0sw9NMzSohiF
4FVtlfqKsVu383AtfdeT7TCqFOYBOZlkjzu0LJSOvmlHM4lcmQ1RF3fp/TixW+wSw9qpSesnfIbW
05mZe068+qlIaQKsjW/uK+ifb7bb1Ju58L5VPA37MSjOs73ACHGbJiMyH2Gixo6PaSr0pqHpQY+5
8W/tUiXHDO7lqg08Hll/jvnWmuoqr7pvaeFmxobnP2CTLZr7lrvpnLpO6qgbBv0sHE3uZmkS9lkV
yRtNCXlIFrLpws628qfOLYs9WTzldTUN4jPGjcUjKAZbe3YiMwPlmdDHfq4pT71ySW7E1OJaB2cK
x+D1Ln4ofe4yuTNponjDPE4bN7O/l6k7HBliGPg/zKa3nTwmz5gjelYc4oDNxz+fimFr15M81jm8
AghRSc1g2OKIX1ibbUvtszVvmH8ZJ99fs3qjZn/Yd72ynzRcRcDDWfcEisaDIkPVFi+G3brfXbmg
2W2G6SrFYwOTY9F+Xmw8f1bdKVg4strhMrqy/oIcRZ8sAJeQadKAsnIV5jZ2FFiK0TbjnS68JIkm
ucaUdN0t5vPietRzS+MjD2h26P6evrV73ZsAHviALdh507+AtFHpBLEyNGtYDHAi0l7pOBVmy5Po
tF7pRXOfDflVk9kD01xNAu4MnLZpjdEIYQFzNxLkQkfKS9ZLtI6eeVXxbBdRudj02r2FYWJoNg47
QZ7Y6ToYvPxxXidTRcaSKGJKXByMksZ37hvDXA5NlYvsNLapB2/uiu5pqomIDKdstjZLJ6B5Bs/C
N6JLcmt+xjf4Ct4RSMYycsTkHZTaYUnIMqKEcW8dNRrMg4X86tqT6YRFXg23PsvwUSx5domvcfzm
ddrvjrEZ2942ryrm3vSskpBxGotWDimySYNspmuXEflw4VYunuBOl467wBvyVwKnKAIL2T7Gc8er
WFE3hglzoO/C7/VWKoyfDFa55xgC+W3MwDaqPhtfaEuXNwMoF6NfUHsER5qlqk+MmwGS8mbqR1Nt
apvIZOVkdAD5wCybtlmSa5EHwzbJPHebuUnlUzw4eAs6uXcdVGL6YlFSbpdGiq9jBUMGsOeainBr
1d4ULIrHVjXikkDT8rH0g/LV82ktbWrRaxKG674mizowdyjziguSvczPMo+7bZkpeTTJc65DPj/q
XdR9EwE0TA++0053aznAYyxLNzX7Ksn8yHR7ZBE4RQXmHH/KxyrbLIaTXPV0Iqqw1SqLlsbp7i1R
rocRD4SMzb0Hq5f6/qnvqmlfG4vA/Lt0T4301yVCnP2cWJY60gteHhZlZN9knxXIMJ3hoql4FMmg
UV/dmFz53u2Sa6nn/N5iUeTDk5594Ngt3SV2UPCAzd2XKqiDu1SZamfPQbeVln9kdjZcgvXFpzJw
QeR8Tp+mcIGDltDqc983+squWzbc05BeJjrlO24k+XLt8hQbtnsoVKlYQIgrhTzRrvPZVUpfSKOr
LzMntraNUz2Q2pFm4WxZ1S5wslTuWL/BaZpsSfdTodKTFYNEWEPqYrEztcUnsXaTs4lXPtDwB0gW
NXtC1m9t3QHZdc9l43WSOf8yUcAPMX1sS8VwMfEkg7s4llXNh7ZeSYYuEzbXdE8oqtHihTOT5ENP
1YRzlu0KjJHaefzStJV4GeZuAo5aNeKZ2XXtbdxY/ierXAU6zmwOjv3g1sHFsqKPflsrLwgOWUON
PwUYjR2FgHvbmezxuj2l8nvRjV6kCD2+HUvhgg82/nfTz0aSTguzu5hXf8huKsuln+RT6OO6WyzI
3dv8rXPbeaaHjntZMdsQO+CH8XOgFnk4UxcPND7UvklnMLbJjk336ABIAlC18XKY5tYVoQmQYmw0
QwUd2cTCbP1sacuT4Qocf6cmmC7LoTSz7UoHLt+3q+PsAgUsBIvmvsvYbPDErTLs61GvthuPamoz
ecqIcoi+b3JdaIJUpr2dAw/WurPGPN+xPV2nLc+4JY61JOk5IrkTNKJv4XqMuNF4qwkqlNIdDSzA
TEuEULvN09yK1A/LvqTrFcRV6OlUfx16yz11ydiHgycfUjWMEXFLxlez05j4Lw6tgNWZH5IsFZcU
qFBFtfY2s7bNayNLszsLbnwPwkieZlt6VwPi+QcP+OuaM2UjZuj8VbLUd1EdYzHXdlqT1mg5uJT6
RrLVLR1pvqsgswSix9vVXZarpm8qL8SAjPUJ9CPduVWb3ctKJcBQDD22CSNkc8OWq7iVRpp3INuV
a17RXaczmCMGcygGZsc7DWuymvdtEYz03Zp+KS7odsR+dEY5s006Dy7CPs8xnIe27qr41lD1wL6N
J2uCnrHzRMhvQq9D+TbEOnN3uds2fRH1fosxYiubtfqUArH7hyHPk2wIfZXP6qV3Bx9LtLGRytjb
ekyGIKrZt8d7wvVy97ZjMy6OysvIaIDCZyPTYwujLhJ7ZEzumylHTXrXu3Tn2oeS67Pg8+x3yi1C
s2dxQuDryPZyVNq7Zecgsqc8mGTP7DRLu6OofBIKk6FSPuPTaVZ3rnJUtQMZHqbjOrFUYnSHpU+U
xtp9L9krN9GK7XBYQWytjGFLneFe67GzhULNRBxEi2srrOQ9jz8nX8l07pjQ1sUhs0bUDRy730m8
baxtPIz9hWA0ne4mzWfmvpm8cd0hRdXEZPM2uVdj5/frRZvnizi4uXKSA/0h7V0UlbCGvTOvdCTD
dVgtdW/4LgfvDIRQkc+Jxns6hRiyxkGn+9vF6IlgcPw8WfaZ75nGjtiiUh/6jsDq2yytA71fqV+c
UC6dXR0YVUl1WQC3UiSzjTKf6KVLlt0yGxzKrUxMYc7Y2LgN1pnjrv1Ko/Z/dN5COMzsqRDd8nJp
TCsKxkx8CRKrPnWmCtbNkgTxii1AV116lprXjU7GBQLMZm+FHALOKYxdLW+7WU+XapC0mJVN76/h
9WR3UhxWofZyMloKpF4ixutWvUdqbuNqHVB3aC3fYEXj7dia6ok2hg5ts/WOA93Do85t60Iua3tU
g8ojZbOLh9E0tondfpU9qgF/GF5iPM/DNrWbK/qv3qMLLXIzFpQX4ag8lCAFW7cboM33Rs1Ps697
juW/tMtZiLEGp7TuTnbfY70oczr3wVhtqbqY5oE1whvnOLbkNhGBPR0tlAPP7UrFMaL2DLMGdGDq
DXwKCdzeNkmc7JO5Mw7eCNrWC0owjMnDPJ+g0z257f1Gb2p3nXbolRdU9OCVNMatW2S4akMWuIMQ
Bht9dXS7M/Cd2oRJ+i4L+AKzuQWHSr8gvABSAzeN8hyW9IwBjo55tbZrdkgK7wIeNj5kTqW3mFAv
u8YmicV3v6QoDpm+ssTfwR9b+9GM86OcRHfEy81+7HNZf198mVx3bMqw+6p1cVusPt+uxmX9qqvh
yhqG5lWYFvaMnV0cqfHNDF/MLv48EQR+SNzSwcs0Exdx2szf/TKokMJ1vNgyzce9qi35RtTj5bjO
xadi7OPnsTZkxG7D++qozHszdUrLkgv74nXUHWOXpA/LEsP1zdZ4bVnFssVbmxTKtSYpzxlpNY1j
sPGNuN2ZlS92Zp08yypYsn1vEb8DQT1ROdlBfG8Msj50Mv0m8lIe02a5cWgogvt6Txacf2TlBkt1
A1gthnEMg1l9F+OUnWEN/61y/WyjaY43tn5fakfSYxZ1tK7u8yCdLLSQwkfJRLUO0oezptfWtwA/
XyjpDZDIkZYHL15YuXl8i1DPjyT8eR953nBHDfameWnRDAV8febstmB8E1KkkCy+JuXLWqEr3BbC
6rd1WjcPOWY3oLfZXNyv1XLHLF2xaTsT3MZUH/UQG5Eozt5sykQfArO3AUF+QEJDrlITtG2keGX3
edLVX8bcvF97537pl6clzw+yBCYXffVieG11kWl5gPiLD0C5hyRzptfSmnH8H5aTmsd1Kx2Bc2lS
i72yyv4C3Le60qCtJ8ul3TNR1x4b22DfUyeAnalr7YO1jK/Tqd/FjW/h4t1TzpFfe24B+6A4jRyO
ntN+TVvGVw1NrpPXeM3Gn6tDVTAnsXt4ebOh3spEsGfbSPpwHi/RKONpY3fyhTV0fB3q6SSKUeFo
2+KaPGRy3A4NEmQAh+7QBxXJRLYRuUld0F3UqBxDZcHZ9vbo3IC3MbxOgN41OyhRnti5lUlE6Ik1
7QtwnQtHKXntSB7bGsz1EDh6iVD4Pddmxje1VdaTWViaWd+iI8ZL5clLNFWKbqGj3fIJePIlbnky
87Sfo8IpWb4961nbq9hws847tmzuwrRY6IalnZ9u2cE+W4X1tZJJExFhyxYN8htPR97vMS0JZy8H
4z1QsxFadpVu6smrNqQ2P9U5t3RGAOtvLPp4YVN09kky/qfH0sTPBPBR+81Dt0s94uzXHOvxNJH6
dWR+iNqKrKN4xCC3zhi2sXHM3Dun66Z9n54XcrIszh+CJX5nI0qtYRcI7XLWRtbBmue4iuvTRO8X
8JB0q1w1n6y2tjZeTOM6UzMvpd+UB89KY74RqHVIdnHlYYgHXKrOdoNJ34uIAeEybcspvRy0HE40
B1nDcfCfy6K7W7LMveAelt/EmikaDCWbFDNNnsQwdJcTbuePCQIgEZLeXXJqGTDnuTn83egppytg
4id7wRRgELlP04TRUaQLRBIrtDznaxmTuGpRH5VHT7ifZ3rIRyOoK4QqIunOAbUIPoIER+IzbPUg
GR5G2prfEtsI1mhANZhtFbpAJxpyiPbQLoWs9pNnY+2Utf2zopN6gelrB7+c1HfotSFCjNSjRKeV
tjHTKQDmSI0vNDAoogHE2fJYV7bTF0+rwsLYWXH26pv03V/cOKIpdWeVwV1v5D7LkcIMS6z5GmXN
OeVQ4B8z5QJtUJb06EqmvKQGaezIrP2vaQY9ohlHqG2XyiamWmpzZDY476MaqOs+bJeYhrB0k43L
JI2qVts3I7NXGkDYOI/pQFdodjB7hiNmytzW025ZbdagrLDHXY3Qf5eYhYnsAPAdVWfxbVhLnOHn
gs67uSAUsYwb1mu5XxY+zRSrRtT6ynxEbY1Ef5nG37iS/Yj/uUhOPXhGAUUqTOgc74xL/YlYbXQ8
GU65yDC3xwM7tF0Oq8mAd/mdJeJHEM93TKgA4k9NXFTQUn+g/9TkTrmnSBdunVI0Jy1Te77Az+m3
qSxnOvI/BILPaeCkAKXpOpbpQpJ9oCeVv0wZorl06zBN9bYVMEsWMl1Rr2NF7RgFXNSVMi1IHq1Y
uuPvsNkfAbM/jo9DD5JnCF3ygP5QD//pik6NH6hKBuk2LQ1RIHmq2Ja5KeCCSDyn3PmGF9Qv8BPZ
eGUOhXVrrjWdBtG4KmKgbiSXcVCbwZXVD8iQ/j6n+FixLdQf0cMfjH7+71DG/f87BkCgwb/ibq6q
9Yt+S5uz5d4/DYXOrkF//E//ZQGE7gaeRfq2AyIhYFv/BTWa/7AtGx4Y6w7+BVr4H/DGwjjIM9HA
AxtiBgqH8B/wxpb/8LF3AMrh7Ts7Prp/B7z58S3mxzj0Qs+Wb5KYFYdj/fgWm17mYlmWT1hJWEYY
G5V7iWNOdtdIVCThny7Nv6CfX7k8nI9lwVHCEeFiiNvDj8eiTAyYQdUT7gEjBr+q9dFexrOTfEVf
OF6wTQOy//UhP64dHNLHRhXbHBBQ7sCHV9rNfZ1lNmpyJGF9NDqLsS3b5Hcxq+cV6E8Lx/kinv09
cWy1cVOyP3qMFqQRNszGMYGPgxJzcRdOUJqwjrvELn03nNwS4d6vz+wvbpyPo+jZB0oggbA/CGCS
oqg9t/emkNl4EMZi0WoD6USece8Nv/Nv+qsTDEzKSEJduYjnh/jPa32mnMayc5+2GVOAa4fW5Luo
pubQGGN9wj42CH5z38735c9XFD+Os9eMjd/l2RTkY34kD6Q5VjkT13FKLsxueZvPTfphcD9RQzGm
LOVF0nTbX1/Sjw/L+aA0ATgiXzOa4x/ehaSnHpQzuto5w9rT1PKMzFTF39RgOIiVQOYExBtsnXU2
9/rztRybWhurWcxYK9XjderV0Ced9/brU/n4dHAQvIekZCBDArn9R07mnz4lALf+Wrc1c2DXap+C
KV9uc1tWR7BhffjbhwLN54UGVXZ/Ph+AhSzJJncJM4DldVPoaoLscJbpxZmSYf3NPTo/aT8+GNg3
sV7B7VJ4sEL+ePUmeqKaocWKYYBP6kSwqOekHofntsniK20teG/JDMndr8/x4/PP5cR3y0EHBDxL
+MeHEiTuJYnlfkLvxZI9Hft1vsiYW1w6dY0pOxDDb4NM/+I08flCTwWryRJ/flT/fP8yn/Gnrmi1
qcbfBtgeHRBNz/tfn9bPDzwdU2alEiMUgW/wh9c6dYVBylXNTsSuabRkVhzNgfM7D+S/uHjnDGgg
fExw+NbZP56LKlaGciaV09TiYlLlrnGtmhQgI/Wa7wlWUb8xdvl57cDnk0IKpQAnZvkfrt3SMsYl
yHtFTb8SShIAzKyoFat+eKm1dZP5bR/1rfUbn6y/eOMwMXIcRET4PPPe/XiWkrAczTiWrUy/eNt2
cCtYAhkcAL2Gp795285rFHI0jPTQpaG0+vFQjayxCnEYTfHt666mNcZPvmyy3yzBPz0cvghQv5zV
aETg0Iv58Sir0ZiZsLTDDDJd0FlqY47qvrce/ubJnFcpvKx4yvlC/xTxysgmDfz+3JuTsLByCny+
0Hb3d08moPDwcNA7f6ClZ354gVFK9TQleMjheozIHpkTdDi9RL8+l5+egbPaLZAmWyMqKa7ej5ds
cS179H3NjRG+cWrzdb1FvziT7tBlu18f6qe788ehAoEmxZY2u6MfD8VEM2W3cm5Tu4mDEkSjsD+i
jCcL59cHOi+oPyy4IN5nLd95rfUcStEfDwQ7PFS9zegO4YayWNOX3jswO+qMjc2ucqXns+TLRjbg
TSGTnZwRByYR898+X0nxwXOPCIxb+HETyPvqZLg10Syexzk+LYoB8d52dP0vQdb/0T7y53uIwRXR
9ZLjuRznw3tsAO7ELUIjhn1VuaMj4Z0nDcMhhiR7/PWl/fkeYrAicd1Ey0yV81FYKolVbFo9+2c1
eX3jGaI8VLmf/Obb9RdHEcRkCc/jKKz1H1aLpYzl5BSMdzO/jLcwNB2WMVPyu8fkJ9EnKkoPD1HO
CFs1G8XSjw8KXQ1gHWwCNlmc9DNZ26butuaUNO+e36v21ejSDNmR11CfRn1aK+mFTauY2MRdnpQP
su08vbNnnEPonBkGI3rUKRY+WDo3L7GoWd89d3RqOpdL3n5TqmCgLxQYTrikndk+xA4z3p3ia4wa
MWvA50IrtvL2ZM5qVQJWw2mK9NQx6WNKAUC4uEyLq4SezjWLdLz49FqxBbvLklmMu6nzY+lEfM8A
W9xZLZi+88diu5blYN15Hs7VMM7ZMIZenQcBFgvu4u3BycH5MPuoPwFGmHsHeQ5cEmdX3ygBI/qa
tNNSXDE8xVVGOIGHXceIM8LGXKqeuIk0sMrbFQZrOc7dsuZ3hsK6YWd1xjyTmVUvIBol1JCLvUpW
B/uxxNAGgsayFd/U/Gyo0zOndu+rDpxrR58N43BndQ1xl2uXfMQcWvUuswDyQ4GUAAV/3QGY5x3F
FSJ5n7SQwe3s8sWOVWyeKoAl5wnFb7LGm3pu0wKyX8hkW/slI13GZwngqekOzChLv+kPrRg9TXVb
MaFtgdA+59mEnittZzuPNDT5Ex5Oxnr00d7aERNJGPPWbqv01iOz7ckH3V4O1eoX03FsPef72o2z
SZsXuDcOC69quWvjQhO+S3UCGaaG5C4ecjq2sLjaimSVFyV1KD/9LjFG3FkMLfGDdbRbYLJRyHkK
5aCL/pphoAxOZW0Xt7R4HfkI39ktx64TOA6ymGlYgi0AJAPOaDlbSw3RNEOtvflZOwiYb8ecu2um
grq9mLDGcLa1kY3te6qXFSRrwc3cqYsOFFgyLw0FazVNYjtFPL+boZDbh7onfeNtad3aIQymNP02
wKep7p3ukEvIrjiCwDLp1pfw/xCqcVMEkxfZTWyO74FTmf0ltmhF920AyauxEsv7YI13YnGsa1Nj
1nDq6jghor6VFghmNnZfc9MviTMCWb31tdl8NzrZWSFeJL1xAZl8DlilwNbMaSzD6uECOscZv9Ie
zrirAw5ixjGYVzm+mZO2y308BPhn2wHeMThrM8IMywovtSjI2swNW3ON/U1bSmM+AtkVHl31tInv
5sLBH8jqA+QmtKPrbp/Eunr3eanGfdLzDn/VjOgEY6mmvOjX2FwuC6Q1xW7y69E/OnBX5nbh5Zki
HD7G635yCCueB78v7v2ikmLXIqK3t4nRNPaWpPCYNJWkhZhXAY2+EE/Gsd7mGbIkkJhc+/sE92Oc
rnBjGMJ5qLkMxhKslCSVksSLT9anBcxi3DOOasRWdAaPfQfulm99zCOrA2NUB/9SxxzQbXQ1k0jw
EsJ4YY/zb2v/v9k7jya3kTWL/pWJWQ8U8GZLACSL5X1JG4RUUsElbCbsr5+DUs9Mq15HK3rWb9vR
EkQSQH7m3nO9nAI4E0gI24o19tEZpnr67JR2x+6Qjic4shOorPNWVql9MwRIZ56bZhjyuwmZYHvm
+sJfDyaCQ2iIZiqcfcBS9LmDnHmJe0lLYxwPzQ/dGGR6mbXdJnBQNsPMMmmR34D28sV91/uC1klv
jO0HGqav9hgob1eVTfYAMlmA8Oi9oAhLHn+cHbCKUL76+XL0UoA/oSGJAtlhEuqD41RmhhPVyEIQ
w/I0vjSeBrBNW0R1K4e+1kOAJtpVuZTdPS9+zwyFxY7xYLEiYpVeS4T7WdWWDwCqWGqYqY9MMJ0T
R+5X3y/a6yUx9YzfD0TdXkLoqcLc0nw/bp2CfD5Vz1BGbKPt+rBhGZCwvhYLrXvTZcaFFbBNvjII
0jlDS+fZR5Q9EAQXD/3OZ5UOGVrJYQ2QnXBwhkAtJvetQ9am70hIYA/nyYy9ZrJkkxmx+6m0C5dN
aB/5KNLc0zoZEuHipA8BSEGD0EldYT+NbXNQxCKOo7FGWaK8MWwl1AMW1Bs/MNUbtZ4ALyhjDyVX
lyzd61mdujFlWUPcl1PF/iKt4qzTdYxmqRCF+agU6vBo9pBYnGAz4oCbp4r2d2YoRI3iLkG3t2oG
N3Fptt43Xmudfuk2HkTG1LE7yFob/rDNE1SnmdfY3pexwGgQzlqll6dlSEEn8kuiGNdx6CLmQE+F
XCMdwBTh38mL0BkbEg2D3k5fFtwP024jG5NpZ7CYYcG9wRu1d5Bjip9gkz9vgMc2cPsfzTv20c4X
8pq4oTBhIJSbjvMogUSO78DIZiodgmk4A77kSz/do0zEgFFpLo+iEL123WqJByjuHUUphIdFyizG
oDiJ0sRptARajh76HWPJAp9lzNjNLB8ZNRZvJqv1CquyAQBTbixMv+3kGBb2hsgs+w5cZv+Ozpz0
DaMZtIZEXfuO19SrDbWZmyP96thKoFvmJIBx6mOQ8EYe3Wdf1Vl9lr+jO2VmVD1gqilxQ29j3TD1
W8DeyA2B05ta6++bjYyjhKP5oetK+8lbx9rcXNw0pjIVACGtccPrVGUywathsX2bvQN4eAawQjhl
AZgHMhTKqOId2OO9w3vkO8gHfkHzYnL08cjXq1UjK9qwP9NGAMo8qHo7bUIOSJlZAwkCJ407uqzG
Tgv7lcOANVEBVAjtfP116W2Mdu1GHWI5BWyh2VhEvd4XGQvQYhKxu9GKvHQDF1nSWP09swWARs6M
L4khSZoEuwGsghm3nVcWexMCT3eTJjDRrpdMYIRUKdIRa9cX4ziddzVcnFjj/Z6Hnl432WVZorJD
4InU9p7kpNEBTmY7xZUNBHA8lLYqZmLybJNURzBpxnmC/qU8b6kl1ENdBCYK0jRHTnxyrSFFXKJl
0vaANDkJWLs9hiPfPsNB0Kj0wrSW3HntJ0oFzlez81JWPByk7m5kO2QjSNUsu/1C2WI2UY8JA+Rb
N4FmtbVqOOYciPLA3tx1jnmqLYg4RJWoEAWvQ+oiFlBU0k29GTboBF86bUmHUy/YynKx3mAq3HjL
rT/kHVq7gYXeLtCyvNwDLxpYh/vII7FYWH2LUadnMZihfebr7/gKyMkYCGWR7JIPGJbEra7BCYWV
7KzPYKjShhq8G7oo7Xv7DgArrDFcYnmIi3e4SBPEgSFKO1eRouZqnFCN3EBbKgnGlyE1rZeF3pbb
DbOZsdcTVaO0A3Gp2FIuKIz4/1YzBAK7swDdfd/WauDu5gW/5KJb3U0GBhl4Gv/ylhcgR+NOG2rt
Su8BxXDL10jKi2ZhRD4yU0hjaeTFS6JnoGA1mGILgZUUie/iZqgsRjF87TnUYXh1Grj90awUsm+R
TM9d4dus4yYTKUdrtC4S/FWIGNjRgDCPoG4XRz4C2ZDCtR/jxfT78bhUgD+RMnX1g6OZmP2XUXPU
nrLPu3H1FJK3JcScYtjJihfTzPsixJUMqNCHi4e4o90E0ILlzK4bZv/OmAqtimysYgjkdASAuwyE
6Q+hTKDFKWhbk1umkMAigY3xXyxPPUlYua8IUhiZgtYNdJh9zvRW+0v77LIaPtpJQi2llwbdEr1A
A2BTK+XF4vU8q04Pi2HT+AF+qAqGoFC4vLbaubRDXydNeefYiecqNlOoq/FMVtPNzJuufQzyHuHV
nHmSWwkshRd1gW3sKwze2r7P3NLd6+VawQisnWnYFeSWYasyO069cinW26EuUgVl17MvPG3E4pcV
NShZN/X0x9Y3CdYFPjZer51t3cxY+63Qz2ztLi+CTItdfXT3QTYMF50+2gPi6KXDfFe20NLqtLkZ
B1pGSuwSsrw0EU0iIMqShZ8f1t52HCTJwbSJE8ShTKNxy8xj+pF2df0mIOohOtAkp2fulCapycZc
f50xatkcuXY/y7BOxsVIwjJ1FG2wt+Cv5B3XA3gm9HhqCnnu8bYJPmsLrPrbUtfSlX9iVg7L3st9
vXxE7liDGmvNBWBtGFi9qa6zWhM8lVqry64jGwv9P2+wxHuq+nl9nEDxqVgI9LX7obWExN3kOC+p
LMYHrF5MjX26UCsy1hrxfDcUC1YfNfv+ftGMETkyRXvooY1KdjytOTedPrjZMsemrbIfPYI5e9c2
/vp17uTwvehUNobN5gviPkXjvmu1DoY10MdSogkqCSV2E9jHFR58ssnrCp0C3kIq4LUyracGYOnT
WPD25mUr9OoQeGI4Fjjdy3ej31VtW6Lid2jx1npU6t8xkDTBwfOz8qV1hJVFStUgd1vyZkIUosGL
Mw9ae2OWGCLpvFzLab8NOY3cg6hYkn3hu12MuNSmjrCnmdJ7B/DffcxaXKoRQnrT3Wmdp/Iosapx
C1JeV/u88gbnwXbNYT7MlII12kKmCcGtxjijOK89uKKR65WaHZuj1A8MZLtXY3Fs3m1uQbGCtStx
aJTLeYwZNlGQN8pOWwwNLZ3CKGfn6EyrwLZEvUlOEEqtB+w4w5fUDSQs61I3XhCKuJf1wl8Sdrni
qMgnd3ya8l6XPBx658TccdQOjE/h8+O/Nhvkw8zQdoyH8d50fZGKQydbuPouKJLXKhhX3nxsaeed
C9XOCAflyZNVN2BsUY0CV6EAhZ8xDc3wFaRTn19MKAMUYxDf6w+sP5NkR6kx3KGcxmphYCS+qg1Z
BbHZdAAO+7WbkajlRnlY6xFt5jRqWn5g7GfxUWFfI9xbJ/foeZMzMotg8LxDfWZ0V02eB5TdvnC9
i7Ey0pe695sEHsImaPGcynzQGreqeYdS7GJacrfaTRT9eV4N84yRSCueKPkWCtCMMzTsE4eHH70v
fnKEYaA3sWhU8EJ9/DjhCMj41WtSzMqQgjAFFZ5RisPMWd3iWRIbs2YOsDBoQF/RvOM/K8NyyMWX
buI1s5OLTZm96qt41Dp/vU6IRfnRVx24nHRGD3ea2nH8zn2ZWrHl0mq+rQtcBYyuTqmdEiNXxm5Q
a8Z+GnSxOKJJUvUBBgYnJ9aDwdrT9er6l6pCFbSrraLs4l5X67e5y3nvDFVm3GCemJqzUlv7z0hn
eoompFjo8qy1XLTkEhPybFb32TLYPF/EKhSHiYQ8f7hCRLSYUdmtphE1K53qK4ODovqiI70zwrQ3
JBlZacuYCpsGvfpDSRlH3ng7YWt9ETairXuWih75kskfHnhHF/JOWMIhz9OdWbh05ZS3lz6K77dp
LrUlXOoZ5zovb7plr6RfyXGkX5Srn/xwurF6A0k+fG7HIDOf4VMP4q2Yqb7RcVNC76C5mcbZgjC/
uc+ytO0OpvBVBq2SZTVTgK54Vqm6q/Hs9jQRCnuyw61h1VtoQAF2hrDDDBo6PGW+5y+yMi66ur+u
G/uNfreMstb7Dglz/lwEvsSznQYH15tOcis5cYkefACyKPkn035NfXvJzv+L/OI1KesA2FCvGTWG
11y7IdkXu7JjFpg23RZOZFhoUn1mLIELZPEYwR5MKD3X/+U3c9L3tH806DVM6bQpCLtQfTFcB4Nl
3NOZGYjqhozydJl8edMGzcwZAyf38Z/NhenWWIaw2GHB7wYssz5MUmdrVms7bW6yvLxMOZsiWy3z
P9xDcxX2FBtNjV0FipUPywrpOqhUM+BFg+31JzqT+gK1ifWbq7xrH/68P+AyQUDXTMXM9s80Pixs
Zap621RS2wWTJpI9iX9Ux8lo113sSXxLubL9q8nTKfTLFDi9zyn0prsW9cjff6sfB/v+hqVkBI60
eoOJ6R+WnXUwOjzvrkZbh3chYfAbzuiFIwm46zcj97+6lEFKsQU3x0ZM8OEzj05iG5rGpSiUB5Tt
HgGautR5JrR/8+O2bLdNRLUhPf8GeNTn/3HxtS5/oR1tf+Sn7Mo3PvF7b2sVnfuYSBl+gp+yKy/4
xP1O9efZLhkj2/L0D9xR8ImzEosVBF7+lO5s6/A/UHLOJxhzqA+33QbgDeI4//+aK3Z/JIZtGgZW
TJvuCgHXL8v9lqQBAs453o1+dG4Ddyb3j7d5s+OFP/3mrt+e4v97/P64FloQpEJEiLL++fVa+SzK
mpCTOfYwpkZM0OrLtW2rYzICgC8L859xWX9ez3MdHw0NozPS3n69njcDCqu9do5lQ4IEitpqh52L
Fqnzfpc+/Oue/49LAcNGdsXns98T7f+kkbBzBo7sRqfYDpLgxtBk/21IgNoCYzJoz0SSXPaFz2RL
K1gtxX+6225+foN/1rL91cVJjfE24R6CzY/pMTOhTnLp0FyXaLuOlif9FbieXl8XxD5cAhCWN0TU
+meFSIrXv7/0rwu9n5+b1owts8FJygf/9SuGMmVpjmfOMf5TzKDMhI5WO+TR31/lfYP84c4B/qUH
TI+4dxjs/noZD/+jw0aKTZ4xl6dmVMOFT7N0aKvOvMeSPcdpXm8re7GUN64kB6yrFIDlYmQj9vf/
lr/4xAbyFGbxxKSxWfygdUvUNvXB4AEfsCsjak6sllnT/EbQ/OGoev9icSnz8CNWMZGOfLhMajZz
Xvj8pqY/rcyKjNK4WFkZpngltOUL0NWKZfAkawT6q9u7IO389MHwmej+5svfzqKP3z0CUMR2iBap
AD4soW2wGSP7mDkOBuke/bFKn2w12efaMKev+TRmUY1m7u6ff8sI33gp8ZMjv/twUd/vJjy62IP0
LQsyDdIf+KJ+pyT8q5+SH9DiYEQv9i8XCRSND554eGfMpHewmsqQ99H/44ZhA+3y9td5v/Ki//Xe
ZTnXZgypuWHgWJ0PVVqEKnHFbyQ/f/FZSEbzUM0GPIkoMX69iklvS3HezfFcloyFsSCwx6yC37zB
/+JeQFbKS873WAZTFP96ld4TI5qjZIqV9K3YMFKsePWQN48LuprImZVGXWyr39yB29/64Q5EkIDw
g0KUesn58NkA7is6F8k3OC3VHjMU/MuRdw5zQOs31dKHFPn35447wTYoFWmK0Bz9+glF19ILyhWL
Ua7ZzBrr3Prq+41dRP7aw0swVrurD7jXyvyg0TML6JdL8cOQrbyGRp90UV2S8nHmN0aZHf7+ofiL
7yFwUL1u5oMtlfXDQ7EWi5UzEsVQQat6YiFM7EkzBKfJNrPf/NB/8f7hh7Q50QKbfEpk2b9+D8AW
RtnM0xK/2/Os9sD58pBr4wkD2QVDua2B8uKqzc5LLen+6TsW0DEeeWolB5m65X/4oOOQGIvhazKe
PCcNSTKpYgbv6W9uq38pRwh8tjhQuAYZdVgefv2I48wAEe2HwmjHPhGVHsAbFJAMZNPpwH4w/vtf
Dx39x/vY5fQK+DZNZGZQAj7UIwxNmOAASovNxbNUKGYxEL9CTcG8AsGvFWboDb7Deert3cLGMo8M
QaDLUW+9HvPHpGfWLpXcjXsUEAtgSJ38ld3cuVAaKsNsjwGww9ck3YQHA6kV+Z6hH1PZauOyEVCm
bDtWDhptUCyjJnZ5LtNi5zWMG/ZJnXndgcWGN2FZa8npsdIK37SFCTX0WM4/eYXvNDvhJ9lLheHD
DM2cw5hRg5+xNRO4ZkJpWIMBhMOX5mPPcDgg6AGnJZwGpnqRO5pFdlMzaF0YDDeuf9PhcLbYnC98
AxNWplejXQKxgzWJ+Q1fYoPDaGTiUc/BcC9no7gv/YSBuGnMkEgmLCjVfT3iImfSY5hsTgZ4CmnU
+SOviNbvGsi96cbOVBJwbTg4k7j2+7wkcqUp25tat7TNbux2X4njMuEkEIKihy3hTvdN1qHLSxyv
+JooKfBYJfnyQzJVZ2PAMONHgjZsjQdeuvpRg5SYnSUk9lwUAxisXcVv7cSkEQEH6wigwTDslzZm
/4GZ9JU5rGlz3jkWBmzHY46y7Fx/Yb9CA69Z4orQCFuPhtHprR2qBHMM8buTvCQGDo6IjY5h7Sae
/PIMtJXUz8xEq7+4ltqGSwAD2BXVffAtbaSRnRmtSXRGQ7rGvrcSXZ2wcZhXpjV7z0pBq0KzB+Q3
1ktulLsx6Mbi5ClTu/U1hjpRk8B63Vlz7Y+Rz1Sk3BFfzgqyNJQO3cqXw7hXfZezm2Mm8rV1QQIe
+lm5gB2E36PRd7EXnhj02R7//AUjXq0MoqjqcUnOFyI9kSpBaz91fMktgClYkNAG4X+eW6Omp4hL
sMJG85LYN5AQrP6kmR09O/YM+2ER60xEUD2oJWam1avzxoPLVhExZEcphlsUxJ7WPsM5XczQF2mm
xwxTzOucgKkLdoRSRhqa3zdqgOWZl11WH/IN2JUuNZanrk28DhIIWpx9huExPfSVXxAvlTX5q/K9
Avt9vaivtkDXHq5bcb1LGNq/Cd4AtPKiFfe5O/N3zC3rMgA1OCKOHp7zvSP1zr1nbqyR3obAYInM
hp827m3lzTeEra3oNm2zMZhlW4O9D5y2JZiqdSTLSqVLOYS6LzE4ssCoSOTqGpMlga0L/6zxXVbM
oAvcKZzhb2lXYCTa4dVLu6x6lMCUmQS4Q/vYuvgLXrK0lrfziEuA9CCs9iwyQXbuoMyvyV5zuNN5
+LIsCJON8BiWrqOfWVgfVrZayAou7EAlzxZ8B4zobHn8PWIR82fC7L9Byv+J0PJPZ8i/gJSv8vRH
/4uXa/v/fw4VDMYA6EK3MQCCYY8Yz/8ZKuifqAwYMmwI4y0tl9L9f8cKpvVp6xPpUJnkYTHZ+rU/
xgqEueMqYAyBgQjx5Fbn/wOGsvfedP6paLOwOTGg4H6Ah8gx+7GAYMNHwFXXxEmKZ/S8Ksi4C1Fg
lSKcut75blogPJBCJLoH9nQZu7CRnQLAWDVQSCy6IuRx5Ug7RzDNKE4JJ6r9PfOXvLuZfIsVLo9T
eUiKtl4jAiWSZ9EinUG7MtevFKLZNzkX/mWgSHVGBAA/Dw0E4ZBwvpv0G115m15oprGefFM1B4bE
yV6wm/NgPIFa2yesAmZ0SRVxe04c6ABiz9AjtP3lovpRHh34Fo99DUxzJ8gTBXBR1N0arzC4qhAS
cra+LWu7eBcu6z7ILGXRHv3C9cjfI9o6jWe3gMwRFagXieejfehxkzuj/qNGVEcuNUK2kYBEYqN9
jz3CVAf2sVrY0sUKt3XyxUfpzGHsEH165TaMhEOGOIih8P1mpbtbxx5hExbo5PvAqua5K5dp2XVL
Une7xa/1PUgEQtYm1x/vFi+dylDvFgosne3VTTnAlIssdmYXTWOzc53Nrut3tPXIDchHH0C5cbZE
fdGady3Mjb1KU/s8cfUELdQiXvBaWx5RVEHBy0fz9dBa3OoVxn+JwZks2/tAttYOHFUAVqA3x4hX
dvGlwoJe7CAVMz4w4B4ncGN7KCH02cTFBhCNw2zRedEYTWJfMUGSLVwgqD0RPO3PxjQpGY6sWqSZ
TXG5qPkAqcxinWy6d3lrt6+Um1suFQsaaLFG/bKwBjiuPF81SlBvfVrFxpfhsIawkE1uE7NvReRn
UUIMIaU94jowa/eVNYw6Jr6mIcQIyhLfFc2XKiP8GGnzAAbDaiNmIh67uq7fCI9Aa/2L2lY+0S6D
4y5WAujFldZXRPNVYOzovSUY3hV01r7nVGYhlbv8sMB5DfoL2QEC1qXdPKyLU5zbXQ8psHQvxma+
XAP1RooWwcEta70lAXidiZx0KLGEpDdwvOeEc+qgGWLoexdCTvquz0T9rXD6BxbFfUzQObUGVl1Q
zp7/OgGQjKzZTDd3AkhfVnDHcmLP0TvzITVbhHIZcT2ssxBWZdqTEvpTaScAkm2FWm4qy51YWnHQ
u+FiboPImJCRKD7zkWOI7Yb3lOiktNX5Ufpkk9NrUhstxpYS1zPAWvXvcoaRsbjfOhf8UePGK0HF
e3uy/R+rsL9raAZxW92wHzfvievzQnta4StAV4YiWAGzNMGFL+gGFzJhI7zT39HzsHhGL7bLSOeN
XAS8JRXuwR8MJAKgCyAHS4R7EjGjmkDS8XufzwkrniolDbDjppkc87lu0mfVpKcgSL8wQbynVsnC
iY1f4Cg8z3blQxodrlqvSD+3WXVrmv4ZAygL6lBBWt3Qn1ZPtKFqtes0wy6WiOeMKC/OTQg9SC82
XRq4HHhQ7p1s20ennT5rlbqeQGyVUp3rLGuPDtAW6FGc5A29gz+o5s0tYIo3E7UuQmteFrM3L6wX
3btiQjogRtg3CE4JukjRywn44WhGbHDMawU4GN6EhLbFcd6647r1BWbYA2HYE+zAjsAc2mMh1Bcr
78d94bjfERsDAMEyeFUH/U1aj1NkjChXjMQNLmRP/ghEBLFbHOlf6bUL5HNw2AUbz2LS90VjEU6f
2eWtCtQRL+yWVOacST2Iizn5nLn2txpkO4QKhCjCnp/VnEBOmftkn666E7uWzC5rYG9duZG7yYc4
puNIqekAZeg7FketREGZW5dWHvTnKQr6E7F66Pwzs43dcjwnMvXeG1iXaQWvkDYHqeqtr4w77iqW
byd3BG8/edOLEGl13zfWHApg8hHMzS7KlWkeYYYfTWOcr/xeWFHqMY9rdZ1ZdnehZrorJF+xJDjz
cz5ZB2SK3+gE7AdGz9eikhG2L7bCWztbdEZwrLLcj+A3tEdn6qnNhu+V2yA6y8/rFglXtwxPVWN9
luC4Q1422tWMnWvHLQfNVWtvRQ5/Ff7Ao9Jn8HK2cdKn9bLZXvSTOHhDYiKSRQRZYm7IeKLQqyeH
3LYP5WA0R2jKe9WMY2hbzaFxgkgsGndnpyGAGb83enVa0o4kg+5Mrrp2BqnulvdbdeWtfGblq3xX
5CgjHKf9zur20dHrN1MuJ9fOYC22lN5Nc4FGC66LsYj9Wmu3QgcF7QW0sjBJz6rOPrWjVN8yaNxt
Us3weDBs0A3jpEBdiVKqe22a5aYSBFmmraKEtZcIwnMNoBhm8UbHp7Ez96We3q0DsB1PulE1Bt+1
eb1WSti3TeGcKIcvV8MvEDb4iV/VR472EmBlYgped7glVfcG17B8UMSGwHSBAaqTrwxtFhzIZNl7
q6G2323QheZ1pvFkPw0BAe5rplbjyc6qZZ+knkIEkeFLbvO9bFQ3vwK+AbgPIMs0wP2sxru1MSVz
uI2C1c+3c2xCRu09+MDYpgtVdcUZsz0w8LRIkDHdW/imDYpaXePEad5MY/BIRYC8X2x9J9GRcJMS
NDwGlBf2siRkW7akcmKDbJ7nBhmZX2y9U7MXJ3gBfeMwwz0V5sGqtckpDonVkCAKj1URdUmmdX1E
Vjuaj/x4ZjNeQQjRTzqaj5t56eZbCcP/G5nBJgpAzgoTaQa5zzOzd6dsnKOnZS4S0mq09l0PocR5
Lkl1ALGdljO79trmHrqlw85MLW40a9LVGdD/FBEjJy/sL3ctALRFmm63afWSLDAMCIRvHnWjmoR2
neskABugyUv9M6yYDSGYFcpnWkvqrlmvqiGj2ra7+aLA3lGFoKe7zL5jQoNAJHeAgpXAtTv2BQKJ
bwbsZpIHMyhWcmRwbYohEonVL5dQAoGoIPkQTtVFSDE9qAD4VWqHMHY0AEbsN+ivEItB3QqlT6QM
CJ+Vg+YqY18vb2Si0/SKnur6dqnAj4SW7KrDrOiNwhTtQA5zqf+iOAjyR4O0eu+eqYZKz3zTRn+W
M5csYkqom14jWTQaGX15/T4hRu0yk5rVRFXQj/R3U75OgGaZ6bRZPR7kqLCYwuzBHAwZjhHPj3HS
l/xmKv1ZvaimmquzZMR7tEHcOBvnmS/dtvN822AIpEU+Am13P0oNmvtKzvLixzkhvt5eTXhWazrm
7FBOVbEJYcZifkaiKu+Sykk9JlKuAZqzawVxKUwQ7KtsnPGWbMij6VCTv0hQQlAodERCc4l9FJ13
yBK90Hm8N8wWJXMVa1XAAYoPCAnPmARQJTMqmognvaqi1go0DE4a3IgUpjB6/Q51I8KjbLmGZVPj
tGIWLBh21Kb9lE1oqzAkEasZtdUqA9g+bGj40ka/RPa4ojpqchr8ZVUKaq/bvxi+RUOL9msn/VKc
KmVKfEcLmalzuz6bidV+HgSjHaSgjeihoszSMQ9TWRD7TMYKtMi5GiIrm9VZUMA7oTvQLmBgNmeu
W9oX5ThMx9WepzOCUrq7RvC2cxZtcHYAmGjxBe/NdfUu1tk3jx46yZPu89riU2rE2qIHR8GXE12Z
SJheHXgKf03Lc18MFWQ+IfdW7jYPUmhgjHVfhH7T2pe4s8RXVXjDqciQPhWzp19oQ9q/1UtHlehR
4/8Qie6+9e0KyxfnPlaiAc0+jb3ZXs2uKGII3s6uzcEOIduja9iQ/tQ9ubnPvKrYY9/Tvy1OLsAN
8Ro5FuCXdlWnroIkI7zcar610EN2chBJqDVwsDvDLb/Rs+LX6jV2dA0gsnlusNZIzsqzPtfnvZMt
3yB/TGd9WS1Hpw9IGsahlYbsm4oYUKt7q6Wle4bORt8zXPPRw9cvHDsitJe5fbEJf48D1HwhQ4zs
qdWrOWIrds72SkUW6nbyTlraE29wjX1AJCoOttEanwOZ9BGRlF6UbYsgf3HtIwDIH9KHdy4xS91O
U3dT1WN1kebc9utkeSHjyIqiVWBHqTyI2qIKTPKxOvsRxO5jMtlgv3Vbi6HL7+2UMByylt04bXUD
rC2xVkWX569ARWlkvWqjrTFhMwZCbctC4pBBarUzJ1Dekz22z3wSStQlGMZDU4HVbGkoz7zEWK+m
SrZnkEA9Pvg4Y2uB9cUnUeXPrcC/JzH/iRLn7yYxF1/ZMP0i73j/Az9HMab/ybQ2hz8rC39bzbCu
+KnvMPVPbMkcdiiebhq2b7O1+0Pg4ZCAhUuVraqLKAnK0/9NYhznE0syF4kErneoPIx2/sEkBkH7
r2uHzczuwJLk6gyDuNKHlVY5ozL2/MKL2EnUb1Wggs+kOeQrN+NwEJaW/ijrEfnekM7+52QV5YD3
Z5gv9U529t4IhP3kcotSZxsafsekcNMiXrBAHshnW/BLvvvKnRwYaWygw5O7hgKujpiHN4RQIJKO
WR247imYAZWH/YCSO+Zx8XLS2RBJ7DCbEKXAHNo8t6BWTmE5ZeUD3xrv/J4h7+tsNz1REIjEmNy3
PuqltDFomPD6LLzurBkaXubkHdHvBLzAVbVp0LHJYuRI0IC+WILt0c52yT5Fmdn1bWxZmeXsmDFb
X0U+EzVez67NoAX3jn40p3cNprXsHMyoN/hs6je5ZtoJ9nkVJdh67rC89LdoNbFp6Ksp531lmeIr
3jV/eF6Mgfxqa4B+RT+wXDlkyNJCFvbytCwkQsQ4+rKzICjzao8g0/i8oMzuQwSBYwBnPFlfeiSM
WVQiPfw6l5LlviqxX+5KBAMqci1XJLts1HrKkUJ53/tJy9mSqczud3WbO5e82lakmZ1gopPX/fCG
DSN/SjGSjjHGNxe6m/Q0LyymlGAloU/apYG4dz2Bgk4fl9Zm7xBU0/qMSbLBjjJkNBqDD+UVBq/B
DF8omT4pvWAV02816gFnvt7BY3R75kRuM6lTLi38J/bqAOWvBUc8Gy1DZ3K01t7ZtFDissMtDMZT
gXWyWq3yWWmQBUFhWQ5XDM8z8wAZEnedz1wFiuWUgHVr13E4LRVtKfrdIeErQeMK4BtqMaMpybYw
qnvV9sexGYwXAgS6gH6453DXGDMNjQYOw2gHZL6L3RFKr5tyuBhGq6wBXJNYsIm40+k4uN7yDWEL
GTm4NLln0GN+s3FQjTvDxs0XU2xmeaQGeyZ/cki4lTg5YIybA7kYva4RVpnlsru1Na98xt6s12Ej
nPL7lNQc0hnS1seqKvAtl35BedR1IOdjgtBYauHCeFFsl8FOp8Id8QluP30zb8YgiwiLLp6bQXu2
l650j6MYECj65bQc6gmmYjTB4S+vqfQ5iZvArFlHz+1yyLqpCuCgmxjkXLPPnpIVKDH2MyD4W2ZI
gCNfWetT2xcFMewLVgsmedJoQ63vpyzMKmr3vVbaoNgrcNjQt4tJXchCgGMt06nXUPYH6gt0SuuZ
bI8+iRjgMh9p2z6R5LaVI1BViPzVoQRMWZ2ayqvtszRthv7M8k2KCSkK2w8rc3YU3GlFkM0yaYN+
nDzc4aGUK7+5oWWmDG2A/fh4RbA6IadcOkV9h8XioPki8XD7BcS8U8Wv84neI3nwloYnWV+bCc1Z
m4+3PsJx48R6XzjHuZ/t6X5ucbh8yWvLrmJPEw15dwiNCJKghXvpuRHsHejicd5VvTWyb1mKvgvh
oi0FOE2XIEr8VpIf6DovMye5TSegxrttqjRGpuphqg9LbhmHiiY6uyqtIH9T7kwCKikYY8CrR8Aa
s/L/Zu9MevNG0i39Vy7ungnOQS76Lr5ZkzXLsjaEZUmcpwgGyeCv74eZWSjbVZXubKB3jQKyUHCW
v4kMRrznnOewnSLCtdhP65Qe0E7ZFd9KNYvhMIUQ3XbCa7301bdG/0W2S/o26sF7k1ltV/us0f50
metxibcjIvRTM7j+ru1YR/akrS065V2//EzvXEgrWzbiUIe7m34WbOP7S+3YOaWlXTCwr08qs8P8
7ptNPs9lu0/nBhtyEBQRdaKtO5R7LyFQdOsaIqIhCIR9rfrlNR4dawZE6S1YWcNJ611H1Y4LZD/3
HpbQT9VW2zToUZUnrJ7qiFGWmLTt5HxoHaCpvKz6DKJSvXrTOt2RNAgKmj1bC4euA5x+y5Ya/5wE
Vh7tGIEjNIssbPODXmhzkSjS1ErYlvjoFLIyeNCEUhJOx545S4B5evtgos5pmydZSwRTlSP5WsZ4
e/hvKMwRPsRpQ9CF2oYgCyfIAcAtn3MeAM4RHdd5lXYHah3GAr0D0gXJfJ4tybCciMnJ+Iz+m+Gb
kj3UyZmz2INFM+2DElGkTnUUfbEQ2Td+DQj/WGUpqd1ETq+BbtMLjbyDNo8QMnKUHbe6ndsHSVPG
1aRU/aF7E0dHO2vMabCygfWTl/jWFUH3MRO+oi7NsQUPk6licOeEjDOZoBccePsqnV9YvkUIESIs
noPBd6YHq3CiuyUKh89R76iWqqpZ3+CelEzMF2JsZW5hSk98TZqBHyg4iprfZZMRmz1bmC5bpOoy
0x6Ib4V4DEVBMp3WW0auDl4aRhok5n1ZBfct+d2UYUzZJvuMbtuWU5sFKty17fjL2NWZWJ2S2ddS
6YVAZIfQCLE2btWBIY3jb8du9kgVyWL54POM8iKx4PUcTTFG/mVCQUG/MwzpB1LQcr7OZGbSfVA6
c79N4U4CnpdUDG9bJ7EhxdLR5mwDMvL5NpvoSvjDM/T/d8X/TQPrX+2Kb96l/kGeXP/1P/bEVhj9
FrLxxZZK5zW5PY9d5x+bYgs/tIfZGPkyiFz+wMVb9Oeu2LJ/Y7u6Im9iQZbFZ6XjD/9UKC0n+g0h
0Xb5pUFVAlD6exvjH7bFuLuw3ZNtAHoHXg+lkg3491gzFuoUzHiR7nt7IaRGsPwYOmXyCyPnalX6
pwz656vEqw4LqpAS1dW3950xGHQuwSesC3soundEJI9dnH/NZnHlt2ubazneMNb5+O5X+Dd+4B83
/H+8pgj4D0cRYNM/+4yaiHYuybxox8Ue7NmNWHdppJPLQJHRG0fvin4w9xfGOX6Wf/mc7MT4tTlg
OGSifvyc0wC4u1WjtSNC9NlhNnpeqXTZcPKp/jiE/kco0r/7RrGqh+SqOR9x7vrxlRzqhkQaDdbO
UMryRDGWtfNSBIkpheBpmsQ5eTZIclM3v6Il/stn5PVwyLv4tzxkbfun3zJeCg9GBocXmNujvUPx
cu7rNgjQkxIXjPVf/4rr3/bDlcO9E+ABxqQWEsD5GeBFf4BMlUNgUGCNpCxNUaJLK+Lp/+JVeCUU
f3jDbA1+/DYRFAxsh5AtLUiTK3KMGZ4Y1JK/9yrBqndi6cMm4PpgjX96FXJWnvJznp/V0JgbLE3W
geHs38OQrpY6wdqArgbNkib1n522nZNRNlfRzkRyjohk7Uz3rZeE513vJMe//YEQ5XFIrvZkj2DU
j18bwaEhsOpG7Y2JKUVNAa5P9fj3aNO/f6A1J7F6X9cwSPDT1yYNDsGILot9NzmC6TherMks6d//
cTB22+TEwT3TUrNe9t8tUWRvW3gdEEyntXlT1QXavI5+xTL7+XJmYWCtZwlkTII55GdYJsq139ML
h4m3jwvUz252jgmF9v4vlof19v/+tsEZi2F0XRxIyUQYWH/8NPwIctRxb++FjWMYF4c6uZZdfkn9
CDkc31hz89eXwk/hBI7bq0UW5zBPJq45sJw/vmJWtw12isje5wrFvOrRLjTda4fQtYtzP+y+pn4d
HzmfO2RoA3Xh+lV+CZzM/OKTO7a3XhDff3g80lwvPB1JDK2TqJ9WYegSyyjGGkd76uK4a1U7kuel
PLs5A/vfkWTEPIhS5kPBcQ8TO9f6KaEaMLodEqBjOJqn9N3YvqrO8Y7N6qqf6Xt+DlzWuhuG9TTu
xcCGSFp4tWR519PEFKeYXHlnzWWR79wVsoWS5y/yVBVTd6OcchoPzdTJS7sda7UBsQxlLqZq+cHj
/qpPWaiEe8zTQVPfYIDn78Y6dId9MXAMB2ifZTS8jpDIdopxzxtj2mLZj0Oy+M+pQ814t6HkIL+w
094v76bAUuZClekM9iwAuW+LoR63GHImuaMWZTGfnBLzp3XheuUQXQpa74Jdmlr6kmq4xdpUMdyw
rQrs9hFeKc7S3FbdPobBxRSL9PtF0RjJfDYty4cpZ6y2mZLUUJLp2d1bQzhaEMtcb9mQssRiS2+F
tLcLgqs6BFhWiA1XQw3flIoud+9NWnxWAl/RzuWgGO0tzAn+Bl3Dg0jgq+Cm9Kuw3Qpp+RfU9VoR
4V1dFjub7fyhtVSWbilEcjN0oT5tOEO6gd4on/n5rnHchfQI58c7m8P2sFHz+rfQjBvJvcXn/iAY
HGc7289haowqUd+KoQeXA8hMs5mG6viSOSq+i7zOe7GySbC9L8w4gvspK6AM/mRPR6p0nI7yEmdC
I+xwLJALnj8Wv+HJrKH06N6XX3PbJqld5xMW54Sho9oq+gyefULjjKmSeJ0T+AqvFOzmcuPSvn4N
/7H7Vo4ddUuFLYClDKFk1Nd2oej3lJWq85QhGfZMsZI6qdPqnI2gA+XgmTYHYucyMrLAQXzipCKf
FAJecPTgo6Blybyzt3OBv4NaHjhAtgsVZpfwpEDrmEcksXHI6qNVFuJlSPPu2apN+HnyKNOsb6Ix
JMZ1G9uJWq7Qg4Bi7QcBeixnELUqsSRh+Mk4fHsBY7l9ybaIiEQ8x0+wvDr6nhkKINVNhJcvIpor
sMuKcGkOpSw1AX4mVg3VFwHl03S+N9F2SgNx7ZeJT+MbfWjWxjfGXS7TLC2cq1E6nJW/lEQTrilj
B5Ux+1BQFrfqHrqBUeNGLQOIDqodMFRTWDC+WJNG+ms6R9waGk2xrErKSgnBTs19NrWrfyhJuuuW
kz6b4gG3P3pQ2iBwONn4IH73mMHoiR/KbKqCM8rIy0+ZrOnBS2rf61fHeV9eQTXyv1jL2JMbHmbH
vgAng9HGktDmiIrBKthybGchyposuHJBCryLvFsiJg8iOZ+AjFbo64KeicCRAwmruEVNtkoZAhTr
C8extlEOChPfiSOmg9tGdGfmbh5vwqYZ8XtnoHbo3Ai8CxgMWbfHbBT3aGkWpd+FBTiB+mKEsC0w
mOEDhSXKt2hJOUbohrao8ywQ4+U4yt6cA/dtuShpu6KCx5XpGwfyfmISIG3/Cl9u9tryKDP01EUZ
pczBHLxrf6yfPOkrLMPa9b+YyM9eysDOnxZn8L4w0UYBTdLVNmzSOix2zGnme1rfnIlAvVWd2Ytq
CZWbgr2FnbdVsw/Q4wMi4sL/Uk2eeZ1M395BvCjIr0PF6TftNIuRAcYSAAhQY+Xv0feTB5thk3uJ
Fc8AAGPclGz4hhFeaYzp95TEcfNU3BWQ29MgIJSeq/CDA1qFCUGOfXVKCLOPm1Xn7c+CUXtMHAXb
nLHO+s+VEgUIDgHyccvQuH2XubYucHhGyKQmdr4Ei1iea1nO8bZgh9FtmGJX1NCncAlYPwx3o/BK
NDIwej4+kVJw8I/7+SvlXsrZVu7QqE1g9KgutGebu6gpI/L4RHRYitkFwJjPF4tWm6p7DVgD3qyi
pLDW8y3ME3S3pdvJLwGQpJieofXwDNoTnwSslbdjdoP0IlFvcf7By6LTMIZF4WWvelCEAnxIwDn3
htbT3ipiBG5SEuV9wjWfooAw/znmch3baa/V9UUHH+e6HDFgHQcvbCMq1ipd7ZFB+w8ny71xF/hp
exCQ91a6SN67NyTuAxw13fSpauz62zCP3U1hSRRqQSM0OB7ceV8n+KE5tI3CeqAI0jzPmUay7hMS
BJva7by3lGeQOatsXKvU8NSE12BymuBAr7MjKYqyG42gOLBelilVumBHsuJmrBqgaXWhnVtaO1ZK
OXhH0G1YYdFe2qK7a2eI9gxrssCH0DJXH3G/IFdWqqUqOYssc6m0B+CUBsn21mVczWQniXF64Js0
wQk1tvsc5XOLJ0866zTKGvKnCoxPuUUUF5h7jGc+fCW9YAedqpWUHtWJe2JEhA+xWwIv3oW0KlEc
3Yqyv1CcXEApZtzasKLEuTNbRAxEZpprZygHzOemrm5jTwfhth4qL7zqgTpSkLXYVAnNAxibWuMh
4HfJkls444Cv8kHbV1IIek36MlGPrDmkZHiwx5+Kia3X1hZj+N7bLkVRnVTvobfE1ACbqjDHtE30
/aihiWO3hM5zJWJK4jathESzofXVepH0MD5rWyzd1vgar4SX+9c4VMoAQ6PkyRJl1ZlZRp5TDbFi
FHRWuhcTGlvjUCQBwRc6+J9Dt3W/0RTdnnTl62bbla771JomzLcLJqhrsjSh2ojcy959tvDXbAPs
V98rVyQZfzdWFxSoYNclvv0KMdG56fKhf2dvBzErhUH0SHirQvqjjfTKTTsl90MUJej947DATV18
79YZEuvBqp3aOYvdqbvUWKKrLUbh8XWpMWHttDtxkynPlJh1B+I+jKzZ+JUR/I8Bpx+O0N7RZ3Sc
u3h63aS844C5gAgrOv+eMidcgkmytMt+knbJ9inE27khCoixljQmhgRqanowqVNcnCmZgbtioifX
Fu2C61UkUXRTCVa4LbusEIqQH5cPhRPwJkvHr15r16mpvE2Uc5NN/WJtqatOIrAc0+JvMKHnBV3D
prF3pGnVI56L6Er6lelJvPVJtYcu7fQPlLKhPBS1negTzoos3/NTKcNMFwDfLoFRyQibTFXGRrYj
joyUR3vYQKALrbIEDrsLWhUveG5wfUBkDzsCdCDmsNkO0u/ZeFjAkOZMzU9wubrBBcCT9FSali50
PKScCYYXOL3gC9Y7+3pY2litbGs2YkZLbgC+fevVpjaVfiyojI9a1vEtYWCqy+aeluwd4dSRDrvU
wTnJ2GncjA22Ymn0Ivdkm6ri0AA/wmhcLqD2vL7sLE6caHaU2I7tFYnoGWNt5Mhvvcw81gwXDw4b
ZWPxRJ0EFDYLYwwnrC6u33ox6oUhru+/tTlVvdu+dwLmvBHbqL0KJ3CRIeQuZD2Ads7BJ+Vi78yi
Bg4WadGZQwl5+Y79nMbj1jf5I4nvvCcEqGjTbetk3rjpDGCqgRP4DXaUvLQCO253RSAkIJ+wzd6p
Em2ux1aqZ9uT8yPfWv3e510PObFIlm7ji6x7xa8v79KYCrgtSCr2wXnVxC9ty9AOoVhC1mzgz33i
9GMP2xiCHoXiecGYPjKo6hsXupkCCzXQzAdEs3kcR1M/2IK5G5S6Hq9zHVVvlJtDomXY35/FjK8l
Ou4QVGdpYNaBeIUYuslZm65cLW2QUFkp7rs+y5wVnAXVK7ByUMFenjQvjsTsvKv0TAk9AN/VW+NU
8Wtl257ekhhwOTsUen7k/iKeBddm/sCszda3jBf1NfSqKdp6nN5YYssRk28P2fDSk2KtEixnKr6N
VZivnZ4i8ngLrvqlj+SzyCSu7mVxzVs62x36ZRM5V1hV7AuUEfMAA3WiWBjgWXsxDBax0GZMo7eI
ztZzD1iW4mnk6hf8VE3AqpYml5Yqq+vUBN6DH3fTdRaGOqTBtehvsnTgAee5lse+mnPoKfOD+iNO
LdBpaC6oKIFs589ZG9OTmjeLD+qNHme9llZ63zRXAqeRnFT5BkdG+jVPS+sah9uITrYmnwa6jVN2
LwU/GNnHYF8P8JFXr9j0YBotHsZivTOB2WUfEcdV3Hm6glsMLhFnczr5HF1oCMh3Bk+duzNOTdtg
Y5nmtvDtOtkLhOJ0O6cTsmg9tfFZ0yfNaxkZXMogOHoUKVjapOhsI+H+dq1DY2WTNGabWYLcSqlR
KtxQRuyYwsHGE6vTVZFS0tA92VJ6a5Gzeya2SEOxbhbjkwWuYSHzXPD5ESmRPTeTYBNBD/FyEUYN
CT8aDvH14/UiY1I5kvO6U9l4peVAg3Zi2uegmjJzUXQ4qjY8JbW7L3FKNBs5OlwIYUfj7IZwjfNI
Ij+8LdpibaPmPUFHQxz90olJvce9RyZYtKW+5okyd5hk7fo666X5ggOvfkS8pLjBref8I8Gq3e3H
uRm+ecOQvusRkwNfw9Ig56RghgioTf0HHFY724AjF9BfAbS/DNL17xHxqK2TmPFPbu052TYSZnwR
YZx9pnUAnGIqU6bsqqHvlpDcELqsOnGSH0KtMGskRexdDo3P1ILkJic2y/SL4eHlxdP50DndDCow
hdGZkQQEMQgsW1FC3/r4x3m4m30ZkpCD5Ui8m3tXC7lzVTMLnGNqvF95UjDFHIvH8zQ7HOK8vlMt
hkZFwjXgYihPMqKs7iBmVS1PmFLxDi4hEu6WEI4YOGFE4l1wwrm1RT6/W1ZXqG0VzBDjqtJZgw5N
imHAxR1PtXFe45bvxxCGZkBO9yXpbfHVL8g5YXbRjtwoF4/YzmbjT/95V4/VvvWyPttqTjC8LTFU
NfyrHjjkJQwR7wrUbfKIKWBqvIfB6WHDPIp0sJfdpEdwpPlGz1EWPSxDkMtbZhCZB7q5GYo9tm79
WfSLfZaVWZry5JD961L6s7ODK6FSrOAA4TYRSGDckVU+nOx26ubdnDlztqV9mNFmJ1t/PveLLsz3
YThgEGzSDEZ1LebiW+gW2N6LmqAsdNiCGt88a/gnAH2A83E+21fIw/2TZVMVsnE70z7Z8+LfF6qO
gu0AGU5u8L/mnym1hGte2625HAs5f7iQzd+GouFB50IZqTd0GipcLIqj/iYrqJ1kPxPoBqV1gtXk
Fj2k5Tosp5vBy24Gy/HZc9eZvKmMF2IvxdCSHWs0zGfobkG5t2dRgYpvmRZvUx43Aed4k/l7lgEq
jr1cV81ZKqqwfwYvGtmXFFQG+b71a8MKqFCv9oDB+KU2rqwIVKzP14W1w3ft3D4wNZlYWqrQKjzO
hElUXOLRTUYJs7UGTT7a2Sj1JojqxCfvks2z4ZENPhiedBp9NBVPvW2L8R0zZpFFxEamWD7MOXXc
n4rGa6NdQEqdqSYcSjWcJ0sU6AeZTTPGa8hgRb1bSiaAmy4efH1LTHtJLjrctsNlZuoRvr9NZ3Pw
Ka4WLkpkXroFEqJKfmc9yUEs6tYbumZ6iVQYVp/SbhrG5DBhtxVHPwsJgRg7de3zjsizJkbblGlE
LrzJYHyDemmW/LZTQ2QfnWoQ8UELz+FgORhqdqzdkGQzD0gL205fXzrdMkrAlSG9qpgy+ljhJQhH
+lyLrasYaFXk28jhpdvAZq7wbdYyTu0DUhOA1Y2dTco7QHjtcF5pD2MvFnBLZoe4Ekjbwq6qd4s0
9NXYYKQHsq0nK/iWuWCCj0a37BZnktQljwQIknRu+oITNx+gYUKT94Bs7S1hrjJ4ZA0sBFbXxTdD
eRxKTRE0eRwWUHwFHkT7t2gac8Gwk1KtDRpEW7/X47KuIszOmuDCaURcXdhuXww1MOcWvahQfAff
cqEcqP72mDsuFzSet8s5IhH0sCK1Q1T8lrn/Dfl5WzAoc6uALnv4Hngooraw6N2eqATJ73lYqfIJ
bFbobsssXLIdrrK+eDRW7LZkCvqov4AmG+R3dJcZvolw9ug99XUSXcwtuX4OkVqrutyahNn/Dldx
6+LqcP2Wfgssc22TbPp+cMTJA63jnZVIK+42wB3uPteJTO6QeFrPxYDtxVV+TANZlPOZcdTsLPth
DOc0OubaGcDCblSeesyKS0/qhBkypyRRbT1bDXjVzBSywhLN7ip5CSHV40kMfbcPS1BCmVbUIYsa
Ffr/nVdgfJeDlu//dfW1U/910M3b1wEP2s+Nl6tL4VvbGZmn2aD+5/c/Tt/bNUv8w//YNyvL7Fa/
S3P3juN6+IeldP03/0//8M9ayQfTvf+v//7W6mZY/zbgz80PNoDY+05B+ZdU803L50q/Vv/yf/mH
c+C3Fb5CgjnEBYuQ809cmuU5v7nCoWkyDjz0i9Xp+qdxwHd/c6AH4m91XJeB8Go3+NM24OEpQK6F
JRL+Tl/DnvuPz37zh3bC1/Yf1edVQfmnwsIrOLw7QEiM/fD8Oj/rpVPbVItvF4K1vBSfsoI1iNl5
f4jGND+nr7VlIfHp0e6bMqcYNczuv/uu/nw/37O+3B8lHt4AKgtSE+YJJkSULfFdf6/WTR2kqwwd
fss7tR4tXFHsatn4w62Z6SipOUsCtKbgY1D5p6C2RLeZOZntl2iM8ARa1nIxB2H3xFD7C/tFhftw
9qYHGM3jcrQ6cEgH2bCFn0P1C830J6bM+tZ57Hk8skJHQJf5nY/yndDYh6YVSEkUNIVmrk+kBZyQ
OoWOTTxDbfFseldXh5iiHT5TQjfJGQk8p7wws6t+VQT3e8HnDz8k/mpUSJptY6rtvJ+hQr0xlFuA
bt625TzRKTBicGW4rkv7gG2weC2iITgwHCKGk9D30x4aNY7JCcVssI9zV+fZeRu0ozm4pKzNtgLs
Uu2Rz/r46OcqR+azCQzs/vrX/9H7wDdIH5Tn0qa4ynxC/Ox9sMpYVb07408MkJ83KeU/4SlkNo4P
sQUwwi46dZnVpzllzjTKdO0f69d/vPydH2Xc9R14lLNGtkcR4Po+frr8xqUoQ2copm0fZBRDZCMV
8Nt6jolYedVooee0cUF+JfFH66b2TQxJY8TUlmIZbcPkruTAq/aDTxRo7zkVJxWLEMTw9Nff0797
m1xuIR1r4P/wNawf47tLDeUuzO1kgZNhxyXubkVwheR/eei0badbHpADTnRXt+6pWCw3I31N+uc4
p13H5M3GR7dXi3SA1jR9xKxQeYTq/vo9/iTWrl8lRhJsOhyrVp/Oz5QjLnPXyBYUcdwGqbxGOAbF
DaWHEaLm8bSg1WK1I9Do53thamRJelfGg29Frjg1uhs1xPAiOl8YRr4qZlsHv5vLCbBM9VqgI4DD
m0t515JwpOnBC9gUAf20/J20poTCGnY4PgCboh6v5RQkwVG6bpg8zlpNjyIJqmBjawEjhX6i6Ffs
pTXe8OM6KhwcXlzEgB4w1PzspWGESC+F5nlMo1FH4jNymTrVlI2w07BBiRB26mm5mMAC7Sfj2p+z
aPQu5SDTZDe2YZNg8S1c8Yv7S3g/eqe4pFlZPZCY2MMANLFi/XjhYGKedIQovPFlW4kzp536swng
bbGLUcfIzbu1TDYiyRt9UdXDWZPrttiTvaTFa4hu4gYIAql5ol6iq+btOFoHVUj5pG3NiMGLn9ml
eWcrmpljfa05wA7EDPeUHsyXwComtrfzBoJUc507zI0J9Q3NOWfG4ehRfEH+MLIf2rF5a5gabNnP
PFaM1z6hFZAPs40p9lbSVmxip5rB2bQ3BORbPOv3nfCmg6zMx9iH/UZ3zctsS1PuCCx3F4hbKgHm
5ZN9gA6wc4WsL2SE4hVZtn1o+oEMOpdL9lZKi8nt2PN+uVRFtFc2eJiNlffBVWyIopnFEEQXGpv+
DOkbHNYxpYn6tHRzd++E6b1akGpTrohTNRfLlQ+HpyeZ25SHOu27Y8em/avFnILaCC+7Suqc1jVq
KF5Yy88VotoOfFt8Mq2dnoLGbc7nviXBnoLxxnnrkC9BoRlriNxu8LkP03lbCuueCjaY3MXQnFWO
SY/Qi+pDzd5+15tKb8UwTXdd6z7GSV9eux3IHicnemWsnoKFWh6tvLlEgBPPsp4Z7Y8+GdIaD2qz
sYthYZYyhVNwHqPwvuOA79/qAQjIrPaRp8qj4gR1w3QX5wtpsfsuG15yNyawrZt3b3bx3SB5pdGO
IQg5AggXy63lyOLVlhxatvMyQCMGwFx8qEGJt56wz03s6/CznJPovZNMTTjWTMxpED1pJgnzY6eu
2He4fq3PQrE0J8KPxGHs5sIOVHzWOW4zbgW/A9No16MqAtbfrqCNYVOHaX47DcN0li4yOfPaum6P
U9HKTyOWtw1cZchkSzwewxGyuKeicGeZrjm6Y5g9eSY5plS+XBQpgMA4nvzztMywLEx15R/1SEXN
MIIwWEw3supz7njs+vHbWKZS86M18mvkBPLVnZj2Yyzxl0OUu819QHZ0N3AgCTcTOxsQjW2bfY0b
3CoalRcZhwF+pLrhM9x6TgoWLRus4Ez+NxHGHzzO8PZvgLozwcW3uBYcVGtHBVmGgjupbNShnEMh
z5i950dd+P5G1/kzcqt3TytasrdG07+ysJanyXf7F0Ty6qYfp2kb2YnckAEYd3zpPcnHPNyWLLAP
1P+CZTOCs0SG9LsmhApsOG7pPgY5J78MFAN7II7Zm7h0EqLwurykm2q5IvCXgQjBfe1m+RUVPXoD
LyE+NcAOIGKJZsugwz/2k37tOKc+0rPXM3NQ7nw+5aE8jJFi8Fj71TmlJDeUrXwZNPWBsx3Js9hE
WbAV7JL3i+tMX9qlzG8pP0+2VDI7txFhxbsUB+eZixdgh7zRALwS8UmB+X+Y+8BWO0Jb/old1Q3/
K38q7KY4QWpntNWMljhL6Rx7qISYX0cLxzkxZggEDX4yJjhd+8lQRXXCr8A/5owpvUyMfHNaxBGC
QwVVWKWhEgWFeMOXZE6JnGW5GaqE7gyvkdVjucy3Ht72a7Q/80qzHEKoGV5hxzB87Kdy03lWduFJ
u7qvZV9+0qC1P5BaoUssXtFeWtRWwQuyshN83PDkogLBwi+naCJOMDVbqm7qR9CPbzLP9bNvDS1Q
CEIBPpEp0iIS/Myyfgkz3+O3GrjGmahXgWZto4Zw59T7eW3OSANOyDw9fFRCJ0v3Dqm8EwIf3VDL
mE/9HsxR8+SWkXddBrQ4B6KeL70WtKrDnO7cTbqvKG7jbTPMxXmguvmoulIcwsAqP8k5tPfdxCBD
N1I9JTTAXFaTdM9MVJinORmHG/r3yms18GoT/3a6J9ywQUHKGObOZk9auDriKgUg4VfT57xsKB6U
KIXHMG1lcCBMHC4HAx/hOpo5yuRyGuh2CdL03c67gUmXzbpf1vmnUHGQmMIh3lvsofjv+DAv1Ttx
x/GKrr9mn9ehvNEFcZlsjKKtChlep7156pqB5hhwZ5uWkobn1TB48BPu503ZJwolEhr6VtkFUJGS
ElsOVuNtKt3yKhiz7A7Evjwr2oSsrVOv1igfOO2ZmAP7qedgdkleJLxsGYMCdcncfMNLu8eKCgjm
5Lk4Oe1sfZNifM/j1j1LEArO2TsbxLaRf4iEFY20CVYxuJ/FaS1xgBdErSv8FXmYZeQ+4PWwSD5o
SDRMIC6jrGbs7Q96vM61ezB5h+zS6UdFlPcYjHb4gLHcPQxzp8+WsnVfQBYeMKNA81vxEe8BdvCN
MG5zQ/moPLIJnb8QD4QGlDj6Ux6kzEvSXJ2F3UQ1dt+h2zdVN194+WKuOZ33J6L/jFGQkAGDhB5t
F2P6OM7dZ6JA8bnlpeRnJiJQl6sErFGrV4U1Ly/yilMXRRzzURZTc+433niqoUKWW8p7JNsO970L
iUZZ41Qd/HVtiZBNtlE/Rw+4lkOSf2MVHvEx0dsT+e09d3Z1sfQSChPlOyn+HGhUgIGgkTDO2ps2
ABYUGPsTqB7xZfZqcUp7yJPEiZKYadDsO5sR0tC+d8boAcVbPqFle88W1iWEBa+Y3gFpUIzUAEPE
pYpHzZ/h8YBhWL66o39fR7j1Oh5CyM/xPXqWfNFjld6Prut/THj+3kmGZLd5nmDNHCARRCqh4idh
Jrspu2jNzyz5TGB/QELqsreB6dZZWQaSd8hImfoRmj8kWv+w/mauT80WGirPqpJU2Qm2l9iUBbeI
Z+z+HjOh4mThs7ug/sc7FjMhNm+cMct5Y056io5R0DZBmb85zC4uXFQETu4NY8POzpf7xBsHcDII
iU8MeK3brGODv7OWekIWhJf5vExFsMX1UN6j7/Wfe6reoAnU0VvmBna0i7zfU+MIqIxNbXMTtN3a
XFh33rkhDXuNysJnpzcOuYobq9rFMXf9QSMCXq6pnTtt0TCzi23zBsmS1ra5NtJlHtqLL+5qOgFa
1fJPtn/RI0RgYW9yLy6SHRcrU22mcsMhtup5Ps+mooiegrYBVltpHBTMBgLu9mkFbLNo4x2bSBbG
cc+G1fAHktrE+HbMO2PW2kj0uFOfjjzOk97t4EfA+L7h6ihhM+UGKaUgixSD6DFjcKDOlAUndSP8
EmqIH51M128uQ+bTyGHvI+1DNqt6qoerGQbnTb2g4kSjZriMqdRo1p1YJ9tMhG0BS7S5yoQmeZY5
8VtjD2hhBR7CHb7C/gtP3uwSIoh9sul7oWh4zv3xiASVmB0TRp4bKwv6mFh5x1PM67JLXERry12h
/W05sL/Z8eRpv6xVqsD3RZM8IvspfbCjBc9I41btBP8Dw/9GWGHvHlIoeG/D5EWPgCtBAU2Sv1i3
PRFRMqrW14THFmJQxJwZQJZIH8rZT77aSyRwpXlWfZQJLdLbKuqjR5hcU3PUqhJfGoyHigZGlLgj
3ZCx3OVsyyW2s0x8hdohd3X1wI4wfAmh/1KCJgY7A5Sqyk+W/t/cncdy5ciapF+ld7NCGRABuZnF
0YJaMzcwkklC6wio55o3mBebD3Xr3s7MnqprtZses1pUmpE8CicQ4b/757GER0BMljH5KGJ/5zJV
uhvZbLMnIcJRMDaIzXIzNACG4UiI+CKnT+kKxRlaw3K7ztfTkAzDKQtL/9Fq5OjsSYE5FnBxDfGS
cWiQfiuZLBLSzUvjZJqGVnu2B5rw+eRUYsspu9BrFbdtfh7iWaXrZhjordZtaD75mFDo0RnxirOM
GlyvgiQ89na6kSgnMh2jXdnlUiQl2bckZ4lT9snx0Dc2Bvp1svVr7TCsa3w2x1QbQ7UI6UVmV85c
4xaLVXI1DUsPYZDyaeXAJQImsXSpOaIpLwFW+BQsk9PDywkuu3RL964ilhq5sXvTmKE41SI13kRs
MWRUNnPAVZoj16+Hmr6OKh7iPaWt470DW2Y/F64VrXAABM811mZkebcBizxO7VnrSL6NLN5XFRVk
XwFaJF3so1EdRGwrlrwYL+IqLQrOnLrFw7PPXEWMewJIatD7pjGM8dThnI5wJsq10RklQZ7YoTT7
32gei/v+R9UN/oDHoYJAg++gXf5aydBkcd/1IYgAr6EnlgJeTj9J1CqWzqDeB0WKNzyfjYBWVqym
b306Y8RSAyMzbtEiUGua3SN1XYUzzVqWD5BqRdDYUdvBAfu3mhOlX7UYfzeLDsXZnKLa4+ro6XGC
c1PZK2zXCnqR2eSnIc9tY8/SEkC5lpopHbXSAZMwpRoCqLhkGFUWNB+t/vpN+C/iFLkspG3kO647
B/zDLxEF/Cwe5b0Y7OYqjT5sE+bNmhFx9cnoPrrlqQxrU9bWbQSclmewFPdmLtbRNe3X1iU9q+m1
lSc2V21ij1f/5sn9qi8vobGlIwciNnx3+9cnZzb+oOqGXV8HkeoxCi0OfnA7g5QrsCn6iyHy0z3j
ZzPZqhk3wx4GEihJw244m/31c/k5yrHIi6YAnQ89g6eDbPyL1hjVQsRp31OdPk2EsUmBFgFNJRGo
4x0pcuffXJxLzuWna5OHkz4vGbqUtAhe/Sz92GXQDUliFsxG7TcKD+on5XYzVXhu8PbXL+z/+kgE
GMHLg+XgWPrzIwGENKBf4YeguSNeA0kzT3i9gGMGvX38/aH+Vjj1oSr479fJ0Y+Do/95mXy0pEG+
1K8/9f/gfIl8yz+iLX/eyHNeki3VjxOmf/3SH8wW6zcuLEY4zFKWPFqAQPwvZgviAA4hQkqsUHxT
/3PIJBk/yUUd9PnUXL66/xoy2XT8kLck4GkRdCO3Yv2dIRPVQD9fIp5YGL1EsUyXvCH7F+eXJE9O
xXkxuxlhALNp77BYzSeDNu0jnX0httYO702Oex6FEAuuuetFlz8xJv9O8/S3fpInodUbB3Qa3Kdi
3tZTTUle1ZOKc7i1jLMnoT6P6CzMyje56N6iZBx21HoSPpmg7NFtR+nhcB2hb9HpHD4NXr+JXFzG
HOjRp2RygMXLnQo/3VRHwdqMrGuhx5sC7BiqJ4ITbdOXwNbFfTucKt86UYwdnVojBo2kPkVaN1z9
g74qBW5Po4TfQeABW6BFVSH2Jr1y4/DdCgbyQc1VOToXo5e9MB08Ya6PzpHdyI1C4LLqgkNukF2E
RF/W2q3vBF2L+xJn5MbTY36gRPFq7hpOe0Z+9rzqAoTw2bMx70OGu9WTfV/O2EHNicPkFFTVrsnS
65TqcI7OeuEQdDeFIY0TthA2FdMhZUq8B4FR7oMUAkLW7TE0Y9rCdL+qI7kahfukINTMLW2Hks1w
SmtiGoxYoaW8J6Vx1dQ91e7Vncl9pwGwmTBsaOf2CG9hTVDy6NOw0ANJ9RN9MXBQHKknDYuOMUuK
rJjWD3kW8pON9xhwzIRoIJ8mL1jKFgnRc7fhNto+ipHdOjP2g5pFeTnZdr5NTWNLMVGyDWnMG4fo
I1s0DW/e15PyNhkVpMe4qf1N2s3HMg5RUSzagR28uDhm11GcbcpOYiYhkppSWu7hO1tPGsaqnx0N
jR+rbA6N414mYMCTLN2XXlNtIjtLNjhgz3UTnYeaBBBWlWBFvTwbW696sSxu0MgQiphas24ZCIrO
+0x8pAC7DrczNJhV1chipRMyE6n+6G2LrTRqr9VBaMyg9tdFtrcbn5+z4M5CqFh5M7YHUPbcRqc3
zPHfgiHaT36DPK3LCzi/TzgQbwpXX0Mk22Rd/0B4ZRXa+Yae+a0l1LwSSm271NondUpcJ8WqNNj+
e5MX+5EM4c4thbE2rbIk/IbpNdXVafBM2JLqDoTq0ZQumg6HSSODgQ8PeZXRQsuMVqY7rh+UG++K
bshm42v3zvLx12UDClXSRNuybQ7ZKCE9mOV2mjlJo4JOa0cHm0I5cOZFsa3t6L5GMY+QJrwpfF5C
obwV6h0vCe75GNSx8TSVZXOSkb2Zevtj9ry3FohsJOIPgpHx2hidB0Gfy4d2k3sHsXf0qKp3pguJ
TStDV2Ae462nCfipk+xT17puy3rvZeNtQEcxFQ3BBRuqR4qgb6NGkKiQ942IbmuLmt2Sq4WDnlh2
BIFbPogUG0mIz9fPp71rUihh58GzrLCOx/LK7sK3ueHynmVzC5oFs5/ijF0f5pT9GvtSNF3zYLER
IEflHMK6+o5v7Zj630UeuSuzqzAFGqcuzGDYRyCPWghTO79kkcjY5DrKVQdEMjrQC/uDltL+yN6s
2NXjkzSjcxhVm64oeIM5UXI8EA/8Y6ny9LYTmP1hFq9couGajverwoMPkzaNs7JYcFB6T5ardyHk
p2sce+XRRUEDxv3QzKQJhuK6tyI4RWO3zyqrWWMhBh7FoWM/BJybCF48+sawcRMCO1nwnKRy44vq
smfouvH75FCch4w65qegfIz9x8IHuDzJakfKedrQoc4JWbH4z/2lCTqkGMVTxilBLZ3w/vRRTS0S
H7DEYCJhm3REbjs1iq3FzlhFBnCsBIL62HLRlxpzsXtmWnlJknVVafJzkq8uru55ww720fHKG8/h
y6bnlG+JwCA7hYAmBWZsR+vXxHPIvM2cWYsDytCNsPWzdjqNMdrhwBS1wQpuztEvIENONK1gxfre
VVTKLA0jK1mlt3rsvxVVhJzUUabatv5jO5S3WINbHqly1q5TvA3EaFZ20d6i7u2KGVlLOCy5uD+f
B1Dlq46AzcqkaOSgjOB9cGjk1aM8DWZ5w1KwTLKGZxcL5X0/xk+dXb5Tln4RlM0H5uSbqMhfWM6P
HBqPeR/MmJQ4RVv6yWz1QegOFzqgIq9iPtcnvN3pJHZ5DbqMewejFbc0V1i1q7U5jSe3Sd7pW4y5
gQEkmOlTqXN1OQn/I8fzuunpztkGrXzCWrqwBnO1BWJ/PQ42d6a8ZXYffA2W7+4mwcG2JDmBgpNE
29Rze5TN6Ns4mC9+mp9mmzN9ReSNmxvn7cD7mMf+XGkoRAzcVhB3612NEsiMQXDzj8rn0kqbHSOe
m0ROT4VpfPbwzIHcAmOdrDs1Idi1rgeh07ulFhdChQK+27xVMzdVlIiV7/dXtoWbEtcitK3xDHB/
iVR7h2qwKElOmOxjBTgoz93GGqM4pHX0UCm+e6m44eN8ZOFqL7KsPmQc/jnz+LSy1/rOow13GTXO
fN1ZMiYQcDQOf46Rda9Caidwc51VUF9x6yBMUiufy8Lcwqoi7NPRGyyqXWJMtznx8tUAsHFnV9mN
5dunovZv0RsdLl3IPCgoUGZs2FbJEL13o481ITCupZ19YJQ9xQFAMQq500t2NJTqLnkmoH/PA3T6
tZo78jD0IVUxiaw6qWDKFy+WbBQ39/zQ9xgJDZBN2xmWgm/1V8Wy7aKnTuTMaKvuizPtoaLBbRWX
8quoxi1Zr3Pvx/OxqBmR6MHc23bfw7KwqpUW2rpM6lcXQ4WGqJS48G6y/qgc8ypTwT5WWEsCNaNZ
WzPLQ7cbwBDn5APXcaCOTiSzNTnnb4nrv2NS59gc6aUGwbyevHQf1PNrFfI5uVbKn65GmnuZ5Mjs
rRM2I5RpPMcp9wgR9HeSqM5KpcVe1ogoKdmmTV3KC9y89to2akBxKDXrESDlvmwA7ASF8yblnG9U
Mlxi0TS3vcuAaGFbFb4LvKsf8IjM6SOe1OPUlB9N7+LECJJLWrMsMJoDSFaVHFxZDjsLph2ZjuzB
SMwL4YTpnoVMb2ls9Zca5WYbVRVMH7PtN3VEggVxhKlf3rHYOvZFUxSkYzpWjdQ6TX2LsBdGz/C8
9W6eGrmXjhKbRkAmw9IT7cAUsS7C7kJ5adYZVEVeN4OLsrqi4O4Ntmy9arkX7LpJXbHOnaGGXrCS
TyyJyaXnl29ezscFV4zIjI+Kk0zst5CStBmFK4NkxA7wdInSMTrbpsuvgeLbW8piHpWY7lydvA7z
RBY2uei69M3TWH5bT/FsnIyK8BhNzVGd3NATxPCwqdkKhED+TSBMWyvyPmup3S3rYrJJs+l64I5r
N+lB280lRTbmquuHa0PIFDFO3hINZqEpzStmRAhPUp39UXlbbRj3xTDup1GdCyFPUUXHRKjl99qz
rbM3Dvdz7T92tr9tDR9J3Q7WLkakdV5DEg93sQtfYHYKWI6B5KtleNscEsBKAk1eD2WGG6Ly8k2H
45Pb0vA6qWityfuuYghpU2uGKxbTdkUrEa3eU7jUVd4NE551KumRidr0jV72C4v2aTQfpnazGK7Q
WYJ1l6Y2uZaOmsSoPDCQ4/7d6FuuvpjcF+7upnoMw/KYTnqTFnJb97Rv2RPUY7JuSG7NQ0lsnc4I
ee7E9GJgA14ZMkvR0KYHEbYXYyofitC99rP5rsP4wTVc8LEOD3gFG+IUznsX9JcAEYc1SZWTTPPD
5Axn7PHHCFbJqlcpOy7P2U4pGyq70kQwEXbbwviEDgT2lc0w3mLmCWlwTSqvYO7Zn4cSy7CYuSCn
Lt+YenY2Ru7QM52FB8cIbkQdHAExfoUy1nvHk9ucu0pK2TQzjcpBUYDn5UeINVHxDTl/68Apw8Tr
XxCLKPYF7uITFt4rO8C4xru3Yi3aRVl6WTfOgW3XFtH6pfJGVh2T6ZWJ2+UAcIPKbUAkB+Q7EmkE
RI+xw3IdVIk+TFqxG2dZPU2xMrcqzIeTbMvT7IyPYWOfJ9mRtUyCt16zce1gwdD91W0QC0+1xs5W
5p2xI0Ocs00xEVETeIsq4FJFyj+N0sywYJt4yofpBUAkBWSmcxNT4q6njuA2DtC1mXXPUhUXokqe
SNKfkxDdlWi/t63d7E3WfBvtyvPX0DcY5wUDv9WyDezhNzJj3qWkSjcUma5ghOY3/bzgH2J8NtbQ
JLctpkBLxPPZ1s6pcGS07huWxFEae5vGrr2ZMjoIXY6jXmReybi4iWPnTTktQSWPJhR4g6umrXaY
jFfV8oiDc+thNaHi/MpmFwuBkT+Cqtcazdb0qxdhOUSQC0LGRE5SEjdBye55+ubiCS+K5JGv6wdx
kes4Wc4XLVQJn4l6UCdQG+f43i0/GPU8u7Itdq2kN5G9NSdYQOETLrGtMvJil2WzBeWBGQeFkfGW
KSLB45pWqimr8wtw9G9WjCkttPgt7A0mukt8r+aIBI5idj3n/sbNcnPjTgYHiIDZXWoBiEw2tXsx
+cZLGt8WbARVbp2d0mJAlZSER5YJTZysXGCyEpKyJRjiJf13kDPzBH2uZwsijyHEkcUoUjCOs8LI
PsR9dufKaxz7zbpZEl64lDbF1B3rejrZVXNyzRHog+/sEuAMmy52z4Fp0A0v2heCJKgmwmFR1O60
RQSGbznbt8p8GekOOora3mFdWc+FPLoUiq1sv3kee7L0YTM/NZ7LLma6xPS1CofpqsKHtAs9eS0K
Z10F3j4oiyNh59syC521UMkVHpVz0pmXpiMvmf1CKCkfu6p9KGrnPsiqJ5JHhy4mYORY3UEzHo3j
6QEZARtv0N14dcIslLDtuhJMF3LxytSBOQaORA67+iVNr2AuPrYF5KkIpshBuNP3drZPVJXYO5sd
WDgsx/i4YLCp9cp0yEKFM5Z9h3xT3g4JB+Py1AdUmBHOojWO7zExseSkBMU24YcUzwMLYj83t8xa
lilE/nIu3OCyqovLvqdoglDI2uxDyHt9fnT88FTyOG0xybXjxp+d11zUJqZDE45GzWnadJoLD1q5
TSabbebLXLw1+sap3+zAI54NfpU06I7B6oFF1FxrnPurZHHGqKuu1aQtQuZKmtB7ueDgnTG+n4h3
n81Bqw1D5WzXgDVbTuBXk2c/VJn/KDtBKpwfIDDeWodsXraU0G+r71ApqaEo56s28eiW1MNet/UB
qfaKnAWM1P7gtt1DElftrpzenNR58xrPO2bjV5qPR5i5+6I0r5taz1cADhjBGd8tntEzrvCVafov
9EAxfVTZ9yrkVfj91F9NE9QAxoFr4TLF9RqisLiWxDYPSLjVQWjtPGqpoylGrUNuN1zXXg9QXvcW
Oh/tezz3ii8KpgTxRfqGhKFio2MLFe4JTqSXveMbeEW89OwqaW1HCxlgoHRqY4fGvO60c//3ReU/
VYx/0pWv68/yXrWfn4oYw38DbVng9/xzWXn1WSY/RR2WH/+HoCx/A3NowaMLJP52G9j2PwVl87fF
qO0u3CvcjoxVFljYH7EFS/xGioDfwBIvaA33GIH8EVtwgYpjpGA+4Pom+rD3t2ILbIB+mm54IkCW
JvPqODDKTV8ugvePjmgxZWHvg8EYmOthdKNc0rch+kjC4WyHBUb8UQ/Nuqd2hRibhdrlb3u8OJ+D
MecUZg3d+GGDVJtWhKEmYOLE9TQuR7Lv8JHzBInESMt8M5QNM41mbgQ5d9/PFg0RXMNGEBp+YOPp
XsUSFXibUVDCEJh5tDhj9WIGO2idlZcZzj9UhqFCFzQH/uRhjgmprkmtNZSVklWtzhjvMTjZuo30
0euYK3PENzKOZQpvEoa/CJsMlSScLjvPjJ8B2GTM9gPCg6duGKglhedAXRbeJr6XRo1BzqrbfDNa
PHmIIPZ0HnHCFatKAPel+itJvkgPpXfMXSd3y58gB6wJKzjryBrTeNdIu3mwSysgTAGd+DGMSTWA
qh0pjGhyBFO0kra7x1jPUHuKcMYhbnYGYea6Gt6Spm0FHCSrldvRNMuS89FMu1Bid9YXOZhWb3uf
Ee/GoYim2cdGYVd4zQxMqLZmxnxNKQEbYMvhOA2Nykn1rsPD+s65n9l/CZuAgFU2pfkaZxJDLdTU
aj8C/a3Xuc2oeOvMPWccW3DaiQInZpuJeX8mkeqXgoHrFE5b0Xad2At/MYlIw7Y8Yhqh940w5HDJ
SkbfiIll4Yzvo1HXSVORWh0JLOKtNZx8OgYNCcaD7gutdnIeCAaWocl6iTd+4lSpQf1sLGbk7r4E
VPmFbj2K/cg7+jKBwXC4C8XFN0iLA8U9QZ+SfSPV542Pw0iSHGOvJ5O9EipFRPy99iBLuhBxYGmN
5nzTFzfO6IXllth4+srFvuhGmYOxkHzd4NCFoeS3aqq9t5QtgrMfUSJvyK+ACBbKJaOXBv4MIuf3
sojGz4DAF0nvXvi9U7Mx73rCDbnIctQ0MoItzWnZwhg2IkbKklRieO1oBzxwF+X3nAXN+5I3CC+C
6uNHJx30ve5lFewmP2ORr4pMF6t8HP3vad/Zz+lQAeVCqsVXHoLbf4eibFzhiAnNdQCyH9J8349i
DT2ofKEwRr5kRDljmBs0710acHQPykrCryHK47ONIep72UziTjm+eFO9XPz2eMnflYEskQA6eRW6
b05d0tqcmdzyFQm9aw4ypRWNr00Mta5ysN5v26AcTyY2QPzeeErJHdmkEv2N6r2cC5MvJAWkUZW8
ehW7w50IR3SNpBVxTcjbLCr2wL0eVwZgcgR7M3VRvOGJg/UwfBLZkdvQVGZZ2IBWAAORnqO8WYPx
kh6KgJXfJC2Wtc0gZRFvassFw0RC4EX6iXocWFvuYx1A3WjiFodWSJ/BJ3IcnzWp5u4qKgZxw8eL
RthZ6liwx31vU85dGzHa7TuJFF5Um6QDULFOguhuB8MI1j6A+c9okhgYY5Q3tnX1CIYjI1P5TZGh
PSvRNdkmzmwEw9iPoJFzTCCZmjHUIhGOK/4hQQUO1y7mwfCiHNsYhEMz9/TkpSkcFNaskTcPsWC6
xjEui3k3si7kW00QCdhb39EHfVM6ttwzQcboabqJXnk5pQa7Ie7a99+RiJir686m2Qcy+Y5waHEZ
aMN2L7qIPw5srmV34SIG3iVNUFmMiay+3sPMMPRRNjPLI5kAS245q5IjXeuchNSW2GXfsNeyaQLs
BbT6MLLcxwKEAeYnQP5u8+jPTcFRwPPjo5Ek8XjJSIwsdJ34Polo3L7Wc20Ia/qAoCVeZdOa9ZYg
OwprYNvVTUCNIU48v+g8Zu5GOBMwzfV1XOPDWzGjQeMNB6y/8BYEAXcn6NUb3YWCci2nkcvOPGRj
xw2cml/C9PVjwpz/WxSm4ZPI3fCGS50vSyis4gtDZHzFPRfDFJopgw8R984/jBR/a/D+/+ceyYK7
/BebpPX//l/q8z++/w+Y50n7+eMM/vdf/CPlKX7D3wd0bclQEtBiEv/P/ZIBOZoJPBumQDq01IJm
/s/9EpspG1KpCd/TE7a7UET/2C/ZvxGOk57Jr0IXdT35t/ZL7Ip+2i8xy2erBGDYgZCGE0U4v5hP
0lyOYU7+QxdhpB7GMApUArSucvVDpzyTKdmES6t9pYWwTL7ppMjEXRdpIl1HUJRorpshiBAQv49s
TULUsbp2qu9DQYfDUuHoU3IJyTICc9fUxgWpn/Ye141XH0rM0De96P139iD5u1mG8TP+s5ColI3V
/KgTSk9W3DfQhcO8RX+srXn8ouwiDMDoN3HJLMTy6o2d+WNykdlIeiu/tPQDTJ4ULhQjBQfYUTHa
aP9VdmvKuD3WGPY+58ikVyhuLZvNBmTp7Hoya7SvyjIshu+wQ/RVVAXWgXhn8c2Ji8YNVyCeihY3
8zB9xUAn8ejP7K1wlcXf7MYoKbI2o/6C8UsINChQi16aZRRxrhCfHPxEmIiajeX6mbkZu8SZb6cC
hOMKZStj96F8bT0JnSQQKmps/Bb6v5Dx1qq8AsOhGCHf2Hk0PGuQpkRF6X6pt6aS9hM1Y26+qawo
WyL0FCYsLMV6OM4F9TJHx2OVpZjCaIgQWOwgXqRM8KVB3qEGkbx17OJS1xzRG7zhcAUtsqFbCYFp
ZoSyeCatWmY0OFl40NZTYfqMdqTVfA+R2jHSyry+KJyQo/bcWdFV4HI0x2Uo82CNe0I9GAPUQ6rl
3Ia6dmVW85UBD/PBo1GEKeFIyuPDE2O06Jp9BS81t6LoHAdx6xKGF3O20W3KZsgTTdztU1CREHrs
Mp0gvJFhWXFW4Q+bKtbXfOgDRsEMPs06G9l8rRpTqxwcZGm5W4Zc5Wvrk8ZbwyrD/u51ouamRFfg
E/sCah4tqgyOQxQARyUChbNQD9pf4nd8ZtTzKJseB4uLYk11Ovo3XCf/+5BDnISlmrfemgVZT5vW
1sTt81iF3tm2ianuYNUGN2E0zG/1OHTdejIhyNHMFqPvVknieihR9vjNN8R4Z7WATchCwAShtoKB
e58BEtoN2nRK3K2QEcgR9uFbagHHWLk6Dp6SRkkaUsVYOms74m9gu+heUjAct+xQIsBbeFg/0wYW
2qbCGfnOQMG+nzDlDoAA2/GQ94ATVi0TB74+yx23gzs+H3h36q8hxYq+TsDUPRpxWjzxk94Nxu02
3kK+UvcZw8qLAjTKwAUiY6TKtGQI1+EfKDGE2xH1GGnQv6bSjVHcrLamYGfINfv3uBZfFhOtu1Ly
5V63nY0mA5SrcWnQGdRzNLnpvHY65aS73MpyPo+pya+MsaVaVKeq+8hmz7yGvg49l+EvyL0+JyI4
jClmaYIxpnnsiq6019po1Rr8Z/hWzBwnmKfhb+EAo9IzN0mqaoEuhQtwLxn4LEwzCNekxKeT65XT
qzl06l2OnL4Q47V9NduqB4XEHgDvMC0oDErBGj7OVlrbK7rmqKaP8HleZIZhvgPZxYo0auTPDWzY
4pYHhWGTtyWhVWr9vGthjsmzCH2Hi85SAABrz32H70IBoW74PRqR4umpg7Vy1TVhfd8EWYysOnnl
Y9Sb6s4DmApwggjpkruydpWHM3TlgbZ9SYrBR0iCoNGc6jLBFFJ0nfNK54yXArAz8NZERljc6qww
Rl5xwRBk4VqErA1mA+kP4uyGjnA24ZLOt00UFJpSaPxTG2Tn9l6XdQs/iN3kmdddYag24pl8dpmg
2bSBZZCiSJu2uCT5k73q1i+fGgOvzbpgRmMSM3XNYYviRnrT4eh5gX4GLoNsYUy4yK2YrEjaWbuV
KUX0bsgcoqndxZ4Hy8lo8fQU6YTW5qF8MjLJP8diaW9y5zC8wvbMWjonsEATwJY3MgK1g4DFs8Y3
BA12RZYz/uDUmML/ynpMoHENFmvt6oZBLlw4l3a7oPa8LZYwf08qv1WQNFLMAgURnS/8+fpVcjLF
rE/ZQEYZh4mvv3Id+WBLLHUrFUfIeRy5xWVXyKbHj14tJ0C2Ao8qC+UdVwoHHTOM5fcgrOCsCrOM
X6IoZwIzmsNIOUnVPeUJsMHM60JNtzpW1FVKeIiuXRICiy2heIXTOXl7emMW24JTc1mNiaufWj4m
pvezh9Ua9D3Fg5GR+R+qi8t9LF2svnaIeR7DUlbT6WXY2MS5K6Dpp3Ub2Mv/o9055HeQrNMWki92
OOxt4E/ifQqB9sbx3QSasG2ARLQbJ7wuZVIQaALoZmxaXjOarGEOB1XSA7QJJEs6eUMzQneFHoW7
quZuyHgOfJ5iFaWj3cewtmGOMZxrVxHN8Wd/xHDfzTwf/F/I8IqOTaIYqnIZipHKefGI555yHTpf
lrsEg0srD9NDbYf8sLTDqmFCzQR5hz5a9JvMZZC8B/2vrL2iy6271JWNXl4GtXzEMmB8dgzFHwZX
IrHMQc4rU2Ik4cDSZPH1t0MESkvJUp6tnJLDFSqZiPdl2RmYaXq+DOO02MjKMkfVQH8iaqUNM/xm
iEJg6oH0+BZmpB7Q+vkDG0Ke4j2qW29Yi2TgDM17Lm5Du7G+GHamd5ZKvM8WyqLaFLh+vuIKkPkq
rTwcQjVwXWisuv3yGIh++OQfOODWLtDTEbsndydrZs44p+3M2676bhNTLXVBgjL74OxucJaRnbO1
tOA7hwWzDXZBNJAMkczKr1SlFTRn3BkFTC8//0DPlsNWC1cNW46OjGypiK/faPUcIQVKFXwMDtlO
BY30iXsfAi3XP46RqJjVJeVMqt7ndC8XtFP6tt63WTneDn4wfw8sNOgelGJCg1vuXjOGZ8dUkfqD
ItV2HMs8p7M/66C1afYGqX5toSiNG7LPJuIyBgYirrTLQ2S1JjQ7Yv7mvdK+U510bNXBvuKMeQbM
HTkbB9vJdd62E7knriHJWhNZ4J/4jtbJTKuPLjzoTeQP6HNKet/inhAPTUMe0lOvIhT+uaXP6TEB
BOcz5iyx/hXzgHmFK4bNaO/VN5irgnnDsle6a/49nDssDq8GK2XDqhkNZ8HOwmOvRa34QvpkVGUl
3DT3Ef1Iz8Uw8dXQnGIv0lEgTQHBrt7agBd1akurPo6ZKd881bZ3UcnEd0N4Cu29Mzv/vgGdTBlX
hQK3qmx6ivletVhOo5GZz4A85Zz5rIfHJVnxFUwlTOAgcWmtk+OUaTwZugeyHnr9N4Q1moVmZcDw
xaMmTh5T6Ndommg/a8y6fGhYbe4dpeaEWiLKzAaZk7nMhzo9gAfZekbpMY5wDfdoEmj+lHWUPugs
xN2WSWU8j46gPK0RwdnteqZuTM0483JHx4tkRu6AvS2fh1Okbc7JFfDmM+Kjx34SKtYn1DR2CDUw
12CT+VQAQ8fN43gX2Um7j90Mr+5YwovfBQNiBDdZT9/BP/HwuRjufOEPbTSSNwo7k2rlHkNRAKC7
hywWhgQWi6bdAY5T7s7pqhpOeiqym1ZoDtxopj0DGgEHAeErGYly9JFrrIvG587x9+cO/+0mCiYu
8T8fKdxAZFLVf9wlHz/Z1TEp/3OyYLjObwvnx7E43yJwWQ7n4T+qlFzvN7QRnOgSYMJCPeK3/jla
8H/jR9FjPNM1CTUseJE/jsqW9xsGdtqZHI+JwMIh+TtmdbFMDn7ITTguTioP3jYzB+lzf/glN0E5
NATutOOMEbrGtp71sLG7gt2+8HK2FyXpwsY3vROIn3vf1PcJq8KWs1x8yvPZXGW2mxy8pG1WMexh
LBCGf+Hm8ftUtfoUxw3+jrI5WxqMCwk0/BHCIi6RT2r7w/t+848n/CNZ6RfyB4Ek1+fMQoEHJT+W
/JX8MdQ2MqmVFNu8ClHiJk3ePUxunMIk3dIwDdApfPa/fsyfXf4Oj+kj4FMDi66MnGEtCZgfMDWR
YxgU4pTRNqxNJn1B/iW8EtRFMWz++oF+/Yx+faDlxf/wQDoYZzzVOZlZO/+G7FCs/SJ4+PuPwasx
yXZxddnLBOzHx1BactRTWBWNGupDO2AVMxSkz79+lF/qVn5/z5ylQYYxFskIBmM/P4wb15yW64Ld
lI8nOsrzc1UEzyHo9UC3L+AOH9uObsBMWbt0tm4xzv6bwpflQ/nxeue9pIsnsFEyLQAyvyLA3Kpn
0JMmxoZJPoHGIbucFSIz+2ULd+fwBzLuz5FLvySylosEeYovPpNCWwjvlxeMJCK7uQzpbqcNcE3D
7XtMgmjVRRxjwty7xhUNo9Sxbx2dfvVu849h758+PorXf33B6HTkwfiKWya5mZ/fcVmOBjO5MNkS
gT6xP73KjVlsbTf9+j/Uncly21yWrV/oIgM46KckAPakKMmSrAlCsi0c9H379PXBVXXrd2ZGZlTc
0Z14YMsCAeJ0e6/1rQir+j21aNCshtJ8QA+IpvwTmfuXHmfnipbMRuZV66UzQtWSoDWWkcV46A3n
WmO/wEJAZci6QpX6UlvjWsQOxpY50zlVKOQt9LT8NEKCj7nbyocU9R1yDu3nkIHob1T+mEP9vugp
dsEFGbtWv6eh9dw6xh2awd1RubJhR98SfST31Ew+7comP34BnrtebeyIb18/Bh1dpNSF/TzCwoTF
rd2NPvoMwYWwDKrf1yCGzbD+E4xj80kNp863BO2eTDrN3mrpvsiES2VtAZd5FilUFHW5QxByPAIV
KCoRGk6X7J60DuWK9c5AQ17moZ5PRr3OeTHyrAKn+1G1Sc+I0/YtRfylA8aYlkux5NBkUXQoZSd8
qpUcPMd8u5gWuZJt8dq5Y+jNHeIFDBD6RsklONiUA3ZUtO5OhHiZizr/tDL7Og3O1Uy6cp+25XIh
6Zmuk+k8W6E1bZjDl4tTkeRhS1mtnYs4oJoOLVO1r5pJRqeY0YpMCk3F1T9UpfknkrkXASvAc+32
Lcxl5uc2H0GLixlxu3UN7eLMuRpP55TJW++GfpZglunJcN7CrlS9oSId3ZBopAwONOhIeci/H+Nk
cBhLMCt7kpIhFFqYjyBjHQ8NvBsQSUoYpFTpycT21ZWZuzObed7VMzUp6OyfsCqTLQk/VaAKHnDk
jsJvOYcHgDyXfVmad6Bp5ql0eBWmZTJPI49BWvRbmpQrJaQdXCBVr8kFOqFJKTancMWOhwVLHMnK
X85YvQlpH35/9vXUs0OJeWDfO2zLafkYB/Flwc2vp74KZLJK0xducqjllzVHS0BmLiDydkZBqYGj
6OOhI8wZ2wVc7ntuxeUOkjS2Cp3PnbrxErhh+wb2VvXMxEq9WHMpr0FS8zTEojBi4ijQSSbaFS1D
kLSft8XkBVDM+Esh93mHHeCtw0DlTw77+VGhuGPnfJlFQzZH66IYy1zt7mqI6gDUgHJP6LAoYXFe
B4068ItHQo22YcVfr8O9l5y45oGT4KAYOHVkyK/uSREGSPBlDgyybMk/44Zm/6hdRDjeatV9zvse
owst20ut88IvzNvk5gigH6NxX8LBJblkgl3gWNei0EZyo3Fsd4V71Wb9TkgdiRRW9Km7PJi5pFab
hc2bKcozOuQ3hYIqpNz41W6VHokgX5i2cJuCzJfnBD0pXn5KbSTpxAAP1iFqLz8o2FrbyQE3sVBR
DXPlWaX4sVn/Ro8wS7bZZxExZDGMPLdSU9Z48c+us1Ovbpu3JBf3Jq4YtILBUawvPnULwCRAgwr8
o1vUVKZXlwp0flAV/mI305H8BXKJ0aV7OXhTaipqBxGBWGC9I2OASiVfp71qskyOpJ6qKMlFXfhM
Y+YwRKvsEz8Ld5BLvPjxEgVKXfegOMr8R77iKsgt2boVI57qxFtjy09MbFCrmresXJ89Ab5b2yKu
WHI8RvDJ5y4d+ZXF9RL8HqdKZT/nmboAQoIWGc2wjpuyKfcrH8NPIpPnNvCSOIPyzPGIl0txj26K
AJgyTvo4GEn2MsAUp/QcEpORueEvdeTRUqZHC42q4DlUxT1L8X2wZIYfbUJtyly3faG7To31hAnJ
LpWVWWNqO72FlyNMeyTlg++SAtT04OhMgnRmUzrQOmkARURwS8OrTfYEgQx8Kco+IlbdyxrlY54i
+aA7udgmzN/7XjDhp2b5ZsUF4RSuY2lnI2yrQIsW8Qj+I1xfaBz1A0gW39VTRKlQtUD8UtHkf9J5
38Mbmjb4fsD7qDMfYh6Y6XMdeahgXpxoWndplYKRiZP2teEIdkuVIkN8a37gUUWShdmf1lDreELq
yA/hLJ7aqa6CkDPkd01x1lJMOF+UzHBMT03kZ0uN6jFWlQ9K+mSkxcn6/RGYi1G5WhRfjJrwh7E2
fpLvVu5jTR+I5GawoDFmhFM68yckD1iPRgeUwaC+ERvxOU0sz+vkVBFfdNRZsJ1pjbEemrffyyL7
1vsMWsgv2gQZjbqui2m4OrDZbIDUvtK6iLeFzTComDD0ZeCGcrM5GRp5TRRAbubQxe8l+ETv9xyR
xtZVbaviSSmSzyirwmMVkXHQlSIOmOLXNSV7zgagQ4kFqH2dj6elhzJcxl99JR4o51ya0v5hyOx7
YacnTrSIphfW0naS7C2K3A2SQRX07Rlwgiku6GOaTaWaWUiJKV3paY6wp1ZhbU02BxVyyr1SRX/O
oDuIdIAVPuQBmdQIVidzehBEPWxbdE/HAsvSlh3lGzx9bhOgORdlPGYwu2j9uQBz5ScYA0ZYE39V
mLK2GvIUBEa8b7+3C4XWvM1W+lknPE0HnKRvOviF/vXW+O9alus2EQmZrlsqkYSGba/7uL9s8vWc
o14xLdIngUnxacSQUIf9ARHT14jyYtXGxIimibv+19f9h5OTpQpNCBZSe4WC/r2dHaVWZbWxo3iw
DhR/IAh9y2H2sNjRV1IxrJnxv/7NFf/hVrmkrVGt42TMvf7GOP7lVkWvF0AaMoiWJG5tHDU1Dq7B
not6auRT0fveO/ahTpjuVvgctbrrus8RCzNNTvzolpQJdpYLi8G6mKsja/NiMIhZpWY9/QSGl0I7
4zhROIc5HjwahM2hFNlXXTVvOmJyD9Xu3UywURPIsHHbtNrSo2R5Zj1C3Ix7uDPuwmBPs+6DFBow
Rc7usFV5bWLB7NVmvJySXgXbCXbTvzcbpFe4SFKdZ+wjz+juUi8FuLjXRiY/MuyAlPKT7PDfpkRr
n0uSw+NNOyaF50YsFvSTYYv8nrI5DERY4DbjjOd3miQ8S7fFkCzGihEPKYlwLaYroD/KuuMgg4Cb
7i0Mh+s+QI/rN4ATnc+uLjwSk7G8/+uv7zdE4o8jFOm9NPLX3GUQvKAd/nxTiW5pe9qiCtr/Af26
7XWdJCtkuIdpZtPPRpgTFXD8VFR5bGAv8JpeNLt+SwyJBxWFXA6tYbd+Y3z1KJGb2i/6OqCq+4T0
A9AYJ/0tld1D2Kk/TKdTUDcrr5RHnoi9ONWaUwX1ZB6lEn3T2v5nIrI9Hho0usyDQxZ+ETxOzEke
H62oZl+Pce9qKl16JEsJRV3ISq/b1mFcD3uwkFgZmKTMxLjqwLm2SMUVH+PcErQdHXSnIualidlo
0UTkmJG5q/8MsMToQIDIK3wxSrXouG/E8fdj/l9JUP5f2A9/KHl3v8rrR/6r/f9AxAv35S/v4z8C
yD+aj6j/mP+Qpqz/5b+kKabxN/YUyE/IUNDImV6rMv9dbxN/o/S7qnmp1aBQEf9Tb1M0928CMoWm
UpD7z3/8vwU3RdhoWn7rfP9bH/y/qbj9WTWCCAF8eQ0Uh6FNzcpcAel/nefntHTEiMjV1xEUIrmA
laDn+rYKo3/Hw/3nV7JQLmtQLwCx/HklYwD2jC4h9VOyGK8V7fYHtnOEV0z4Vf7yHfyT8ts/u5RO
SUcgCOIOrbUK8tcZnUI7Ck5uSpXag8zaGJ2E+Vg34e1fX+fP6s1/Pjyy2FmxHNYPnuGf13Fdsybv
2E38dIKZsW0nWEoFCKZTBfAbWU2Uvv7rC/65Ov7XBWn7MSOAO6Y29ucFh4QSPMGx+K+gWN7c0nlP
kA9cFBBtQSoJJUI30f6bFVlj5eXX/s8Uy2UJK1f5zqj/apDO//4lCXGIKG6LUgZYif0AxDT7VUDH
82E+yr0upYMRmvDBOZ3p5nYtGAoN49ZUDTandgRC+JYyz+SQ/+pqcRskUTMeB2rND4uMnK2RNyYZ
H5ii8dhUTJ6W/QRAfoHBMLEmtW0WYqZx8bGgJexO1ZA5R2sq0++ZMHPfFtIlna0uSmCBadV5Ku5M
XFfZpL2Fy4ADVIcROKhhTldW6RAQjK1yc7B9/gghi7+TGobuwF4Ie1rjJSMI+B1N7zDvPuwy+ynT
3+gH+4pcMjkB2x22dZUSILzoRNWgjbLpBhO+Wec6HmbIYXt6WtYm7WLlVTMkJRKb5ruWD11g0fom
lri1p5eCjtsuRg1xgxkKT4ze+cFo3G5vqvmHWtZiD3AZfl09tNGLapXaR0Oa01PVRWT8qRPMt00+
zz/IYWePq45OFizm2O8UI8RumOVYfxWrR2zMaZwHnImkv5mJWncbq56yTyBEmNA7qz7LzCzZl/YU
jFEosEWB+PkI7nZ8JtFMO1CsMj16ZBwAmkJ8WouubJMYcEtbAGhlkxAr50nAG8ZTu5rQnP5HhEB3
E8pQe1Z0jHigxUKcT3OXJ2cL0N6eDL7w0MQkXIulJkOpcdujxGJ8S1CoPHQZBirN7pZhQ15Iuqeb
rUBvzrPMa0rIYinCLI5DzhQS/COGIzKc7omGMO2qPC+Q2OJTso9dYsrvEbZaLPMw7LZrHxs8WDqh
F1f1o2vrxYeI2oYmaJeIHzDEMBylmMv2Y0ggF72DxkKE3Th7LY5BjXJAn33AaJpn5OWwU8v4Frf2
0uJM6DGEtuURp3pfb0AnE4Gg6432CKCh+QUevj0lYWQdLJWHu7Bmg09YyExSkY3Rra5HKJOEEXlJ
1tVviMOigzUQmR6LQfqkZ0msEf1AStvANmXI48XT52Hcu5NmvnTjUGLbtGqfSF36y2UVvjpQtLaa
SKw3xcjVo5PL9MVUhwVQcZ29z4pj+3VpV7tkcX51AEeCDnzYm1ZaGhK9bn6O3Tx6LAbTOluQzL6F
6BDpL1tEYEVqdHQ7WVxURh8RrbAnvumLVG+9XoVXpNVwNLulmJ5kiJEsLcfwZ0zKyG0y8bIvM2cs
YpXSu2K27ZujV3Z3NyCDZb7Cx2h/KAjtpE9JME8QM8xqGdAIXBPFFhdkNR1i4rIe0cnpNYg1Udd7
Z7Km/M4JLZFe3Su1+rNwM+CiyNf7cFcQNVfsQtOhbwtlqSwvUm1DGqPor76lKZVpqhGZ+hNJcW8H
s0p8OkEtGh6G2inT6MKSwvNe0MM723DujPelVqzOmwTkk6BIMR54Spga49GiTd1urMh5QIm9t0mC
M3cZNE/c1i5JFB6VPyVZgctT/uHYM4rtoTQoAbpLavumIYyL4yywALIZYSVBwWNYHgvidV+LXIUA
qVn69JEPcN9QUrXmalXEONOriUJNBX7Oy9jDVzimZCR9URifn7QZd+dzkobAXQpqQlgm0PfJQ6Mo
qcEZJK9WN76udYhF9OyxiSIMYnH4DYwpdtHKSDeWYSho57uzqTauN+OJR7Vmh14PvTogswIRGWna
FKLoHTuYVcKeF66YwxdIpKC38yT5MuS8xjVKOvu1W6E05fb5wcqxEaOXHTE7Oo12VH9UjEn962FI
hTyPgzLQeTbt4VxTg3vo8C1u1awHlwD0dl8qCA94+Z+IPvZKMo7GSEv3KtfbaZPNuyfdZ44Bt8aC
6lnkmFeINoDtUbe7KrKOVOLg4xQkbxWhAVzKmF/69RktcscK5Dt1c7K78WRJBYKCfaLC/ELgxptJ
jW43hfMPs9Y+9KGmgW7stGY4a1b1zVHl8I11aC0UY/mLMpgtayJXjYq+H/Fdh6swNcJWVBblbhHI
zwZreUlnhg0RyZFX2ctHFjfnMk0vrJLwVpqvlqzmUjduBjHueVY9oTq7FzolPBdUN6qZXWzL/r1n
bsDIG64dCetgYy4mrIMmxFCEX9IYn+OmuyFO2fVuca9Ef61sQeiwdF8bRVRbFwsUAQP04qO2vTsV
79Gw7G21PkksQeGMkmpJ5I+Jijg5VtS7f/UrnqQ2XU8u2UtZwf8i2oUpE50bxFoEWqCYtLo4m+b0
HbHlnkAE7AXTltil7ZJqFOqJQuu6jwaNjLFoZwlVIDeaYyPRgigzYVIVZAijq4O2GX07sW9dO+Yb
U7WQCKO0yanXmMQ6PBl249Pf2gFheSb6DikbEY4XQKX7HAM8Tzzfm70WzBXQR8xG30MTAW5iwWcc
O9+IgXQI/L9MlgpxEAMhn2OpwJOH++9Fk4IqshgJjxybXVI6CGIh1WyE22xLB5wDIvJdifQKcEXz
gFKzftWcAS2ebjQ3gFIP+mCguQwnnUbeAshZ1EYWDH18NGI8GUmN/NdOs+fYZGuopsXFapRol2ZF
0C8xKd3OyWzlB/6InyQt14/SiChBr1VmIY4JiOS1HxbBQX5yc+c015EOWCzBaz0q7p4LcPNJAZN7
9qpGVwO7U5qAGLFXDFe/DLIhtzXJXFuCQwHuyB6vQvsb86/Zd2En1TVWyV/LMvAdqtpcqyon5Zb0
xruKj/bgluZbqyQ8snY+uXYSBlamHuolV3fIjrpH+qRhUJb1iMot3LuwFD6EMslLbS/2kfiRB8zO
JPSEqKsbsVxSxTzUDkTRGO55E6E0ooT2rrPW7zXoPVQESaNfLCLgRiIOBeU810iS7ykmYPTU10y6
7ZvkhLQdm4yQSbxkczg+Fjn+1q6P3zoacEEzSWpkXBEtCvYxZ7q3Q/xSauMjgOmTO7ZodgWRxuS1
7qg5ChwcymUk130rLWRZZSefJvjS1D8Pel7dXX0+9nF7HrRm4tBuNZPnymLc1aVzoTWw+I6av2dQ
ySyj2ZfTeCtrswAQJs5UeJ+rWftK43Fv6/VjLcOXLLMeUWdco7Q5Y3B6ILxvCIal97UZDQM1Qx3e
x/TDgk8wc/xHe38g2Rd4PtzM2jgrDFdM5Zin6H4Q+3vNkjQJHCe+0k1GR0uQXo8pE7/AJp6ZgqgD
v2tG/RhBb6FuYN+SNPNB1waIWW9NS4q6aueeJhflbKnFMyEUn6i5VRAKgyeVKYYOWCq8siPhpTpl
hoYbjxycVjMRgBui55B2jj0pbDwX1qXlvFbeFwxnHtJB5kIAlRCvTf3RroGd8I8b9GnavkvJ0IaD
joOy0oEzVIg53Up8U1rtUJQOyvsGS3SOi+DgjgZ9pEb8VB2+xLSKN65iTFBplB9VZhCth5r0SGNW
ZVJsIeTA4ZO9srVjeCxiLEivEybayEZv4rvZ1Eiehe1uIiHwBZUJuhJn+DGQw70thupC6Uo5xqPi
LwxtXhUXQAQJJw2+8jZZnpYJ2HWlN4hNbBantlvqgKRDLeiG7NXshplfCY8k1y55xnpjWxrPtsLc
r4hW2xtLW1IRbpOfYrA/RZft5lY5Ed3zAbV49icR3pim6IfzeLMo6wLKg+6mRi4XJNKKgsZBMYVh
74nyNYtLZR24f27FKq5JXP3KpvZElASdB4t0RrWmPIt70SXhOJWnyTXYvyUuCqu8VWiaZO0pxBYY
lN2kHJasp10Uwm/YY1SlzbegiEObXCXsWSNcFbUOjLucf+VLX3lpRgwAMGWcK0VVYL2q610X9sRs
iz6hsd6q08uSQbCi4WD+iNwofU7d5kqDcd52c5M/LT19G/AQEJ1lKM552nEQUTt0tfQ+tW1KU2qD
Mnn8LBpBkqLIpebnhEg+xTh6vDLizLeORd66KIq21FjKX0RBLGelis2XITLdLzuSw64bdar6Vp5U
3hxTV3UkyCPfIT57i9BIPkpHWB+pmk37xtAvxDjIYFSd9JrNIv6V9IgSUdK01rtiQRjuDYVMeI1t
NdyzMF01+KTyOnISG9mq84GswBV1BiJ6txQFh6ZIy8VZhoQvdKoWbw2Ejl4Rd8tD6FiwT0ZzujZp
2T11XWveEIDnlyZ1CdPQITF2qvErzDBM0P0BkEacirWNUt7R0u3KM80gssG6Mj1XTWo9NXMBtUQn
HrMrlHRDcXmiB9TUXrXGzoSqOdyK2LBe5qFdG4Oy5xA1r9Eu42Cf2pi6Jf3xNrxXLjCaVCuVLQQH
htNQ96/xLMWpUDTtTnGgWhvEenoRSx4/K1HK9hfzLV5vhBVpwBtLU0VTSr9iAQV6YU1ftt03/pCM
4nOC5HPGfVBt4WZUJ5k3cYrWBJLOhpivVvJeY+BETuhUx3SEjSAi8B21AcLPDDvYFbH6q29rO0AI
3oEjkM5zMk36rQaG/gRcT/EgSrE9I1xemihz08H5OTRklEdMJEckAXzRGIm9NcpsPpnR0j82Zr5W
NZBG1Ls2AbTtTes3dYwh8o8RA0yyaxIPmcp7O59VQEYGSaftDIbIx8ehmA+2FPPcX1RIYNro1RYs
Yc+GAaVmqNktZ9R9yIVJs81GcC7+lNlZScVL0S4tukrjwQIq/toZ+WyA0Ut0YzPAf3kk6+ysmQaT
az62B1VGNGgF7DF8ybXzSpuClucSR1sjHPOcKab0LT49G1GpB0UIW1/TMqgZjgDDEjstCNZB9XE8
9HSKstnX6jzc9bllAleyxv3Qq2xPlsFv9LkG5K17xOkWQZqTYV5quMEd+qQedULnrGvQsgjgfKhx
T2601bHKqW3alSz8yzZJRLMZbb6utBp23Op0pIlc7TjyP83EWK1fsHMI59jaDF3tJ90YXZJ2+m44
yy8LVPzKf4f1hH7VHxSpH2UV7oxmeYQKd0wxYB6jKl/xQFjApmjuvGzRzGDC+OoPoEmOXRo3F4Bu
QDiyJTvJmeiaOKk1dpi6/ha61g9YtZw/VFN4sH+KANlG78dhD4itMJ5DwSZ4NltafYnLiUIQCoMn
V27tLrSw4xbO1jSV4UKQDQ1W/KWHrgRQsslDwVq5TMq1z31rdLSAKAm6ERWNEtNcPt1G8uYBud7m
mNKDWasZWLOAYJJL64727dSsJABHX858HnNrzq7wGt6jelPCkPUqRz0scWmfGcqE9TU22NMUxYLA
nnZrquo6xYSDS0vtEOhO7rFGlYtIu5sTmhQ5yo22isZD32SfFckwHpDA1Legyvkt7vPdhK0HQ24E
fkDVcy8e2494XopAOkW5LWnEBYDO4gOuk/pWl/1jEkWWZzfRy4DeG2LiSNu6nt+nroY3A8XFz0Xp
7hnvRHJM4HGIx2W1HtSgzClDDIWmv815UQfhAAAfzk0I30y/UuqcrzWVWo9TZe5xxOhPJgazLaFX
Clsi0yQbUZBIv4YO5wTTgplJQ/JU8HfYOGxOHNQ+VFwjjVWcpMPUPC55dk3I17nEbnhzTDrcZiOG
77qrJMQXySnDNK5/aQapR5ta64tv5sAsmOVwRzs1RklWMKktuhsM9M33q7nzu8bEfCA2pfE6iLkX
pnjEUbVDsDxmLJ+FoAcZRAzdlMToRxrbPKitCShGaNPbQnnVb8mHOVMHz2/JBP5vjSr6VAipuSO5
NZEouWby3cTN4VcOwJqQm/cxqhFjIjoDNCTZGIc+l/lRqLMdqGSuP7qVCYsB1Xi9jXJF/ebUPYul
oltk5hT9U1Eo+omzeOWXjV2/RkqEuwKZx4WcFgBemORwqSwJhc2k6jkcAc4HIpM74VWxIOi1df1C
iuVymEOMj4Nu83bqTUXXWhAYOWYfIib+h+WC9y2vX+ihXcGUqreobEGf2y67MrsukmkTIZqLEe65
9gspBZkXw83ZTW6jHEGaoIOHH0URovyWVpTZF08j4VjaeCZKglwcBTR0aAhvnkjc0szljdcBBGkD
6qgbE2TjCY7BjRjYgkqGxwZJDqZFNsqt9g7eotzrnUbRWVfgPZTlgzUN7UY6OD57uO946iSYSBpr
DwOOuqvR6Ff8IBlAfXvGQRWr1kEp428I6L9pNNspfUoO8qXJ/m+uTURccJSIv/OcxlXBJ6RbvbMw
YdGdK4yKLcwSIGfYjmlxcPuCmJnqu504+yTUH/TZec+n4ZOtlMkWNxnI4nK6mzSmn0a1GEGC8tkP
DZtjR9t+ymj0UIPMhxo8pVfVanfQwH49MOaaC4k03blhid/ndHO9Ks7mvQSC6FsYS4MothX1IRVl
eiQi42LG86tezx8Is3pObOMMtVptH42RAkfdRREBpE1u+aITtwq7Bp1MBIObfESxbMTjCbPFGBRm
gU62nadXU684R2F+vYALvfRkCWzsCuV+hHkJJsj0ZA3OC0a3Eyn3WZDltIVTkxWugbfbTPX3wgJj
h6prVw3T0SZjmk2DR0H3PNuG806mHiUGqXqcp/aD3T/B+/A7hF05+DyrokNKBT4wE0ohsVpenGWA
kGcVno4ycVsQY3IfUeVRAPca/lNp8i4mPSmMxe+gp6sdE6LYqKdkJBfPELslSo5RbeydJX+eDNUJ
iHsivqTf9yXzpRvfEYQ9D7L61uBHQJJJxpgTyCn3e8ohbj4cozb2MmkFY6j9QhbgtxrGSat9KJTF
fBdC95pR8zKNxXZB5ClqZGBR4xMgvrwmdr5fBsRaJKtlWKcrNupZppyamtFbuCfdJh0pHMiKG5xg
QhLGm0EWnR64Zv5S5Ysn4+Y7ITablmrMuB5tlugYFXKbmxXUCALelbn7PuQWskTxZNVISRt8pLoq
3OPsWt/CCgSPC0jK6HmLFhTJNeldFRta/Fs2lX8LWjSKDXrNU4jr6GeuV/V1Qk27H0XpsWocRzQB
b2A0QNphFBlGFI2s6nE44dfUPQm/URiI/Sjunruy2HEw5V0N9XNBSiAFg+0k2+3AJ02j8nuVNF4E
lZX1w0Pt8ECP9c1WmAadiEVbtXBEF49FSwHJVSF+2wWTd9gFdqnRFYDPCvA2sS1I7y2WlWFLzeNB
1yto0uATM0nfqHMCxU2LM4/y4prhc9c17DJ+oJI8t3EcTHH6YIzGqU761GuzFmFr9kBcG9VlTJ0J
1WcOO64Ygj6KzpFb0miK86dQrS/ZTPWLFR1xmQfGYvAmS62IfNHXEI56u7jvc65sMwZfxOJBfVTZ
T0BQIJ2KrWVN57RpL61TMV845L5UJxikXmYylpXygJorgKqM236i8bepxp5wDUyvVRad9SF5H9v+
YUbuQAuhOwrMvVIznUcK6zPbABzsYY/c2LQufU+mk6KsBUzMEkU5THc9FZS18fMYJN88sODfM6u7
NGwpFzWlgCAorXH36UAMpul2p6GQj3WMl6qxh1OVtb7sKcRmsGdj6QY4IE5TTuZIO7rFlrITpJH8
bOg54ulofBzM+UlmoQfM9xT36rAt9Bbzm06WX+cym4ZKVWC00vugi9U94ETOnrxXnG19KzHedScE
s5/230sDI6bB1Klk0wJ9HUO4ACgVZc1PdexZXfovYtAOzZgcjNL1oB9/H6R9p2P0TZigf7K5f8/0
4bSk0BDoRTxjIGEmcH7Q47x0Ls6RYT7KwQ3CxHqY3WQfOSHTJc0ejbgNrwndwNaax9GkqCBG1Bha
PJ1qQzuYab4LXROQiXKzBfvkUoGr3kbGUx8XLVZpqKFRdhmH/FeCHm6qxQ5L+s21yKOET4JfOl6x
hZCxOcqV3PqolDfOJp6upicT/E7oTo+pVT/2Ks08abYIy9or6987GGcDJTDZTpGcdrno2D/Zjh/R
FdzmS3Gzm/SM3SolT2p5pYO9gd6whqHcMlng/1xC9ewsavyEiEXbKn0yXZeFrtzolBE7jUH0T0uc
P6cJ/lkJRMVPVQX1EUxcjl1GqB1sFwmdpqbzedRW15dLAF0Td0SkMS4YH9kBwoy9i8gyu2bMIfuu
trVv89oXVCNJhV5zOtADonMP2WTUW4EJGjJ0U8gdDlP9TUlm3MWN7S54DnUUwebKMUVfWwdlDQxM
a7C6CwXqNY1kmsh1lu7Jk5NP+RImnyiyk4cM8zclc3jmG534Yg8khHgc5th80G0JLRSDQbTPgcD/
GgaXSoyi4UCsXWSY2yhc0Puo8jOTU9jswxhB2YboHQyIYz2zQoJYetDqvoJY5Do9i5VIxZ7f/dmv
EZZhXjT3mu7hvoSo9aTH7vJqKaZzq3Lk9IpbayUqM07MbhzBnRzwDpJvOT1QOtS/hyRgveOQlvty
zBBtm1lYBRbhT9uENlzmx5Fb0+XpcoCS8fiIPV/xZ7Y3OIKAWGqCNQw4bfzh1rZOxWLpPWvqpi1d
dZ39+Mzsk3TTyQR1HtBOQPQM2PnRJOaRHnPLuTFjcxFvOkXogUaVhIl9GC/GALHYmU3c3yC+xpes
wPQecnI/DubofMjcZX0WVEHhphkbx+kBLRnQ/uFGAJDTo19RyipQzjMEig7u0BYiS7WHuNgfnZ4z
EbLDnzCo3u3OhAZG9cDXxrR+7nND7Tf4t4ezO6XlYV769KkxKaxWY0xRhrqqt4BY3tpEzm1RFT+p
OZWfkImSpiQFVNNePgt6g0Soki97mJQ221UtLIsOjXRgO3V1qssGIwplMp/0QGCv2rWk5h4Q7G09
uupC8GFn7hAm3GkN6Y8SYDLIg4YfV1H1eNOaXDmw236d2mk5ZKtTTbRdgc4eSJpvRmskNf55v6OE
6oGj6YB+UGyoAc1ewtJWrnMpSyAaw1RWqE4nKhflkN0Eed4Km8voZDTTyNoxhutqguJiM1YRQY+t
rm977P6nUBrJXS3t97oRdUD9p4XJa2U79k44PW0T7gxaXOpaUddd1cGGf20lq16c2LT02Jup++R2
qTtsANy1PxctJLAz6kHA1vbY35xKhTOJB0CiXxT9bhjdhU0/2zeO+LaBoq5tOrYFCc10WF9MNDrl
kwvCQuPYOlF3NODCxozPBQ4TTqx0CMj4AzNNA5TQzCgJ2fuLxnjWqkhUnjnpy5aOIRWALlrcG0Bu
FNXVrMzsGLv5OqWYRmct6t60VstRIsbSc81RUtHpzEtMo47fiXyyClvbMxW0s5s1zmbjIOzc/J+l
QLFTEaH9H9Sdx5LjWnZFf0WhsfAC3kRIGpAAvUnvJoisrEp47/H1WsjX6pfFTialjtBAAymipa4k
CXPvuefsvbYDK3UAKAtXTHZZr12OElnsSk8YhHX/STEMuCS9z2TLNvReVNb/VvtSIRWMIh2vRWDF
eMP0YBwy0RcPemFU9fLfoiQKK12hUQGpg3mWH/BZc5I6m34e5oP/4LkKZ+IPrdD/SrH3P4RGtfhG
m/LXv8DVrP5l0aQ/X+sgS/8fqPM4aH4SUP2DOu8WBQ1xWr/SOqiH9c//+NeP//6f0jwVXCYYS6D7
moFyFCvafyvzFO0PhM84kf5maJ0QVX8zwirGH9jWUEjxLyXEezLKM5Setf8f/6rw9yQ4X0j9TINQ
BERS//nvvxnjqpP//NlAKokKv+ST6MqQEV1RTcOKZTaBDnD6Fp9FbFWjlX3IYjsPFCGZEk0idmff
FZVfaTwwvEuVRCYAI6jk5FVKUjBxagWuUQHTnS1ijYM4AIiaGamrI/KbKbWZ9A5hAeSYRImYJhRl
fAGCQQSE7sh9zDezj1IXljXJqfmsaWpAsNjkA3IQfa0NtLUiuu69rBoRhVRbih1r5WjmJQmvOoYY
HHYiQgeiBHgdAjaeGiK/nqSyiZe8NH3CaqWaWPr0IBF+gnXXqHuME+ZQ42eRax1P2cyrMy95V5Ky
g0ttAWKB167U/SqJjaa66bFlxLMk9DXFLsoSbsSM9anX3hWpaachQd300R5/ailemYLk/ggNER8f
7zkLD5yIPg1ron2pSgEzTxUXWUWMziVWGhnTEnSJgoLHnCKcEmEIXwhYGu4mr9CxYOui7Uk0U9d7
KyOV/LdK0B8yVznUXktkPJlSclwvB1Gk/6/gwfKvi7hDIl+lQCfQE2eofST6fgCuQLZke3gV3T2R
hRCUzKrcYedAxp/5MKotYcfXekRgwjUN8mIP7WmD8m/LKv3ao7LLvUWa+tsoIW6oMJq5aLrMHvJw
4vH5xo1eazvLI6KGfq3Krj3W6srIwBqzAjGNzx+GsdjnXGF5LySgrjkgH8fBV1uGjYQ+GZ1/3Xlp
uPDiESlSVjebvq8OI8TrRWWAeXW1pqGPMURPo5r1B93X1EPTSjuxRm7Ag+Ea9B4i7RYUpD+TGu+B
nFRlVfpCdA2iA98aNeQ0d115XVkuk37wcJKZXFpVvWdqnUMA5ByRyL67bHOGGUXtbuKQw047VPI+
Io+RgberiDtiSG6RZtpyyfk3qj1yZwv2rrJBcKY3fQ6xaQrGaUs52+g6yTHSQPgmTWh/K1q/cOR6
ZB1rBtKEAHps1JW7bmqjjcZcEQXZ6dxNRlfSo8unOVTgsKA9S/CcXGRua0sds0WLB2FmJugdtfIm
UMcSyYCbLtqyPwQGvh2Luw8hJju0CuIi7j08BJyVpZ+tNH24aYtsBZ8buttYg2O31HspZobuQaZK
3KS7Kpn2wfCU4LH6NJqZocIkpwHH4SJvKTUSBg+xyaRW0DikxM24xVKoLKqG/2VUBtyGTNevGoGg
8jW4HhTlWEiswQsZnQb5DymtbXK2gh9lH6nIQvzwp5E3DMmIDwU7oim7uiOrSkEvtwmsKNgaeq7u
9WkupEb9ioM7CSTo3qo5WQayjyiMhteYd+WCXAN/4p/vQ7wbsEMEd181hCvIaN5tfpV1JQee2joW
rMdsoVb9ayTFPzsFfHBeJ9IBqUecrlT6iruszaVlGKc9IkKff12kuWF3HZUtGE0PboaH0Hc56j4a
X+xU9BbqdSiDUEkbWfIWpFSQcwGKdzmQTM7LBluclYCoBXNSZzF3liOvJRtNCUmDTwrhXRKaY+Xn
OC51uSLNSNCVqyGr76oeu47v93eRkdN1gh/u1/W9WGTx3GSt3Yk4i71SfQIbFQs/4BHJJL5gXTez
dSiJ3QzJYyJCn0+Vt4oJHqrN1Dz0QmntZVMiyJqlMILq1M4Qp1ypur/BDnjgqKhuWc9n0ELUY9wi
RoxMAbLPAP9JxBYyE0hemns6MqxcgWlDK5QOP5waStJfZZe4ML6Nl9gSHKWlkMOGloDfys3F0LuP
1Px7iUPCuq+T8Z68KtggrlWsw1Y5ZJJG7gstG/I2KlLRXjNXSI9e2nmUr5BkSpV0jDS8UoQW3a8H
dBhSer1oDUFaCA0KM7nJTOxrEHuYyJKGRW97lmulnUfdVsIdXKmt4vA+8f+ijnqUCrSxKs5s4Vry
Cm2Lj3ECPxFZwyjxlhGMzaGU/1CtIk2jYYsxszGJuewqcamouXaI2CzXoFQqW9d9s1vlBUsGo/z3
HuEcaw6YwooNg9Z0grrCIBXbf4ap92SAL9kN1gMt/RWin0XfFgRAxdUOytWck+a6sfTmKQnJPaGh
vU7LnTaueyvDElcco2JgN+0IiVE0nv2sePBKkWQ0tzfnIO0sx5fzLZYl4v6CN1Y6xqxUwnvwQeqN
0qveT6X9FXNyQw3CFRQqkuSAxa+GKL62kKFoUs9UPdphk/JtMS+OAUU1MwpdfNGqgrZOuot95UY3
X/Ma/KEnhnZflatydI9FUe3FrKlWwjAxYjkFL1TJz35YXnPMCcnofAQKNVk2YXwdETIn9Iuearxw
N5TQ815JqQMyRqXdXiA6EOkICB5JuIc+f9Bz4VjUPskLzMAS2fvF4tt5awPC71zW/GMQIHwqrZAZ
ynsuXTdIlI0qXlAcPBKHJeDJo/ZWXMuxEFLPjIDEvSRgPNAV0VvOOpnld7Lyw+zCWesDzQt/kvAB
Yic7UhssxJ5A25L4BAX2HYVF6t1N6bWlScuPrAV4YRgG6Vv4xP7Uh5IQGqF8LJo1AKBVw1ZtVeSK
j79MqDIl4kSMbTbyr0UcdisGJgd9ZPF5GXEMNKwohs7erhtzwzzIhrrnlb2inpzHCSUP6uBipHnS
wEZLWYyDkPZTvvSCdlPJPZzkYqkbb3GpHc1AufKTzIkKc57gUDZAeyfCsybsEkUdEc6JEiVBA27L
2ifNtCo+4lyy9YROseXI6s9SBG0ly8FVg+jCCLwNB8JwXo66U9Lq1YTKAT25s2LAfzAQ25ZN28qu
UZow6Vc32O0Wvkz90VvHHNllFSWrRr8qKp/ph0dXHgOovE+zBmFJB5cPt1x+HcLAi2bUyIwutLLj
XIjBcQpBXSGkX4/KUhvw4rXKcprZEWfEwzO85UxmN10TR+Dj+iXOmiPoqklzLrn4v/Kcbdgbq2vU
tPJaU7t0k2EqX5Fd2ztms+iKqtpnYc27n9ZP1aAq6zCHtTejiwORUneD8hob5U1SHg0/zFCSS4T+
FeNRNqstosytXDPBNgdbNjL6ThH0AI630Y2GgOuhVyyyGOi3ziMDFNY8LJgyqu/GENFYpj3NP5lS
5G3m6bcelch80LRmhVmdSKiBvntUbpnv6Jywhx3Cz9tCIalEY7/j/VvH8RIh+ZQD1OUO/wMxIX1S
U/RSXVfxdKtMUGelTtkTij3jdNl/9WV0m0b4SGOU8rBTbl0CG/zAWioFkhqjWqtafCfzycwwSkIc
xGUomw8qWWnWUONVlQ9qfQ01nicea0XeICwHIslebCeQLLoM/UAgDtxfLgyOsnDtG6iw6LPiFl8F
QTbAciYsjuKYrtfc6nhYAzCVOsSmGBc5+RhOl4CmRiSaC+IToX521Es2opFbRmrTYBXInKHcV2L5
OP0rvYwf8CXcBqHwQvNgb7T1jSCJ76St3XcW5A0GJtgRXBzNBfDSmkrqOHbpLS6SRUHaVtIXezGW
NoKSbAyUv4PPdBm1xq2kVvc9ue9K9oOcnqVnqFyOkDTuWOcJ0F8k9ANW0z2bpbH3GtHRR3zoGOQW
AhPGNMjv+8w9kLLDBMfTF2Fj0TMoU83xalG57wxtpOUuuOgiNKJcxoI1V6Qx3or44v0oXsuB6hj+
OBcJqC8mvdVgJ57GjWSYrWGZ51CA7bPvl3DqXmo00Fus28XKLSU7p6KfQt7iIXAa5A61El977sZK
lWfT7bcRz0rde07i+pRIvsiXJYE+BhIXZiZzGwKdE3JOafTTd+c4FfrPo0mnREuHapXm4ivmWyTp
NFDIcDRZHUOyBFVXB0L37tfqJjMyWyisVxgGd5Zr3HlxC5d7SlCIGU/o/Q8t2rqCbM1USOzIYn07
9a2jHra9nVhgY5VxGzLR9EZN2wj4ILd6T3WtavnKUmRWISYp48qvI2g1ivYk0va3csb9crIwutzY
ANJbGMZwg014LSFNHv1058JDmwTjrDIOromXONKdnJ29E0NHNghvokPNpH6Xu9gpx2PG1MRQn8SJ
n1a/e5ngNGN6TcdsPk0dsqyk+EOVzzVS06NIPluS1pmtURm7HVWVJ16Psr7StHalsrtFk9Y9wh6U
hC9ZXO6JVXyokEnjWSg0f18hjJW814560u4Hi94xnRy/tRGpPCAUQBcas3uMkRAh5zTZH5RyZEDu
HYjGQVAcCO+I9R3ZLMmMKMeFW3nDVpd6jUhbn3MVh5cifgNcpzY7l+AJxG1RxgnHLSuQlZ5iho9G
ExkshGpPLQ4b2n2L/UDAu2o2/XhD2kBMTm+aW+qSEABOPWMyiL9QJMpvUld7N6WfoheCOaW/QqBP
4D5VpOopcZ28l27Kso5bnO0FZPRwqw4xDWAI+0Ox9zsrXCs1kGKbNj5GknYytbHyCyHmnQSFaMsZ
jqQdTap0pNRKmWEOrMtXkTMiVZ5vxsrcIFOJ2CjXRVaYMbucjloek0ieBv8FKmfCoUQtxQ2ZsK0+
F5sGZ45FygFu67ASEMYUTe0tDPIN4LK4/cLQS5GmrZZquEJ86cBULHtUxkHZNzItcKVATwhMW+TM
H8sjDMFegJznFATu+iVFsq34Kj4eM9HonwYTdJ7/htCnSBsmnoagp/k25eJSXbWyiH1J0fR7rxpJ
V2bZ9w5a0IJgbhRoxWx/8E7UpCFTIClj16dT21T6gv6itxvNDnCkyzDhwBfr7jzGdbsO+QWBn8Vo
3CaGwUMTtGmEUi1HAlkwERott3sXNKnL7RGTBfoJP4XoL0q0NmdxNZ0sul5ke9ViLUwXqMgp4ORM
pbk6qowf7KIwsBB5rZYQS82CYczVluMmB+VSv3HjXLszw7FlZRnaMJ5JudaBOiSxJJ6DbdEIZ9HT
ruSlAwXrKHh2TJvmvdahI1OUyXgQ8/Y3jXE0ixg1dppnzZbK0sTzLxlNBveZzXKO/hhccI0znFF/
IIW3Ug3mipLAgs5JpCX2vcpsvdcAX9kDqQODhyAsCsTbrtPAeiWuKj53PQKueSWH5WDjUH8D1Y0Y
uY0SkN14Y1PyTbpBKv/0M/5f9EX/vwUOTeiC83jAu9ege/09cmj6B3+2Q4Ef/EETVNQMHPQWzU3I
e38alSVJ+8OSMSir9Oenzib/5m/tUFn/QzFxUEHR12XLRAH493aoLP7BnmnpIhg/WH7c+/9lO/S3
bihRDnj8jakh+nsXlKcFN6BcibuSzLarmoRqIvFCUsObsnRqQ2PFTyxYBTGTEMgk1boZAnfFqbBf
xHLjs1MX6jJpekDBHXlyDIIQuRBvZRcuYeLwfU3bShJtNRQTDd0vprzkPF4gnjcdVOfQDIiXd5qO
x9CzQjY5cUrd0lXD0YF+zBr4qSRP+z66U918xPupLeTa9N4ksc7eOyvS50auqau0aBJckj0+DpHU
MWJpkc+HpJwSMZqXnBSSfeqn4lzybuoqXdVWmzsa2qg52fP+KjUjEzmrUGAk1CzH65P4SozFtxoG
q8KRsglv5aDQFibYpFuvVKBUNGozq4uu/jkdAkkFJuAXs5Q3J9oweypCk3jKssyXckZwohaheHYr
CBiA8LNlFcmkY3bCsq7NwG7rCjsGoXN3QzmojuAhAYqtMt9FZDbAdfIoBIaKyRqzw1mdJOabwSSG
2jhmXW8LTuiQEdaRCNUqULRiS1+vm6P3GWhGYMVJQoYlGaIyhyELFb9SPCdS0O5DJrhOKiXF8tMj
/4U1XP6dgPfXgzR5xj95wo3B8AqizaUdNjVMDPqe8Nf+Ksm9mdBsLDb6Gz/dqrMARRe22xltDmwN
wSYVZmN78/13mEian1r7f32HE794KDSItfpC2hETIqj7wNiW1FBFAdWETcjY6vo1w0uUCGD/Z99/
5u+Qk78+8oTjYrnsoZkQK5w1OxJF/YlXgiB5XhJANNNlmuAunhtH8KXK+f4T5elP/+Ua/+sjp1//
6UpbuolVTLAAwTIGsLzqrjMSZ6xofhbhXlUDB7zOIc0UkBwhvmPDeEbZGLJzj9kGUR+Nw2WgGbNO
evRRvxdM80kDo59oZM+dkG955S9cm2mS8tUXPYGNGjWTVxX49S6ezk3tNTvTTEW9Tau12mo/G3l1
4YpMf/CrDzrhEeimB5tf9sYdQpWyvGvJf0JsOTazJwO5lr6gDUBfD4fe1thAFwwE9vtZcW8IV3Wz
KpPbPLr6/puceRpOjfxVXSFDYWS6U5fwBIGrEr+s5z8sKXOYgX//GdLvFIa/33+IsL/df7CsKSG7
6D8kcymKjkU1qNPYSOnV2dm7Qp6HPk+7DVohchlnxY8LH3vmIusTrOHTY9cPWdqOWgiAm+YN+doT
V8lyqD3Bnx2ye4hg41Y3wwsICOl3BsRfv/L0xdIUCWRCPZKAK85G7TUIj6FCSt0CG3LtH7puwmrf
+RYt5HI2Gezpr5ic0OQLl9k6d5lPXjPdYITrttm4Sw38KE38YIr6gTHFYpISm2KI/G3dWuC0XyrP
smkAEt+mMhg0loWv63YIyyswceN2azGsX8n7hfWtGU4CDit9tpSp3TPQbht3+fAyQvmhBgDYbyyo
sBcKiMGiWpvNWgh3VXZjpney0ZJPty1GxAfZRsgfKvGmwfeZKteB9jiZPLzxoRPLmWhey3xDvHgO
9aBD0NKNNBwV2n0CKKQheDMGUBrIn8enxlzGkQwJPrsKM28zkCbhCy6k7drBCs7w0TbBBir+lafW
6x5GLE2QhRSsvWpfp/oKncesRwejLbp+32F/JLx6TdwfN0odCBq7ReP8WFvNS49NEy7EyDkTGFnn
v/lSsy/y0b7waJ67VScLjWjixGxhee8aenKF1C5ppfjw27qUMO1kLyXPNU5Hng5L35iAKAyqcfib
dAB233+Dc1/gZAHCJhJg9ONeVro2T3o77bByCBeWUfnMq6CdTKojSbfyyirkHeBl8YUQw3FFpJnn
1PiRZ2FptQujdbVFJtFVKbFHbQxfkTYEjlj82g4KpEq8A+NTtJ0jmYCSqxsr4hgg8KuYb3EvYD7O
hWRetYwxR9rxToei+0ZWzN5cqm1cv0Vt51/iKZ/7NdPa+WkdGRNBN2HIjTtWyKFdmSwgwOlnUf/2
/b04tz5q00369AFBM7So+NkNPOEKmS4/O1XpD67d2GGkPAUYe86YbKanlwO6qLz08vX3H62dWf+1
kwJEMmrLrJNy3PVxg9sNQJioOlbMjtf43ZIn8IoEJbTo2UxtH9K8sy1hBG1I2C8XurnzquKpsm6I
RSA84AUX9ywMRqc37jQmkw2+YFECnBV5jJjQmzbLQkQz5tFwY5FoXbuHaZATJdSU4Oe71jE9f5F1
IQPuYROSSV9i1pbiAN7yYfR20jRPIwYxei77nagf3cbJlVsf1UHChEQtHN1vdo1MuSmDE4wuPMzS
78ybv6/rp1ldQ5BLaofabed7y0ZyX1BpOGJyTfkKybvGZ2xpuJfslsZZuc3CI7S372/OuefuZD0P
oJsS2862WaTLlMYyY75MOJbkUH//9+Uz5Y52sgjobY60lun8LpL2avc2ZAspW+FyD14IHbpug4W+
nOSzqK5m5VLYJO0iuAv3grgsOUGJNvkB0nvy3HqI82b+ptle+FpnLrh6snq0XukJwD6HXSjR7Qxf
IvOhpiE8tsvxHWQdpIceKcibcii6pZZvUC0G/hLTHZhPjh9r7OOIXwEVDsY+kGeJdmGDl6dy5Yui
TZ3u06fXlHMvmY4D68AQP1o+1jsY0ojXNZJbcJTiFaA/IcW0mpDoMRnO32JcHQ8jbnYSWdcm4rHi
Wg2e0R/ZKOCqH4hL9GHXXKgplXOX7WQV0UgyTHq61jvXFR1N2NdHBJKHcdiWSMrbe0zKmeIoZGb5
hGFjTFjqoBOgBOZLMTgoJRq2hRkt+vQhRYygbHCGkdo5i1NxHbf7igEhoSVBfVWlB7+cNHDR/ML9
PnddTwqnVqoICZGwifeBvy31fmmYz8m4FoxrlN5DR2I3DpzMYioSOnmikRm1KyA0hTWcJB8NdY/P
LXwZG5blIV2R8TPzSYODZN11LVSm604g7LcVyguvjXTu+568l5FgZEZXYtwa2bTn1ERSuxA8e/xR
HEIbzSFteE7n6UE07j1YQcRv9n+y934Th30Wg01dma8ewSnX8PMjiNE2FXpdkHZZv9KLJSFT+H8l
azH12u2caDPWXmcQ3uUrPPDRXGjtwLMbEsaWquSU+7BdWO27KF/BYtRViOvXJhDqZAO3keggZgEd
tCt/Ba7GpLf4/P39PfdgKifFjt+Q8yLlfGl5KbBR7Mdqpr3Fzbb2ndFbNRL9/yvh0K5xhhDjUmqz
cdXetFDA5kAa5QdpHcXPSmZTC4pXDN0rxE580YPZXTHtyupLt/XMVqicrIZJ44oCcUPSrtugBscy
vahG3fa8p45oPmxxmfLWtFeBlq4zfRs3IJSUq2adJ8jlF9mFte/cZvOxVH9aY6QO+F0gc62wqouW
rfbXMo/0rUYwV6NxLDwGu77YGqJDiP08+vH9HdLO7DRT1+7zY4Xq1jfD0pN3onVoIjbuuWvaxADR
k+lRFge8dntG7nUDIcLWjxbDkuyqA0LEmvsgd7eehcge3+UsfQD6K1/jFGQ5zgvHIDlWEOwqWgTJ
Qg2fUb154PFDJkRXI8cfa9VX6JXhGeDf5PT/q0ESD2656R6Q9CXNFerdIjx6N1OqFEmL44WbrUxr
yxdr+Ufl+uk6M3rtW4IO5B2BWDnBeE+DsEbHPCybd4A4xNxzUHBIwipuzXZuPb9Sd5jH8p4Vh+Rn
HGUP4QwXA/NkytFg1u9UIplN7Ph339+RcyXhJCv9fEcCWqlM1HgOOLuSB5UgcSofqpmw71fN6MiM
iu16S1VNzLTufP+ZH3f7q2sybSyfrgkYB9/QCOPc9c3SX2BinydOi08SdbSxDTHwzAthpt+O5n20
5HO1/lGa9fm8++U1c3nVrTOFdfk6049gpiDSXjrXkrH69b06WW+TPC7EZuR7ZYndrGREPPNxIzOu
R7vm2yY0pSWO4rn7UD1GB3UVLinFGsaaPFBHz1GGFZbL8ElCLun0twx1b5Pr5N096MJVHj4qxHmY
F3Yy6dw3PVnpvLgn2bKY3l73B5Kqsdpz3kHyacv1nC1V8e14Uwu3/pJJCdoafw+3y7K/v33n+g/i
yUscCb2QuNMjAyJ6JgJ1ETbjjGDipV/RbbW96lXi7WYaOY8YKtKQvfTB0zP5xXMjnjyrYVJTEBh0
MEdjpf9yldumuI44QMQzQkNsDH2UyLO6tFX09//k+yGePKsyXEJCdE1pN1xbR97hpFr4P2E7IuWT
KQhmyguJDQBZbgZ9HwQXKsBzP/SkUOkEpXT7SgPr3r8A3LMwqMSEon5//848O+LJs9P3XZnpMcx4
EkoMFv5J6OqLT3jPK9zI3hKcH0tqHz58/3FnHhcYWb+/7RaTaD2wuILewXqz3DtkSz2vljLrIG78
kh/lW7QlhH3oPz03t6ULxcDXl5Bx0O+fWrsSAolYpeEt+vOuvfGLh6bSLlzCqQr6xwcRa+rvf1yA
gmY1xBMTLPGEESo2oBDceM8iUsFoLg3L76/c1zUYcYy/f4pa4S6B2SLttPoJsS0jDhSLNPdCUaTM
9C/8lo/m6Bc/Zsqp/rwaN1apefADJRgQNOSgjs5HLNWVEIDLfXP1kfgWcy/2a42JSi0Az2BMYWJh
HbPnsr2tZdj9ND3NqW5qVmIQrtngkV/+MBKi5duYMVM9l+oDYuM6vM9ZVeGCXAsc0xUgh6P/A4pS
ohFORz3g9mljF9A2Ja1bhebCUp/byEGuuiZw4ZUwzFmMfUlZhd4DFmWd3jWNzn4gCuqulDauLj5A
4lz66J/HBnCJJW8iyUXD+xghmEQsocB3dHX0BsTDCC1i7e9v1JlCHfvE75cwaWJJVAXwcqXwA7NU
LPQOp3mgIoTrVE6Pdq9fVXvgrILEuG/dIK5gn48514by4vvvMN2tr+7iyZIB9BM5qctXaEDk99HO
DxeGbOBwTC98gDytD199wknZGvsx5gyDEVInD3fa4K4Vr78bxmDRIY62wqmECiFpgCk0CbkYFKcH
kSEpPwcCnpRaWeEYngfU1nX5otI7DfRinTEH/P7nf9QrX3w74+TAkqRgF5pBkXYR3fe98gwK8LY9
YuIWbCV50bOdQYkxd/0dtjtXc5pbOtao64T5eO9WCCUIEZ8lj99/mem2f/VdTla8Iq3DqHEbaWcO
r6V512DO/f4Pn1l3TkfSgZllYe/m0m5CK0mbkvpHSh9abV1Z91qQOUnpfP9BX+8RxMifPNBhHJV1
zy+oGCH4PgpFkk9CY1sP8TJGstS/f/85Z5a406kQrkKJaSDPVBy/KN1P7RpAAkLA9sI+euZG6Cdb
HU5gF2MrBQOU7PmABT/uVt9/cXV66r+4x/rJ2xCOAqlgAVtABkP32YN5cKNI8/LoKs/JsAQ+F2Y2
ilrYRMhU6vLWU2/IJGBNM+7b7g7K8jaNDw1APMQ+8/BaqnEtOt579csPeJnsADdUPt+EZO6uNNCI
5e3331s6870/+rOfa+9QyfMC9wj74pub2KqCIribfPg26rW6avCkPlwcfZ9bGE+7viEm5ZQQYQl8
IfL7XQmWggjCWF+mrOV5vQ6snXwL71Lu8HsFC/WqJIzGKFblhT7GmVXxtMOHObhM3JLRu9thYYO+
0goH1JRWZF+4nGeesFO0fNV4MiHOlrgDZ21X/XWhFHanO7V+CHy0Bjg9Vr3E6OuQ3fnaXdpcX/jc
aVn/4vE7TausBCCnxKFOZelQ4nWaQ+fAUCZsLdJkbiZl66KRYOdeaBeceU8/TkyfnhpTRNwvCfjz
R72a1cODAI1Ne9DQ71oX5kRn7pRyUtsHMJNrvO5socOVTicOKTEkEsGwLpQ5ZxQQ2scB/dNPAKMC
UBQc6W6MX4KdX297d2m8tMUDQbvATmOOMuiEL9VuZ87V2ofH8tPHDYg8S0sARxlPoWmOeT3ZfgEV
jP481+zgyThGpi2Odj2PH/xLdal05rE47YAJtS5GVc+qVHQ/XpVy0cmLVl/gq4GcxAR41ZSP7oua
XLimZ7qE2mknS5drLc5TPi4016O11uR3GX4grKHIybQ5AZd0dTFGZd4MSv6swBEwrsRoDemJXbiM
N5DcSqh/5S6waG+TFChIm6zzyWGCKWvMwYIUzCLIi3R8YUdHO6yfVeU1GRyioxnMPV14mc6siac9
EKvqlFEN4mmVArwOT6dZj+kaEf+YocF3EhQ5xXBhRTrzJn3E0H56LnBhEb8Rs2D42EgCp7114+fe
epD/udLjo3j79OehRBZtWGfqTgZNMpNTbz9xCr6/Tuf2vA+B06c/nriEw2gax1IT7lKYr9M7UV64
r626JgS+hldm3rvFlV48dKk9AhLJneLGHOZp8Yg9CbARrZInM1z3xqZxodFAPqLuSsdNy+7pbTpt
12qzQF33S06GnrCSqZSNZJuXC9gcVtFeuANnaptTd3OmE88pxSyd47H27pX6ZmACHywUVADhhRfj
3L738X//dKWg3TVG1XB0g0xz3Sjqm+Tfy5zgtFVCPOTwrloR5i2fJD7puQqSmwbpaiRcVTKTGi07
5pZ78/090848bx+n8k/fpElNza9JiAF/udVItBPERZvdFc1NMRx1F+eX38+NR/Uo018OQkRnS2LF
FxlWq6VSbxIfQdBY2Wk8KSUgiw/00cVVCEP7Vx7GAClAL/I3aar2C8vE5C2C99iNwmNjzUJ1GeBS
hVkP3FiP555K3uivDy9iAPwt3ocGBVJHpJm6SYN9WfR2A5t8CoOjn2bWO1F9+f4qnNmlP5rgny7C
oA66JbklL7j2JtbPrnfhjTizaX0sw5//bjl4ReJxccfkKGmrzF9ZGdjyS0qfMz2Mjxru05/XQQxJ
pRrx5zFE6vGzgV2ibdb/1DU5bab5ZdaGiWmKOLXJKqCdEGp33//lc0//ac+sr6saFgBPv9Q0e7IP
qOh8TqLu0VDQ9cCTUipjnrm4a3QHBgfWTwUuBm34pMIvWO9yVXHU9sIR48zrLsq/H2UivwA+KVcU
FlK0w85GVk7mtMW4TfoIL2myTqv+wiX9+nimnna6BjNsxVIKOW6UiwLDp7gCDF4tpNwx6w0Eq+8v
79dvtIq8+bd+Td1GRBNknPQV415RH1p3oaBDSI+5f6G4/PqKqdZUXHx67ArFaAwBgfxukJbNjcuY
c2IzFgxG5ro7//5HfKy2/1jAqqcttH5MMUzWfIiaOAhPmuzVx85MEbtRcNIPB4ntoiqWzAm9lMlD
8S5bNlrfwEI6sPj+O5xEv/+34EK1To6HMkXi2El8h4hTmjqvk6MR72jVGOhBolknPsDtEx6yoLPD
ftmQmzisdGacyd5ctNhw2MnyPVZK0f75/Rc6d1HM6cH6dOVLXyfOBuPBrh4etWxdDlsRLn6NEmbU
XwpzgAQBkQxDZWKH8Gp9GU4AIMCt0d+JrylO7+iSFOmMaFk9zXsSUgwkskWdonXyVeOVi+CZOOS5
ZWB+0xYk+u5DZR8o10MIh33dhg9oyMAfizX7wj4RGbmBBPAvPC1nHvnTTiguXN9yC76MMKRz+LKz
SEZebzB3QdjnX2gWfL2Yq6d9UKqCpCXPhLGGsSJIly4RyPwFC8T3N/frxZzU09/vbTNGyMxzfkPa
0HXH/iigR/W1w/d//dyXP3mUAwQ8adOyyrV0IaJ+jY7dAmebhxcOgGe+vXGyJsjpWGH3H5WdGcjv
Qu3e5iYGVQDsb99//zPHM9U46acY5LqEmkZrq2QG+4osC3U/vUVsXXhL5v0vc+Zj2P/+w74uB9RT
vW5jDi0pubWyE8ykWZFCN2JNLsoL6/O5n6KfXKtIDf/WdBhZLDblYjSOydJyUpRq0cIIndIuLtyV
M3ddP9nbKqkP41Ft6D5QZ0FShft9MBuw0+klscKZLe20g0YgSukN8nRqdheI30pI59iGSUua+UI6
Lxluhhd2nTOdKfW0owYRRxtrg/fP6G6JfnDL18ZQ50RrzhrvWXgS/ouws1iSHG3a5RXJTAxbYSq5
GDayQjGzrv737NV35gxsx3q6qzKlFyKecF9e0/9KAv3DDvfX2KgKHrFQYx62KnW5ayZNOJTfWOQX
w1/6wv33p+wfvpy/VtrUkjF0MWqVYyQl0gfkgdIpliy+iWbANTcIXP/jcf6HDpv65+z/P9vGlMhR
LDXjdkycbIb9jzo07V9hXI6jw0AtcVfsXR4kBvzCobq50/RWdYlL6e/ff9N/aEerf+Ie//MDGKbZ
FwbivOMU7ef6MDJ1CuESOwNztMSv5aijIRO0+3QJyyhcIRjxnf6UzNuW4n88Pn8qX39zoPhrtjUa
DEiSMDOPjDnQA2H6MINu8yYaXqIcs8XbIt3Jze08Nud8eF9bKP0peJv6tUwRFtQOUI2neakcVaRP
1FZOsxr3WbFTSPlZDEt3Y4sFonXKCMtTQe7qxggJdKJ5UnmQm8Yrs4+ZS05FinFGMZc+9sb3Ovr/
/gn/KRv93W/3lze9liK43JJC5g66hPzY35wFVXWR4whS71PPiKgUXyGF2+32WGUa4FnZ1sF5F2l1
hGIAlOORJjZ5WJ4QGD+67sVIMLjGl0BcSFKMgJ1VyCISZFlhsQ3UBON5BQL67z//nzfr737+v+xP
JtrpzVBm5lAiCOkwTFi3MAfu8gzRivRoTsSteh5bTaOvvgZy8p0L56buvslhIpv92vKPEUHVGv+Y
xUslcS4MZwZ/O3U3ZC9CdhkJYhJAtB6iPMCnh8V4dLVsPpS8BPrmi70F96NwW+lFL+Aqa9VFrYOm
EWxBxLb8MwhQbBLiEwl2q+p16YrTJAQwMBCnDCt/XUIYWalOhmU6iKDQbVHV+o/L6T8sRn+tUWf6
ip0R5cLRpDSu5mEK35z0Uk3/cn20prd//wb+oVanqrd//n/e0ZQvupih2R+hYJ4YZbB8mPUBxWNt
JwdsGYgW2UMk0xmD7Gi8TpLHtBPDULKDk8GWjzlnc/9eKDzZ7ndT4ow9Z/UPcTedh9ktzf94UP5p
LftrQX2UJJUYPw8660hefWYuo3GXzROZdXTzV8MZBrrF9FcciVnr6398Nn9fAATN9/9+NlqkD2K8
ZCI3nuZGzrhTtxhMJXSjS/rSmG7cXDbpcW6+xt4X71roPKa9mK+qhLZ9qF9klfK7HX+NjEgrXF/F
1AdPuq5M7rslJ2fthEFn9+8/6z+dLtS/nCMzmR6soLTiUer3bbz5VsZnIoP2oNnq9fEbmlAhu9bd
m9gO/3H8/qeLkvqXE022Vn1eNbRRJpjcwcwid9agipnh9Kk+clEjjEzE6IDa5NG6q36n+w7N11Ui
jxrUB+2/DtDyn+/jb1aR/6/rYaqUhQaZhHyZPaqidSeur4DaPqtpvKsVfTCoKiWSLeUUDCH70xd5
VaR7IFAgrXq366tTjflT5l2u7tboaqZ+3d1N9UMG7YnV0sED4TAlaiuMLcXLco2IoqXl+g0Eej/E
6xlpy86sh+cuw2QeZ2QnoVhIwHeICmd2D+ugBOFeweLYosFtp9mLi9iDBFoUiadEBG3EG5zEWrE0
gsSbah8mp9suqkukGuRoWJXHYmxPs/WA1qFXxLCfeQ/xO9iVdsEnA38em9MHC7c7RLM/mvXHiMJN
m3ArFLZmvmUZYK5bSB3R3/hZ1oy3FMXbajVOZfzGvbUzlx48u9y6LJo5kqflRSx9AWWHXZtd5hRx
vssgDCBXuSbM/9uK1JzjMhk8c50XwqBz429oPOAd7tkRzS5k3mvPieA9iosDI8ovTP4DcEdqAQK6
UdW3myN36cvPBDfZsCShZAVjQ0ZtqMTdMFhgu3dynx2btIPuo/LMrnIGDVpXU7jqPdx8V8EpUW1E
3EfY4m95Dhh3n8XfdT+6KplI0VThCAFFwWBuTPPFBO/FatGIYGpm/b1H8mHBhAo6Y8SDY5R69jWV
cvs51m0JkAYtrV1ZC5+goVVMwABrcGPmVEMcQx3fZ4+KZmPeZOoM/uQk696qTraGK0KhFe9VFgFd
FKuJ3sVYG6uXrHwfimE6armGIFJz6yk3d4W6wotZi12taCjkkhtHTK1+wXYF29yTYUVJ8xAll3l8
6vRLAotYqDzC0isjOu0EQQY0umtUyRV1SQ6/SsHfh5022q9VSWq+ZFjVtEaKAiGk18G4gw5Gi/Ub
hKycXhXNlpJDFoc3x2mzX7pLz3knySNHwacVpViB4EjayWyLg0uOkEc3YdXSAfoES0MTMT3CDhFX
Z1TvyAYX6o7bBqE3U7ifluMNJCnpgdZh6ZAMj5l8xYnyZ3E7MXZQzmAlO9HtJDsS1kMBox6+OilT
0SZldjW35N5i9HU1oA025zl/aHhujddVZEauZR76QTPHY939lO3PwjuHIgN32keDBlZWpvt+SAIz
V1+o3UR6bHDuFBYXSzWVfBHgLRx+rmKQ5Lo7qXms1OsWPdYIA0KjEi+kZS5FJ506/JQtI1HhOsQv
o2SCXxHh69zn0rmcwnmZ37e8BlVqrzOFKmEMpP45Ark+waFfxZjGlLWfQYqFQyU/KKt6z/i+8mhG
c4/K4EYDA/GxFActa+EI42wsKybRcEBoPBoqNZOOwBh4uhvXonhRWqDBa/ZIEHrGlKkmTOFjnarb
M1JqoJKGGBqKV07onIAljh3wou0FlqM7M6uIiZETlb3E5/GtWDFKGuVlmsEFCITS4MmYWnojpfoT
GOGMOUaBR0UrUp8zOI1/Jm/mx0XK/M7YsFUoTm30fEliG8K6qmToKLS3iS3Vx0qoYjLSJ8Fwpxuf
W+CtYhzOvf09asqM37HSCA3LVpClmuW3Yo8HJaHVZ+nNW9uo10Zeo2MZw+O4jO3PACwPyMKwBrC1
Tb51PZ1C4aZYsnk7Sr12jFF0euWgC7vUrCIXVtpGTNxM26OQFGHZZS5KnhIJgvUYwVFwJzYmRdAf
5KEnUi3kez5ghInFSeJIFUNEspEfsrJdgDtVxnUaUKfDh0+KO3GyheKdlqVpPTCEIk6fuhVp4KaC
GJJhIK47JkPIc2S6M0BP+eT/bLcQ30fDwAiGGBQ3tEJo/MMaJVSvp+eZgaf6KG5YK+5r6ZqSKK68
gWN43PqmdBiiO2H7TcrKK6sv4LQH2FCuQSA+H+OnqUt2QobcNSmehgzYUJXXctCX+0S+maHLwJwS
w1cIHmgWsINFD3r2q1GRmcXInX7s0CWQsiaiC49T0VgFb/HVQ6w8spKnEOiNlRTcu1YHeqxh19wu
kMOW28voaNouETc8JnXDvwD+9dRWRvopPXToKTQvKog36I58qwjSrykD4NSoMInciYsBfhA1Ui96
ca86Am50oPPgWq4z8issWLZgMgtsnPrSRa/HIrqF5W+xkb6iH37fCCA9CXuHg547SOZ4VKv5Te3H
yzKQniegzv129ariyNxdLhfUiP1s8kbUGwooAQ9WfVqROxv4d03LSeYUiQuoAdxS+bmXAivncD8T
AzlVW6jk3IjUH0VM7UJ1V+Bi4hModbvmujfsDd2T+s1XuyfSiIHWH2PVjZNmp7TjnVafG7QsyXuj
cttbnYys4zI8bHcom5gXuu9SdL8dY4aA10sX+fWYMvyiAjFkPaoWXyfc08sjQIQFNoc7iu8mCFTJ
HgYO/X76M5osErMt1axThZ3TdGNgQAprS3Hkm2PNs7rHLn7S6r1yWypsfTrV1QFEflyeUV91MPeH
1xJrlYHflnXuTViQEDzCf6WE7E5RKMdhMgbVsLP0IKKQ87rFByqHKi/HlsB0tHxTto6WDgPYXCEg
zFTjDGnwxrZkHcrW+2bVQnBkbhOLkHvqoIAme8yYAKuQIOwimm2O2m6etS37bI6wXIuIT5M1v+gM
rQOv9TJd/zDfk85LK+jqSuYouryL++JAlnI/3T58AhPmnCOp1T7QnQMm8CcW+obvguv5sCx72I8w
DEe3WrEmVs7UGtducKxhXyTwoRDrreNUOcgIjxq3WR1oiKq0ACSPsgCEszj08gcoDhzSmV0N0xXi
6nVh5K8tWasW7XE0KBwIe11ITlFLZHmZJRv3Z2Zmp3lpARS3lc6Qed0dRsB/jrUh4NyknRy/jgZ1
gRG5n12LPYc9DmWJjO+7XMrPbWLDzwzFzZAlzADneqsOVAhxq4ppBIjouCk2ACjOF5t4Mhre3zxk
EzBUwlP1tldX0weYilhUD5J2vizzK5Veu1V7RySA3JUzTqPRW2sVdjZoRo2+boU8F2JkbjY7BG7n
VH9o5t4nP8SwbewL3GgtoQREISavVWQEQvQhcvGlpGJvFtL6O8b0Aws8WYaj0TQGf4kqhAp3QJS1
Mto3lvm7Kmh2pky4llUYgYiTshsMj69am9pAbmY+MfV5ecIlW2yB+UAjWtNM2zIONIxRViBMeF/X
JbBgBlrTc2m9y+LzsD0DFgMM0BQgJf1MGvyVuTI0MVEIPAwonuzIenY/y8rPRPDFQYsdECUeab6V
FwQxpxqkvq1UQqg3PLFCtzMmX64DQGxfqoG+3hoYG4CABcsATg50ga7SvbnQ4RW23O1Azh7aqpyP
s94D7ayGJEwQi04K5y38ZfdTLZ0QACQ7RZzeavbwHTkpK6i7D2nLvCqzfpYFSAB60Ul/znSO77T8
KaamVyg2TDBL5WeecTGZSoZ7Zw0HU4vvh17eOu45zYZtJBwqKdvdbITMZD+TCD+oqhCsM0ecqUp/
FYu5tLgPZw1+j2G+iyskxttjp49rzGopHpu6OrM5HxT68cC+t+w9td5EQJfpGZh6Yue88NXEBDTj
JMjfKJX0Wu8JLUsJ2kTRTWv50G+LelvYKc9YY3JcBnMH/ROWK0Dapnfipjxs2P/kjcsArvYiztxa
qvj4GnGHKBQ70raiTSz9dINtuL5AsH9vFq5pUnUoJV4oymqZ9pP1bwknpAGodUKtrfZaTfO2sb/I
6eCIip/In30k2qZSPQjSfTPsmm5+YoD8WKrFdRlikgomf1MbJeeRf0HuVybKoJADRXvpu/ptVawd
3uLnKpmfZaoZC8KL8bhUyY8pqcAQGKJl9nNaUU6tFOlLgZSRHTWPMagEiSfwYYjshHch9/LmzApb
10g1Dnnka2i/LVSTDxbXAc4at3dXbfaDJe+kijFYdn9ojJj82HkNFGAtShqr1dwVpHcufcziI2zH
MWOgSJV+5GJ81eZvHkKX+xjrB+KW0uuSzI3yBeDbl34Dtyg/GFU2o0VVNnj9nB4lBRb38KObgi2B
HqmeFPMOVnJpMJFDPbMmfrlQEVSqN/xkVyuSGPES8nAljtLqK2vcZGdz7cr665YU+9Wsn9q0s7O+
3MnAlMTY7cjHFJprWHuDc6LylcUua+uQv6sGH5KTEuPI+OTGXZOiO3+MUFZWrwg9TaniiAi5dFd+
0mfpsD0yd1m9zcqrZoacErYlyHuKChLmY2a9+mRvWL7WslNzTTloy3jdZvMUExQlSiT2lSskKJsH
jrRMXcD0mwbwczmDF5yJhu8Fn6fFIBbWzTXIutruSEWmZezJ2VltP3SSSeaUMYHO1W4CDHzKqT8y
V8Ec7QCo3tjr9ZnVs2OHmbKjQohNvMN5CJYUWfTgmiKDaQyFq7C7TCj9wBMi78aUhQkffaxPSYsP
5TbPUsq+sT0vky/1wO8o0aDUkcKGF6o9R4qvRScQzSuYORF6tmsMsICN86CUrEWHAvoVrq6zySlY
zVtPypH95cHY5a6UjwzWsmRzyu7LOIy5cSm4CmJuC3LOa424O7pfK0qXg9us8YkoetAP3CiWYS8M
iW/Bxx7SWyEB97TWAiP9icBMYO3z26lmjavhCwdTHHRawSjDU6eSYg5KyTOKiF+iO2RF7NaZwtk4
dXVxucy1ESK0ZSdRvsUYD0HZ7djar8Ks+kLhR/lpWF4j8sZdVYQrPE19X5e/mJpsoIhD7wEjJOsX
yrTZbTP3uK4k4di+G2o4kUmp14++uao5vQSbJsLQhaC4TewPUPMn+KZ29cM0qd3W+nPZh3JyHoRX
8DSBMAs4T8nCqrff3jEHF7CHaZ2kgpNRdICFiUiR/BmYX0pWtZZ+lwXcX1vGGXwHQHR+01oRPWzU
9hT2zFHdC0LtK/MSZNXgUZ+AypnkPlDhI0RKBxGRM2f1r8m7BpqaIbRZ3Rew4eY4DWSL8VR9u26S
TOIq94d1Ciup+950PYXAHj9aAC139FQdY54fB6W5b8v5N465uNGosqMoMYIhqe4bk/xVZFr3Is48
e9ETbi9rBNZEuKvlFfZ07PF7ueI6fpqIHYM4kn4FU/LqMfpe5/u8PW+907wr7ReNoDEPDe48o6sU
TvGlC7Cxp85bgcpRKBoO9YsgA3xefWRSghncWgYmNzL11KRk9zxDYJgbEQEKbk9a/KH+QODDuqRK
jzdKeOMk6i3VE/LGqrWXFnvUtFoPrLTzmTGlxLCWr0yQcBCsyH+4g3iARMkYLzSjkKFty7qWNTnS
X/1TuqjPypuw+sOJyR5pdCXdbXrkiA9jdhq13qE9qF0HNmstdilWEOBkygsoXl6fO/5rwa+3UG2D
q34as7CKUao5VRa0zKRYFyULdEgjJEwqw2sZO+UWHO8FDjr1k05sP0KUIHtMN035V6r70ermUqie
FNR79cY8xKeRIUuP6Gs9t6Te+l2mHMqyCTM9gGJEwnMePpPRlRGqZT9C8hFtj/HwNaE1bSS/I+/f
IBj0KsqEcQf41Ia40bfwqi+1sbGcZlzmqYHlew5yW1P7mflhTdm50FAE6/wxXg8NfVcDD0StcL/y
aORh/qA0CEmU+zbz2EvWDNMCQwZZcio5OsPePqrmUb9oYPRk16zs21RM41pfwtRyy/Zi47mkMlFd
+ilE/S6lMOBnje8GnOB46LI9xwSBPDOUp5G8pPVUWmGjvSYSAcZivtfVL4OZr4wCE5SlmcUMHnUH
s0DQPbU93sDO4jeKLYxd6Ildqfxtpiu4mVGx4Op6jOJIGgWOk1y+UWcakkvUhK32UOWnTjvWxIrJ
A6FOgnWYImJg01u7UJJDDgRb/V1FXgHkBYqoQdFu8BhYuuGF8aIMtxgjE4bJBKX4ly0pgsi1qE9I
Dlhm/VGg0AJjZTxxHGkg7nxxxnPbZieJgfFS1rb5yabSP9c/WuvH7WOhhyphZUBNEkQW1eXcZA9w
vi9RWd8Bw7CVhg+zYDm+t6IAMENiPvG7GPVd9aDiXFoujK8J21MHuVuE9p6l1bm5EYS5VOvg7RsI
NrrIL7edohcEniSFZbfUQrUD8N1QuYGDWAQG5nVLlZwU8ENyFfZqf0gqxg+PZVujPkGAxyFMTrjM
Fs9afY1XjB530cAjf9K5zlQq30BrJ6LKRCE8idWJzeuaP1jbxrHvRPt06i6yQZkAS0F9rZSnNjpr
HGhrekaFr0TuJKPHOaSwJ0aF4mHuU7fKqrC/r1kHmffrZR5Z7jUPUNoN/X3c9qVAjTdo3/t8N5Pp
NT4ACjsim6bkics7v5eBak9k7F36qtQdxU27qPda6o8cPkZKFP74w1smWB5mGfp4MyeQ7ZoaT031
MxYfetvfUW+n1az0xwYoes5398rPWmVvC+CRtqPBZtzXgg1xlHK9uEuoRTT13VK+rSmg6LMev/ZV
bJfKXRYFFfdxRNPWk7q4lN2sc9ZRB1OCm4qZu7LBSjVxEaMIVACRMF6k9qCnyP2Sw8RRlnVEd7qe
5/2Yse+POtd5iTVlE1xKQxwpuirkBMRlOeV9BHDAs4C/rmohG9lUvax5D0scWt8Qf6j111y89p2j
yrizfcu6VHXlMEQHy3ORDn1NHUW/0KmeKsAJgZFduTvdpBoNimNDeYahNkVODUw8vwr9XcugdMnm
8ZujHayvf8SYQax8a1YBkPcxB3sItr0LRnVHk4NteEK9ulELfmKyLysY1xFOa/XQwwpqziPGzv5F
qyjgHnph9iZialnxvlhIm3450bV4EXROKTLnGNRBG8nP3L05HygMtQwc2xXPPKcXFBss3J0ZYlx+
QMZE/4TfDzIFk/ea3X/P9Y43pUncrAvMbNd1HF4ee0ABffwT6Qc92m8R4RS4xMH03WYc1XbKKj+J
mpc8L5E7LCBXL+SOOQv2XPDkR4uK+1GBqGNyRaG4JPIuQzvnzaNKgqq7jSFod8+53u2GkobHAfCr
w4Fa6D8203D0dF8yUQZWTTR21brjas5LqvBaIgTxVPl5+1HSF7nGksDl9yUiAc+6jKgCd524wqhw
4wpbAZiqE3kBQfvuKbc+rqpJbdsuQc50rKMFwJfBF7TA7AIQ083yvaCePjDgukrkPCgvPrIDGVFk
N/JO1r/y5bW71mwsyS5loIVjWvSjFy/zRo118wuWWsjccM8JYkw6x3PKjtQ/7LkPV8B4mvEWK+hR
EOrk/pzwIS1P8nzgSSig9HONICzbulZ/FgfiWRR7XVl9SSk+GFfY7aLmQJ/OpWeB7jBYTV9odRe7
64TLWjBso/2Bhz8z+GmF6htIPDnh2LxbzUsNu2O0MdZkzTOuUcy1i72t37d64Fs12YZ4FJe7hdwI
V/+mDtbeazJfnB1U91Hv9UPIYKmYvptTmGdooGY6YeKIGTFCpA1mMGZ0ub+rFt4wrp/aucVFqV2y
5j6evK7ZtfO+e8JED+Zk+OXuGZEIU1/iyVlML3pAk6e/Gb+IeBPJqUWGnneyZRP5NOfdtB/oH4ye
zB79o2R76adUfY298oS7zxvjd3N4XaQ79VFhwkCe7vpXZQV+yZvmbStqdeW+iqUdZxCoKA63+Ch9
3xTRUcjlMBehVUAUsYIBHNAiPocgv5XsWHovsfYhoUSi0VMeKNZb8k8Su0X/mRYBlVZgS+byJAlQ
dhEn7CIx4MKn/6q54XRvmfrdjB8UeUEh2dk7w9jDQ16hI+b5JwGg1EFJ5b04R0sbdvppyTG4guxk
1xVGqrB+o1AfXKDEfIxMEJh34m9d33OVQImgxoBDcXjWbNML99bQyL9a6VvR7m/1/5oTPOtGef1T
WLo9cqqdHdNkp18Xy9HqHf0BojoihaFk+9SzUAS2IT4VfOXzjdu5ul0Oabiy6bUa0YP4QN+kB78B
xKldnrTiIeOZShrGfXVSxPdqODTnRgmM1QXqTrWE1A/z5YzJlkTYuMvwdjH4FXRi2Eo+z5uxvI9s
C/Fx0DwjwksZRE3lQiyq54ctYWTiYLUPlIrnrzFunfpVVR/42kUE38wS68HUQfm359kePzf9kMEZ
HnRqCahbOdQILd/a+qzRnkmfe+Fn6xyZB8cAVCcebrPt6i2s5Fhx6SiNBxHVHctvpkWM2MuuW/ei
qNRXJHZCZsdfdTq3+Y5TNMqDidSPwPYPJo1ufHoeuk/oSpZ2KLQgy3eF5FicXUEumALXoMA0WaP9
gqsvqxAELgFX5RjwauqlT4Vb2HY3sBO6HOs5+VgHbuolvSnZmZKdZpwlslzyaWh3lvw18x+3cDLC
Jrcr4SVqnpqPSo72UfZE5+R26bHGyG2ZgjX61/6kUtLvFgUnwF2nH6SJzVwi7f9kRS9LQoTiRqb0
OatJHLQ3zc1oibES95yccXQRkxOn22RY6uZ1T0KF+diNE1XzqC7lYYEPI6sYXLj+kra3hUdd9+vy
R1Wkt1oS6L9Ty1toZBDo7WSFneOwVu6gNydUerftHQhA3bXg3mcnAYBR1x8qA/wocfQ7o5VfBQoQ
tqCNtx52DQeyo2vPNmRSedaA2HdlfJDhDHdKu+/XJJSr2tHHZtc10a+YNe/WZH4KchrgkKfGgOBZ
7Xd6nvvljNzD9GQdBysEGWwe3GavxH5ICdqm5NbJt5x8yqQR5ENkBlzBARp1Sig1h1sZLnFF/ZeW
ffltCcouVWKbS85QX1qIKLE3rr/jhKdQPPZsXNScd6iB2Qw8aVPGYBlA+HfW7E+a10n+ZvoVrRZt
TH8XfS/TOlnM8a1SPS7j+NVUcz7l7RZEw3RYB17ikpoYTnudIrWcnut7q3+LNdHPZvPQt7kfG/kd
JQA/H2/IEtTG0+1iT6F2EVgCuts5WWQAny1o6RYvbllem+1ETS3apjfJfEiV7K6Owow/rWnCvSo8
zFQlcrYJRtGvSXJi35xRyFicsY7abzz/IBSgNcbHwwG/fJoMV1IPM04/hTHCmFFDh6X2duilMwy7
Vd+vFL6H6xzvqmm/UomlWUUrQYnvUFpxtND6UJMOm07JXfaanFVw29crZaJw2+jGndiF09FB8awu
D1V64VQZ6V494S8HjBFMYh/W67n+Nkgo4fu5UlymSjFNV1Dfwv02gFikkEl/401DIUEZqZCD0thZ
ILFT+Udn1Kq+yA+LEpY5c7ZhDLwn7/GwNywmqI+56T2q1j1pF6A3xAkE+UHm0eeczHc0q+4SHzJO
GSIHBOa9TGZMaRjFyxFkxzzxByle95+F8TbOO0MO18WGLKUs3xPJtpIG3mViLVdxYSill9MmjpYG
Q0iy66dLmT1b+mmdzzldVgq92l4dSKdR3G1vJLWbyAqSrTa9ppCVreWBQx5HFIkx5KdpvbTSw/Br
fRepbmOU0aOvZqGAlaYPiz6+SewMK//zmLzUzUdBbsqaD9MfDtSc+jRFlcEVCprUOFqO7SRxlHjL
OT1yjCx86nfKYls75JZJdCnyoKgerOnYARYvLiK95TE/ALIyFfNlfYXMLPyI3LWpewbNdx39aGiZ
LC79BFJzEfkYWZozIEWNz3tx5t9CdyDPS7lTPaeI/R6lElXSW9OexE+TPzPm3lJ+R/XzTdGj5leu
gDQh6R6p6mmrM3dQ2T8BlvXSHvsb1mR6gAwb0mIsxRDMJK6zFRKq5fMuD5ydTnrxnG+004mzjIQD
it5X+XiLF0bnFnUFcUyZQMdzChHwUrQOQLOqDrKk8tVDZNwwaqq3tm+LSJ/fUZWf9RanIFFjedw+
FGIrLYeN2/0mlzlYkCIpnJqKH0cGkj4WsyXZW/8ocTXBxKjsFqjE99Z16p7bF+SRPA8UQSlWSDHN
LeG3qN6ZJG5K33qrOGhKrx1lljjbiZXl4hCJyXmWrmLYTSK68jWtaIe7t7Pb27r6EQ5OLEvmZwvT
7UL1nHkbOkUXi+2glvjQ50Ad9s3IjQaBfSof2vGTKZCjAVVB3XyBNub2GU2kJarH+U0A0shnIpDS
6JokjAc/ZdEQw4WrUr0xAX2KFbKdt32GroLceBEI2vicr29t+honniW+i7ToUvVFz61AOy6it+j0
Hg8FFXiL9g9oDTHVnyxJ/BxL4RC37DQRQ+qArzdbaF71jGXWTcYPbK7r9NFSAMtd7hoVmTzzuGpM
r+p8OaSx1Z8l2peZEIj0rxO88zMfUPYwTq1vlXnQGvRwaNxtl0Zy85gGaB0mE1oi1onY1Xm1m/or
S874DJw4djpCJHG3M1H/rAXVFkaCuk9NeFRQVXMIIXjdOilvSGxweCcoWCV+tlWcIahr6+xSrQ7x
dvZWjTxOEVN4UPLLUMx2IxmnkY7+dlkER5HvxvgBrBa97tgiIGVz3p6Mjut9fp80jIdNBX5LgUlu
PttdridU4W4c4cJPuCvSeaZiMryYzYcpBTyXXMYpKQrzqas/CotnIqXgwunUTOqzZMpOZd4JmN34
qKc7dbiU/INx8cHfZmQkCs27Qv2OGigRLxnOWPy5FMMeBVB+ieYv28AQJpddzskR2WaWinIn/coU
7a3EpzKCh4FkYiSrbqW/wPxVrEPDUrh91NZnHyNiKqUDz39GKkaPuSacVINzNwRy9R6hHMmv8o0t
25QoJxq6PRE0Lo38vdcpoRaLL5HgQaSD0IpaSxe9iv2xSn6xIdkrt93pd1N7909Q5bJp55HWeswd
rWVNFE3zteZIlHavU5HvFZNMVpLtZX7w2DTQOGqHcpEeRgbU5n2lPkb5VSXLGEfPYg/afrOkyzhM
kYdvltNm/ZYUWVAeBPxkEvVrgm7OyK8yPqfWvSxPGPP2/UafKrqrYipKyt0Q72uZzuG9JOw008MT
5OqYu2svobuiGyGETE67AClT4SmVJ07aX3r9qVJiSgd8erRbgG1D9a+ovOeNX5b3wzycs1K+L1Rq
1Sqd/3Kv5XdN+YWMaSX2INJ1Bm9YbR9zz0aaWA+i1fDOLd2nvqRPgkWvvdk0v5Im+k8kH7E/he3I
Gz6MGuua8YXYjGxIepFmwdyNufkRJet+WdGNjftFfjII4dYE4dP2RRPiu56idscFIzWE6ZTS3aec
ZopOldLYzTm0+JoiJn4ja/eGHqcPikpAqI0501dbHapW/IDUzOOLtKr6S45zT9aUUGhJM5bbyybe
SkAsObEID1A+FwmdXIJQKpYWQlYEIazupbRqXxDMaa/OE4l25rJxh8ko55ObIMsATS22U4A+7f8I
O4/lxqHsDD8RqpBxsSVAMCdReYNSauSc8fT+ON6M5VZrZdd43BQJ4OKcP74HtRV4MKGoFqbwIHwE
JLrWE8umMN3nJ1/y2nRNafcCsRjq+UEbHiXe775xnvp71s863tkCB0AVuTmKpPzdMKmWIGpmXhg1
61RCaZXA7uDUwZ9IutOIEWIJxQ9ha8OFECVIOAVhQ6JgJBpbjVqSqrhLhbSrFGlwhERbNCZNlQfV
dkV7pfPYVfL1pL0ZAv5LXaUtd4P6Vo+s+BlqijKHK4GzFDeCjsSQgtYu/L9zWR3rsHwyTYVYzx4m
SqXbOda3sWKcemNXABNMTLECCGs0JMbgdWTCFWgvVE1z0IX9pm6yfT90OqyWD9sV7pNQrKqKRFry
HDq6M6mv8qWGJs+KVNow4Pe2bGiSTo0nF4Ln0OT1OVNtR3CKSGN51JpXOxbbDNdp1VM45SuGO9ro
UA2t/KQ10yqyTRR0GKC6CHw/W8n+yei9uMbijveGPkRI55NGd3Jtk8x0jDUGZ4cp0lLWxPxovC3G
4IAZJWLqnLKHydxKtafa28JYBeO1FzuddDzE9DxtbdleuK0Drx3jLXSWPoPVxxJ4pIYGTEGapSwp
/Ab3V6wHUhF5zefdIYvm12ast+ArbKNFS3PYfUkuUcB2c4LelsjZDu9MY9ngbmxcOwJnguiNeLN0
bBbpvGYDsHHBaK5PD1GH/l9bIn/wCpI9uslytYCvW27os6TvKPQ6FAidymJZPYbDsuq6dZVqm0pv
dbg3RqYYzSGiZ87fx+quYN/qaOnh3Gb4bfu3tLVxL2svZf0JcEZJH53m0ZFs8FQd9rP9pQvA7owN
pVa3k9F4E92peiltRPiuEcPuSy4eI7zcJPo31Ejn8ptsrxoxunWJ/MWu/bc6r0jAjH1EJKjxRkV3
pcJ8iyxlZvIha67pnlpFXqtxeJ18CusrQVyb7hh+hBKikNDh9s20ampLBmktOvuzr0t52ckTrTlK
EC0Vw/9SCvSoPNRa1/TLuKR5GEDdT53M0Ar+D9AHYcmbfM5kJJ0NmV1WYO+QYGsuDCBPR9NlXhJT
ElvZu3AcYfI0l7p6jAiFW4y3DoLSGJ2wKTygtqLQkZz1wDeiz+NdTKePU4RnCujQ2eVMpPlBgozT
emU9o0QcO6pryG2ORHJCnntMovji31xoGrgTTeWLGZdHhurGNE15eetP8czyphA7jsZO1mNxNyPt
LAbT9vKbaBedO7VKwXHyw41JK6HI1jaxQwYDlc52EuOwKVApaNeWR76CXvIzynz1lnrM/q2fX/Vq
rbJ3asjJapQ2IeMJRizJDcy7Rj2Ols2sU7qkeVL6vlBb/sQ/Tdl7vW/uExQINYNybjGlm2+JVLHB
SKY7Zk95mTwoYjJPEzQ3WELKan5TbyuJ5qb9ySrPZvhIG6+Rb+W8uD1weURuRWa+lyY3mvaMpsXr
EkxVtBHD21V/SqT8FMKJ5ygIVloEWVGBwiUyVeJTKzaJgmy//dNgQ25GZhz7ioSj7k99/pn472EP
3MkjLKYvRAYDE3YWZwujBaWYZOKxTW/uvMa+ZPK5p1TRv/jKUfPb8Jxgz9NQIV6Ncf6Myp6qmuZR
pKs2Nb+ovj42Ub8ykIuRtuehlC+0kznQ3t2nECtuWzpJex+ZqkOV5sIanBQ1bqK16/amvCMICG3I
aKP5FcuoTYEYzkV1mEIET6hXhUpLl5K5ZlivTTpkcI5BfUyEV3F3LQaSBm5DbQ4/IcPsSWs7lXDI
PfPyRXaChKtGBUKZsFq+RrSH0B9sAKnW+XCch03k71RxaozYCThikv6xr+8gnaCWCbTuQHhourIR
ndp4Lx1JMbxe5rUGQ0Pv2msvhaeEaZzKg1F67Qabivf6EumVJw0PuqYTKDbgTdDcPJGMi8Gsl1Hu
k/YNJy2tp6Yw1m0910ca2opl4XfwpsqFf7+nNh4REwMyD22RtPuITSzL5kOgEGEETqEBArV9DK06
nURq3lRMyiqT12nxNk8qTWg6KdGqoygvrV9s7THle2B1TN4sC+0U/4/NDQ6Eh6S6oEMAe6tfBpNv
8WoUGp3TgOHzRI8y2n4jnbc2eajq7GZlCEFCwlEmggFdAWtvLH1lwkRBiroRoX0Ur8LAK3F203lM
j826pxWU/W5T0aFBeyPulr6JSkJZILTzFOJap2w7qEwsLs0E5qB5ff8nrCxxhzKgouk6785dCKLP
sT/CawWhMrmyjM/DBqiK93IXU2Ne6o8WMhQMHoVpnMtcW0X4XLY11lOMK1J+ayu59hKDdzcJHtgZ
EeWo3korCRF4Lksifab5KZl7CfHGWmllWpEy0JE6aldqcBjJyistnaxzNT7l0jJFINJResA5xbpo
3XotZYF3L63Xai8haR3BABnELp0UXIM+dadRE/t2nN5GCdxQM2RahFTUw4Vl31VKni7t8Q7ENamf
6tum3KjBn4IQ+DZSzhqDqF4OiVPY1lltYJXTk+rfo1JPl0n8WmleMj51NS/Nsrr64qKR24SesJMl
NxKPY/Lhs3zV1VM4vCgcbqG4b82n0QDVVR5kQMP4pgh6inXIYo3PcbltjvaAd8CngG1P51D96Bup
sraiUH3z8VxmEKfBbBLF6/uuzXAl33qPmHk6iHN/rmh2Sq3NUCf6WztXy4HUIF3278eoX2u+5WbJ
qNzL4tPvJIfXglFF0SMSKWVrmAgyaq20UAQP0nstBzhQ4remyb4Caiz89qmcm01Fl4QEvCB399EI
JBuaCG4a+jHXoTWqPD6oegvZzbj9FpxD5IcrGAGCvW6uKQacQg3vr4auWPvIInEAvOhmIUMnM5tg
y0H6xjluFByY1irP/2i5CcHYigIis9vJY6gQNvRRDE9mh08ITF7Xbd53yaqZsrUJihd0b4V5aLvw
HicWcndUiD0/N8fD8NANSEN1ClzVLnYNEBV1hh2y9GjdMkaDoINNDbdvE9deXl2gZVM2eVu8NJZ8
F+T2a3arfajBL80po3m2vjn4ET2usqx+pLLNbQDcYrM/EGgUSx668aClRQJDFApmHUJEuHXNtlPH
N5m6zbYSStAbENqZhurFMJF/l7HhPwP8coBVX6ZavvdcWXQcSoh0lOSV5EwQEjCJdCd1R5GN1Kaz
X7hT9WTFDBWpRnPhAMpJ2lKHrUu5tVGwzGWFccn4n0oyL9u+3XQyIpBZ7MghXWCOHRVELbVw0jZa
ReQ72yrwjPQ0BVyxSjmU1h4I8lD3AN/CPCtBsUY+nQVD/TyS9Jp3Bf4h1GokRFkt/3sO+8GyPM0r
3ULFV/NgGQ2JbH8GHyCvGO3nLqmhnkO2bgmfbmbq4DI67Q90HBMNdETWXm2a1Bbr2a6AX0N9n8eg
fcxCJIgXdnXQOpRmQqkRG8tbX2UYjhs3jilzigPuwkbumUtxojQG2vTQhi3U/Ys5mABIlnGULHG1
kspR/GNBjYfJRK+J0KPssAqEwzG2S2zmFQiwoHmqaIPWh3Fd6NppQjGK9wIecsJjsRqGL7Wydlls
L3XBFYb/4vPuQXfrbFgHfbWJ+LOUBg1//0CxmGfErxz866nIdpFtrf1mxXIcdgfjwUezU5bmbdOE
8lAcH2x3tnoHGfY29F/8mtORGwVxTRhRfRYYXgu7rY8jUKx4KEklKQbpoJhnE6m3FNEDgDi0mr90
lFqt322q/NUmfhKP/21yGtDG5Z929yTp1876RAcWRm+BDJGCjo0iG+ltIOdLN22+KohGTaZeQhdu
SR2lEaMeh3MD4k/0sxa/+MOZ8bRowbBKnmJEF5LlyeTLq0W9tkPNq0mGc6YbF6ONwYYtfaUJFPBT
se6lp6EixZ8AKDvaqeNjiRlJ7autosuOiJobzWEqae2kvQQYeXvoBw72eICD+bCNIVzrqr9JDOs1
JIG2r9LVaOkkVWN4yzHeZAjyVJpO9QJhgqnsIuYgHfMmJdiHpr8OQ7QqJ6x/ZrnVsBBgClwS93Nz
c3c6vxS1JSlvWP7JBTtyjwm8AC1jTQqMcZug9jBA6bLwWpvvUnSlhQ5/EfK1l0l9V8sPC15eqUrm
/pcin/GAxlQbjQUO8TJ/UYr4XEZETDVae1ZG6yGcZVz42eyU9rST0l1pm67V0LUsNgqoWMxWefsd
gpA/08KCWHOdMLTIQfiJKIn38Q7smGeL07OwklVQID9PoDIPXXkO/SvLTFhACu+y4Gab9KouXrZG
/GEAnA7XSXpg3o8q/9wbUFcjNnY5GBBb+y37BpA8+/+2TdCBG8NwkZGkziht7alftywnQkSURor8
qFaTOxvZdgoN9c4XwB0Qwngmo5b68A4FrqIEnN2psiqN6UMV1nuuvlnpeRadk9YSAhe1QZKV2ZSq
GOMbCvYisZe9j4jcH2VQ5eI2HRV+9qDUoPmswG4Qtx33RX5jwm8ZBUw2Yzmx65KtoNFi60zsxGVg
rWXhKXW+EhHq0vwYVcAkau1YPM1k6+m0ziYZ5HIr/O2YaFc9Dr2E5o/AHjFirMp4pZBiR6z5utNd
tV7l8VES/h1miDb6GAbrEkzPRvCJ1Rcqny3UNCRXDe8U4xJL2rkBZ6+t8iiNsmPqwitM2byzxgQl
VGhpHkucAIkcPKyIr9GA62qg5zUTsf5m+cl8jPqKRuF0+N9xXUoRlSoUpWaikiDOKqzAXcd1MkZv
DtEcYZgc8ych3lD+zdpHCVlAa4vcu0T5OwUHSvkozPmenWlj8tbJFbgRO5CPPSYoqX0f5+Ropbup
gukICooLU6wVFqKhaZ2M0yoUwVFCa1CN8cGIy60aGHhkRsPrSlV18f8sU6MCdZK3lQ9qEJXhY53I
Sx1FGw5bcs9RDBeN12bDMWh8mkoQ9s0Tuvw5djVhuWkxoKFrKuWtpFAvBFoh70t6aqza6WxO1DXh
jADXGxVx20CaoIlbzU0DQFqaGl84eDvlSUwb3eeiOdgsGfbvZgofRlTrdwzYZXDl/tDtC3pu0Wxs
VmZf3Je5CRtznU1vLPYtk4RSARro7WoQ/pXnK5fN7Sx9FYjktTFxar3jKUlLhIl2iVQqLiVX0UTr
REHDD6zk2TZtBrq3AHkpfa/Z3IPIreBrqmHYWqV5R1Bu6TZGcWma6xSuNM3VI21XghAr2kNbFYzQ
AYvAskh9bVFVWNIKj0Y8eKrRSW8RO2wrWn6KRzqB0AD60YZSsFWgJNR/KfPHaN4NzGblfLalz2x8
gg5nRb85Qsk7J6XNELPjF5SZQcNOBrpNsa1QPohmLYfKe9+UiIwp+gOIUfOt6D8DbUZ+TgOmmoKF
S7z7bOKRHtsiOowxfU19Kd7DmWXN1+adDoM/M0t04wm/yy2xfznxIp9OEg92LxtYEZRF1I3PWIZa
+zPS/ijmem6aMxVpMJnQxBN+Y6mi3yt3NRz5sVEf0vlc6+mKVO1lDXekZZc6f7Hix6nmPYjXXOzS
AS17jVycli4CiJKaZmrlxld4hYV1KnLTmwoRftZgaEWF1szWoZb+aMrKSPENmzU2mJtIqYtKvPli
iYMoJFuqadcBrsUsoiVqXk8K+l8ctx7iZ9Wkaafv3WI+6mbOfxlGzocQiXi3ShXQIkJULIl5up7K
fabuVeYbmXLQLTFlAPuLmbAbi8a2aH68EV/Bsig3OHQjUEljA2Ck66u2P1XU3wBzBVc9WFY5Qzbq
bP2ruoUGA4yI5EFC3YFOAqVSuEdMvki0d8H+DJuAvkrqIV5rHLrSsQuRohAwniDGs1nKVY1rBDsQ
nWA0JYPXK8qKyqftqsm9YRr2ZQO5cYi6XTO9TLob09CpJrs2vjTjwUQwqkanUpa4NcPkpcz0jSUE
v96HXZ5rKd+aFixvbaPKxBopvTN2bFjLgfswaoMjLZs0dOdWbAubyhyaOG1W3KKF1x6NR1n/Y2Q5
ui5zGwXzQ1y92UqX4VvB6lANios71Z3UFvlDspJiBLKCUh2+UffOms6VRy8FOo31r9P9Zd6WD3Lf
7SPomM4iRbDeSX2ATUyi2Tm4D+LbXRFdDDvaVvzSqq94sC6OVnebVjsIeTIcUTDCxkFDI1WyltuG
zp7bcHcvguIZowYCAAgBL254UaobPyGbrzcQlUxz7k79u2FowEUd8EBQrgg/Ak+t2fyHLsE06aj2
tFHkaXKrQb/Mdb4v4pQck5ApLO9b0BWzD0bPFy0h1BVrbzV2q5noZC2pcXeCPHVj8xDVBU97E8gU
GBskkuitqp4DSTEfbvFlsmuy37tBb3QbWwE4CGywBN1GtylGZKJYoLCkSNNTNZ+QdibKc1IXztyQ
VIAevoJ7frF4tY/BtYIEMjBO2LXnx/Wb3p5rE7PEhB9sGLOvvMHsPDU+M2qHsl+pHi1i4+usY/wa
2o9QU/d1pWzFLQuizKg9GnZmIaJ10V9qgGM4tVlJFgEgmIA4thRei1hmRsPwKvOT3GLSeuJx49P0
hEXZDlngQv9i94xJuZjKU14jUsNf37N5VpJs4O0blJN/2x5LqBBNfkkV45kAH6noNlkav2gBftw8
m+4skj6voKZrRs+WXs2hP1PnaQJUpfOy4VmruztBuA2y/Sj8mNqNGklLWV0Kq9vArqxK4orKNLuG
5bxnbpqRqkUeUFVLoCnqvkl/DZJTlrkB8mxUodGEumE6R0RcLpizyQ9A+htK1jmbZ0cbfCdulmHT
fKhtueJZcvsm3HVsTloiOQbso5VCXVf+SgUZCserPjGYmVcB6uo2/jQ7VpYyYpPxJGX9n+x2w0We
bVorzdwj2Kn866AbHvPDqryNF6BuVfmK5bcbPEHVHSE3sQlGznfFelCpHiIiUcBSk/5TWCcZDV/M
fqFQBSOb+I9pjh8ZJbC84V8Mo9Sd85z3+NwcrUG6eSIvoDtFfF9VHsZbvPjnCDJ0Ynt7QC9KfoDM
tx4DFd8YIIMXZPeiW/rTnUImi7ThscTSWtpeLb0OLcKa2OsMZ6xf0X0HxbmT7xp/Gw73k7Lp/XUS
SO4Ynf14n6I9td1RvaaVNw2feba087cIVt58jQzIqccWFjV6CTkrhkc5XVrkSw8HFYBTypMI0RXd
H/QdiOw8ZiDmQrmJPKN9YDHYnBIODbu/mIabj0eVRlqdfjYKxwLjteTdmYojM7Ar90eoyUbuHqpw
29lPGsNyCQ6e9n6xbGzTP4lucNSGixbh8ehUTGAsK2Sh60NnneyKRLsGlX2RWvpOu5lqq4qipA5a
3KmJ1cyUhkm0OdoG0p6ZBqh4zsAYM+3U1qixtGJad5KAiSqarW8VHAvdpK56BFhOhe1KyZ4q+YPm
qFWFl2QqKSao55kAnD7iv2TsJs3fKHG9qctqnUq4pVJppWACECTCZPuQai17XIbzZygc4ccnuWht
IGZzWyqUilsK6mlQzY0N6d8A65XDS5ikb3muMsCYcBvKSrOta18wxSMH3tUGAxF9MViHXvO+3Icy
S3SBJzgOL72Vc/xOK0FGzpitWvOkqSdVo+Z7J8NAytY+ZVVvpoMwlIVRVfVWt0LfjUPjGW6CwBFo
7jokcAliMeSK94r+EahiHePxSmYYbXrJOliOsNd4xLWFqeLJIk5Kjt8zgeo1hJqZVH0FfFvqDLVi
3tZacsi05hrpSH6l9EEKop2PNsOQgqPRRNpClJjQ2nhti3CtzhgiyAkbi8klaqOHAMwvZP8stPqx
jPEzDMtC2vtdWrtTZjjlzX6UwBJfOm7VnsNVuzmVzYSDrqpM1N2mRnl81d6BbkPNFzTOYlxRR8wC
UZMtukp+lir/RYqhhWGmTJO0g9D4NHlZ1+lSQZhvN5uRXt2IcSWc/gRxvMttFOwYFZigjAKQbrop
O/NVZ3dLCxlbqORL37yEQXRo0eYYMijFbT5PceDmpr1V6kMS3asWYWgWWqAEYBdmra3cGE883R0G
7sJGegzU2rVhBto0RLBxCfiLkHXHNKfNM9xuPn1WNjIQCUqG0Jd+whAlsj213IsagWkXISlCFbjQ
4AOzNF82enXnF/nJTEMaMevNmIlz2R3igVClrvtCSBNLayGdgsRwidx4Vvxw52em7CQh5gSmfGhI
ewGGdUh8NE7xiKD430FcPySifm9ILZO4N2TVQFune6F0X7Z3rf/4739auaXi/SXn6nvdRqWH8pRq
qrKT5YE6TFlT68OkhjEiQQPeRpnK6qVLBkyrRm0wa4ewoV9dICB89DlEF/DL3/FDhKV2y+P9r8y4
pFXzurfRzczj8ZZemuI0h5zzZhflFQ4idVmlDmUqsJG+dIhBAuRfPtr66Sf4FslWt5o5mxZn9qiT
a0qqlhn4Mla5cQnKho75mtjQ7K2K8ZX6rV2vbQZlY3ZvY0sEQcOll6pVa+MixKcR0e2ZqstYsj95
vzThmicLyCzn17xViyaoci+qMTnqxAxl86Wqu3B6yjkgmzetUtYRygzZxv4dB+ZbODzwdsOWhFnS
EXi//JJ+nrlbx4a0TfUG4bs/OXPHrImlnVtOwyWfLczgnuBoi2JRu+KZe5N7DI/5uurqtZK02zyU
UAnpDXyTFn5SOOio1VblPxtTPHEa/Oq/L6lq/nRNb6G4/3VNQyGpjWQF2j5Q+zVZTTJaB6l6TkT4
XFv0mdsaMF2wBMK6kUGoO1FPRvGAU4eOZhTBMyg+jW5GvO2gbXpGsHWlOeV73DxFzKgZ+ZTGuQrP
tpKuLRTPXVDu+wm2ZSCOUjbUI3LP8/Ahlw+psRv/GNPtAyyCq+Z1lt/F2qNEtl65RNURnKjuC4sb
TX5UB4HR56lHp5abW3yferdE9nehNWZpXUFn5/CB3jiZmAjKo6ODxIu9cy1GIZhYLuA2eGkVlNHI
YjDpLWcd77GXD0C/K3k/3t1sheCVfwYLzQcWPIdQbfmgfRDFVp6H7k3jfOIM51JkyS6F+JjLE9zj
WOJ3l7YIE2sxLgbCvPqFTyZSDg4AujI8Wk/QmIa21zjOmZu6fg2Ej/GrGTYm+TkdNaKYEzLtfiQ5
FDmV+tmU3HLsgj60ujGj2RHz8G7o6HLDjm7b+YhVj5M2DNWFLJvcVsE5rQO8MfpjqurnKD4EBdoQ
+5Qhw8OYHwOVNMt22jSqjp7xKtRj53+RI96OJ22slkb1Puc7rDUwto81XiSzXiQljwOBQrhDFBAd
9ZpwAyvVtdajjphhcVXL/lx3+buaWK7N7K/w6stydh3y2shImHaJYTtM1FG9HHHMs3QxySxE/K76
OUEEpRfCNVKGUwbrzH9r5GPOQMn6WuqCJFIioFRSPZD3rJOUZ1w7cpbPoNQaEtScvyoZVqgskafN
9EyrJcOSRpS/9jQhise5FDcP9bTt8p0K016j+UVLVsXYn6OY08ro/gjCy3wZ258+OHTWmDNbcXLw
0fJb47nTDxm9rYD6wcY2iYqJKI92B2tXNfixEhxiwUujRs8iDB+TfJ3Ljl0+JO2lzFVX6YM7ifkn
63usvyT/58IJOxwWjRauxiJZIAIukQJ2WXH99/P801voWzJjRwphSlWOuvcTQJlI4gnmpoHJLgi3
+vdHiNvJ8Le30bfs2Vy2UTvSabgH1kRdT3BVTaARUi7iFamOXAgUVlmQerCzhxzOkaIvKaI5Eg7a
n5E/jG7WH2eUddJXQm9PEiWboAEsrSVP5Nsw4RIroCklms2GLTnrXSOzXQ2xWXRTx1b5ygcyZ24h
lyppxF2YfijKNYx7lz3T4YGulUNDvI7WAC4k0UuXHwskj/jP7ZT7VXmtaX3oRs+WHsvwQ0nkSz0D
lceZ24doWhSyPu0YiEvqKAJ4rPRLT/lMmx0hKMeSdOjxtYwIrCUougNunOytZMON8x7aD/nHOD+o
NTBnmB3rEdE3kxPMQgzIG6Wl9UsAp/XTZf4Wn8tB0At7KhGwkj2DKYecSql/ixqmerSZPbJdE34z
ZDydU+Ui6adMweNOTias/xDWCyQ9o4bPMgHhSf3DUFl/JB01d9berCdvJfeOzBLN1tKTIB5ekFkT
B7ELkW/jJEk65Jpm7aBarSxmNw7BZKM0DeTUYZC2bXqQxLbPtrapICa5T+EXU6RAaXMpp/UUN+ce
+Cu1ISbKrl2lt8ZZIwwvRmR/FL7hFOKz8Xc+4iYZM0PWXkHAl2U7XpJxeNf8fq2Pk6ORFjCmRPyq
wVGfX8d8o7UHa/6tp/vHketb/rzcsiIYZgPo2a5CicgtXILPkh486AHS+q2fkYCJPbf/5T38Q666
evvP/+stzHk3TJC98q4NSvNq1UlzAjlH4JwVhU26cZ4TakA9L3KQhEAnYRm/ZN3+FLD7vYJdlmZZ
K/NJ20lNDesw+7mXTOZV6ngr5ahYcmukZjY6GTIlx4R0V/Kylxr0ZwNjfgcqU7Ds23Ikfjle/tOE
/pfjRf02ZA5h1vRBWGm7cGgkXGNp62tkOOfSS1TIpM9EsBSfg4qyVO8tIGlTleFlDSL79DYljMDS
x486SW9Ef1puTPKUyfPLm3zXDlh4qkStL6PFe0kt/OZ+sM0Ytd6gwPfdjjVsyxHioXQmi6ITjf/L
cqD9kCj8vfa9U9Q4lklKPJidSXqYxYZYeAUhcNg6nM63oAsAleXyVUKLZ4jiMEVkjkynQItu6DEs
cxN95V12LdNppSOgzJDqhBSlCEo1AlRwdd2thxpwGd/cUJdAiUTNWRFlZeZvPVk/fYdvScOjbtO6
m9gFUTUDoDoKAEd+89/Ix40BLQltEBpeJbE2NNZcFxFXibL0y7iWl6h/Gx4kJkTYh/fhyGNFvMhq
3kmIK/j6KGH5QiThE+vxbtaEBKyt+A10hThMdWE/tX+SdI8clvvwK6WKijUQjeFTTbK8vpQ+mCgk
+GFS774QQEjNMtk2WJ7xYtJ7sULz2uZEOi2qVyyYtbzIzqTqCX2ZNBdiFeYwQNG0A/zLf8nv/uHo
IL/u/z7LfaAISR5likP2ymncizOhSeeEdX7XPkjev1/Cf29AMb/X2+pBjTQmIYHZvHTH8HExeNIv
weA/9C6Y1rdgcMtOIkma+ae1vXXn7/snHLye/B780X/pJvl7wLn5vUwWoNjqyCOj6ufAcuDi/9NW
qou1+N8/jf73VdE0v30BRTFtRUmTaa8tWjfZnfDM74lkdI1jcug3hgdF6GSbzi2cYUkq5YIwM290
jjjZV/al8q4wOJtpeWWbO25v8ebd7rerptxGpP9/tpnmt0eo6aSsbTowY1zf69BBUL8g+Zdvr20J
cfrl3lD//qCa5reVrg+MNBQ2n0KW46p7zDf1Hierg5f9aj/k+NSBVx1/SYzhUtrEv8wkP7xITOPb
uT2KtMv1up7303Y42h5BB0s6/xzSEpbK8o/0GXnhNv/lw9QfrrHxDQ6wUSC03UzcklhFO4Pd50C6
yhprHyU0ZzL6l/Ob+GCTezCfSAq6qvvml7z1H5oXTOPb6GUPfZEGsA/7bFm9ykvx8kHenrtRFuaj
l22tXeylC8I/l2KdL87IABzV/VCcdmW53XvyHjvW579v85+e0+8B/hXinbiL+UOoM4gc6Y0k3yUZ
qk8mF/XfH6H+fdI39W+XVLXNec56k7lxz864H+6aQ7UaYFB25PCv7YP5XJ3jNTkUDij0Kns0XHhV
Tzn/++N/+qn1b/dxbuXYmQUVBYi+XLGMHWPBLrCwXHIo3dbtXdINHGlBmMcic4IN/M3GdFc0Jjio
arbc4gvaVFf//mN+/Lm/XfdW8tNB7SSOxZP/QAr2G9XtLwWWpWO8/PdH/Kfb9i+ng/7txeHX1qDa
CR8xpYvgGD1qXnUHRr7NV9O6dMk687K39KzsKI58lA7muVhFD4ygj/aWJMJj4CTu4AUHa0WR+lX8
8qT90EFmfsce2S9yowdU3HcOWd+naoU1f5ksu4dg+cTtvRpXuid7yhZX8te/f4efzq/vMKNVS2NQ
93xkvNEx++yLHTIvr99obnOIAJk9uDPbsbbAHGdlmY5O9v7vT/77FG5q304VhMTpnN8+GEhpTyKU
Oy7j9XywfqmH/Oke+l5qrMpyIRcV/z7QgVS7pmPflY8kS+HcOUTuv7+D8sNDq317atrcnmyYG2Vv
X3HNW8WCqFuHt0y9MJ9lt9gE5+TU/XIa/jTraNr/nXVQkIV9f/tGNukJ9+PVWvdPEpGLC+UAdSl+
mRh+erf854T4r/UolJJ8IFha2QePxdtwN2+GP+PeWptX+aO4J8zCmx+766/33w8DyvcNhPhPMsxH
Pq13kyVrrKcuCTT2So+wyNXswmUtwrtp0+50t9q3TnhoV/LOOE+r13RZPvz7Mv50+KnfflkpVBor
kfkj2F42WIZWj4pH7vOyd1Un5HqGHrDl4osI60vj0ii5KFfVsnUfxmW5UpxmEy6u/0Pdd/VGjmRZ
/5VBv7M3SAbdYmeApc1k+lTK1QshqSR67/nrv0N177cSK5ncrbfFNDCoUolBhrlx48Yxt99kbkJ9
LtMvnY/jodOAcQdre7U14n1op9paOBmcHhl30tJWM5MZfYafL40MUQj4OotGCnxls60NpOarzEA5
FjkaUO+7Yu8f6ROAoTvPEi1Z8xeypRlnbvHTxOpLyzEPl2dHRsuyBZijDmSZCZEFDTxIVTyEOipS
hrCwNj8H70qEZycbKkoscoCSGCCn+2pNbUGPLtkWBEPkSRCovOAGwqIqAtsRJbELzjIbRZcW2p6J
bZ9L68tnci2pRU4ZP/PE6pdOpQdYRRmL28RMzvnZu18f7xZiAxIBtkcTiBnjXbIaAzT+9VLXfXbR
ta6bhLWWI3VUjhOkMnN1XIalJeryBRJgKqqQGtQpdcb86S3sxTNVCJGdLD8XpUe5oGgOVjqWaF/O
g5YgWz/jBgbJB2se4MB7wPFbhRCfXhoPru5o8kLj42y49qnjGvnSl4HCyYNSoG1gloxYw3ZvLEXS
z63s2rOnaUxfBrI4jlNlQg2XWoOJqyUdjC2jWEMc5gxOg4aTuCFqwoo3WbUwAoS9I4zZXzgdcD+V
HIRdt8GJCcB6fel67/OW9NprTVIfyvtDFfwVcnGrZ3bb+qFRG5tVgXxf+ytcmxnUgsZJaJQPKM2q
3Ue6dQ61GW87o7JWwMmvOV2yOBOlRqNdgVxgLoWmGTc7kYwr6stwZLkfpD2PLmMPAPsYogWu2gFU
Ah1qiutSd7V2LZ3yY7YLFoqBsy1OwoTUQOeF7YD8GN6Yp+GCq9YKvNyfkEB5QRGEQuNTB2S9X/N3
7Zq+5o8LgX5m3yOT9IdVSFYV44cWenzuPwY9QwT2xsFnNdz7YaJD5FOF9vPSd86c4shkoldMEEpF
I2GPY0EJUbmde87McEfvyFOBDn64/V1za5lMJpcjCUlMQAfYAp4Gz6B9vXce8h38jhBI9PpSrKDV
avtroKY+yhW3AsbZdC2w/e497Ou332EmgxGUySTi/WAYmBpD2n4IurNDXss/BccAvlQWbrCyD97O
zsXeO4nn2w3ObDWCMplDXiJFgy+jbw/NXXquxo8t76NDq8NW6UOx3bvEatDlm9QI4a6EM0Z+yO7T
hbxwJoUXFOH7mskhx191KbpctDi7WgN5pZXqeFwbcFTzXl5eyGowBmNcq9nCBvd5TPo1hgjKZIfA
RbDbNx1FnnKutl6wpcMKtckYBymIch3jHzlVsa1q7YE8Oo+SXcnwq32A884Z/BzcvvOyiuta4PlF
DSDnD/4hAmzAll8zQQf7rEJXead4YTqM3XDtVSe7SxoMLqQp8KooXhjhxV9YwZ/XBdeeO4nurpTE
TPu5oN78M67W17zJQdhvDQlR4GIvPIqQF2EnH6Dcci/qIL7pGc5SkEBEwaLaQZHCYuxgoV48s2ML
ymTZDQrj0bzEHOgN1Pkw8p5GtMgULEcV9XdIZR48wzfzpSl3PZgAlPp9yjG9D6Y/ID5bSfUNH1nj
YHqmiMqoqB9BytHAxVfhwWM3Orpi5y7Mus9j1ZUunxpjR31JGanHUNa49x/jNEcAytLC/aiGslHO
zQYeURvuGaI0O/8IOtKpeIMw74/shC0Lt/gggAGn8FTZ8a44dIazAV/wdgj4zFWuvdpkEWaiR1hc
UWLjeoNIQJbpzKsbq8VdZXOgML4RBz4uRrow92YKBYI8CeZdm46a6WitMBu9N+Abh1BerZpXxqDr
t+A8HkmA598wl2rJlXwmdxfkyXynMS4zE0C/t9QCYW3fbdhNcAdNb521RbOycEPRbxLr97rz8zL2
Sx4wVIwYOGn+ebA+pC+53d67J8mIXuSn4aH5ES50JDd22JVhkyZxTCZimccC3IghVr8vttHa0yJd
1gdNwRwWUfTCrgGBBpVsgJlZhTp5XJrMc/0pTeJSw3SAQHtoujjyMLFEXRXJmPtDOierzube+Be5
Uh26XDO+nnEI0mTOsIXf/eXyDVn5A+wQjUHvVp4ZIbWC1rzl688w3dSgj7KwWufam8wXyLT0MB/C
9wHvuFbUC7witkv3DjPVHWhkfQ9AVGZqISJ4eIVjZL+HCKMarDpcICgLbz9T9QY9+3sLgJ7C4mic
7o2Z2t2qOMR2bgc6pHX3zabZVAac3w5AuRqeDdxkuwnyhVAyc38piNL3loWmbKuA5+GQvVaeIigy
qCi6D44FfgYLoxr4CEF3HKW5FZwDBMhJw60SUoHPLtwSgBja8PBOgUAG6ph9pBNJk3RIJR4X1uWY
nl5ZL5/Iti/rUmqDPHNarEtIUrAm9F7Xzk8f0p9nZZ9slBOnNztYVugQ5VlocPzoaw1O4moOpLyc
swSJxsOwDX9AnQWKt6a0gywm7mdVZQ0mr7ivLP85XipSjHPoWpOTmAAWcgmNETQJlZtTuBpHGygn
G3iL34w64mTp4168Cx0OLURrnLPaU7WObf6xW8FmdwtcwCpbQdFEE2wgupG0QQf/snjAmvu4SRSQ
fKltcwdEXAGq6uklteCjAtJytoHSkbfxlvKRmWaESYJAXcft+3Hx5wZyYdW1ApNb4zLDks+/NzGm
V2BR3kahnLaYGMZQGs2TdODs8FytAalYDyfvwbmroNmiZi/pwryYiWfTa7BeaIDVIMGYYoFCDfIw
HBzV7n3pEDFT3hWEyUynTDOwfdqM18zhmX/0cP7PdtDvPnHqz9t9NrOWhMm0I01ISc7iMhh5KvQ1
7xobiMglVM3cqUuYzCzWJb2XgRm0hXLhwXmBgWeqRUfxvj27kFNSWasDpQgqu/CCeL39PeNkurJQ
p9eD8B3tCHh6ZNtA3RH5ILZqO11XUBU+1r93eBDG+f0l3gUgxHrM6L5cGt1rtPGoevvV53preqOY
QXJPyTqZbGFXGO+Ti3wCa87ZKqdGc7bgQVqwpTwwF2ehqj8z9HSM51++g+WgiicU+A6UDO/psdjl
i7na9fMVnZaslQq88ILrpa2jQDMqD/cyB3GOpAMK43ZfXd9z6LRcXZEml7uwlbYsMyqh1ii/5wHm
lsuYSpTXC8t7JqWg09p0wisF3JeHYTuA/Ji1tU77e4DtwEKWzFaE5Xe5kYfXSFnCdl6fvXRan67T
tsmdCBpYTQ1HaRjVMbkdE7BHGhdeCq2ecbUuJPe3+3BmkD6n4Zfx50G0pFEEmALQWNZAXnjIPotL
XTdujL+uQzqtR7tUzPqQ8sOWcaVTk0OhE15pt9/78x7y2rMnm7EkxXIqejVu3osUBiZhAYJt6Cli
pUFODa63nTgIBpGgnpuBbH9gOxA/fQGeM/Dy9oxY8ACVHYYQnrc8JMRrkA+cKFVctRtIDbkgDh4B
PbRRMgpZnYIw/kYsObKOZI9sagjI610FNbsGws7wnknkZ8rBsk2FcBo0J/xBkbZyzMLuz3HgiBMR
5WcNz0ktyjooeUU0hYw5nKlu98TcKpgEb5AhiwFyI/2WlHDEgNVuN4BGygMMICyBqcZHXevrSQT3
C0GEzh6a8PjQtwoIZiA18ASjkaA/IbASMdpOKndckzkH3ytqO4ohNAmfxQAKh9mgB3XYLSQQc/N1
cnjw+hjsU0nsMG45YKy+LUPXoPdz7XZnzjx+WmYuG4emHd90Wz8qQCCBaWK5azhi3H76zFCRydGB
VH4c5RCP2YoyrBYoUX6U8BHkyvY1aoKF6TAXrsgY6b+u6CL1Bm4gaKQHchfgFEi/pY0dxBRARm8j
K8Nh4HtJhTUwrELA2r79bTNrfVq3zms3z3OH6yAReV/Hz2lw+L3nTta56Fd1nqTjcxmQK2XTD5OF
7WPujScLp4CYulTEePJo9FOFdy1ZgBjMTaLJHC1KnA8Zju22guSpcFR3OHgPW7e74/oU4qclbC92
3KGJQGWmHEpbPGiDIqS234ACv/3865sPr0ymqJ+0g1vxcboTIQ3kksFRWUni1rSBnZJPeNkOEyx8
JQKbMuXg+3a71etZCBio3+esF4FoP9Ak3dV+/ZqGvAAGCx9bYQQ57TSsoXEFD8XbTc114DhoX5ZH
5vtylghpsKv4dPS9y33Y+eXyayBBliODkPFS5e/6sYD/pRLe+QrLOyUc8aAvBMmzyH+Qug3TQx+w
fGq8bOH+5vos5pXJLM5jJqIU0hu7hsj+fY4x2ThK6qxu99b1qcwrk8jvuYGruFkR7KhrNv4laA4k
W5jJc4+erBJQBwHnolGwY2CXFksdrAuNvPit9Bys+++jrEQ4aIYpbJx65bGJniNcI3jx22/1iTyZ
QVUsKE7nxzGUio8NxC1hg+mh+HD74TPDKU+Gk1Z10zQJG+/q6gGmIBDLW3jwTHdPq7SS42V1wuDB
aeCxazkpTIji8Xo3asTdfvW5FiZHoj7J5MxrYcchDB2M9N5KCDRWvzfLp3hoGmV9IktDuEvhXMJw
Bz5a337pmXAgTSMPC7is6Nch1PZijCNA8RIFkwgyCkLCPdxuY+YOgJ+CrXkWByE58MNd6wYw1BST
pj+wTFJDAQNkB9YDcn5wRzNDJQ0M8NFbQxkSHuW87jWsZGbFuk27sDBm5te0fq4IjlcnYhbtyu7A
0C3fLc2vuQdPJm42sLUnx3m0CyCHkksPVbmw3OZGaBKCajYZBk9Uwp08MBaFeHkB0osP+1lpKcjN
7D6fdOcvW0Id0YLJErRQM8B3VlAFPzrMR1XAB4wP9NtzYO4rpovDRdGbFXx0D4RBa3oXOqBBgsGZ
DtXC8psZAHHc0b98RSimvch2HnhfXIxr0wraFkt0hLlHTxZJxVdNBIXQaFf1IipEMfcIVM5CQj/T
+VM0fkfAZ88DN9plcC0GkQ/MeY5CjHwIREOoYHDnRMpv9tD4eV96SMpisXYrfAYEltx4X0MT+Pbg
zvTPL0XNMkbxDJptIAxxkCR+jcqFyDH34MmiChgiEtkh4Y5JwK6WDIVnFl55BlDIT6tyXutwfTRG
VOA6HRjWpyAKC0i64KIBFldJoFPpw4c3iXGMbqETpjOVBISjWNb7qkyplUZVimrn4Bi/1Yd0Mn2V
PJUIbFejneTh6IqzdFoUC98604vTkpqXEUC6KVYGwVE/llh4Wzva7bee2fPoZGWQmO8LaARFO2XA
8CQM1D/5JuvgJtPm+u81MUaUL7M2JRIkZIcGtBko/kNLE7K/IuoKS6eguS8Y//7L4+M66VPIzkUg
WKNIt+l9q/UWzhIz/T5V48jruJS6CI/OKyiRM6u6FhZGdOalp3j4gLDd4OQ4pjeMzrCFFjLPKQTV
b3f43GtPxpRvmXpQoJS3rTLAGiUwoNnz7SfPlfLppLMZWYD7BjQ6txDrfwiO6QMPeBcPZYqX8LCU
V89BPqaMjahQ2EBIInbrramR30sb6albhzaXqfApjOAHoHqb/BC1K9mFhOBCp10/7Qh0EqkkNxhq
QlBHrtYAOaX3rBWt6leoydzuueu7hEC577MUtYqgIy0uxiTQB+8gGAgTdvoKPbfbj5+JhsKU9ZEK
Q56HLe5wJKj5vgq7FoyzQIW558lBRDQh/LUFYH8hB7s+e4XpuuirRGpIiQud8aIdwPmFsxo/npx+
LdMJU8pGGjewEAwlXOPY8PsxIDZm+3Z1SY7QSbCgNH6CzsOhBJYVymwaATdHNH0dBi24IR8eYBVo
wBpyvYSfnQH8CVMeB9BVcqsEIyYHONbEJDZnhQChOJdsU28BeNJ6wzMrG/7Oq3ZVr6DbrsNYGKBy
4fn2oM5MySkHI2shDZgzUARQVDDI9/4azj9H53z74TO0LGFKFofassOnUgd+zHYAjreD2NpZMhXA
5ItNa8LE7wJgGdAi8FL9cJ+7F/8AHZnioTzebn8O6TOljHeQxwzcumW3nUke6od679r8HqAyXTCg
FGdDcfQN0tZWcoae+sIhbO5uasrJEEsFenYj9GFkQcANyJZM+EdtfIDJKo15BnH+VFlLCcEcePJz
Yn3ZmeByDjWhBsuENR8aE9efu+qSW8HZ3wmvUHhap1tvla5jEyiLwnK1YA8Bw4VtfSbcfL7Sl6az
HGzwskTnOq0OtBZcKKr6DFUNVPRvD9/c6vjEHX1pIc7cauAKAR+n0/thDU9siFpbzpF/HG/5AJQA
bL8HpJ6uAswlOxg/0PqR4Iq0XniFuc1oeq8lZkyLk6nPbsmDd+FXOPeAalVCTnWHiLDQkWP2diUk
TW+AonJQhCwDHo1oxZ1ovzd2YjdWYN3uxZlat/BJ8f3Si4MYcEJCsZ+2wVpw4F7b2LwN23poY2Gt
LzQybmHXvmFSqKq7KGAk1GQA+GlM2OKp2ZpdxevAdEzgCJRjtNBXc5iz6eWDkrolQY+hswqVPbCw
m4LxJwJKvCrWQFJugP2AvYBarJIHYM/t6qGwwssiUnQmXE4vJzi5qDyaeiPDKIqhRq7Sh2Qjb31w
OUdUjaL5FhRGjVGA8FlaCNFzEWV6WZGG8MmUhWIEvDSmY5VWsw0u/gZumzr81U2oTstv/Vb6zaGc
XlL0PcFdd4Lp2NrdAbXsHdJoemTOkcpq5FE59gu7w0zFRyDjXPoyMZ2izKEPg72n0lujPMMDbPde
oRFOl1fNzlsKyNz1qUkmU7OlhBuRiiNtitogpNmAeapbxoJHlSmsb89/biZdIZPSBYc6vyL51Qg7
4wyoE6MR1wh33DN01qAaADHXYsOtJcu9i6zgXjoyaw++MtgJlIU3mFnmdHrpMWRw2UjHz6xB+IDJ
rAYzHxUkSm1xjV/P+aGL/n28ikEIZanDNzKrUnU+OxMSPja4LqAx93p4WAKwXg+IMFr83tDADKik
cFjjVWkAXAoNLSQm/rE4xY+3h+v61kWnoH/BgWRWKKEB0YZEnzacut0SoWBGOYFOweS947tx1uLZ
wx3MlTfpnjP8kwUpb0iI7JdYXzNrBw4e37soyRumUsbRBgHKyrawTtrwe6jemtC5WUfYBm931MxI
TCvtjCJyVSyjmcasX6DRpI4gfLJdOobNRHM6hWJDAKyh7Lj1cb3qHd07XP8fQhv+Ek/xS/PIPeFg
Ca16zd1B0A/GhFBQ091oNKe6/XnXwzn2wO+9GAXQ6vL8sXkw5/I91gwEtZGm3X76zCGTTrVPysFl
xIpB4IaNvMep7UNiynfQETFkGGzpg11p0qVHeiacooXjzQwhCx4237+oHrwBNhRokmt1WTD9FbuC
7BWsQrhAhWW5ya0KeKDD6McKj6Oozb5faHkG8gvfxu8tc0lF/JRDy90buEvQi4U4LPQIYThm0UNk
MlrwAAYyvlTZhRfIGOM/KFUtzNMZPgmd3h4oPq4GQtAucaxzf6QYTVjEaJCzVO7claP3z6HV7+od
wOiQB1OTMwM9cxWukbtgI5rpCi4mECl6Xxj260dMOr0+cD3U0TgecRIepnpiNpvhVJpQmrRKe4n/
PzvOk/VfsBS6lwKgxPFeeUoa9KbWbLFUHqBDpUWbfOuYgkFNaI8JIDQtnMmv1+fpFATf47ThpSI+
TDl4IJ6V2yVk9MxBkU5vF8K2COCgilQg2XIvOExg5j5Wb7wJjBJEOI/5zr/HFDIgknRMt1yxiuBO
bwvP3LZf+LSZJItObwb6csi9QsBBqoEOMkSftKzUnJ/kKJXqYA+96r4JgVo+tnZri0uJ/0xFhU5h
8p3EEKcfR7F6ih9ysEESVXwTdViYriuDbEJzkdU3RrRf83M6hcU3Gc8OeYfSU31mwP9VoRCIzSLZ
5YgMS4nWXBuTwp2ciyCNsxhE9wUaGDA9gj6+6mr37FKBay7GTPWCUCztvRoa0lvpzj0HmRpc2g/6
0J1ySCb50OceaVrssbeTHWS2YE6mJ7slLai5CSJMVhxwHX7eAeK4haOvzX0kF5QubEnrzWgPJdxT
eklC9S64X4ghMxvvFG3sK23CQmt8QDbnrgj49a2RAZ3tjixrSGN4L0iTIdlTaK2qLzR5/QhHp2hd
GHPlYSXIwMghoWB15syuEh0J3kO+9lB9YhaAPzN77rTyOmRV1oUEYwjq9Dky3bW4Ko9LEWqm4kN/
qYGKvJJG5fgRJ9EOnmUL6faOXcOT3m420SGGFLjKQIki/kk3i7FjpuemhdHQTYZYUlooLalEex0e
OxUX1hifU6uCVrIwPnNgTn6yvJosjNI4IYDYHrztQY9tZ9TVUV/1B8jNViqxINJF1EdGS1X5JxIn
u1Xval2GUoOvudaHq7250KQgsbpUvfyMjVeCymc0/3KA43o2T4fC5SDspJj8KrRhyLEdjx2A31uM
epGxI1FNtJFlQwVEgf2nymBLzEwRoQ6aCMjmHDA7IYe1QgKrephtidqioAM1cHThCw+9JshuatjG
DzDw3kcWEsCtozqwhbVgg7OOrHpVbzxDNsHPXcgJZxhEdFrXEmXXKcQUX4VjqQZOqsVZ5NTpcFCp
UFZodV+TDHENmT4ILFAoOoXa+/O9q4cmdP43QEst8UTn0sdp+csfgAiFLiuHPAJ+O7qCk8rYRSLo
Wr5WmsDQmt5SvLl+SKafEffLUBaQlwzDsS1nx9wl69dAP/ZvjQa3bmNpAs9kD58H1y9NMFAxCkjn
9lsm34WhxXWmrFj+0sqfCStksjpkqRCyIgdQ0WUBvzMgZwv3Rhb1V88Qh4UlOPMFUxWAGulB7ABw
soWhJuHNntVh55d0CxNv7gsmhxG41XRuMD5dgfk5AafRkFmkqjLV2t9k/vHTk7VY1ymQM0Owg59q
uCf3A8rCMKg7dfe82i/k4te3Ln56AG4lAMjZBmA7yKwJRgLP1F53WN1NtEHUAOW5vV3NtDIlUQt8
0MCAaYT0QYC8sYqfUKcGO6Z21A6p8PvtRmaKKvyUM93LbNX0EVoJUgiX6kgLS0hUQ4NdVGvGdmAO
uERcnPueyfEp9KsQCRRagnUXvO8g64w7SLk0ekct6OLZ5Poc438pGwRtyXPwX9vRnSvA0t7ABV54
JLlB04U1MlMxh13m93NgIraOUFM00Z8CqJ1AsuE9zkwObhqjvbUmQmgxXThgz/TZ9HydMEUbwDUi
BF5IF2OdCDCCUsGc4Ts9xzXdUto590lTnnPp9ZGcj3f0Wa3hbjWicDWD8bdavzlPJfx/B/itG7dn
3Djcv26p/PRE4KEioRRDGO2Gt+bCvmYfzhPsXn/v2ZOyWuWAgS75wGHUH9QYVsGDaHqn24+emVdT
TmaSDwz0HPDasMos0w1uMo9KsslelqCNc8+fTCqlLoVEdkcISaSxF9QymE5FipPivFQsTKaZwxgv
TurETZb6HvnsHgGksvIlQ80bUEf+B6+5z/IKOqS4RLvdXTMTV5yEetSE/h4JgpFg9uJW+Mh2ir4U
gWeqg7wwduOXrdZRylSMyjTaCZya7nkUYgToc2s13H0++guF/xCkXR7dBfbBzNdMyaRM2nat3wPZ
FSIDeiguzBmGsWOanf5mA5OJ28lFCwQqGkhg7iuvIRMIkYqCrIeXpWvw2R6bpA8hlAFlPkAT7kv3
lryFH/SjPDFnmBxVrCW/VTv2+fbQz9SH+ek5Evr2Egcd82jXfoSDBh8TuAsHKn/mqIGqRmF770ua
hzOLRphMaCqWacVnbLjLIxXWq96Tey+MHhkqHLgWPub6kR/m9N8nWklaeDqLQI0lb3BB7nAvKqvR
I/cmnZwn7Pa3W5mJidMTY0xQSxPBCtq1J4ezfAtGTd1LfHf74XPBfQrK6XJfYOQWDhDgknaX5ggr
BtAbxEP1ozw0P8rXhWZmemp6MI1yHy7iIT4iwpIcjB52uIBSv8Lj0wdrkaoMvzAmM6P+KTb9Ze13
vqM4PrxcdpDE91pVqCBsYLWO6r9lSxvJXFo0PfAWisjTgEcb8K9leA1XoZGHkGxIhQkl+tZT5b95
nv/21v27+46iXdS7aVL+6z/w57c06wvf9arJH/91SWP89x/j7/z/f/P9N/6189+KtEw/qum/+vZL
ePDfDesv1cu3P8Bz06/6U/1e9Of3so6qzwbwiuO//J/+8B/vn0+59Nn7P/94S+sEpnbnd9dPkz/+
/tH65z//GPkW//b18X//bP8S49cu3vs/rJf41X+Z/s77S1n98w+G5f+UFIWCM8MTDonCWKhq3//6
kfinDPFw/D2unziejtC/JMXV9D//wG/JHJVhgiZzoBDRcZcr0/rvHxFJJJwiwZ0KDrHg0P/X230b
n/8er39Ax/+Y+klV4sGTWq4g8RIBn5ninpCF9rE4TQSzsmP7LopOXOe3mcr0gfwjiQvhxMcSZCdy
IXCS7EBZv1IuUqPAcbkrc+VCCqH9OWSQkYDbphzYQybHLfC2MgyIeyLDDzYLcPAvU/6xcXyOWHxO
4IgA5/lzKg5hrBH4GHqjZ7DEbHMJcmqrtq/9+7oi+Y+CbWXI+XNdW5lC4ZSoKzMeIaobR26uFYIM
1ZiEwD0xdGB5CANr+Yfiy8gycNZocTskwTUc9kzQGUCFeBBjjfotvFtFIFxblWtawCtDz6EGeGFJ
BTtXpuC1vm58gGJkJXKMbEiKysQjBxc0bJ4kOH3JVJVT4ryVQyTBignORPAzDKjnGm7Cwlc04AFn
UHASgbVyR+HPK/ZwmjFLsYL+gOO2MN+EuUyDUxzXSqiXNE2QGEzYNZeMVHRf1dIwujMOAvzh64Yq
sN9VPFQyBPgEqjGbd0DQVDkTrHnq9QZD5NGfsVLixzCoQDhqY5o/tqg98Rqr5PAUErsuQXW8CHzW
GDIughEy3+SuKsFcZ+8zAxy9OQcsF5W0DulWvRSEHHwrPCHQXLkIAeaLUhgeOvAN1Bo6cD8F1gNx
SqFZF+muX/SdmvMpEBSNlAZEg/kjjBKEKMQJQo6J5Gp5CCyxLnfMcKn6oCfsQ8l5sDWss7DBb+GW
ulqxBQUpCEqfOEe1Uh1tYcHcVabkxKGr1QQodyOK8+7c+MS1Y4GwkR4RF/tX7ClwXcTGyQEpELCA
WYNqzrl/xeb/VTSbDVXfwtshe0/uquL9vdq9ZP8Hghq9FdP+M3Lfi+8BDf/+r3jGsn8qisSDPUdl
SPJzI27u73Am/wlrBDCKZKJwkLHnx8uLv8MZL/1JZKqM/+MpQtqIIfmvcCb/qSAqUni/CiwAHrgs
+F+EM2FiIiVxkiLCjgECgZxEEUCn4QwbllPEoW+nLZO7IdLPklLwCTshRDToeq7tfF3OHLZAERiO
qDnQaMoQdpj0+Fx4lGZKy8ARDKbK5DnuW5evakhJZnWpS03Ju/FT6ladAvoC9XuSqyTA3xUvgVez
5CRJcB724BcIsxXuh9ApeZM8e0U0Gg13DMIZpF49waP3kh+1cKpngcy+48tEiLF+UbYC3b0VGgNi
rQgxmZzkm8rjHBzJ2ajxzD4lw10fliGv84rn7sWwynwNN4wxUhWewmWsSRsPTutylFsp7GGAmQ4g
7LFFVgYeU0O5FHl5CRtBHZBzxl+B8Q7bVthlNtWuTxgmYjRKEyEPnmnVZR3u871iEFcSV4vBA025
nMBlqZFa9o7J+k62SughuDvc9rSXCEof5YoyVagcc79ViOFVSRePjr8iMduqFpNVLGewzfSbKjS5
pMO7RB4rgB+RZAizeRVHsV6nSMRVBLhs1WUKSnZyFA/wMUxh+myxPZVdPZN41JEoX8LfjukgoRab
styJdWNWMDkqoMuQI12ooYrAEXewEQobBzdQVUaJHQl+t5ZFWJXDB4YtXsOQ9VotjyWoDeR+7NVE
geCej1qFyUcQf4z0nmHZorRdjgZRoVGXJt1dnyG8HeMCPzMdl6E44iphl3Cw02MTTK4myeM9UXzU
NiuIhrRmzCg9r9I6HG3ueLYmDFzpGtQ9kiZuZC3mGJi/t4wsZ6uY5fNY40QCD/tQ7KQB+kVBA7UH
7LmNPvRl3truIJb7XJBLxiJ1R0OrwXO6FayNBUgxx8rQG1EUsZAldJs818pGHs32oADHagrXJ/ei
2IsnF7Th5yxUIFrpISe4F8Gy5zTIp2bHgUEZBfY5abVlnALGoB4KbqrkO7wE11cKb6BayEQAIziR
Qpc9CpOHSm48uiZe5n5InhjAX4CVOlktHJeSrRNwYalFQddB39crI3ElwiAv0j0nVhQdR2DmIDJp
DjJW0PqsxhSBkthCFnlPXZC1nAGlgYLAQlaU4edLUx8GvUlbOiaJu/ItHASX1YaGScPRI405splQ
JZrLuSiZRaO1nNmhWsvhfJiJP1glroEkEl0FrnpimySqy/Dw55RlMDBUIRAwZpLr1wR7mAdURBq4
FO/lSUwBn1dWfCnR5lPTxcxHKAeoLvIB6/oQIOOiFqTcto00t6raQi1KmXHN3E2Cs5LGNTSvZD/l
tyl0JJ6jIgdvR8mHqtVI5/uuwWcw7GQ6Scp1UNL53GQKREw1ddLCEkgC1zSpqaMHIQUgXgthPQV7
DniYbRII+70Ecs4BbJOwRMGUKtC/LmxovIE2dugPcNcKE8q6uQpSupibItcFUEKvlQ7Ky0pWyS+e
3MSwnCthzBGpsBNg8X8Ua6012iIqxUvdYH8/OFlbRie5F4QKKAbJSWJdUZoqTo0CPi3OS9u0TQeb
OhCh6xBkftfzfnY5ogQW1pAPME4GU93VFZFRBuEge37YAd4dFYRfubXLhY8lLGZgAcJwOQ5ZYVUW
dx3TF4LhOcgfN9JQp+EPLwxkvldh8FjldyHM4yK9aIJoDLm0yWN3jfWJ6I14IQ+9bHQKl8Z6V7J9
39oxGolSXSpKv/Y0qUT8NmCIzUh2Bh/t7MEJGhGI/Yr1lL3PJhXM+7hKCKGD4mVp/xS3Ap+cZBD4
GpWtlLCtVcaRabbuOLaSHiWfq7jVGHpjx6hlxoeVbgBJEfdnzGBpFWo79AzSy7hhRJWB0TJvQmgy
SwxfpqGkBVlQhDqPJA4qjG2eZusqSeSXKvC556blGOauaUYmssLW9EQdsW6PfRezL97AhBByRN7n
G3XTNazBhyznwZibhVMppAlrTmu5NoJUKkOgwOPVQhvt5YzpW6sW+ZpeFLkuZJSVRRFJLW3dO5Gr
2UtEcCZQ4QVTylpXg4ipogUJXjNyPtpjcrwLHFglOdvIQU1JBag4duHBncWjETzXNipJhCzHgkwz
Ri9oDmQ9ZF1iiy+G9r5JBa8wkSTn/joMIgAsh7bBAqvl3HcMrva6Uqdc2Ej/j70rWY4cx5K/MjZ3
lpEEQIDHIRmLQvuWkvICk5QpEFxAEFzBrx+Pquruqhqbbut7n6XMUHDBe8/dn3udOwdvnCJisicX
Z0sbigcJMc4zwnVt9CZdY2BOOAcsOKgeb0/e6KZ3h8ErLF2uIxKZkS5t5AZjCYokv8W2sttPMkAU
dmkagatSdg3iHjVwNka124d0WdVhaVA68t44pY4GlrP9Ba+76IlFNKJF1AckuY4GOtEsmq0gB0RJ
b1+tmPokY5B0fcdzrBFGOuhYYeVQlep2miOkqGneyuqULr29XqLGPwcNEjv3Da5jfeNnEbKd5OLc
84caWQ27sqS41mGom/S0tU7Am6fvzCHWlfM4AZvSIj4PmCJ9NHXMajxvZeiQpD3SEJMOLXFbwnl+
rJJqHHH80+hrEhUiqnXQLKQIATv5nZnsSrPKKX7XVLOoMtumrN5DgTI/+XbATj012jzOlUu+l33k
JObBpFzzsfIwOis3g3vEV4uMevgjERg4lvjxrkYP+GCNA9vdxG2L80249WNDNqvYx4Ek99FqJ3Ka
rBHdLkJXlezmeODDJfqq1d2m7YZCXsDNK6KnPu1X/d6k/TDUu1FEUoB0qZJ2eV4rqJEONWavz60L
IJ8K9aCexij10aXimzY344zlh89u5VCfyAi3dC7jpMmbpg7KopkSJMxNtB8xAqGRSXNkiLOjdiOD
Aqx1Y1LYihiXl6qNmntJfR0ca6Y134u5Q+e3mSTpbiNYLmHKa2AalCWD6RFTHvRDIXUbF3iHHXIf
EFAaInjcaw7zmgZ+jnW7TD1SKRP1HrVz2BWmds4dFcyf+MWY0vrNxpsfbyMEfNqHuPWjewxKxCke
ItK5rxS6ejBBJpZAi5bJh6d6ERpxIm1skE6v3ZLsAHIkPvdIIKxOWlQ+fddmTVtk3fqou9sqUkPu
GgSOvRpSD80dpNfV9MgqdM8Q6Cytgw9gsAtai1agPJTC2W6dDkmHrzHg3Q3IpCO8hWFZaVbn86bI
cCVdWX2pgIVQYVUhLw8QHiAQd5sdZryg78Yb68KNZH2jmi4LKs5hyCJWjxTgtMOvLA1K4qkkLibo
0CvdHN2Q0GtU2BK65aFvJJwYkvIF0R71PborOaJWkwkrsApriBcETxbStgc4MuZzEtM3UQvhoG3q
YpnXYWLRg6fonmGQZcW7leUZI+hG2uWR6oIKzVWLfEAUuOWaz7O7ncwA52Qpo/kdXYtf97osG5Zv
nvbfOaCxJ94j0jOXU6/ua0Q5rUWXSAMeLWq3oXBVt73hRIQX15yWYburuJN7OQeoxC3Bdd0TXfJX
vTThhIOJgkVMhwVSz4mE1RdZ6WwPdm6R791V1H1bV1IjLlN3YLTKpq3jvVBOf5UpOoX91BNUJai6
hDhGjFtVbDwOPyKWANARk/TATJTxj13bwXCoqSbygzcxxwCkltDmPLEOOr1O9QNWRDXqu3KQsORl
mWxH1c7K5YmBac7hnB6DJbupdq++i43JwxhKdgQPGdPkU9nT91Gv4c9KygaSdg0zr13VVGhTYfs4
QWvaJXOSpRg0yv/M6UA3z+AjxqN/Nqnf6fHzXTvzXxcDbFJ/DH/EIH/9p38DIWP6C6yNYLH0G9B4
1rr+DYQk4S+chZQDhowpwigw6v8+tQcx+SWFyU6Uwu4uFuSPY3sQs19CnmJuxz+Ko/Oc/W+M7Wdm
6B80KktFxBMGg+OEAlKI8Iz+mZ9I0rG382S2G7Z2wQ79chai+EKzoSEkD4J/KeSM/8/niSQhEWAM
kUQciyV//jwH6w0dpWV8ExjdZGFJEcuouxKzUoJU9fg7gCakqcqxOgTyrm1f8dYSYIDxv2L+ft0y
/NMXJ3BQiVkMp10snojk/If+gQXotjYZl6Hrbiwpsx5eZ5k0us+idsVe84Bxw8gDDool62jJj86x
LzUsj4YLVOZ1YjeGD/dTl5pDS5Yn3mGHa21pBJJKHscq7Paqa+GT7IjbzWMIX2E164vtLU4sXO/0
0v0LVS75dQfuT98HRm8JcGmMJ5xT8VfxkGV92bK1j6/bM3qQT+jqfEY+WYLs8GFP49MUHmlzoshN
QF7MeESEs4bK/S61FxWkAPTIgjz52Z3A7jg0cvZ9ELst3rkyW+sc37eHV+VwjTRb7IVqpHvnzZgN
QWZ4ps7bolAp9gWBxTd9aLFcBlihgkPNHuAlgruDfVJiRQVxg9Ycy5foe4MKySFtOkX+mqJRRswd
RGy3qfmWBBjUu08D1/fkOPELvu6YKeSxg7AAIeFNgWE8hZIPNgMIeXL7tiymKd8QJLgUK1LtkszD
8ZTmSJXTurAP051T+wSc27195m/kLS3P65f8DpqBEPE41b4dXmqRpfDok0UE2hyLHMnhQ+1SSPF4
Fr1098FLKjCx5WGyX9u9DEBNfa4jGqeiK683ko+f2mW9BMxTtJe2kN/78MjSrIa8lqHjOKDMMtiR
XFfXHBlK/LEXOZky+XNAP1NnAuE7l+oDd409DvhWFQDhvG8z/kSyc+gnPZSHCtr7a/2CsHrpj1t/
Aa0N9H7f9vI6vZouJeLMM/bUXY57ZOu+phDGXKNEjKqA1af62AAL5/7ksMolHxqEHkHQUuarvQYW
v64HcjdDBrac8xTarL5N35pDcLW9tR/mWrBDawuEKqu9zOPD8lVBWXjfQG2XXqUX5S4ssOepcvvd
X4j9+g0ua7nM4bdS8Aug07CdanY1bAJQSNvcflVfKQabL+OzKrwA+MJODgmT3eWCLOAt2+7gDtYV
uKBv5sByfdGP6ALzaY+x+0d90b366pA+iCusEF7Pu+Ui/TnfNDeQqYJGx07MzfaO19btFJocwAnI
f0GcoLk39xRxedhIpTDVzCuakSVPwtyy34jX/8DV/w0Jw/9Pwf2PUV3zJ/oNv/5b4UPZCwVHxqRg
Z1z613WB3+oecOwEYHGSMpow/M5ZmPa3skd/IahDqJUxrFQIyhFO5d/RasgLfoEzYBiGUQjUGj8i
/1bdO+sV/nFeilD8XpLxN4YkRAn4y/lfhiOhlO95FY/hwTVb2sLi0sI6sDkI0oR3AArZox/OE2q1
wnlvDVIckXGf+h/YWuJTbuBU9d571JlsGur11W3lcgsf7+D7qIH4FvFSLi+u4j3Nh7FabuiYlOKy
mUYHWiwF5oFi44LPmQaly9KgwusxtcZUeR9wnB+u8o3Nm3pKHyu24jznGBXWXNAO5n+zSBk5yEWo
9CXUAU5hOGfRp47VodtTUGxfqg5VW9SqXf0uaqYF59cA80Dvq77DAKLxCVzb6gmJSgvP04AxrHsC
vYTnrZymqpgRS13hSK0hr2Qk7vpc2D6EfaOJxm900Wo92aU27W4YOCz6e9WxFGPBuizqOqhdc+Ch
mTvQY15YiCiXIK4QYW4hIfn6wyP3O6/6Rx4VXdKfbySLWYKvDoYjYeT/ZAUt1m6xT5ILHRp+W4d8
eZFyRXr4P/+Uvz4uqUCTEAu0XQQES/jX5dG0MfDUi6PbZa4JKYKO9tin7qahPM5q0/run39a8qtA
4A+PZxQy8NJ4KvGBYFRS8hdpCgyTailhYwnKxTVFT+rm1aS8fdcppEvHTQddeUo7E/c7PiSxAXBd
ptBb+w22b+Wq7WWnVoJIqrFc3ionKBAo3LR++AmEXkTdq1IevYttInW31lOHLXE1ihAonJfiEqMq
gl2SAbMXTJQknj21pg5Kr54gm127dT0RtxrMf21Twna/VRBnwYBuvCNj1L0I6sE2inkkcKTDBt5u
2xTcGZugX9NiAtHSZgp4s3iSC7Ecm3CUIACTbyjnobCuoJMetgxQo7PHxpHFn7hOZmTe2JZEe1Z1
04+wxQjn8WzVOYMpHnoqT+fyOIBuOU6bA4vxq2oFO6UN+zliEey0MLuUxVJPyMiqanAT6bjrh3UD
uxv3wDVh8t7FvjI5jA3ZreM+0JkDEY7kqHprP+p+A0usekDi2bAmwVxQYld+SMOW3a3GDOlJJ5og
AH3DJQAiVNcf6PmU2WP00iLfYl6HBWeR7HNG0RtmMiTxe1Qqv+RT3foIwk+naTaUgWz3ja9N/LBt
mAJy0ZR8weXoppuBtAO7SsZ2HvJwXuRpYFKlmEunOr10cSPifEvp9FKSFH2cd9waoB34O0/Ukg2p
y3j7r7YFc+xF5YLpyYGXQZ+jUhrvMdyTlw1wkMikm1BUY8QLjrsS9ktdXtO2PH8rAQUbVAjLeBoD
gUuRsHR9tErGGmiNhY4unMaQZp4YsR7WiGpg+HMlsW0t+gUImPOKn4ip+VU3Nq0pSkJWbHqP2OAv
1Ga1Ra+TAF/jBkrDHPZXodlNUYXt8B70w7cavMrPRfn6Z0nFhJWIAMINvI1b0p+scu2Fi5Hcktdi
sAksN9btOIYMLtqpnpdsc2GTD/C4jSuM0CerXRXtoWmrT1j8AnQ3+I29ELGtz2CELMzSl3Fn13H5
uYKHe9G4isglpK5CG5pQ3RVqAZYDo7Z2QnvDKAVFF8/uLhG1FzmQX4N0DeMh8Y0mkDTFGDNxO0Yb
/UxwjV+aIFDsUtg01TmWQmv0aN7PwWFTrkTwSj+NsCfSCnejiRH+VmB31IFkiM3y6OHRPe0tAVOS
0drrKdfKoEkOpwWhqsLrej8uXFyMydZ/NThgTFZ1ZokQ28Lc8yaCFb0Rid1TVNbrTzYtwA8XkgwX
bI0CdUgZVgWAYLXNT9zFmqPpVMuQIc66hHWbnztk5fpE3ndNSapjtVmICoAcBgim9w2cIBXclh0w
/E58iHiC4tX7NbqcoFP5WglLbpdQ2Z/YwrVuF/QE3X3omibAu+U0WsalMYhwIKR+LrfJXXO7rV9T
i0MPPG4rX207Y7LA46FFoSKLY2qLlvgxpYN98Nbj1/ASEbSUU6p94bXltyqsgQc3anF834w8wI6x
t+rTQG72Qsral9nItxGQdxA3abEJAnaIzRLP3yZafRwI4NA96Jn0QQqD7SDDdYgLNq8T/lyPzIvC
yLB/liiPiKqpqfwJ03iMXUlM4iTr0ib0OW1mcTXGpBPTp1kNEKWg76sWfmYTfNi6ZWjFFSDS7j4c
VuTWlf3au2PatOGEGHa10e5AOoDN26WMtzNxOI1nRjlkwXzqpwipkg3om6CAwRAErTgeOM9om/LL
uvFbAALN2fsYQhGTExwDcyFMrG83zha4N3WBul4rrfjOpiz5XquwFcfAN+anToBy7xNV+mfXBxLZ
kSIwiCwWTh9HMwwI2kvqyhSdquD7cTADsTepnydeAI/VIAKc93DwqpVtMeJ1iQXEiF6gkCUWaYpF
arDPsPsMvy3DGP108E/+wVqGqzp6Vd7CbDB4XecqxkMuA/1VKU8wpCfIZDgtNdByUEk99Vkvhhav
kJjYlLddOX2ZOAZboAI9dXvRUlBA1IP9yxr4ive7BkF2Uya07iFa2uQ2ZMvaYyaKmoTG2SwT6YEb
pjj9td/ME4jV4BO8KH1Lt3G8BQrKX+ApGH4aKWWfpWDX0PWQTXi8p6AfCqxYLyMW8cOZFVaFMAUX
uO5DDhCyeql4EGDfK1VMF3SeEWECzBEryGDLWL/TlJKPMmljENqxX9DCnb3X+yAcbyWOX3CrzYge
i5YVRUh127FvCmbwjyOed0xentX3ro5x7tsmlLfrmDZLkY5YeM8CjTzWogRW+mbVzAAZBlvZFWCp
IE+krW1PbMXblYEDoUiHqEx9B9urCUXHpx2Gsboc76INvSRYxKj5bImx8JZBm/TVAzt6rWclf4ga
rjNZUinxKuYJNz8y8J08U80KgYu8S340JRvQRa7WYw5LRxPvmnpNnjbXJO8jqMi3dsRLl5lhBKUS
1kMPCVoILUUWqw3MB0DzkGRaYHe8gLnx/AqEJnmFsHBje8g8Uh5sWVP3a3NZLwtsQDPwu6CmGWD+
L6QonPlbOsQ3K96y7x20DJ+ML+OZiArknPFkK1VRtaSvi7ap+XxlBW8cajpi6e4GkVbgnjdEwFhd
V9AKbGDR6dJPIKjm0tT52s/NAPXUVDe7tBbzlg+y5gYcqqhtLlnfQG5hNUwvGMxy+YGPTTBepttg
7YtXRGJhItDB/LCWJp1ztSzmkQVExjfQdq390QXbiCfS0Hh1mDa6TdI1nxkdIwjNEseiDyN7NVdZ
GCvPTJ6ivURjlvTesOlQ91XsYeIPBQ+sQmILdcZLrdFSnnpmW+zPrINQmNiNWtiyn8yMcSFra7fp
D81Ahh29asiawzZBsqvGRgmUZqaN4RyGrnGW7V2Q+MX6PEAbEeekYawE2A2uoFryFl0rBLBJo+Pg
zm8TsjLElAYSUXDhsJU/4F7VBPvW0Irf1Q4k1g9oRfF9BNA4DcG3x8l4EYo5TLExWmIvFmDPYqCM
i1PR6b2VsbNFB42ehIJbeIwy0LkAWxr41OvnIQUv1hRVL6rp2+b7rXsGB93G+2aoQ/k0VS0jUVaT
TWPTg6AkHlU6VFiNYaD94ntdkiQGCMSZSx70huFD5bpc0XtDMcFRRQODvxbu11tdQsApk2549m6c
Umg/ygTiRaKCje9AgNHhOii70lyZ3s3L9cB7PsI/LxA1B0KyYvC9kNT14e3UU9A6bcTIcm/tLOPH
eLAiuW6daqASJH7+lgZnWjuqJSjr2rdob8SytXkkK0pelnL1XwOUM9B51m4+q0f6uDkaRZbXIbKT
3EEcNV/2idciG2q5oD0hDtXQQNXyFKC3xm5uFW7JTssW2sCEjbG6qhI+hDgo/RbmHSj4QxvFBIYN
YolfkRNh+8INWGk69sBzt53oNmYvUlam8Sla+jLMe3BjkFIQXHw8XzLBGTXyAUMr9ZvOtha5ILf9
2JByN0INUO+8Q0tewKaUwrSMtAqrpSkULh1yjUEgC5NW2GwZ3EPIWr0d/cDaeEfhcIsk5agZ71ZB
8Jd1l9XcKorSzSW+SDBrjAkLRRvcy7IlBQjc5mGBEOozrlLyY8Pcq16DsNevjXXqHnJsWWeqm0Gm
JmRwa77N6/IjDue4upMdxYHN4pKDVDLp5PHVO0ifkgjVG6zj8NPhkSizKFj1UbgNcbS1EzBJt6GH
EzEXzK0Xc8mn55WS8RtDFYRGYesNuONZJ1Ci6mG5F103VBldoUk+wFS8EXmAaRcsIUj+W6xJQIEQ
pko9hS5p3za0SyB5UCGCAvId0uz7ErGtu6ZU28fGK/h0QlmGdbxukMARIMzT9CJmlfjsJVf3MtEr
tLR2g/AicXWLuSwl2HvTVQu2sCYR1KG/Drn/Ac3+Oz67W/3/sNlD176bP6s8f/0XvyNn6S8chxcy
GCBOZ1F0NhH5DTmLw19iMD4J2EQacw546u/IGRX4EbTqwAsAnkXiTDP9DpxR8ksSCQBe0LIDiwKE
8e/gZr+ZpP4DmeAxxd/A4wSYSwz9evTX1SzRQSO0gdnJLUJEeuiD0GcV1tKIHJMAkpu7OXI1kG8O
d5/2weq5a26alVboaly1yAWRmlAURT8wIfftxdjItDqijkVp3ncRgmxSpSUWy1VVygIqpYDuOjGw
9H31CCxBIVFRfwusABZzPoSYEmxLC2+9bFJOlU91I6fgGrovCvyetE3XXbGaoj0ymkfHc9ASaNO5
6yJ+AXhueAj7zl+iKTf34NWH7QIe/hT93RjYYm0tU3uMPu0thxAe8eKKQ1eV9RCdtx9sBOBmwOqb
RV5JXrslxDAbreFz6Ekjb3oRenso29QkOw/qPgZDICF5FHxgUOOHpXmjiGGB31Azz+vRYCcBCsjq
rIH3yWjHfJvIWBcb5gDgFcEmJujMTALBXHDWt7XJgnwypXhnC3TiwNzQGqbXLVnbRwiGtnnv+mG5
Cpuli2F9M0Omja+gv4/jNj74BDob8CTYP8iD2WBP21WJ2LVL4OieVrUuC5w1kYdMV81QzychlGng
abrl1VaJhfZOO653DXhwKAKngGATYZroT+1H/60uMZjJ1MN8UkOqkw0quW9W111hG4DTDOoOJfNe
R+qHaWl9pvmCh7YJsQLd0GF4lw1E+2mn2hykOr0qR7q9eBFmHHpKzriyJ4psw7O2EikfSwigtdDx
Jp9HCGovrBXNNXzmpnuORB4gL+ETVobDl6au2g9FNl+kekUmYUuaz5AZLAz0rUEWADqV9JbXLFoR
tLPUYxFFE7sM4bjzvRkcnh5erXLNbbtZfK1lFV/ogCEkmaONPyHRytXg9Bhk+dKgPtWOr3HhuqZ7
bOeuDHcuhaQAwCX4r74mBlcLT+71FkA1lqG1DWHWMPdAlywLp2DfqxgqWRbXC1wpBuV3W2/hjRVS
yFtyE0G77+CwjsXquB0fkB8WTFmEFYyXaexB9dS63p7p0rg5B8R23s6jcw35NU/MTaeDOMzCFcjJ
XpSze0Jsjf4hYgSa5TXWxdE8aCR/jZb4p2lIeJOVTibYD+j7MTh6PQK4G6RTP9K0LJ8dvnxZxHKN
u4NcS0DG6+LtVz+oRhStdNW9CVIoPZQdgvvesIrvqpVKDn1WApRZeiSqLPNcA1mAxSEmdpjsXrZj
NZwb0UD/kF08+quxrNGipJok91FVq2cQ2tRBZVLBPwNV850hUyBF9zGIbxozaY+ZU5cPoVDBvAuD
vrptFJcum50z4NgC5bJgws+wL8NBClk+L1eKU/Kkm6p7cBOfMF/xIb6oTSrPMAAdXoKIRuMV71Hk
gX2cTROMTK+xbgflUzP01VqE7QSdLMR20AvTNglvRWBluq/Gup4zTHJ2OkFcCd0Wn4LhB/Y1lp8d
BHnNhYFqW91BsIepbYtCL3fpiPPtY5MsdnDSj813hb8BfUsynQPwthbeRKuHY1pekrb+FKql695F
1ib5pAP+PK5zy/M4NnAYq+bOQV09R/VzlAReFiOQqpc1JXOUuw113xlv7rDZB9qzYb1SuxCO3N2+
nUpp8gByO3y4pAOMaxv7xMe5LCGRFCF8pmRcfsV8Nf2ubm33mig1DidIkcc278kqr8AbrWJvGbLx
MJ/IodwNXoZiPyZ1OWTDQMCBimpB0w71o3gmcZCmmWogfNszOCPcICFuTvclm+OjXKsYwGu0Vnc9
pjZw2rqR97IJWqjCienv+rFXr3Dhg4gghOmjOuJD5zX3IZXyYihJ7HOG2zYWM0m93vUAYTD0Ihvx
HQgfGGu34NwrerzcNLclhHp7vixAaZPQsrUg0ObcJ1uEWWeGeySa/ZKhVNEKuo4ssk1wQrafXXO8
1tsnl0o8d/E0/txasV03PF6QCpiq+vtQzVRnUZd0EtAgeJ88WQLwuQ42i48DtPpT4WIK7HvDTgDP
SG394zLVrDosLACTXHlu4K4QtlUJmTbCNrM4NcCJASi1VYHEQvMNd21Gqq/qMIvPYIxwT7cZnCzB
YQvunHbPHYSVlxOmpCEDNOqhSVtEVR4sZqEHtQHr24mWOJPbik4XGKXAYSWxnx826KMA+8oKqLx3
s3qBckrdcu8gurY+BvznxOAEJNXddksH7CAUggBuw2m1bD8apZYTJKyBhSJhiNY8Wv2IMK6tHe/R
L8QW8Dflr71ZyVuUjIrkbEwHqFwX4dJMAM9+mRofPQShgXlBPGg8rny2/LhEBliRrRjpC+ihFEa4
AOhQvqQB1XloSPgeAq/FXgJdDCAf0yZ3xkM8kW2YsoYrTLUWnIah/i6o8efkLgJeCTQrHr5NMKiD
Ax4Arz2qGlAJT3T0jNLV1Sc2TzHqnpu3ncZaVbBLXY1FB9MOU5gBLLd23ynnkVwP0TB+EfuErxsw
kXZnExrcpNgTAB+GnYw1b3u7+IK3ifiaIc2Dkh1+QQE4hGnEPBsM0yf+D9nswGDGbwrK0js7hZrs
msXGeL/KDSbPa12eubmSy0IKph+BU5USjzzuyI6iiTjrOc1wKaVPgCUOqYVSETNImk1RWH9sbK1u
+jXGBhftejqiXuAugno34z1SjToPQUgEr2VYRvW5XxNoxDvhExRkGUOGIKoYg1GJmKxXxJRhwSeI
WH/VTH5CHhpQVZ23Y4AD3LOUv7BuOs9BeiDPXZ1G24HweGOZGYNt2g/L6s6I4YCRhW568WfG42zC
UlbdCLWoN9uxM5bD3gcvDXSe5cKeEr11YPxLXP98rcr0DoOcnnccNC69AtKjoB7h0FXvmAuA0C1Y
+IbyAiTHxxSAv0KPIcX7UCv1fVynqD/VDFMp6nwzQguBgfihiTrIw0tRwhGyGgG176O6oiKLAXzd
AzpyCuRBC/FoS6dkvnKbOL9KPrKFRUmorqDmx5bKpGeGwVlgcSUb/Bw9LN6ThyQl9feFtxz4GOa8
A5umtoKWVDRDrm2Hp7XhrEbDEWLvYN9qUaLNXcDTsWt0rILuSbLWydWmZ+NvCa2XbRdUUBd+8LXU
KDZbFIjpcUvRHwEMW6OQXyk1zOU3NMxVc5ChNAtsRTeSnugWdN3D4Oyw7LGDsUQX/SLksC+rKJKf
TGOY3YODFuKJeJP2ALGkpw/ES3Je7wi3+F/4GPyZ08WMQaP4fGNALFNQ/cn5538QZ2FvJUggzFcF
JFXRNXU1XP07/q+i1/6ynf3rxwgGFRoWknBcg0T+88ekzpohGAH5WbpibzTVzfoY8RFnJ1rOimRN
FNurxGKjC8gLWsTQIY9Fcu2e/jMJ/66i/Kf6kawbh+Xd/ElBcjaq+/sgTDgEJBhoQbhDo4jVxd8l
JClWIYFhngVvWKsGU/73QTiIOPSW52mJU8Qahews4/ybhCROfklDBACl+EecMYGIpX9DOhmRX4N5
/jELswQ6DCxvUzynCRYfY/KX53QRowrd2CI/023rXEDtN9QfQVnzOqNNtIQ5TWqcVVwyIm4DH3YJ
NpXZIKa7BTJrXbA+gEcWut8Km724CCHayvMWT6oWJfczBAJYw2njZroCPl6np3Ac4B8h1nkYn/ma
JtBew17uRU/ROhwTKNehCFtU8x4uOJVyM5dRmkFbLd4JabEhUqbTnVwFfecVoLZaDvWrRmLzPlmg
z+vrsn6jswEhx2T7kaaYP7YVNBuA8OoGHLF+lSuANB6NIfaHUvISGNZ810h6Qus7NXeu0SbnUTTu
aLiioaUeBzpxVXkH0lBqMIrpuZACJMhx1+CyEYJkz6YpoE/xavtbh+a2LZq+U/cw+hKXbaoRJp1s
6w03HXyltmpEIzQNAFTLmdyAZhnmHGsxyY+wH97SWKHNCQ0SmBcX3Q1q4V3GF6yddHQzcImqwJjR
qV8P4PraOR97GZ1CNkF0bZNO3A5c6o/IhBA18OaJWVNemHJVTwiuxOJA0At1JMkidh7A6bOeQ/w7
1w7Vjgn55YR9a11dY5UdIxhu7XQaogS2ZB4L06RM2UUA3uQAmUT9v+yd2Y7cRrrnX6VfgAIjuF9O
krlX1l6lKt0QJZXEfQ3uT39+tNUeSWO7YQwGgwOcvnBDlqXM4hIR3399so1xp40o3SoTUtVYIrhF
/J9BbJcWwlfKk/CW4tcxCi1YDKWesq4RN3EoLkmVPSUGespu5mQUkBoQgWm34RmGBeqqCofivR1i
9mDUTAdhoLTdaJi7Lhw1p7UNi1gpJ12nOr4b8LCw6XFRw3RSDndryleBQ1V78bEPW43EDak9ePYQ
+55azTfgAtu6tKs9s98CtMj4iwHCOoW57PArDfNudTYAXnp8nrpm611Q1OOFmRjyI6cWR2XMTuAO
xqVsFy2wM2++8hr72mpK46xzeCX/atawq7Vy3+UyuoRyrB9LGlWvw6pL3xdzsbvNrPrimHfJsJ8M
TvOhGTfPdpnr90vZ1D5dH/EXpVDeqsVI92VZWXhBdE44tuAB1CQiiSm5TQxXHRUMhh9rS3Mq5yzZ
tUVxRTpCDVQumg3qgpTUgxEIFw/laqmXNTehAO51JRBSas0U0rRsGjEU4KNpueK+4aCzT9OowSk0
P8kEBMpk4YATw84f5G556nGCnhdo9KCU4tNomOmxK4zoPkzJxkRHi8mhqu0sGKn4vnHLKd4aUOyB
rg0W6d76fln04qbTLCKTm9S4hDTW3yiyNa9LHNc+ZK06L4kO4YeZyHyvIpNwBV2NR4WT59zgetgJ
R72IVkTbqkH1Ojtzubo8iNk27OdIuvZ0jiKPvlw6dzo0ndz6U6Rr6Dq8Zq6Pc2Q+QjQBd3gxZDp4
+fTSLVW4WZJ5W8wNtzwmWeWTO0mSF1L+WNcytghz6vxqwaG9mQSJlvpqQ8SiDK9INVwraeejToFe
nbZNj0RLNqQGRvnHkZn31IzCPGeTlvkC+/WpwvBEmda7HLLPiaid22aGUig0i7zHeiaWRpWVep6K
dJn3Ttzo4S4idTzTN9zagzaWUQRml2lj/1mJLB72tuBBhb2IprMzlmsIn1dee/2I5KmJLHHohql6
y8yZYNAOKU6TmvYlHIZcD9JcRzgeJ424x9Lo1GAJBrj5Nhscku0tkLmNNBTTc1RwI+8mFWHLFVEO
LDkKjEcDPpSqv0yraqnS6wM81hHO7IazcL4JefwOUHlYryEqsmR+hrc9NZhpbT7jSueM64XOZ3Ol
R8x4VzsmYAOQLHz4Qc/j60gW6JGr/KEzuonJbfGrnCGJmCN+d6+EvivGkF9Xhxz3oevMX8zkQce0
R7fYa7MI/G36TrTDvhrkxZXtriQ5EIfl1kBvW6XuuU6ZIc38DJR2DqdqXyGeDJd2j4H7OKcAn6q8
dlu5cdrUrwdvW0TGDjvgDQTWthx7HwSJ5WOQvmbCFFMFCDdRUyel1AklIjJ8Ax4l08J7I51YHOQh
YyOCOboacZJqTGwkhOEz1M1HFjgUz+QpEqtjx1jqRpngMi2zCYFAb893RjEam7Cvja0s4rsG6zHq
yfKmMTAFR+lDVpBLmrf7VktBAQpdHiw9N6/z3IrfNYl58ZRko7gTLZstJYcqKN3QfsL423rbDGiF
rJgYldrIIugYAsWdPXf+wGK6a8ek2Flerm27rEZeEjnWltH2G02VxR7nr+4v1MGUZvSltllS7Aqn
4kA4ij/Akx69afwM9tFdwhihOvpPg0q0OLyxp6oMGsdgujaq0+R6JVl7uO4RScKDp+aJZTHe2GMj
NwnHecQ1dSCq+BDV3k3ltLPfd9hRM82tUBVG9bYKnWaLjpQ3uRvew6W6CKz6jpv1n2mPBcb0bgpj
AYcZvZaXqXqw9BBumlAXDi9vXcpghGet2Vg54DSxRz5r6A6aaTem2jV4+AqDOLOf5uPdwL7oWaXh
TyWLST5FH9MBifo0OCeQgVMUqjs9Mq6aUbJIDvnB7Y1w47Z68XEsKuz98zAeOK2Tyc0Y/zbCnpyw
J5b7sAsVClpvSnbGSrSPXS9eY3xdNXmqG2UkUb91cLxvClyjkKO1vLILmAarSbIXoge019FZLuwk
pO70kIubEL8raLY62eC5x67pyYsxEsLqLXBKxzY/hYN0t5Hei601grFveicvaTx0X8UUWT6lXg9j
jtU1TVn90B9TMzsPCBirFs39iPrvlpm0WrVyu5TyJKa95WPoFejqW9od8MvWg4WKeFGsgQZGjta4
GsgkPQFGH4dRe6VvaefqTY8UhxltaqizUMadtRTyukiNq4Lpd1NIoe01Kh+3ntS+qXok0HIZ7xc9
u+8tr+aUInh+63OX2zsNBmeKvewbqJbha4tmByHswyZKln06eNUhGwYniDmmbrxhBv9vO8iKRp+f
6EarcDpwEKtnbdx0wnh1RfHNYoLbNUXqHua6PttO7flj0Xy08Sz60VChY6PXYtOHRbvDHWgkwWDC
uwJKt/WlDqf8tOSTCJxlfJSSIxSm2rfQBZ1HwLocM6hLIkHI82GSjpV7kwIBwek2Yr5qY0fdKoeY
rayLid+ZO8SzoWbvMzer3iOJ2MQXOoImoXceXgByEt4sVQIQuznqIppJCDQstXnNC+juKq4YU6HZ
kC8+6c9g3d7GcvHwpviFjrM28Ot+JNrxIDKvwFkZmdkhVMR8dH1Fz2nCPdU3eTPgFM0RY+DrKIh4
nuOG8ry0rIw7NFP5J1Mj8xcfpnsTpll76SxUGs04hdeRPS23XZ0vxqEgQXL069wuLwpV0Cd9GoFj
OfMeM0fv2Y2m4QjTzoMmQ4uuSc290pCRIxhEWHtxtMzYgzg1Ow7ezonSt5e06IZkI8Ui9oqKkbMS
kfmiZlwbaY6LBrC/2dFPrrYkBtwuMZpWNEKfp7EnjJpAifI26jq9DjCUu8OzmFwt3dcd6H4Gpjee
lrZV014f0uq6nfv53AuhIXQD+tPBJFWFe2qfAjSJ98la1EHzkFVcBFCCHRSVex+aSTEemMehkcx+
ap/gx3lhyJcQb4PXxM+5AYrj4+O2rmqH5mvkbkOHLMGJovbd0DLb3oyZxs2fMeXnW9TBqXHS+yKx
6f6uyvLMWt1qe5bxhO7PBEEeukEkqQz+Zrc6ZzuUVRt91sNu39qgvTvpKIIyqsRuvI/lhOjsPo9b
bkk8tZN2P6kUsbKJnw8+Y0JdB47Y2naznSJF0MHSJ7V8yfBrm4fadhMiXq3QsYI+LtWnaapdtXGK
ImmDbMAIfHTYduQtuH/H4kr0COilOTOf4VOz0367wPfCT8YRyoows6zPph4Wj40EGD4SMTIMD81Q
oB1i0GSbdho7G6/KGbcskaxz1lCCo9rhreyrEj9o2JvJHTxlUZ+MGDP3cWkxjR+GJBebZR6S6QSr
UffnMeS4bbQFP5chgFBbQrbQt+AyakuNQSatkq9zOURHoxPZ5xwdU4AyZLgLtc46unNp38aFCwjW
L8mO+0PbiUPEQThgat9oFRwOeVXx7SSH/DGJ3CB3Yp/H8uha2gK+vdiQoEoPMkd7KnPtZrV+y0zY
x9BQzqFBpGqkqrph2yArsGSaLeL2Jc3demv3TbOFEGaZ8vqdo0Rz3ydJV/lm5V1n40CsUOW+hRBI
B9MenkGhGx9Arw162jZuZdjED6FuP+QF35Oq7aelj6ttEcKYhc3JKyLc6/14i+MjwIkgSK/RziLD
rp9qxqOSAtMR0TNC5c+jDTA8A8xtF6+hKKwy7+bKeG2JAGFKoHLCg5zT6movs+5rV9nbqZqfx9G7
Huf0Y9gDJG6afurAD9JnbvVr18S3cYWQUNOat5wEwS47WmX3BfPhobDnq2UpLBhv9Wqn3ICJVOZu
CfAyQp6N8I41NrKmXjXd2rMs9ftG6bt4EDe9B2LeFeUp9MavugfbW0ceHU2aekDbg65LL24jc7zP
luYiGjnBxGqtv9TDZQpBmR15201aRJxJ982TACNNdsrCab4yDLzk1cBhvpq2EJEcjJvhbqnyl9lz
PzGdjwcjC3ERGrPv2ExIvIZQMPt1EyyTQ9HgPkNvboe3uctWZgCCd/2OxReiU7c/5d1yjvscDhaD
IKpOE5Iq3S+MG9CRn7uZ62HNR1carzMWwHIYk9c5VpMfjslxXsLX3E2/mPgpzkIvP4F/HJEgYaYv
uqCYo2Urq+J5iqS+7c1hTzzamxbGeYAQC+7DTsbdoI+r6r1CqTdywbprCBdIqEEub53J45iUKd97
QAdb9uaxnxC1NiRD9fZiBJXiK8tV56jKV6Eb1WZmcN24bv7eJtqu6mKd7CLN9aVIz1OuX7mOhlAH
GkRDU10SUTeglzTuRyd9KjPrDq5p31hWe5egwfYdl6vs2kfHS46S0627oKDj32e16WD3yB9qTR06
YjNqp9wj5H3QObqTQn+dZtPz1IzhUw5zkSdhAFh/bXjZk6EPAfE1p3jQj6SM7JOlPTikVbVtQyoM
4trJybcoxsu9Lsfz0IWHNpxPbk+5kcqeSPjwbTffCjM6ll75IN2arrQxP4k2CQQs2ZWni1NXiz3k
/tFQ2lNIfqQPov91MpW5xYhBW5zZncKZ5H3prSi0OsQzLzj7fLNx4A8akVkbXnw/n9tbd9Hcm8Fu
bsBRjkA2LxS6voccDBe26MAlq+Q6Mcz+Sh+h49nFX9t4Ns5eLcuDLp2gjVkxUoobgzSexwDbhHeL
PLPekCKIokpX9pY5ipgAgmpN4GyCISYCZcKuuEN5JYELqDZt2X7bDu8MItkbVN0Ptmq2bqptUltd
3CR8tDJrt4yed99HMbiFBm9M2JU/iQacw9sXg+E7oDynpTZPgog/C5GcmcHKA/DomyqXW2laD93C
c2vWPntbFDRac14IT9zhECj2wB53odGfALeYwkEoD+SQMRlSGZQOB6ssyn2jOzsIS1pYK+vzYsYv
SvNOTlZvwZt4URDQ+GZWXhup4be6d2wilqtMQfDbzslZZX8Yf9MSO7HrbSM3P5iTrl209rqtmqti
bLLNiDU3W8W9pnCDzPP80gzfV9O1Xrsb3DS0NcZdkKIMeG6jOvCa6CMpljyxaq/YsitmRscyb1mv
N8gog9FKA6fjHF84hnYhiOU+hHTPV8FNd0+Ax7Ft3CddLsGwFPeSC2567bGXTGtU02uQuKPMdhj5
sLwvOlhhZXhwvKhzymEZd4zgFWeI5s2Nl200R4/tyCiOTMDeiQjNBbRs7Su9QRMgv5aFdljE8g1l
vI8XJyHYhQYEqYfrB6zmKsImE2e4RIKvroirMXL7PibKAgLN3RJDByaodw1BNc370JTo28dPWGIu
+RjuOjEFdr58bOv8VXgImkMU521tA8yUJFZr460bGdvS6s5z2VxGzhxOXxDEZD7Tbk75hkg+pkV2
gyrLN3t1LhvzOqGK9GIVrB1WCIjRZqSgwV1v7dl6nVvzJrPa63KW00bAXbLi553fdnBCdvYMJ7cj
qQpOq3oFTztONn2zxE1usjAiKShEc+QpBJ82UC8kDsroXj5BmyI+oLXK5a/Z2Nl0oecbIUiZPLh6
QVyI6QXkV8ABwvuKRC+Qo1inDoXOTsjIwBNUvEGaRxtrUJt+6nv3KOIUaFWYr+bEgbKpo3GXm0Dc
BAC1DFt1e6oLk8sSl1REZ8nnnlsQUBrk7CEBD5wHXzOl6b6I2y2ccUgYWkl4icJQnOZPZdh744vH
GMVRNjFnKFXsUVhTcBkVSRXaRFs5DTfz4BaRlusPhYqLHDkwnO7caz4MEerYflWG7xa3kHUga+TU
u1ET4b2K3dnYodhJqrOZohze5yh3KZrA6sf9IAtxa462eCSpJC78xMw1SptCy/m2CGdg62SFVYxc
Y/heOeE47DI6ib6RpurcV8sw3je6i1OfeJKJ95zTk7NRLoYA1BVmD8JZawuFiFFbv45GJDJiSmet
YpJyS3a6YsyuE7uGW/AG+cTJ2TN9zEeKkro5nl8mp54ZHKNQQyOBSoSpnrCzmO/oJk9yWmW9KsQE
gipudGw/msolPGQNgjkyp9KSJ6I2rbbZl/HiqGPqVWiLuO3GtO0z1QPol662n+aq+CRTs7uD/19u
xJSRZlAKzrz/49n+Hl0CjfnX4tP/Vb7jT/mJcuO//51xEx8cF6k5PAz0mYVSFNfpd8btgyklrlcP
tFR6dFb8b8bNlB+IN3QEDCrxpLaxsqjfCTd+C7usvv5Fgn8Pp/tP+Dbv5+wQR+q2XOk+A++4LYhu
/oVtQ/GidXDBKdFAlf45GbAMIFaArLWXyl+Y7jaK+Jxj2Dnu0+Dk3QE2heNDU181ho6vDSTO62Z/
4r9Ji3m4cczRZW6ckuepNXE2WyagDlsmUbugauk0fCn09tMS5UMwaPNdWOfD3kFUup16tiIOUdkx
tzlOcWKqNkNktsQnJ5+ayX2l3jQNmO/P8xQ+6XYM+NnN8R7o/CzcQvObqXyqbdETeZJ+Db0cdyOa
EAD7ADSp+Ngww21VMzsnKatubyCE2xIsh4BOAyZnQ+i+mJp+z1cpLkNW+mM1tltvxKtampA+LaKc
m2hxkx2+F5ZEhQor8xL0G6PN4Vir7CAbu3PXCg19K+AW58MFy2AbbevKeIcvC4MEadAms9aYjXh4
TPP6HrDwPcy0jyamBK50Yn1jiTm5UxI/hllrHjKHib3Ca6Bl+B/qoqYVkGXl96CTfyQaf/y/iDn/
KTt4/7Vas8TVf4fYYF7Fv36p/fjt/ccEojXT/juJTpAQ/3MJK7e87/m/319p48OqeZC6gFiW+vpH
vscwED5Eud0aw2Dyuzbugj/eaOcD0gyd948UdHJ8dNj1f8Cg80d/Mu87cv1arBv8pQjXhftrag3G
3d5shH3qNQomiMwSYTEeWy0mlcYNY+G7GNo0IDS3K7JHw6viuyRcHSM41WLwwyYDf8kW79ETkWUe
gNFre5cQNp6dlx4bxrkq0+ZeOgtAjR2lHppMs7FCTLuL1qFvzoqk3qm2lCBMoqdWCuGp4NyDlSox
gqhGfMlulttzhvK8Z8O20nZUGGXHjENKCvmO18LWh4OZRCFBNjkFgZy9cNrjUqnK2zip8UXi4sS9
aup7lTAF74lCKEHuYAZ7s5whQgFSRFHp0fXUaqV+TUKGCMcN30q/Km0te1mGyisOWU7Jw4tL/OBb
1NVLQATvsGz0ppSgyZiPvbn1qva6dqwlaPPwqS8J83U3RUjwpsWoaAntI9gM776joT4a+2JpSfUp
Ku2lbe0Q5D7y6IwsYOJany9KCaFP6EGTX+lIb6wYkq4wbsoWMdS9rs0cpDdpKMr6fUqs9GuDTTG1
fHfIzCkYdFiNB2peO+veQlReYjtsq3k3LzGmIQMXjdBdYQDstNXnuHHmb8xGZoN/rzcgSTjp2jfm
nOsHFdYpZIYRFslOKau/uEW5pDcIhljrNCXlTaOSkLO3jdUlSMmDn5/Iih+/plJk9V0e2jFkZbS6
obcyiurHJvHCU6tBROuzax90c0juymXMiMAX5MaAE0wblSqOWUhcjYd5LJReb9AMFqTQJU60+nNq
z+ZchIaz8C5gkR5JzuWIQ5nkjFIqTKFxPhVAiVGMf+LMVDH2A0gzbkR/7mQziw32pLYeNt4C2z5t
4FdR5QdOGdZc36hA/d1bZu5sJ7OS7rmLxlgEhmlM8zEShqNYpEdbQ8hpF/meU5cLStXZ/WmZ0jQ+
kajaEBYZElcRKHzCLZMM+e4Hp82a8qiq0XqGHMLHpi3k5lWT2g+dp9sbpIgOkunarq9mUOprrUCM
CxQNUg0kVFz3JI+WK5WowUiBj+2G3Jgf5nZO221lze1hEtVwFzHU3OAWswKZzZN27aqmvxurUjj+
pGSJuRIG9FloWnmQgFdcq5JXAnVwQVbd0NdEUJMt+iArDt/knMIm1o007ybp1G9RGdmvIY9Wi4tC
w8alkEEClujLAj2OZnzeLHll1EfyYosscKGXkVIaHmN6orJMu0r7rPtoh1b8OM1MQW62plEPsglV
d5xljGzgqevHNJneY7J6wyXbhB2AWaGRka3xNo147MamG76wKphGvyXer6GLYEph6RX52AUKuYI8
aT3zcrn32nJyxd7Qm25ytrEYo+WTFFLBbsXK1LsHnIYosTsyytdIokhL5bINp3apimPmgflW3+p2
NPCsMGaHTpwGuP4T5qupTGswfiaxoS23pdeNa/gYdLRXnJlaG0G6ot1MREyMnBTMHRS8DvY7GaO5
I2O9pCFqcrj4hIPo2WMYYQgQF2NU1jg+F+E6nfim23IS21h1nOv7BJEcO35Um1RA2IMMDVSuaIue
KvzIcDmlxCT7huFGlc/4jUv7dcnNKnt0Jdmcu170VXvxsi5pLyjBlwR/bNwKAo/Hvuxv23jCbJq2
aUUYZTYW6AEEaH7YWvZb31jMfHrWOAe0QDQ8GuApVaUXBL0SOUP0hIYnMTUCPJ6g10OuPQA0TwTz
5NDUVMUxfQMqB7O0qJ6V/EWXxWrak5vZ7n1cNlidB4yObWIgVJpct6f3tNfLAyE26tUwRukXrfRw
DKDHDYYxL9BGDmsWmCrFfiq8/DmeLfIFurkkTazSPWBCMGqji8gbjR0TeT9QdW/Xoz+2EmbILu09
0QMYWmsCdDaENFufhrl3/G4kx6zoxwU/nyJYJh6qK4/lXNtMzTI/Zq2FAdrLrW5bpBblx0MB6Qg1
JveyVM5qcJfezkRrtU9kLJ5QjUL0YW7GR9OfkAx/Q3gsHp0avR1aHRMAtIVP9uK6fM7n1C7OsAPW
npjxz4D3TfspjliJTz30bPMe5oaqLjUBmBCGKfLmDao8NBZyiFM/q9hsXxMEzBC0oJZlFOOdNcML
Yl4zekfrm75Zto2T3576LLpqy4wo2jBNtTDgBZGBMfLIYBKSzuDj/BpdGkNUeTc5uKcSAjtmOjmw
rtjZMulE4ppoc6TrlPMuMcOEQGg9ci95sqgyQM8B+ktk6z6VCqpthRqmyEs5bXsFggELAdHWKHvd
Y3rH8APUDNEFGj+7xk4rqgIRQUzKqDc0+9yo3U9Wv+hBM5qUT+m8nXeFahwi1TP7vmsXx/IV3o12
YxBM/znXjPEKR3X9NtK6oePFIGo/1PDDbIGds4eJYCvQ3jDu3gZb596Tbsw2s0kX7DpfFM0E8XWY
IVnbzUXXuHuiYOczGJG8woRGL0kawenPjhZ/I0s8mveKmhReenh/+mf+R4v6uxaV3oy/O0M/EMTb
/es5Kb985f/J9PxXtzYMtV/Lt/ek/Kp+PF//9lf9fsBGufcBiTLyVN12cYBzQPn30Lz+lslJ+bdm
DM7Kv2VTfT9jUzPEFE0zByrv1e3JLPt9aBbyg8UBwPb+Xdjxj/yav5YMoUrFsOkIG+uOa6I3+yXn
LFxzasF8MrB1Qus3Y1HarI3eoCq/9oj23aQqk09mZhjPhBWXsBCjcm+HLldPKyKpj5I1mINIuFux
G7p+Q2sljx0dm/NUXdXYI2JfaDJ6dO0C9nY0+oe5q4p523P8P6RK/odabPnzzMAYAwQg+Sf6X4GU
V/8FBkg8jfMYGRXBmCgVRLNb3Jpr3kPKPkzCkYJOIJPsUXkd4/RMxx+qXPOud+tsv+DsRhDSUbye
its0N8cTvi9JhK54yuyIHPBFzWSbtOrww6P0JyFl61X+QSi8fmfzN3suRx+Oaqs/+EdBu9sS+KXN
WRbMCHEZtZcJhqR4HheagpICDQUSlvF3gIsJ9i8Kpv7kQpnUSpGjR5geSrY1+/UHFT03ycMfJFMy
M1P5lKWoyEbGE9FLz68c8wZFqI0AhZXJtB2yFPrS+w+xpGL9iF9/bsd1CVzhIfSQZf/8FZzV3+Jg
mA8IJacUetWDzqYoX2BLcDBasXPRGTeCeLKXvdBSbUvkCTvd3GlbmOz4HCcCi06dfalxp25SA8j2
72/Mbxr/X76hjTmaTcjFc83W9fM3XJxSK/rS4SIZz8lwoXPBb+nOHNg9Bnj3BtFsnt7YCjG0Pp1k
YV/lxruBQz/VgKlDi9PFXouKPYY0PLsuGaj0PXmvM/CJZn4kNGrTKExE3kPbm5u//+5/cnEpCGFs
luQpwkX98tWbOC2J4bA5GGKd3CzTSs6X8OZehmxlgBw8/v3n/VL8ub55tsHj62IvJ3iYNLyfr5WL
FdHrPZEGaIPn3ejmZ0zOKSLBcW2LysKL7A2Q9tRBZliNWzdbmJ1G2heU6LXV92nvu3DI/8PX+j8v
A9/K8UASABAQfa3RfT885r3nthjS+FZeOw2Ud8USFW3XHlhjybjR6A/67TL8Iwjqb1unfsKYboav
JH60X/9FPZX6F+kW72RxV+V/A8hJ2iwof405bbFudEmZ/LQvrn/k933RkB8wTAAWkxSwvvjyjxiD
NfYaB4ZB9CfQj85c8gfypJFt7fA8A1jBc8g1ZeCPfVGTzgeDqBUgqTV1AFfQPwq+ZjLmufjhzbep
+PNI/+Q7CHgszBU/Pzd42w1Zw4BSoxftm7p+NCdtmHFNoP/atxYyPEquqJuKShOXQlre1KRance0
yV5yRrxPk3TnL2R3KtIvPZY4NJONhBFPboaerpGZCA8qYzrNH9P4o2uTRjwknwmiNogwNE/l6io0
Qmz3A8bOznrks6w9eNVRzu2uJ3URvat3TmX/0rfNbQ9e5M9ujHV1ktNWDsWj0Ye6bwBdPxcQ39tY
JzA0QJVV6NtQI4Zrj4m/ix/TQoYICXCIQNR0mNLJGCJKBhPAIImPy90HxLvx1soXzrmaFc0+orXm
Oiqx2k2UMtxqVjEwPlF7IvcujBMCpwG78LOsOE0/Ck1hA00afNfbDqRieKe2A4ZKU8PQkQEQxYSO
aZ6mbWipEbgXaiFiFczdKC4V3PpVZxOCFvQcxYePvWnM3tZOHXufZEiBNjURWuUWj6FMGED76C42
aQlAR0AxCjOHA9ZtoGSWBqeAbU2s0ONCCV9/bUxlz1HFaTW/wgxOtPA4od9DiVx5dnHBgrvns+96
q1pW4jdeLfkGkztaCDlW0RWPznbMiDxjfWvQJ7XeUdN7Jl8AngNBCj4WYXJykiDqY8C/2dzFTs2J
pHHMM8E3W+oAEXikYOzZYwNVWDPRPnhaV++SYVnuHIFZRNeIdLa8+CJjOP82IXTMTwtblkFHqhxm
hpk5+aOL4KB4ivVCukzIxIBFgRNBYwRaaZJW9ft2+P9obfvLhr7187780FL6/fPXitD/X2WiJqvM
Xy9mPjRAi/Dvx8Vs/RPfeTH7AwkqLEzsMg5Lxtqv9zuI7n4g3RhiFoQVgssm1/6PtYwTPiHDHO4x
F1KIZ0v+un8f8VfGjFTkNXre1HWorH+Cov8cTUt7gCExoBkODjQWMQoDfl7HqkyJ0KhzUNe+PKwQ
y7kxxgGuaJl3P1yTPznF/rzT/vuT+CCuBueO3+xwP+y0nRhTcrlogiSuJPZjGkqLjakTN8k48Nkm
myn7DyccBrQflujfP9Dm7Go7FHkxYq2//8MHLn04xibZ7HGcJQhoJtH5aUfA1eyu3UcqAbdhFSMQ
bmo97fnvf9g/u6y2tVbAMolxeX+5rOEo6CVg1Ya31vNA1WY7702hOvIqqyzK/8Ol/bNPc9nVDMOU
BgkC7JY//qRTHHalWROkI9xSfqT9jSjBaHQB8Me6b4bbv//Z/uy6EgnEjyZtJsPVWfnjpyVijkfy
SYLWSYs9RaAIljPnhTgWMuIB+7GTp8ZtJvnH33/uz1vub/fT5GYS0WIzj/Drnz93sC2cEDgPBltE
/kKki5V1tp/axhdQX4VBi0TIv//EP/lJYbmYwckbp7N3DRT/8SeVxJq1LgdjQSIt+m7heCgSwvqS
OVTF5FYmrrAvL4GMxv7y95/8a4YzP51J3ZJwDOyrgl4I2O+fPtsxyJ2YKIwZOo2szBlolxpzk1Iw
ovhM452AhfASV1roHTDTI7cWXWwf47DXH1GbR4CGSI7xIVn2fI/UBs9RSQX7V9Etw5OVGh2gcUII
gd/NGakzOYDxFX7BKPMzkok+k3a6mk0rad5qnt2SxiuVKJ5MUn7RFlLjF5PDMUUVBsaGxEB7ohcx
mHus5OTUDPdxV3VT4LppedfzWFCjRFZwSOZPXZ80WcGOUSCGG1RPHEKPcxOYazu1KpTBkjk9vp6k
qpU/NKKqzm4EypXupnbuih3VbhYeRfwYGZnH1ZyiVpxr016zgAvyxaeJADhsnqVNKiODxXuXt9NL
2moJZwKRZPfgeMq+G7za2o1m25RBHduZGcTjsvJvuNMDwyBHbdujRVWbeE6G9kALb8ebDHn27GpN
lu603Fk+UYe2WoWY29n609p4rQaVVrsYfYuFVInau8i2WWjaFeRBjlaKJ1wTZrn3lKJSIqM8Mt+l
bt4YWyUHiydaR/lpzZM0CYZxqWXEsfg1VgP0fUeE5LtRCXIY4RtSFKUcck+2lQ7hIa3MwXw2YjoL
UTdFWXmETcJ5uGjooV4RVs8o0ebBEi+eEav/Yu9MduNG1m39LmfODfbN5A6S2SnVN5ZkTQhZttgz
SAbJIPn096Nd+5SU9pZQF7jAGZxZAWU7kl00/7/Wt2BPdALL5gXJY8ilWkRFkwCtI6vkPi/xkgHJ
MJ0oWo9dHdfXc5nr2unUZIUDqKGXGQK/fLDz5lH7WXDsfhYfEbFpEY2Gqm9ydVHRNmgu2YABpi9t
YWfbpCtTZ12Qy4xmSoyuYi78WUqd9M7P4fClabIQkyf7PKF4PVNk8QNKqmRUaQA32AqV8ZlBMVN7
TEruRwWGCOc99slfpWN/MpzpK2r8YkLeCsn6TDWWVLvuZwka9nODG3nBP8ZLaHE3gDb3W57LhUEZ
OH7Re07At7Y/RtbWL1IkW6RHY39YO8i21eO8xCWt6kBvm7XptHb0le+rJU6vh5e5njx2aauyE95r
X9hmA+ghz4NwMmbF50hMXxzqJMWB5XTVcIcFlMI6PiVYQziLumSVu/b0mAyBugMzS4izrEvQQYCL
E3+VRpV2G/sKcpaVojy3WalDY5aJsVqoUITVFRybC691v1qxjHblzBY5pF+M0IrYQmKw6DPYF3q9
sEUKMqjAAc4tQYulK9zkLPZHoCFFNhm3iWvMXwBbcSQxRuMZJknxFdWLemnMAPdvw2/qNuRJFlcx
bO1vrfSD7/kUUbGmoocloGhxI41+A30GfAdMWnAp2rWL5cxaCYpaLzHhMybJ1RWxd31SN4T3BNzP
OcvUfYS9ETQZAmZsgPTaXi0zcQgvICb4GdTpjDnV0YQM7UGfyqcGFzNNJg+xm16dDHaVfTXoffAv
Utj7Po0oTVaNm81Y1EUE+SGxceASNeB8RTkP5qfpAd6sSvLRNRzqen1f645Bgx7Wt7FKJPQiSoN1
CS2cIxhNMMDz66ExazhblVv5C1C5o6tjRzMKVqtGJOmboHbCAM+UxCmOr04FZLojRzDSO+y2s7/G
aIzSpwXk8Vj7uaHjgPVid91GGiGHsgm8m45IhApHVhPxvtt2+SQR3wcbHQFmCVVNxD2Nk0TrNg64
0XJVyqoUp1GGjeLcD+ZoiUhI+miFOXc6jyQKfmCuXnwjfxLrSy7rxPfqOrlMOUqqTSmDRMCHg8Af
rFKzmqaruu3b9ISUW8SPY9kvoSr26KkDfjPD3UlTBQTYcGiK1mKoA2J+NNOyVyaut3PMXlF0F0DO
mbe2bpMHDNfZGm5L5IfwLBu31fnjE5E/pSKKeW2TAAjvtXHHAgaOY3cbVWg+WmCpk8v+I6iHOPgS
17hxzhJ9ytV2TuaASAhgA/1plxXUhTh6F8l3w5ZDe4ZQFxqRRyLndGI0TU2Hhrz45iqvu9o+Zc71
Uj5EUfus0/0ihcg1Wb8EU52fQTxxtE3EflAtIRq6Xp2igC7tc65rnh9l7486lNoonlhObCftbvIs
6s3LwXNivE0pqNQdO5V2OHWlqU+HRJ8hQDUYknrigZTVxN/cyiTek4nAlvVK9pOjMOENllj3A+Tp
dZ2q9Fb4OiatmqmPviTayRia4CsA0ORGqTQ97bw2xSUoNO07DXG5RwSGrY1AQA5+2ZjYXmhM7vLl
0fwqgJXFOCZNl6G22HtwFARkzoEpdEod7HIpSAmYc0eFQ9TQv+8iITBZp7b3MvhN3WDeDeTOSDGK
b8bS6b5yQLfvU7eKYEep1n+RU0W9EDxf800lLOUb2s0NMcmxEZf7WPfpGauxiu7dYoo47ZP35+O0
yKLxEfkfDhRoYvmplfX+8rwVGLOa/GF5Oc0Fkq/cS+sKTHfkI1vO2v4s6IWcz1VWGcatNSb+PU5o
LBh+7fnzRiaeL0MUGAMA1zlzAT86pGPdwsux/ZPZRn9M5P2IHL7JDa88DJ49lOfoCZC00LLsyoe0
JZX5kckbbEauEZMIlStCwaKItPyORNd5bOYueHY6V7uIQUbxJDvXuAD7VDyiH3In/L7QdkJsTyjH
ARALa9vFAj/v6I40QDCOU6CuIJCnoWBhmqlmdAl4ICpUOL6Y5VF68PkAoi+m5bZq4DlC6TZmFsZi
iJ+Q80znKK5nHuzA5mdlOYn2ZNaueS5Br3Vs8BIYQZ3IBcDgyJ2/23Mpz0QO+AOnKy1/wNWJR4aW
041lSN6r3z4ogg+0rQSl5H4b/SXKA1FPVOwxQbraDuj3HKw0TAbdQfr5mB9G/L7kgqGGirYg72W8
RUpJMV6iYXAITpKuuIP17PdnbY4l/VRPR6aZlY2axCIVLqZ/jta3JOnZjvkwoA5yNKJVhF9xbTSp
/QiwNI7AioGwDC1A2zjvdK+SG7KLo4SNmowPFOI80rLoOn/zjJmUq9gzJzakwXSO0cxvN220eBfV
VObB1gCRREu8I494lRHVbGD37q1JW2My7N3vyk2NxXkq7NYMQaXG0WtmiaHdme7IN0mOa5o9lAGd
A7IJuH3+S5C6WbFBvt/dU3oU30jzybgc+GYt0gAPUrjFSf5ZxPo0H2CQeymGj8R8HcYivaBYNX6V
TUVbPaEFqG5SzHok/FCaCUKqgpyfOtU52xGVyG4mbU7be4AMLypo4U/o6KoHMEStRwHO6t01OChW
bX+I06dpGBf8gV3gXI91q75AhuC/omctrgPNqPMtkq72a0MwiR2KnPrUyrU7Gx23mU2XSTuwAWT+
jbXVNOVxvs7Jq/gqpV0wvxpDM23Sfsq73dBCS16xNQZeWAhpPs9pNj8UNBfg/E0eDMgGPt3GqBqT
Z6gvFbamAYQl8sZ/7gmWIV+hISGTR6/DahWZ2MBtna/SskI5hPla3+OgoBgA8wL4vcR++i1RTnMy
1FUwhiMGLWzFnO9jQi7y4rmXfXBlK9MBhm+hxG20HWt5gtsH6NYa6ZZFpmzXQGAy0hbLHYF5zSZg
x0gLicMF4DoXzGSIfLG8gmUckG+B7vxRdKV6qKemerCLKL9gR2ZUWzaioETarP06eX2QEf5p5PCr
uuLOJQicbpitHITs6BUy1iTq2Rh4tPiJ6cqqN7ASk0cVGSWIrqD1DuQmIXuTZuQ+GJBorqWa57su
zlkkPQ/HKBKGkaQRHK/mqVNWDmiG1sBInWSJdQcSMqH8iQCxOs2S0SYmoYnI/ZApTZVVQ7PY3kUs
5NdFHaX4E21WxpK+Iu1JFMABVMwCe4nN1umuUz3HgIANNXH3U1ltIQtyiKusojszXR85sowykm1+
nmj/UXHwP5b83lb8/s+H7ZH/gcVBh0LEB8VB4llbId/WBpe/8Ks2aNv/oqlusTVlfnA8RO7/rg0C
XjbpZNCao/ZHwcz/W2GrEYJGVcugyU8iB3WCgNrAX8VBDQEAulsCp/6ODP0nGtv3FRBklNQrHXa+
Hi0YhzP/Uc2lbdjXpLlrYUtcAOGU+OlwG/58gxMXDXkXO9tI9Y6xQVszvOgVHvIor8tblEXojbJW
n08wTH8tigpkCyhlFD5EDJHBoFeJCHHmcibBRiuumAdIMaT67Z1XBhJ94lNc6COOjPs75TjRPUQs
ZCwD395T3Vblmaha0a9JgofJWrbzOvbs8Txw7GDG3kiNpsj1+XFCSHXbFyAigRcKmPDJF5xn4kFT
JDJzbKkd/FusejudNz4OBYim3FfRQ+qI6oXUKpzGb579H4qgR/qD5YaCpbN8nh96ZdQbR23XJEBV
X5QQrlOnMO5m0bcHnAMFWPlc+ddiksZ3lGzFxkVwJEPVqRE/FATpG77X/GHKA/U6sznd486qDfS5
Je4riIe3rVmOig6uPRwy8o6tPUS/+JMf/76C+/O3IwkgeM/0ltrzcUmqoMBWLKEQK6sa640KnGhX
0dnZuFrqb5os1X9NGf9Zg/C+4vf7gMsPelPBtSI9STxFPYVzPsnT+mVJ/cGA92L1+J9t2CueU4O4
93HnI8MiIaGY4YUX5gHT6AMdm80iRx5ztf/4KS7Cg7+bf79+lwsdzufbQ5iw1O3f/i6zlaPihXfY
XBDmzTFKHLR8jD6pAf5xFMP0HNqM8FeOO/S1JllGvZpXRXO6s7Y12k1joQb++FqOOpk/L4aq6lL8
p7aqO8dlVcvK59TOAncF5Z8Yl1QQ+0yfLYpPkWBG9wnyFmgwSI8fdE5y92grtWrVu3r23FpERCU6
lb2UEazQigXYqqwjFyYoy/yHYRYAMTCEwNLoRxLm+4TDNIc8Mez1oNioyDrvg7i/MiCPZ4ROx/Ut
SSjVI8xq9zA5ZQsnBoBpnJoIPNnNwjybKROw5zeKk5EsBfA/xCueWJWFTfrnffnf9eq/aH1/sF6t
s/Sb6Lv07YK1/I2/FizcHQZfv06aEMI1zvj/vWDh//Jwg4BcBDawrGV/N7NM+vI6YmkE36aOmIjv
5d/NLP1fAbnR5A4gcCOxGtXIP1mu3n2XnmWxJhJ5wBfD9MQEdbRaIXmN+6zzwOUjmN67rCBrCHDB
7s39+MMc/v67/GsUH2WTbcC6oxHy/utnopshrjEK1tNpoaJCFDHAVX08Ct60o6uxuR72APTkEDMY
ZHK+H6eAxmeZilJO3ncg+rqkBfdYcz698jGxyt2Ue4Sp5T71x5ETVBjXFDzXASyTK1wGkkrv0Fd3
1aRSd8O+3BDnQxSbUNFynAvQN9rR2xKmZ6lNWol04BQSBRRIq36URHea/YmdGVG6n+ex3xke0phF
IGBMPe3oUXj8lEHW9LP6yLlJkXo3p3FQWxEnXISp7FRtYkEEQMi93g8eDoW0co2NG43WC2v0AswY
O2PnRVZLxLxftRPreJ5dko3SUjN01Xiq6IHcOBR20ktdQNCZTJNMFd/N8i/DQsDaUDITF7REuoJD
N5ylrQacVu6aLsLXrXodXrA9KooqbQB4B5Px4PjQd3CksNHw9XrT4s+3MU6PzI37MUqi+0p1S7ow
R0l/tzSbwPAUeDR2fem2hDNFaTWcwovLOUUg3GTTXE0xuYFq7s4U0mX72SbJtCTCrBPVfdXa9Wmb
zTYZTMKbriLMyWTvLLp88lEmGDGcYaFxt3HVPLNpCZ5lHYxfKvwdr7DRiFRuY7Y7MfPcU6r3zsuQ
DtarjYqp+gomasYoB7nH4OilI5YMAAo7KyfT+hSKuaEUbQNokrQvtDa7CdwOZLRDYEQGOwNnxZJQ
0OLwMUakB7QTevOpazWbQDaU4aSomZ0ds6srkInrAUq8zcSOM1vN1NDM0NHHbDzB+DOkKDuBAzP3
w5CjiBIb6tGnuEMt1ckrkjTBaF06czz8EnL+7/T8X2TK68gd2ev850PF1bNWpNpLkj5rUvZvp+q/
//avCdsL/uVyaFtIsyBmf50jfqkP+D+MBHCS2RzxIgfE/56wLfTF1mKt+2XJXay3/56wUWYt2z/+
l+HTmGSe/ycTNvPlu0lOQ9vp2QiYjzWtAYGCWV1p2V4IO91FaIrDSqNaNZlz+xQQDLYaTQp91C/L
vU565860sgTTTKqfTmZh1idiqVHnvp8+e1QoDgQOx/dkozqHeC4eMyWfxr6RF7XytFMAFXduC1HF
oZkLUrTg303KiXYE1MCZuAWc/DCtCxi5SVJ4NwmxooB1gxFJFYQwLerVWRF0+b2T5/ZjS94YTWhw
3ksWjE2VrXiK4p5MAoirHJ1rxM6mRqy95dwazrNZwOsfjKkNk1RCWSfQuUIlvTakzM5ZZcQ5pdVp
LyCXhQZcpJUoK37lxJ/eO1JTALSr6DbJ8NuuBoOauJpc9ynm2HiIc/LBahRCa0GzELrpVJ6h0ari
NWf5dA0RR/ywMlvs6ZHHe4Hv6rSGDvMym1G0bWc3vosMw7v38PWtVLMwF/K8PWgo3uCYptY18TY0
J11z3sKW7A+JUXlrw5sIyAx0/hNogwRQj7fe9arg1m19lKMRQSIrTn82taYgvlAU/9it2cNJ5NBZ
sdAjvEhLg2aZ8W5Bk4VERwWtVYeGm3kQpU4EfCCtnW1XXbbuCOc5pw5Un0/0S69ylA37KIWxSFhf
B3LIzRGqUZ86tzvX3NcZsFbXb5GCpUMd0hz3blzA7pfTWGhLrMTwBUV3cWhpJIRJAgUEkF9xOdci
vwjGxgoj1xZndoSIyq2NAVtbx/a+i1HjKpEk531N3CprrMV5ROvWHNxxZjKlrmx/Nja6DsttA3F+
Iial1UkKSjsCC60vkInbjQx8gEyDlX2LEzh1Tjpc+2WtgT9EQZ4GqX9JxiPVoayLQBLyuCwzrQlP
lT+cknIUkQLgkRPzr5PM/4dp9M++6f+B5ZhFX/WfZ05oK3X3dsJc/vivqdJy/8XOlWM5inMkUexU
/723JY9+SZxHckqwloXanvnwLyuGtQTS4+DAdKEbi07k772taeCetg2kqobnkvvNSP9gb/u+EgNu
nn+D3Sap8ug02F8f7Tp9jf4APWvour4NxNval6I41Atxr+EITH5kk969uTGf73N/jRiwzWdUi5/P
hv7tKbcuMeviVaJ76pHqrYtdCYf74yEWPvubk/RfV4XKF84De3eiy96PwdzSDRENqrBeZyf0SAtz
7b5Gh3Sfri7H1Q+ulKPmS7s61GFw8snYy2ng71P8z7GJNaOoxdPj4LucSt5e31SQwNJWhElG7Usi
Lwt61Ylbn2JipcmrrW39ogR1VU6v/3TcZbXlJeIA4XHkPhbCp30/JQRIxhikEcJEYkciz4WI/VPX
or0bb8jfuzYLZ+e7Tx+PvLwi7y7YRz+FlNnipM/jPL7Zna+JeJrMPBQ22OURA+jKAjRZDMOdwLG4
xjnufPKAf3trGXIpX3KLOcIgS3l/j+l4A7npGVLW0zc5jsOBKkO3SnrtatC9Ly3HuBuJ1/KTw9Mf
huUMCl8fRACnNPNoWH0cGk+kxN0AjiaHUhnmtzzqJQ7Z/AQ80npJrWBn8PLx/X2/l+GFwpGFtwjh
Fluk4LcH2xD40uRTnIWFZksQPkZXPEwF3drtx+MsZa+j58gLRJKeaxkOj/JoKnDjwm3pJ2VhRL+X
3LvtiHZS0LxW02cKuOWM+X4oB1mh4+qEShIAePzKuPGAtnHpRlZet0pnAnCZbOZPntbv920ZhAIU
dVGQEcHR9dTQkQSu7ixM23Sbdl4UkucybD6+aX+8EmT/prWY436zspVUmNqe9TdsExFtoa/Wq3Gu
n61MT9b/fCTbXrba5ETYvnF0OZAi0N33E68BiE3mbRqeRcjH98kF/emuoYVkqUL0yQp0NH15kLRt
k3gR2pDJHSGzt01RfzLEkWdneaPpL/AVmcsRgQrO0aVoCj0InbMMuBUEsJzElqsiAvzNjvsWnPw6
rlSALc0AF4BMP9+3cCRCE23XjdkOAMfHji7AGCEx+/gW/+Ha+ci4vZgoON0c3+IROPXMfgu14lx5
BAmjT9qCfo1uPh7mD++MiTITdTYKTMvVj6aRUjPQVbH9C2eHzTG9C6mx2UP79fEwv6+CvsMC67O8
Uztb+ETvZ8lOr41O4vrFkKG+tYE3buMuu6NE6qz1HIWKqYsfASnYX7G0Qz0QbkrbGSnIga1wftbE
Tbq3s9E5acD39V5vvXa91a4UkbhryEb6949/7vLQj+aEpYWBNn2JVmFWeP9rXY+sAVBP3JXpthi/
e9FFEZrXk/Xl42F+rr+/jUP1gDobTW8+2/fjGME8BPloLSncMF7qQW1VU44XaJCwZeOyBOLcSsPz
oBaPCire2O77nLimVovj3aTlUFB1UOIf/6rfV5ZFLR+g6jF49bzjlaWsF6FPL1lDtTgkkym+GoPh
mVzF3iGOQWn7qjE+axr94TWkeBrwDiL657Yf3QhXK6kyZfDWGtvb0KPi2JSCWBXd4eNrO/6qaGmw
RjNFsnIu5tijB5thxDX6kgdbT7F2GSRWtO6VKT8Z5Xj1Oh5l+RVvmjozsjyrrBK+XdGY6HZjLyxA
+Zyag9VgBGz7T57Y8d07Hm/5/2/GS/QgjYeBq3Lac1DVc3MPR+/jG/fHISw+BqSMPgj34wck9B6o
OUMExZlbzavSJ+jALj+bJpZp4O0HwZXY5BLxPSzNt58t4bdXwumcCikt1tBxYnXGMdqF/lePXwcv
GS50vZXPUgLiTRFDjuV4JQ1mLTqMs/zkhxxPAD9/h4ExZfkOrN8udyRQD87PhABGJjsyfwBRAktb
0QnadKaOeSQQn7wzPyf03y6djQizJE4QCk/vH6LvKMvRqyUh0+vHHRq96Lrsx0UqZhUEiAzZbSQD
7LTkmq8ba4Cbr5lbwu2uciMmGSK7IOFlb3nXVPSbO9J7Lv7xC4BJx2f+5niGk+boHUNVztnIVvy8
SMkXzbfyrQgkS2EUje4nd/8PL9u7sZbv68373PiWcDBXkBfUkEqjW9/dKQC2Lj65pOWd/e2Ov7mk
ozuuu6VaVPF5qOLAP4ur+pCnxE+69uUUpDcQb+hIiP7ZI6p2/fHN/MM0RA17OTmzV2PvfjQyVIvO
0ayW19wFlTq2bk7wjv/ZZGf89jWxrODcNDgMLZfpHd1HFke9o7PItmahc6dluZ849q0coYcOILA2
i78IukhBVB2GHs5mkHwyMRnHB1C27thkkf/TRCZ2zD+aCWNSSMfZh0g0xvF3ryM3xCpuQcEQJFEm
l0bb3em9uYb7tTLb6OTjm/zbW3Q09tEb24kh0HPks0R8vii8kuYC9PX9T97VRb/y/i06GuboJhug
FRpFGSFs1LTxvH7vaelzR4llRXbnwS1jIm+mE3I3TixPszHNVyRfymH38cUub8y7d3n5FXQkfYcd
LZiNozcq9+CTp5JH3eUEwSYDUixtoxnZLWHbm0iU/3iCZLxlHvDZHulUbY5uru9FU26NDiVfl7Qj
UNlEHqxd3ilSVsZB/L/cZFqEXN0C6eMg9X5GSLRhwLrDs2xUsE/q9JA4w7UM0kNlNwQfB+e129Yr
EpcBbkTmqp58MjWpmX98k493RsvbjIAAQyGpNciFjjaxeeqpXnVGE85JZfd3nTSZo2ZNepfg+ez2
vrJ6Vd8WhASTDVEMtXPz8fi/TRschBefJcU7zuG2d7R7qSTwHFJoGs4E6oy7TOaumzx9PMYfXiSP
BQhgCwUNyoFH1yiytKQ9prch+vOvDlXkuCagrgtuXF08dtEUfjzcHy/pzXDL1/Vmqld5Ys1JnLVh
ptFtmPPmMA797cdjLF/g0bfx7pKObhuBfojTjRm+s9fDPVegsStvM0R8jcwJn1yQwVJ9PB4HY4vN
C6Uv2j7O8bcRORpRpIRp48QhGWWUk2msnd7Q2tee9CMEHXgBtLVEJb7kWUfiVnD0dBBt9g4qtDmq
J0h/MnPcEH9ZfenHUZ88JLHvFJCp6VAc6mnICJftJme+NWdvvCiUoT1Ole6dWrM+E6csmyhZu50t
LpXgNEHUUSQgJGVZxvDkK+7ztmmvfG8q6x+Vn5qXkT60+RdCZ2MwzUY/n6EPv/Gyhb7tkZsNF7e8
ViaZw2epKRW5NXghwG2nUuykkuK61YUVGoZ0iayeh/FeV+bAlmT28cvpZQkH23IAwZvRa8rC+gjl
rj43heFd0CRZAG4dWnF8MY4jZ/tE5mNATMBg4FqJkzlu1iNunrBrbT3fTAQmgwnDsZTSdtHMBlGo
xQmpDfLnAqkALBHDPFTUftUGmXxC8VMmw6OOdhU9flSdReTe+uTU1HN7GLoUI2eXbUnpS04VtjBS
xPJhi55Ocv5s3Qddy+H3O5Ohn+lGZV8HI5jzKZtv3Vx0Fw3MpBM14zqD1ehvJWFrUZNV0YlB5lkY
mSLZAMNPur0mIqG+SYfElpDwGxIReiK3Syv1LtuhIxQCTWG/KZ3S2vY80bWB17O/jaPK/IKsXapF
AVc7a4jVQXkCNnYmRaPWVxAVSm5cuUFx3hNn2DbjypJ6cqXK6aDsrCNDC3OTrze7ssbC6opCvrZ6
Z23QdZ8bMkYdDisTE0pzVY4kcfBmwnorxldoRezwE+K/MDJVGsjEclc708HUAc0AsHO/1+UE4cwF
H5hnM2EPqXI33uxhazTt2LpoSjO/MjxNv+Z5dZdo1HUDHuT8zcFQuiJclyZbCnVbrmxiE0kfEQdY
hK/WME7sZv0rsdSVhAZzNMNOoAQ636rR7Ydczt88K3W/ZoVVnRlS1ZuoWn5gmtcng3Drk1R4RLS5
sXZi1uZrbdmtE+YqaVZlnm7qGDY7VEKtyL8giMQgXYsTH34xFVv7Jkp+BJME/K7Hk/Y4OuJyEjxj
JiYDHJ11N9OKC9U81QevJiSTP6TtS29Sh3ZZ8LU58k9r/igMejw06RLTPQsxAb4hFAXeqrHNjOHS
ZaULpTsZe1Vyti/UaTE2m7nQ7wqrwVDCV0eCQbyUvQaMHdaYPlWSzYt0yj4co+bF0tts06RFfU4j
cz6wdcovC76w72pEEhKiFLMPUfs0FwAWBKrSMOiqOHj0RiKeo/KSLJAvJT6tCAWJoYg99/Xq2iRy
UGx8oIPbqkj7fSIDMKxaXuW3SqNhs9JJM7kFlWfPZrHWCWR3E0JpiuTrbJrPMc5Iwgv1duUtMTQ8
+u4up7R1CsWt+CLJK1obTeZuqJEnOeR6N2wGtK691mxhgZgvMtUA0zYyOCljZgV0LyVgQ+O8re0N
FEV6xbiC48D54Q3pqSycQ5XE25/4uE7yAeX2JvFxNmwGGIAgEU1STyxDYNTuxH08FDWdTCR+xoQ5
RwHkJLep5CRL/M2s5p2dwKjw5aaag5OkBLGpB09Ob24nUmc7FoiCSB5ceCH5bA+jl6/1LGW4bF0Y
Rfe9J2wbcCksVsPddDaBOmO/r/t9ZhEP4GBM1dVKDoQJhkCTBL6Z/VC71kODYwIgoHxkHlsHbqEP
B32KDxx2W06Z86vrd5D+amITC+8eXctwATV0XMc4Ykk5Iilpa1Bk+2boCpSRa15qvBcHu7Xncz23
3GabZvAZSYfn4DRgS3iRWfPix871rBcEx5FKh7wnKpvL2u6izaBlKC+x/t3CvPd5z+zkMuvJvF75
CPi3fRs1N2PezTxvQAorMZn6lWkURWijUP02z150MkzRd1+SuVLGg3uvo8Xfz1ZybhNJ2JGgUzn2
Y0ZIbe1nBHn6/hWej3HjSWsfT3Nz5eRDQz4o9EVS6pheKw07a9yM2Ls91DjGidMYbXlop9G+LgMK
hMYYtaRL4tgA+8f6MBfRQ1fRZ8aKhY2FNDA1ktAT4UUe4l008nlDZu1f7RLa4yab0im5q7pqurL0
fNxpWqmdxS443N0sS++0q0Cjrid/9sNU4pXD9Xrgk4vPfF9o67allyepdyfZuFKdX5IkbrzIfnzQ
h9GtDzQU7E0/qOiFOKmxQUqmz7vZca4Ki+i/kRl1rfKaUBUx7djWAioe15wX1n5OCoztrIqWSJGq
IlmgXLIOCYKs5bhP4b8TbtRGDuW/3hchklr9ISsqYR/0Ah3WjST050droNl1a0Xgoedt9NY9t/Tk
nBLJjuiBzeypEIRA1Fykw0UqKekhoyN7MBFka9poURV1F3L53Oamndr+QISXcla6hR/TUH726MfJ
VBxkMgLptWHcYE8es1U7BWPBB80n6kSN2Z60zkkWW+19MObOAVuLtQIbajahX1VFcEoE4Bw2VChW
vMx6FnYSVVU1UcmhTuquiM/dJ8Bg7/yhF1xg3XRf5lbBcoYoPGIf9t0K6JA375GkeGu2Pi84g6oX
SbyDDIVRPzJTPVOEhkxddrZcB2MwXcempvazWzYXhQYYfy3xxZCJGk3WhWYVZNMZ8UjcSBygTF+3
U26CrUUbhwcxIq5k1MT56E36WjhW9kUDy6xW5ZCN+yKATiooJCBQ1J023ZuNh/+rBRV9kc2N/9S0
tdqNgYPfTI+dMV6b0kfjuxjtYKamQQOa1xEPAVjWLHMfpVe7a6vQPPClw3jWmdqJUze3EGjFU+o5
3Q6SQLOtXc3wuHuLAC5V6qJ0AXgmAIlWqR48WFnXnNeetkc7qEB/JFDqge+QjUpUE4ERQqQEQS/Y
Vshj5IKWqFnEXG/1qvwinYxuR6NqfT01QXaOrR1wYBzHj7Ep2KBEqc8cWjb7uqvwNZjO/NWeJgzx
RKnt3djaJ34dahY+9SWFW1x1yu/OonzMXsrJQklZBRBMyQm8juxo5w3i1HC65kYkcYofjvDQDi/z
nuiM5Kzy1UmX6BYOAD/eENb1tc36E1UVbbJp8usy8u8q4ukvyXl9KDVosXFlbWenxnaOy5yGN8VJ
zc7JL4vxcQSnZDDmu5r1IWROiy4khom9PQ+XQZncQjoW5Fj17A+HfNBX5DiXN5YxEACY8y3h79Y8
Ep8L+yZr0MJorqYf7Em0p2Be5GMxjTdxYVxb0fgAOXyniFaI9wVo1qhY3MwoT/kXY/cZv4I1bKLW
sn7aI7MrixxK5t+TdraHKzLXJLFoDrwLRF9Vi/e0ah46vJo3NRtfSN5VFyo513f9XJ8Srli2a6Hq
mzRd4rE6YhDyzoNYXeevc6LvCKkeH+vaI3h20ZeuGjyuiZONa0c3nz3SospyHs8AOcfYuFIH6rfX
Y8M01Y4QQgvQlon4KE/vLUvAQcn7cg26FevLQEJvr4rT2BHOZVxk5s5xcvL3BrbjckovYl0/61pz
E8yg1ANPqtuG0Fsk2eOYr7TaW8NreHbbBFJy7b0C4aBYAIjhsuz9g5vmm9p3txxOQ5deto0jGMQB
+wEYEuJMASnZw3oftq6fkOcOCoZ1GPcpxMuM4FCmgbVWk6LmliFomquJ+MkhN5tzr3DJLCTaLyOk
sex2BB5jgK0LFm6T1u9wajkD9s+xjXbu6ILJMLrXMRMUfPUJf9AKaW65y62OmGOPQ8lLH3vRSjkA
kO0mUU+omoK1k+KENnEt91FMvFsib4JAPFVAqjYDVIbyrGlbtWIOIf7WjJL8pIX8fN4QowWmthsv
of3Ga9+pR7HFqTCu3F4f8nUK0YEGGfXCVRAlw6Y23G1j0wayU+ZTb2xb7MxzVL2ahBOetGMdbIas
yWyWTS/BnWQxq5ZBS2GqScXGzDFIj3OXbYxUfqsmGp5dlD7kwRIurthRTXAkiCpKhnoL78DeY1rN
1zQyIAkL4s4qG1u8LTAKj/mrMPv2GrsojA9LBcVlmrJM7jumURJvesU+1Ogow6xdRWL9mg+nel4S
vJoDp2acF8Ns1tUZRPiJcJKqsSps604a3ATRItHgiBmP697wB9hpEeEGeyjx7RhaXlM1/5e789iR
W8nW9asc3Dkb9GZwJ2TaUnmVVJImRMlsuiAZ9Obpz0ft7gMlK7sS1Wd0L9BAN3pLO5JkxIplfuNA
ZMd+9CbLW4cxFa6j7caTGb9twgDKfqzp3hg7Ji69tkkmrLjG0YAwI6U5qffggIswgEjTDIfezF2w
yWmLvbwDdLsTkzHBmDYRKImsgR+QKh7ejREDWNm6mHe2hYfSt60a4TOWd32yh+oxVHst1lKkjjtU
2Cs7rGGIZFlBegSM79PU4LWyHcZp+kR/H6OzSk7er0jPkH/rTUde96kR3zuNQPHcjrqvHeIkOLfN
Uzxey7QfrviTmvJtiFxUNFPsRD/H+YwOHzi/0fieJNK7p+woicqIEhl3JCTOAKVFL7ZhlGCyGybK
5H7ulagI72IA7eg7oLqZoPbe2NFtaUyqtSE8SRjbOa5tiddeS4TnDmM9PA5FOR+VorJ4lhodxwyJ
FDwUMcPLKbR8Zt+1cZVnReU9l0XfdR9oRws4sxJPtiyzvH1CPtYexjmBpoCNKAxSK8q2XN6hzW70
biezHW6Ywb8MePcVitZuQki2ja8pBRIURLbsB7Yr9adEG+JrWU+CkkvD0KUBLUgfuzXHTwDGraHf
y/BJ8T4mSX2V2CWFeEpUmQOJcSQ3CTYud7KPb4E4+inWxVH1sYbqGl5B8dWvKc0jpGaGfhOZVLHq
XlMfEGKaN7h8i3Gb14aTH+J5Y2HOmyC+LpRG24SxXnMFd+qmwQLqOpxmt8LFRtv2rjEjutM3t5gC
fjASaytVxKrrZ9P5Ns0eRHot2YXGVN5G2GCJh7rWbTRusD7EeHBm390iOVM+yMLC4PeeBcsvg67J
3dCneJ6R7kczwt3azRw+1+5GsWVgjh+mpgs3cWrRoUvrahen5ncaHkgr9pOJQEVdXMsmucbwvb1p
qergmkmFt2RjBe1rIbRZ3DKgDyTqvh9n9VfD1KCDvzeHwN4xY3gS1AJWxsFDmSbs6w+4oxiPhq5V
nwe9+iQ/wAasr52uFNyWkn87tuYp9TYk+mvdwKEXY9MCLWKkFzNdu7UrrCgI57an7CQSZtoOwcjw
DooViOUE7iQV+yL1kwax8l2H92SjuOPb7Ryoi9zE3C0+etiW4VWvadsB4Waiu5BB0ieBOpAd8oYc
AyM/XN7yo+VBJ8QXzF48FGSCm1AWoccYYIP6MKm5oezMuozbm9xSrmJd/+bN0/jDiUQGT0CR2GMM
hosyBGBdP3cK+6XIkPs/FCVNmZp+fHHtZgk2Egp6HVudM7fpPb0ErCSm5jZCTIuGjhEC+MF9mFev
EQy6yjGf2mn8kGFn6PpOIb8i3XMEHjuQwmHoO2xLWAaYTEza5Fdd/FQBMoOP6Ji/GhOnYqd5biuq
sEOet7FDyyq2kdecslutKPBn5m5GKFgrnshJo8fWkzvcx+E6QP+wjrpGC2oeVOPORQu63gkFsoRv
VHk/PuFmYfq0vqog0ZCy3DS4aaDZ9DTahbS/d5oaXqeZ69ABwaja4GYO9HlhUKHWQrwrEHlECOLY
WcpNljXarozrq6Hsb3uoL3TePGxspLztVHNblKqGmpaL7rbVzr2MNp1iaREYr8GIOzaOlV1DU8L2
o40Wx9C5sG5kVYNpJm14wWYiHQP46s2Vg8Iv/YQMxB3NhFEJ4l6Md32RERXdZKYOc8q/hIhF+oDA
mfrRC5kLBVozIw+vCuW5xEbwGuK8WtxlhTqR5bVjeOzcqobqX+tdpeD8V3fzVW816vVC4nO3cHeb
gmwhZpeJCJeWngR3l9G9KPEsyYqnGA7rcY7t+LmMjbS4bmK9VPDqEZW+jWw9G+4QDomwX9UnZ7rS
ZPRE+jThvqXAsoHQM5p/qdmUD9smoz7sFcRTOxqmR6/Q2x8hpntPDZf+T6HWmbLvoTQ+zAIZIV/p
Qw2Ng6yiemjMcQk1OaDZGSwJjgV7z5qiH9nQqh/QKI4O4QxpCYPktsRqR4CEOaKtoG0nVH0sd5c2
zlgVO3rXMrceZevEeG/w4T3uO7/sJNXo1wFjUCovBbcZjEa0xiHG+2oXgQLSkAmb+Vcwt8XxutvP
CLaO+1hKGgNWkcQItjrmJ3ri9wZi/YcsN4wPk9pYd2NOYaR1BhauWTakV9CDxFPas7PoS2hoJCGC
5prUZzg9bKFs0oU/YO4hB4hTGW7elfIyDKBnFNUMRY6o6mCJzCcCTIf3TRXYfr8RTZDH0TfTnNVI
CrLbHMflUAdNW28S2l8TMdz2nsLxwtRnPXVaFmKoBxteV1HYNFcDRn2sWhhvjC+YKrSBk+oyyLX0
OYsRWYhgRDOMagEQmeWFScZ6NPN7XQu8OGNq1YALfDqaiQGEY94I2q2HQrBX6yi7zadSXpipredN
yyqIsGs2MCZIjevXGLWoxcSC1xibdmAUWhDlerVDI2SHwFZ/bKHRXxgmrufCv1dcZpcO+o5A7FYT
rjbuJ6McmCUW+Z0yffAaM7Bj68Ii65nTsgiDUfRQmbsDLly9PDLLAkTdAhVMjrSdqbq2HqwKhzvt
/dvQYyzKXBT3AsNbTdil0M1cX4AYJj3kSAn3KP/Xt1lXVI9JmF4YqZ95Kry2kUpAmRXo5Rqvlo6K
qbuiZbF+oabIgDy7QWaA03vh/b3CLvACUcFcdGF5hYAHVi9QddIpAmLO7vvi3RXhzq4/hUgYczkU
Nf3yZOdaR1u7tOfPPCBBjkcE6gQrYP2ASe1FkRpSF4kmRnGxqdTnMdSHoMhQAw3LVLnwQs+cMQCR
kB1si6IC6M/qjNGkrcXENvGyKKVdC6emM7Xt21vk/CKo8OogDXVLXXAwf8xYLZV8YdH/ChyNVkRb
ZdbGiJEAfHuVM6/OUx2gHoD47AU5dbpKx4S1GQxeXeHe5f1jMfw048dafH57ld8H589hLvuCZYiC
sFEWRt8KeKDaYZ7JdKwCXTAqS7PPTTK8cPuB2xFXRpreA+rZGejrI9MX+k7tHrLUvtadLqD19Ekv
eM1KY06BV3r3ztC8/zRyEAGMMj53gBquYgsykOiXkTXQf9Lygyxo2feTLI41KJ3AAGd0ePt1LJ/u
9G2Yqg5SE746Qst829OXrkEgLnXJKXGbdO+hTS5c9zatPWrRCc+2dodG9vc2E1/eXvb1tzZBS7tU
R6bGibdWOyrh9q8yp+bgy3zPzbEZMTmxGvsxbN0Lm/fsUqYFyYFT6f22iPlz845Fhc7m0qnIaQtD
SlbBm2g1ZfaFe2g5aadvkgsBZCgXnYcYjLXavgXjLkRFiaNGlW4Y027aTjJfnrdDjUMWZF8y5Asn
5hX8F+lU1cDMG8yOBXTHW51+d7CNWnG42TvNNPxp1PZtrCEln3SMytVPjZZ9bcrmEDHXQCF0Z2R0
7Yz2ERu76sJPefX0SJ44gMABwONI8OoW6RWtmbIF9YHiKx4sD+WgBowKfaOmTBMHDMHf3kCv9u2y
HgYDSGLSiyG/ON23FnMuFVogU4OtuG8/zH61Ae333O7fXuZVcsEyS3RdgOceQiar41jAuaWBS61H
OxwLb6tyAoBLj8isPpGEJihy9pv/3Yr66YN5hYGfNUO8wBY/kcwKMF1jfsIQQml3aX7xllze0x+7
Fvggdr9cWLC8cETS1zkaUKUK8iY3sCy7K80Ob40m30hqVNojZXTQZ28XSWUXYxz4+znfxao8z5c8
Ebr6f8hBdrnr3yBVVt1LW9bJi/ivfYfd1csJwZK/+jfBEt0qyFgL/o7P4SJ7xfX0Nxfd+gf9aDIm
RPIMEwTKkvD8i2CJrTR/mn9EewwR/QVQ9D9iV/8AdIuhLIN8PiY8r3eR0Y3ldvxzv6hgiCFV6eD7
0eUnnJ5uz2T0TFw6kCaVReZuqZB6e0+/SjJ2y5Pii9Ip6TewzSW6C7RGHDQFq2Lc54XW1jdCRs6w
yW3oUgx+BsRhRwcxq23Y29kXbPawALIGdUS921O6H0mpKi9WRQf0g6nGjfRn+JXNZkbUbuEvmO6T
WkyhHXjqYHI0kri+C82MfiXAqo6amy7PVoG/CKDGjMejKQ29uO4cxcBuQpp1d/zja97//Qr+q8Dt
rQSR0/zf/7MKgAY1HJ8N7utyewPtWwWkyJxHS1r0YrxwuFKTsvuiQRQ4jmKOr0WqaHsoT1bso4MU
Pb+98io7+72yh2QMNglLKPxtEfVHdoavrknjGIVCYDIBZojtLReBvCC05K4/PHI2bDoI+Qv914WZ
efrhUYtlnmtDUuxSpOVpo9NITBBJfVCRx86Mo5U26H44rcVsTenV/iHF0TNB4kLpumzbDDMGrZux
kxgaArVa7MSaOaqvTQV1PvA/EwBTRUQMtjqhMz3Iaew6Pli1zvTjoTEBMxB8P2leX3Z+W7f4qs30
8E2qFqsXm65d1CHbyOg2Dh3LjxmNu5+TFFW5UePfgpLoAIjHDtDE17py4ttskZ6sy3FxjYkWRUpo
i+oLKnToVMZ/a1ZqU7ipSkbOaD9W8juCLOKXLHqawiqqZdVVbkRmulFwYU23tZjV9AYEDdJqyAEP
ZdDUfRFtK1OtvtJ0NYHnoLP1y7V7xjc4Krv6NpvDpPJL+iRM2CIRtoi1d7Z6MCvRYIbObr/3IhGT
kulln25NqWtfdJAgYYCfixaDferLXzkSD+OhH6rx44zjjQlKy2Ow00DsVDZWqiXeJlJlmH3AayUZ
ab+IvqTTV9MWlGbJqB5JdUxnreq7aUUCUVwvbpoLGdgqTUH9B3k+opqN6pC32PgtKdofO1SZyyQT
zc/Sjcsrq6qVh57Gv0TYAAjLIHqaK6hddzzw1yHORqRujNu8QI5/qDLpCy2ODr9PzLvunv8/dRaX
BOWNO6imj3x68yx/4X9kq+DL4vOFDiaRBI7dv24eSP/oLC0BBlwqUW6xePvnzaO5CKR4XDCqbmjw
/pf74F+yVToKjCZdkoU5/rtL8g5m/zrGEXOQ2SAJ0ylxFxD16Q5KLGXBw8LqhyOq74YIqFSGvv2F
bG9VKiyZ6/KfhUlHgQiH5nQVXI9KvR0sGPV0Wr+0nhgPTlH2VzGAAtStMZG9kOytg+rfqTIkTVgx
lNfW8th/HIxxdqrcIYjiQssF542OPILHaK+yAtO5P770mfvp1RtcsnIOIpc3L/AVkWKaUAUvFEyJ
MSAovnGFS7zYZfz09iprMsPyCqnoIO3DoUdMZ41w1+wpirURlLSRefK+cEIaBvqg1B91RamCWJTl
L6axfeybHT5do+Z0O6EhZ9cgDbEztVlcQKOfecPsXbqPWA+ye9aOOo3B+Mvr+D0phPTe1x0k7cum
bV5g3F/qpJ1dizITdAE1A52706+JjEueFyl4pwb+9p2shu5JOvRKEkco2oV6a2X8yBHgRXucPI4k
DQN0R08XG5J6mkBvkHc1qXGl1V74ZFuRu61LoEZWD3Qmw4sZufWWqF9r6KZUKu4+CTAqH7ievbTB
w84v9bT/kOIOvzPR6b/gTnlmz0FOYrNRFFNbrJtTuJH0s5blNtBfhWmyAe5O6iiSvr3nzq1i8xYc
UjD63OvulFoknRNjOe07yOVHPipsT5mDFvWFN75O8Hjh7CCimY2sHYXSKjgkXl4PeRbZsHLmdmfP
XXRMUSD4gcNKfURkWXF9lNK8Lb1W/ePbT3juVLkqMno6AifsrbUDlW7KIW0jJKxVmPkS+UjbOXgR
+fWud0LtzkojbfbRQLPI/9wYgKSHwWoBP5duoD2Uv5g9le9/6+w6h9YR7x5zTON0/0UupgUlWk++
m1vhAzOjcSMbN396+8nPRGTo6/Rv6d/Qp1r0t/4MkEpsDGBGgKO0mpKDdp4B4argK/D/ti2sFDjP
P95e8cxuYr8uehhLT4xr4HTFsEKlr0witLhrZtC8xyjo6S5t3r+KhwCCxpXKfMTjFv7zuQYdo6Q5
8ky00211i7pDjZ2h4u7+g1VoO+mcDLbvWkVlzntdw6YeddRG9vdaKZKtW83V3durnAl7lJ7QLxYj
MYdhxemzKPqsCeAc1HR0W0GyDIDnJqXcDIrivP+BoLZia7zwW2mRroKeU2ggF9scsVuH5NwdsxDj
gPkSWWypYf+scXlV1FOkLmy4xT5z9UAqPq95q7as0tgdcXJAV17LtlgHbDAo+IjjEZBuw73v40t2
vmde5cIqp5FmwfzR16HMtWpRKRK5QyyiYl9aTc7sv7cDvS4uEeaXy2j9kLR76SksXbSlLXCyA508
c9qRq9zvcWQSnY0qpoG7ihp1mBTpV1XTXervnzlZHneBSp+QWQXd99MVLa9021a0pm8AkkKJLW82
jQEC4N27cWF+L2oRhGtmWqer6CB0Zx2cg28VvXEoqf13XZvXt0PXGRcO8bl9giqLyQyBK5jmyulS
kZkPvT1AAhtVOzp6kasfc7Ub9kvz5jo1ciXQlUw81Sg77lRpXpJ+PrdZ6GV4i9AEG/W3bOAfyWMJ
eKmwW50Ykttce4opbmyvbm/EQud++6We2ywIHqBvw0iLZH517grAeLTWez5dPdyNYfE4JWENYQma
QZheu1H3T5vMfytr/XqvOPSsuF0M2pIqnounr7YriJBuD5aEHrKxS7NQ/5AklbV9+7HOreLSq1/y
k6V7srrDRoAqXYjfErZ1Mt84TavvShE6F/zUX38nfBWR76JrpsL9dFerWAwC5yiigVqXlf0RLR3v
B/yt9icGD/OFAua3oM3pqXZQqaYHj0wwIhXOevdncc2jUsGQGzoq0D1XdhsjMWZjk2i9decNfQcE
zx0AzeZWbzRbUGuw07VqUNuNYvbJtznU8fSwvRKw0dD0phJY3tj+lai9mHfjUDlNkNLZ0n1QyPlX
aFERkA1btP2u9OrkZgLYlQEn7gfDx5Sl+unhhmsESaz2eFVzZBcnFt16CqfWBHBRdFnpF4mZo0+b
JNb30AY6a3Ap3llWkT6XjDhMX0p+Nb9Xt4cPFhy6p7iwSOlb4RXNLuIHf40hu+VbvUisa89RIh7R
rqKr0HHjbMO2psMyeI2CGGZEmyPoDGvEw0TkpnthCHRmRzFIQ16Z0b1LlrjshT/OpBhTJ4mBEft9
Y+k3eSe/Ybz2Tl46qT+ZCZNtTiS16qtxbCZj7Ok0qJ4Y+U0fUvqaB1d62Hblorm0ofi9q/3EJHu5
D2mScRRX+ymtEqYsFijzeQTCkdmZDR1lsqJN3k9ozr99HM+kuQ5zKhAjVOAUDOuhDq7J4GEEBVTh
SOfHgGcC+HkBPhVcMsA2cjMIGo6Xh4FWqx6QY1effuLYl+zBE6cPleW1xws/6czh5U2i7WRxRcLJ
XSLjHx+0k4bZlqS4wHd1cdVKu2mCEEzmQUm9Ahv2Qrg3+AvxWgwrddxgwHzptultD4FmObe6HyWW
M/qjUVCHCTBQD9XoqpdI0K/jM9+bDiWk7kVfxVjF59LVAZTRU+MV5fr3pqKvlknF+ouiX/81TJp9
G8Vp9+vtd3Pu1ZD8U43QsMcoanWfO7FI1LiceDWQWq7ztDM3uZpoh7nNlAtCG+eez6WhsIj+MqVe
q/tkWppSX+GqYMUUsqqLkisKUA91Uv6arPTWGcr5wo137uHAStFtQt/LRYLw9LsbIUzaNFraJd1Q
HRpp6Z8F/ydEzHFMLuz7c2vRbmKeQjLB7Hj1IguMRUnCMNziGuqO2qDYzEEMea1UAFXf/81YQWeW
SXOOs3b6WC633dyXpCwzXsMHJ1fZHYLKrb2I5jj7UOxF3Lc4Pwj+na40zPmUTj11FJh5Y1dyr0Kd
1Nx0V1KcXtIyPBd2cXOhwQUZbAmNp4vFWMdYRUhAGuAp3UDym7FTa+3vb7+8M6sg2UA9xaiN/Hxd
6GDepvXQhS0/rrT8LquzElemBn7zf7AMz+FZSAoyYVuFHOZZKZrGbIeRtsaxiHXjmta9enj/KmQl
JCXA2FDEXuX/BDI6YEz7fKtt+ocRselNVHn6hYO7BJ7V/aFTTptgPChB6QmefhjGeaXVCsXyqeS5
FM38r1DDyyJxrtEGe6fqz3IvEoUWoCGlLhPK1TlKZ2w1R4PFuGCML1oJBNBT42Ffx/r7O1ssRfGu
Umks0IulNPjjWhhNBY39wbZ8LLfc62Ye3R2Mon739jc68/YMsHIUaORyy0k6XcVqtKhMZ2oZV6jO
wVUYWiJaZX6s4IwGEdCvC83StdrO8gbpoNmo6C4zGzTWTxccvcaZeFv0mWSBkK1TZPqzpZntlUJD
+mGW2vwTp2HtIxM//F7hBfeHgd+3f/9jG8v5Yl8CflyXprOBV3JIiudXiZwPFXjVLcBg/XMLYTaY
wvafAs//ttg495qJHOjCcBxeY0lyzkgoZp46qrFLrRnC77whjj+1M9ajBGzl4e3nOxMamYgwsV1k
jQBfrYJw3Y80w3/3iZWm27nQkzdaH9lYr9lf/oOV6J4BgbQRgjT00++ZpKYaOmIkVVZjHW6uZgVe
2hcfRNcPF3q95x4KKM4i6om8ziv4U4SxiIZ3Ib1e1bxvjML5DC1gvrHd8dKUZolMq5jCxbUAGrBD
UZF7O30oK9a9FJqEDbq+z+65FT66eDNuoB8zpIGGlW96aMsHWB3O+yMzLS56XAj/s0HX7Zm6HQfI
C8TMPh7dT7yD0NdFPF/YHme2IyqvXFl0S6hJ3dWpp6XhuQoeWb7rgIVwlfkLw3ZIY1r8qwmH9wdo
+hcESxoI+BytexgV4jlqrxMz7SiV3AUeyl4xbsBTqg5bSTflwjY5c4dSuDCD4lqgZbGeD2EZqywl
nQXUvhofReSI/dDFl070uVWcBapCpKebtr7cSLYEvEj2PeiLT0y+u+2QXqwNzi6iq4xgyBEJlqsM
J19YHFVIHVoypL+xZWfd1mCCt+8/wnT96a7yNOhzrW6aojQQy6xcy5+oZvdmYptXYwXuoNRS5T/Y
3vRCAGgTe5c75/RgxRgEkJuR0M8yTCmVRw+On2JdaBe/7potcOylt8M0jh7r6pauazcjr2UHoMeX
HKLairZu45S73pjnI1RPWGuKvK7VgU1Y2hc7JGeCB9kb6QH3FvFj9YxRok1Rp/YcYWzbPwvZRC9J
5+l3hYctz3u/HAj3RY90CfUosqy+nJp2UTI1Fuli704B+iv9x7jsxH40UJR4e6nXIZGlGL9jOYfi
Ks92+uWGSo8hVM10rJW+igOEIIugqyrrJVFGp/XR1ti4aNIsI8Pdu1decGCcMy5C3umqUVdX82xj
TG34rovVXUYR/DErLfcTNaiLvkZpJFCFsXqdJ50pzttrv75yKAhJwBjTADhlRnT61F6BL3tOdeG3
iZ4ES2F2QLwuOk7I91xY6vVZBzNOMmJQEaKG/xvh8ke+F0Kit0qTlpajdM59VgztMWz7998vFBeM
nJiU/rZDWOXkNFkBpgseyJwiL7AmS4EPpF0CHZx5FvA4jEpJChYyxuoI4FM8EZhJx3WhtAe7Qr7B
aCFWvvvjsPWJIoxNKdvXQxTLLnNDk64B4m1Wt0bbe3A/ET7BPHc+vr3UciGeJgSg7gCSM65xlobE
KqJMWH7kA31yX8+b5CnqOvdxitvuJRoa9YEYDYE+1rV3X2QsylCSy4xBDcH5dPOFkeOJqB5pcuJ9
/m2c8PMq4Eh/f/vRznyrRT+afuICuyMpP10FES8T3ZaZHUEZvWvmCc+cJv+n7+y/TYDPr0JIpnyi
5luvIks7U7AkNDA2S8Mtnw0IQy7mzdvPcua4LuhESrNlssps5vRZgAcqcdbqOMOgxYKygI7QlOfC
8neN4ULo/T0QX2+JpRDEbY/mHejX07UGpmbTRKPMx+OgKjBsVIut4mRd49NG0BZfROtrMpjoScEg
3AyDnv+kVPVwCR7Nei+UGHfR2hoeATXqm8GazHf3iZdojcASYAAi55rmUdvlZI7ky74xdOivlY7K
L0kuRa3XmSSrcB5o+DAu5WWevoWoDsPEyziD6A/Yz4bjFFeInyFAJtQ4D7ggkwuf+MxGQpaWTumy
KNfC6hNPbutFsuITSyQObhBXn3dIhkwXBirnViEZWhoKVG0YIpw+lq60+K8ntuFnTm584md86cLu
0sk704xeAjF8EWbb9LDWErsjW2ay2mWKUUrzBtqufbTnQn5satSdkESJiuc8y2SA11V5g8qG+Dln
cYc0U582N5YT5xei3JnjQ6dhQYrRe6LFu7ppp9q1MuR6+ZgUl49m7iT70q7aj2Y76xcu9TNLQT2i
d7eEA4wgVp/RFE6k1jrYjhR2+F2OAts1spPNDt2b+sJBOLcUbSigKKAEKalWSxmlU/w9ggNpW31H
mQnPxjSsNn0vkvTCJX7mOFhLnk4zkKSMNsfpvukGZQoBwtDdQLHgUM1jehsrjrdJelvZIT1zaUB7
Zp8yM6XRSsxbysLVF/NMKhBXy0268qG1RbYmOdjowVyIdes3yDsDds64FP1e0iBj9VTgnqvWqVll
QrLjULUw+VU3Sp5SobwXQwilEWjzgsZBOlbFtez0BdoTY78mEwy8mdoFSqam27Fp5YXPpK3f27IM
reBFXV9bGL2r4A38fkZFiWXcLPKt3NpniHEYidjMI44xtbOdsVccIfHh5KjtPDP8tICYQZNvFjOi
911av3/LQq9iAsS5WndQdDH1s+owvLUKUeLgaOpc8627Lz2j3by91OvHphnExlz8zGkKuesPaRdt
licgMlBqSK88O24+NDqiFO9fhVkDg9bfE3ZzlVEYQlR5wtH3q8Yev2nW1DxXZvHl3YuwJRFbc0nI
MMVZLTKhOCG7RkXWwXNgwWZ6A3w/eW/aQqtOIy7DeMHRdtF7X21HObTFOPDCMsOttjZ5LTaGqI9d
eBZzHTeWdQAhYOcB2oISZ/lwfyT/YO7zgaG24duAnX+UIBq/9bkjvs12iWLarDvyr3YxJc0We1Jj
QDzOSMqUudiQIqkaA1/r/VDDshAjIixOCXhWdVAH4VyJflSdpyyfZIYOqnRq9G5y5RjNpYwOTiLb
+07rnRERQeZBR3Lg4roo0pzx/NgbPyaRKfM2QUP0UPQlAoDKPBldUHBUGppjqt5sxxxVrg3mq9V1
bA24oFV23H416pA8LxdjFx3k0EM24w5xD6JulJem85A7wDw2NYNRtxNrV6giw9dFuNMUHdxQUe2g
JCmN7kavy27F5Eyfe1Mru6BdFL2QzzAb5G+LVN/hVDEjqg29oj6qpkCwbyzz/LlsOyTTpkRCorXn
5CavK+NJxQ/1RQ46cq6OqEY0L4WW5/uR1CXcuhZqTSQE2Tfk4CqsX+LR1Ha1N2reTZViRniI8b9O
j2kWCz2oyezQbHRTU+4Md/QUFEl0JGMVTRb5pkWLxN1IyDj9XgduFX2Kq2Fsg9qW8JUirxcfcvRr
003RomRN7O7KFLEbpZaBbVfDi1Sl9tmAD9MHWRx6lT8XhfdkWqPdHGM0BH/EyGeSQHtjhwmsrdUP
Viyye7OvUb5swjH/QtqSZD4yomUYTLWFZGGbSaeCOlkPKuKWorrRFcP8rCN5s7gn2tlnlf/NPm97
+9AoGcJB3uhW3Q4lrr7e9F5I+E9BNSM3ms8ZicEMDNtHvW9oUPSTaJAklW5/D9NC/9yHSV0eoq7g
T6BtgqRr5VjVzyKq4/AGZNWcwcZXjKdIzdRxq+dp+OxUUx8eHLhUj07fuffwSYxjOnXeMYnNGt1R
tBAMYHP+ABb726SE9mda+I3tA0GFcasYLdzxcDZSRkAIhFWBkfboAQFLy8d9Q2fjp4osKkycfBjZ
7BiWKgTBWvm+sIm+4APnySDtUMAPXCAfY+ChIfJYW/0sN5Uk4/Qbp6ryK7pn0eTb2tIeo/rNVChR
vfO5b8pU82f+/o++H0W+R+1qvC48t258lDHSA+IfAjk23UQSG/UjzfMLtxp/YqzpfB9akD3bdFTD
emfINH4eaTYUm3Cwy3sboI27EWpZw73VRjcsfFFIEyZWKrt4y7hivq7dJB/vwFHYL3GdWGIzeIVV
7drMbttt2dogHMyqcO3rVHfT4c5qasN4soQ2o2/nThGHoUIMMChMuJ8bYXsDsot25hQP4CSar/Ey
otpDnUh08DhWH35NEW/Ob5I5HvqgV+rsS226LmZ9Y4VmZlEl0zPkoqoUfpFhjvUNO84ZIdhkLK+R
LMyGgwR5iMgQs6yvdTzHJZtjEsSHtui1ILNkjH0rrnhfOvzjHiP0aUff410cCyNFIxA9IDe5kmjf
zptWixzsQaUwB181SZ/B64iR5At+ybBx6yhxMUGtW0AUcx/211as5tohTbriuqxqTKD7NuXjoRT9
Lc9t9SPxv/km25xpiWtUFiIwvVzgS1J+lf3UeDu8Xipva8SIoFBW1VkdRN7Q3qVTiu7WqDboTAMd
5R9aEDs+x0kW3feTnaAN3Opz50eMqAV970WfUhlq6y/hlbvIdMSLlpgRvqqVpWOBoSK6Go6CdxKp
aeH5E+WBCGQYm+Ommt0yCnJvrMItvhnGXZtXur5pxQwhzJv0ArpVMnnDpgXsG6H73IgJL8MWrecj
fVGBYvPsFcPTVIf9Q6R1GaQT9NrMz5XZT9jBWq32LdRM7VvdEQquOs0ajRfbLiBAHPvQYNQpXS+8
mTi/QzAUtf5VQYOyIP4neJ+D+MysbTNZ2T39NPZmZdRNssM8y+Zla26ORLcnmofEidMGkEXWuXu9
obpB+tHzsi0Ka9NtjeMUQmY96ShSqWo1bquxMG+VJJRPyewgxAoQzrGu7LjrfwHhwoBbTYzhYzaN
oDWeu0JU8bFCiP1TDs9Y1rhWqUb+1xTVErnL2JqvsqwfZr/wQugay6BJ33I0mi7oqOcLX2o4xyBl
qLpJ0BtadmVA7xuDqtDdo9UqiEIVMN+/DTNRAMW4yf2uxCD3eb4R9h6+ta2Piqo+7hqa3TNRxgTZ
m5T99KJ4ZfwJKdUWrXDDFchGc6DohQuR1ME8y5QNnAt84oEeO49zwtTc6TA/2wDJD68MRc0wn1LR
BvXNKJ28rWXb8nsydCjnumBxMLcwK2qPOe+SY4LtOCITVd7QnDXjntYskmMxMrFejiTwGGb7asiS
h1ZLhnnLFYYBfOtO1qH3Ku+jq2aYgjSTPUINZ/5kbbSIkLE1CXkPckwQNYmzTqL9WxoKZ99zULNG
kUX5gOxzryCGVXWIKOH6+zCHPRxKNauq206M9W3XOmYcmPEcblVw8F5QlY19z0afR3zcueB/aEYc
h4j5uVkPzxSU300zYld1N4faMM5+24XOX6awFGXXjdJV7zRgsem2gWJifhuF3Yo929pp79TOTIgd
Grv0BoW2VAcFb8f2Y2I2xL7EtrtpFydoVX1p9GyckPJUumqP2AmYqqSZrfRGEfqkPXreYOl7nBBi
/UjJU3bHGKYn6tZxMli7MG2iIVA8MbzUsh26uyntjEcsEsJwwgAqNt0DKoj4w4e/veKpiPGNxxnZ
+OvtJPJVkYZ3o0NLhNkX//WKFmWgZkY4n+AxTEO5jfUcQXkzyu4ce4ju315qqY7+bH2RrS7DFTpL
C2WVycNptqoYGrgRY0bBE5Tpf7N3Hs1xI+ua/isTZw8FkPARM7MAyrDoRFKO0iaDpEh4l/D49fOA
0rktlnjEq90sbndv2BILhUQi88v3ew37kuNsHGUy163On4hXkf1pErXi0Nbzsm3bvtz++fqv3iqk
hTUUECLkMYdgzPQ4i4uWY0yCeUDT2eanRpoTTu+qeaPt8duJiVulG8+RHvcbj4L25a3GGYbdswct
uZI0gDXDmvHG7Ka/hCgYUA+0SUf8Q3sFstvLq2iOXkp3ZOcSbZVtU5fqq+/JXqg7crn/PHavPDv4
nCteAI2JbsMRGrLoXr50C/Rd4iN04GwTcqydJHPgxY55yUKW7NKlJmU7detTwia8hz9f/7UBfW7m
QHnAleX4+k2quSUlHJRyTzb7eZZYBtq0Uf98lddmCLIXUAukQ1CQjs73dV8snKRGi7SJqt5ak4ZR
r0thMY/S/+sZAjhPM4MOBFSq346IqrP6TJUe1I7ET7cLXYELp7W9xz/f0O/Dtl4FXQM7G+jSsQLf
cA0qGBAnjFfgVYvBQ9Y8pd0bw/Y7LoJVDuxuC1YMIlxA9JcTMUk82AcRl9HafHzP+dvdpvYaIkHi
C67ybe1dTu2ET9E8TJdOYWjbas4y4rogmxy8dhgAmnGXdDW/fKMZsr4CL9ccOvkO4BMl9koHPXpF
irlprYoCmpARR7+LBlvb4aFu7XpJie6hUcN8s4/fIoK8NuwG9KCVKgRSax2d/6U/9xVb6rrSYena
FsTUjFNsvrGevXoVNHe05Oj14xr1ctSnrB87Vk4r6MuCgJZi/KLr01sNi98hBrSpq1EeaCuo9rP7
wi8QAxta4kUO+wP8fR8/Z6O/xR9UD4w2c6+rwph+3NT/KOD/5TH3/rMCfn93X5W/Oq+sf/2n84r1
bg0HW58AukbTFzyjH84r3jv0jTweaCtwJVm2ePF+6t/RuBu8kbQ5Ae5WI8L/kr9r5jsInM/Gc3Aq
aLTS4/kLATwf9OINQ8GHpoAVky1VsAkdzUIr99yGZAnmR5NeWxVGKHXi1MCvwnyDEfTySpg1cFpg
FAx0BcxEtHAv53tXU9/itR94Rg0DsCnXFPSF6iyW6sck/G+2HX9eacUJuTUk8MdNOi+Jm2KyadvG
jdxAD+gCNc3T5pfne/VjEfrVl+WV21kF76stDpUCHY2XtxPZHkFVxPXYiducwFKL3rez6nYY7wPr
vHGp587TP+sgd0RTgYb6eu6nxY5L+MuLSRN7wchepYIQQ4K+IqOCxCLQHk5JhMVsJOkIMf7LrbPN
Sfnoz0hIl6AQyWKuvu9OUYYL3hhi9dNum8CL8DnB9U0BrfjYrC4f/D7RzS2hEyz7KRb7AmJ/m73P
RlOofaeb0UNjSD/a2jbVd6BVLskQtsSvNxqn0rjUmpE/FFHjPCXlAkRJ0lMx7MxqsJ+SJdHckI+w
0uu5aLiwkWjGd0ubkmgLMF7hvj+OHKWzOve9U5m62Dci4lfjJb7EzqeeFn+0NUkPw8nAKAgeUhzu
H1xkEnk4CEm0y5T5uR9mmTt/nVp9uI3bNSLZT9coFpUP7Ji4rUxd0LlmcTrEdjPupKu3j2U2FnKb
69N8j/3J9GUai+KJs5h90VTZSGoVlr830+QtmOhGIhq4cSvWQr9N7FuvqEh8XspKu297HGSkVWSf
ZGcr3MEtSViN6I0I73MfAcOtR7yZ0DdGXHS3hcdxgQM9I116Wf2NYre8EYrgsUB0Y3pO8rVH8qfl
0vnvWr+7VfjE3pdtktzz1vR38ezjQZ0uFSdlicfesCIf7R2a7IUsAYMno2vYSAd5VBQY95tzhulu
14xfV86ovS84LrThArHia2SW5qUwW/+a5JgBSzBhklEkmiH7MglvRnqSTe+Xeowr5Ald9qHsFRYw
uBFYn41h0rTA6OfmPvH9Di/KfPzcZJr0gsSZkwfbzNoPLUqmfCdmnNRVhs88+RdOTjTYEk3nnj85
EfTUHH+euJ70R/KC0ocBsCQNCe6E3UTuW3QtItH0m94iZipQtkdShixT45TMAOyk/S7RznORSz3M
krI2Qvz2Jfrgwi6vOx13BgKS1BqkrGaB508VlQNOlkuxXE8Lx6OyMIZv2ejG95ECDr7xVBLd9g4w
BfBdTM6Najz8tWeNjTpoen0kaasjkGQ7NBnCyKFTUhHGYtQPbdOa1AiJizkTiuUeO4jRfCCGrRxD
gPF8CRw5NTHzr3LTQE+17FJb9PV80Tkgsfm0FDf4s8UEkljwaX0qziowPTASpEjZ/G1IE6D+HOqT
ieLHzvKgljlvWc4V8y1Nx/q7Ebc6bHjsycFne2208Ajtq08qHZZPGcu+v1G6E3/vrXykDmhj92th
Ns61UKZhhVXuQszjy2QAJMpX1zqtBHFGV5PqucuMrN7mk87812uKtU29mODovlXYX1voZw9e6xRX
c92n1WauauaN30YaeGuqu8A2vlmI0HRkrIgcm4bbBRejDkGF3j5MTKAbMxW3lS95WlnXj5ctKR+P
3oA/P44iMhtDGNsICf1Metssqsp+49WoowJgxl7bNHKyPiuWTLIuIIAGdm+OzYYFRxUH35HlXUK0
jBa0jimZUdGMuX5UtREdN2mW9FDiOkX/Vc/Koi9gzhdV0XTcpqXhhB1pxSeSaPgLhp4S+8WaNhWb
KIrNp8VgqkwkQqWBXzktMYCJ1PA3J6i23Sb5nF9jP57nW0H1ehNxA9luyAie8Gr00I7KRbaxZNS4
u9axRgk0X6XTjkgMG2fHmWp8P5B3M5HrJcwxcOgjn9G3H78apV1PoVEkfCfb80bwQeRjLGZ5lV3Z
0tAIxtA5S/pJrXsbK58iwHCbfCoQUr2CcGCoepMkMYloDbFZiM1Zn10pN4PZHDA9V+Z2MNySHsk4
6X5gzI19pYYCqxW5qOQBHifm5K7o/WSTx15e4ITdm0NYRZBNSKnz469YsSXz6VTa0SOMSBuwy06H
KysvUjIMiEwSoYdxyIfesfBBBdZo5u3KgLBOspKArcCcKj8JE3PGtTMzhvZB4iUSox7vzYL0oZrF
t9U648QvI+EHyVgmzYbulvWltAj2Aq53h02caPpjL6uGzrVBxCPNCOfE9OYYhw1XkDNiLZ15oi2i
OWRW6QFFGU58PqgYTZYprbO5t/OPepb791pjq2+GN9H1wk4sajej6qILu/Day87UaxNBdlQN28pL
GhN2c5wkm0LlySfNrfX7sUqmG8sYVRGyu2vZHneY5KpA/lCF1izUQ52NxpcIz2eEq6Mm01AOTUqG
Gp2XDLsNt7nXWdu2ee+RT9QLWd2XYPPXlSJMxiqUccW24F62NYzWUJvETmgu2kY+f6a6jwdo+U7X
q5PMG7338+is8zxSbDJNapc171/ZfpRtEd/4hT3NOwWV+3sGjumERp07xsbFspxt12X9CiyjVqda
grlAGDkoU8J5XHFaJTpvCjsjVoeOyXffMBodrTcMIYLBJAfLFYlDzEuEQ1vprxbqRknYS0wHF5Sd
NBX47n7zgV6Ke5c0TUsu5TKMF7XlKElEkuhs+H1pcWDvbfcF1O8SzDddvjA3jbuKiDXyHieDDSTt
54yYIWNgOhEWldeBV6fdV4J1SImZ54QVIFEDmYelb03vXauzinMEhgt7ipjpR9aN33y1mXzZzl2q
/HqGmv1ExBORAGwUzCPevigksC35Jrr1/UhxxnM2hh4pfDtJjPvC+TX55qQtyQgLp9QTq47sXWIW
khQ1ZY60PFFM5wHiUnYHOIXOJ0iEmM/pz0Z0+WzRriCRuq93LnSLgqTF1bhupJr0g271s5uVuUqr
NTrArEQI/hhT6Epdth2Iv8PwPxr14boEZ86uOSHnw1lrNA3ttCayrWvhrrZ6NG55dkD0OLERp4Yr
Gyt8cz/Ahsi1BSshIovwb5uevdyyIV593XThZWc4HozOQdEDpb3oVoa57cZkuEojIao9WQmmdjbN
fkzU2OiSi+k10TIG+KCoj3VC3Rmk/ArtkYy+czcWZbz1Ck9hQiymjE4y0tcAtSXtIdVbPHmQ8+me
oD3hbIjp0U8Re5OPhINbkYRW1sfmezPljWMj0cS1aEUX7dA5kpHWTnjQX3XCoSZqyTei2bAI71zV
ujvsks5JnU0aAcddxm6Nj+48tRR2/WQ4+WWBxc+dSqsGm0f2xXyTaaYbbwi8HL4rYYEzeHE3eWCd
JjhxbBV0/gQptGXQ4wbeMLEIPAYwoXtiTVX7feUJJgFkVZrzWaQZBcpiiw0nalU7hspHtB5qreO0
4dSxBtP80Q9jnsMZLEjp8miUka52vUxT2150g5li/9NK06epog8n+VDEKwlaqwliwigTSM/A8eDe
HUk62IpFkTopc1+0CzUTLk7vky4XO8wvxXIo5iHjxSAce0Nwa1cSbYp5utpmvd4VuwRin8GSIwbr
RDpRJ+tNG/llH7oAvcWG8KjeuTNiyv9ASg4h7Mt6VDr3be2aaEpiFC60B6PMty4az9L4XjKvbw2J
j9B21ttU/yzHaqrvkiT1m6s1z8O9qoVFO1CvI/Zg6jone3w+Pf0PJPEvY+Vk/WdM4qwf75LuV1Di
+Rd+uvJ5eO+hZGElWzlyK8f9ByhhOe8g1qwORRClaCqsyp1/28Hq74DEbeiX+FXCn1o1Iz9N+YQH
yIF6Ch4h6iIEOH/lBguH9AiWoIxc0RIMLtDZ8IErePYLbjVn+HMWStQbY2ynEgsqzNZCmoO2pULd
J6FS4XqxRqpJG6pOiIPoOGG/qjf4PUqFpfkwRUkRllFGyC1Zq9KijIrlqcAKk3TmAT07FHhy1YIi
4fgR2j3ucqHCglRe9NgRNMQhlm15wpWmB0XfzQw1qRO5SuCcQcO8G6bTSo8XDhSDZ1zDKI1uPJZ4
Qi9yqGwhbrbkQnpQxgVGk7lDXGqNxZRGdZZhcjrUJutjUx46FLico9jELzg7Od5J2ebxuSJgkzgj
S8TRxposygbhLuVhJFI7Dmk9qYGg8MqbN14pu22Wz8l7fekuEciD1GJveyH8yLG5QcWZO5Vz8jWa
NPQwlprH4YQ0UzEFNh8bT778jFBML0NyIOXnspOWHQ5NYc03i5wIqssazfwgHQItv/tkjtnACyX8
orgcNfuU7Mcx2uWOctrtDFK9aeaK6iNzpRWxXuLGehlpM1p3e4ACRRVXEbHUDzHppcS8VuGAr/pJ
uYzGAhMvNuPrMvbx49Ajs4MvkHTyqoPBg8bKLLpTss68kvDaqj6bmqa07p1oTgSbRSeeysjjMOT6
KUmmrP5hwShvKD2cD9Iw8vOWUxCqvol6AE6mopOKfoBMoGWqH2COk/lcQqa+JWB0PMmlapxAzPWl
bc53llO6m6VgGJEy2FVoE1+cq/yLm+VyWPMxl5A8UQKA9V63t30qRqxRLMJQ6IoiUJmn93iJOJil
YVM7bKTelJQRuAoMQBb40+7TalJvQObGigX9gxW5JsIIWuEcBaH2Y595LMOwqthniiw9/rNJsou0
xNkLQq05lTl6QZSW5ww47FY8osa0BhK7Wkr9siydk9Uc4KxMK/e6dteOskdHSJZG+WleR06Q+/YG
hvacifDbdwUYhMyH9xZs8pevudXNkko76/GSbUjoSVNTZlcyaT2PJ51i2Uri4Eje16Tn1Aui/TYt
iz6dmTURbVuzaQe8gnIITESlLJzFx3h8cui/P/nAf2FNP+JE8zPrg4gzEndSimaiJgioP4tF6RAf
WD45qXdhUtJcEto+7cq4IC6IDLdsE0HZI3HbTq/reum+FYOPFYcYyrmgKYiWh9QsQ34mmUt7nCNZ
XTeWRxWBu40Ls8us+0AnwtwLCQWN+GJSRvu+yEjwjLW8K96gXh5HTzw/cpTVPHsAYXjBRyBuSmd2
GGPRcx5L7JuqUMNt3zifMshrJ3OUdwdbj7KwVPG8bRyOwKTau3e53rdXrjYaB2dIuk/SwNg3y4f5
zIu1eOc2XbabtTdt6NevcvTEHQ9JDXwYnjvdlZdP3B/KGKs1TvELGVZfYp4GEsp62VW9LvZ+SUA0
FF6MTXiV3qLcvvZm0GgxVkem1cvhWLbg+yr2CgLpNhHctwNpNN4J6Yj+piM2/aOnDcYlUEW3G4hW
3s1L2237ikiuBbpOUS3LVs/8R1lE2jnHt2KrY09witNT9oYh9rNS9eUIrQIHBofmMJzyY+a6l5YT
GYZxv8khbjFMebvpo1Z+qPG7zsJlbtek4WmOg4WTAtQtSfgtGsewcbNbP2oJj0TLeYsavw2yRmiX
ACPtlrzK4sQhI/dkcvN+H5XCuDbwPIl+QNV/VWy9rx/LD/gBP3YXd/X/Xn/1AdQH8CzunhsV//z0
H72SX/xS+3+fPyR6rDZ33d2LH7ZwJbv5un9U881j2+c/LvDzb/53//B/PT5/yse5fvw//3qoegIc
+bQICPHX2mk1OfzPtdY+vivvjv/6z/7PO2N1MWQpFgj9kAiIf5datHIEBZiBTAftNQdn659aC79+
uMc4t6xSt7Xq4rd+1lrWO0jJHHzWGg2dGKqDv2kAwbR88Uoi1jMxZFgrPt3mm7rHUQ0cy4Y89u/i
uvJSsFgdyxancgRuXGaifVLMofOiZcYGUzzVpFaCsC/B7Dd2hIF5VR+K2LShnjUEI4WctcyvAtVX
eqJIrG9OjUWReZbGDnQv0OKM3DwQEPOKiHd7OMU6y69BCFJOYeywSVqetSl5vOdzNDdJQMRKNpzJ
QeRwOJ2+2yRxBXeo92s+zSzTVD/kOPsMFAc2Jyn+T/cRFMS4jqE1dJu20x8pB+roXJu73ghlM8WE
0Uxd8yVLzR4kCP53d0bHps5OlrRu7bucrU6/XLD6q088f9Ba9Ot1UW8mw+yrMBXG8OQp3W22fpoM
+qFKE5Lie8nAbNzKpB1UEGi4RuhaMVT+OB82LkXYvnaHod96i9utpLcSE1WgAmzcwQhrAfesB6+n
v+CcT8lottRL0n5k49XOYLo5lI1Ak2SQ+Sn5ea6+2J+Ahi04f61Rn6LVSX3wjsGvTuysmfTt0McN
HPKkuNNTQUyt5zXOPpKa3wd2NBc3/jKyWSZglTBKibX+hFli+mhFRVRttKpOLgAPi2vXrfuaAzT8
aqi+dqzOpyXSml1EOMIjyGyjEUXlaJ802bGKJLmntwQZIe9hlHLX3sdVQxSj7ku11xwjM3Ylqfew
6Turu7dSC8y+rlL3g26kU4T1qpDaRkYTgZl+JYaCQPjClSfDjDVLYBZet7Gtlo3eiixigwoTut3C
cyGx2NeyryT1Ft9qV8OnoTE7XeMcScE+4OM/BqUex7RhYCHjB8cxfUeY63iQUzrOG7O0rZ4o41J7
L2y1aKA0+MmRDpCmZyNZnERq63ESHzKqUVj6mMURoKuhdAvYLDURQOEecuI/20wLiVcEn4i8Pr5a
Fj+9N4ckaQ8RyqrHgfPNEs626O4dOZe3ynTIkNZ8LSa7Wo8lIAhU8bO6Xar7wq1S4BVwsms98VI3
1Miff+yd2rkk7jTKtxnc5joUhTUtm3nwOApYKiq+a+QgzuEwuwJmdl5MnDKoaz5Riq/G9/ibcXAg
i7I6g4hofMlxrrusLBOL086wJlodEYZ5VDZ99qFWrT0ESexU9d7s5Zkz2O29OVYZ+AYA4a2eRqOz
8TpnXuh+1EkUjp0yn3SO92Xg6bHb0+GxsHabaHwj93fSPt6PmOt+X1Nz+Xa+AhJqZyrtcMi6zg0H
2cK1Npw+elJ6phGlOwh6dv1S8EATvW3OpbQXfR+RghAfxiSTxEU0leSRQKuf6Q1ACtpXalAflqrq
V6ymFd5ODpZOvHjnAJJZhCJwMvGT73kKITlQVjZWO9XVXh5myhq3qqkmALdBaqeGNZZPxKVS4WtZ
Kb5Ll1L0QxK745PrJuNT3OgtDfNMq8YNMj/8bPrSM249gttv7X4cKg6JhvdZATna21FH0GHZKazu
Sk1s2rBdnxJoiUTtLsK/m8mpjgMXUKwPVi38hYPs99FsrXq6kbVgXDi36nmomXZxWjQ6dUjPYS6Q
Go/lILKexaaA40pHxfa1b4uGq0xNE3n+HOFCeEswsT5slkHhy030DqUDAcchGdzRaEK+9uNkn/vT
RGpsUTvqpuP4NH/NB5k1p7DI3AOrhgTHqlzMYu2qAsWrlsr94tKHzi9Nt9fdnZZL7ylrO26u7Dub
/AcUvxdGlmjDngBa/94Qo1fuIiemZvHVqN4bcOsTmKlpuZNxDZGf74etnQXFGtEDFyMAhEYru4vW
XXmLjMzQtZeWwFu7I+Ui66e53OhEq04nHIU5cwP8OR+hjEvOlF0TvU8GOXqhOUl1UxIU6QaLgqa+
TRutwmktz63rmiqLDPYEGW0Ydws5s6ndctZL6MXXYb46BoZyFEURplDJP6aem/mh57RoF2fcky5z
W47Pz706xxkbtrOCkv2dzQBZUmLYESrYKs1mFlyVtaFgoVl26GLnfksHaAbTrV2aw9WsUNX5WiV5
o83EaMEK2tS9FZ7WsEq6ltZBusYK8xAxP0eoldXC61YVqRlmjQtM2ZYNLG6pYWXUp6PIzkZrHr64
YkKvEw967u0yw4jzAClC+uCMSVQZgRS8bueDnFrj85QVKZo3Wjyr7SX0zusaDY++qdhgmk2eDN2X
JZ2ncV/4FVB4QNaANmFWMMo6MOkInpMjzLJsmlH8Df1QTzPTqMV11I3z0+RlBYGMMdiqDIalKb7R
ARInBtB1f1kampHdTnwt82NuaEvGrIDguintqZ8JGfbMx6aGIeiOtrNPnCm9dhYc2ANvtPt2w7t2
XnwpO9PC+7M0+o/4S7GomEyJ5Fyx5tYbH0I4GErnST+ojGV6krnJV7fSERqwMKHaBz1llg+BLYWf
b5SSUFzUtvdtTIs2j7VvrjeXV6pTbo1XVK4+yLiptXOtpvdHBJlX3jaQH8iIx40Ob9KNIdt+fErF
Mn8lxcX+XgBxlPuxsZzziEObHhSlT9B4D8T905v4r6ru/1hLv6i//1ib/39YdaNb/GPZ/Vvi1fMv
/Ci8NfcdrLpVk2jAGoY3s9JqfoCcmmG/WyMhcSuE+0h0DNX1v5NHxDssrbDUxSMPAhaigv8qvN21
kuf/8g80Jv7E/JvC+0gIDqtz/SRHhwLIdzPhNLw8CqfdFNHWjC801sS7KSfWZ5UoDY84JtRobcEA
r2yjFRUYh84hD5bWUJ0l1Cb3ttcX8yHr2rF8A5F5eTz/8Z1AicmZcvkP0tHL70TORKOLKb9Y5rn+
UGCw97Ue59xHYyCzb74fjZ/8MfdvoQEZbxlsrx/9z7n356WR5jIWHITsY9eVfBSaHNz0oqxTbUfT
wT6HnAMHRyT6VTcb8f0vE+UV/tZrl+MMBfdSEHLqHhtUmcUE8JmnqP/ylN08VsUDaqrym/QqVOJU
n9//fL3jU9b6tH+9HjPuV0TbTFHD9FzPEAv9r0yvD07T6nsv5cc/X2nFxo8HknviIAdDGbvyI1At
TlRdzUuGjqHsLuCaFIc0noc33JZemyjC+cHpxuf4+CJam/o9bICLyuur/TykxpNqEtqUaPoPgtbQ
PQDUuFG5I964u5dU9h/TBGruSgHC5QmQ5eU4ttmil0gMLyLcy8H4oJUTPzmCvi+2d1NO/XA25f6A
KMnRbiQNvb/z0vl5fdT+TNHVbn5lc/76HH1XzTThuH5WEbCAJHQfjeQ4/vkRvjI5sX9niaExgznD
MaCX2V6XdlV8kXiJ/dCT/r439CW9nrIsvhC16q7+fLlnN6WjKYPHDZp0Gihc9NjXTLBV28KOLtJJ
VWeYImu3FdZHV5VuymtPaNNXn3b0fnbgu+h9prc7l9cGUt9Yzrs/f5VXXhNex/VfprD52+MdyoH3
SEYXXZ8bYYfIbyP7ll3TB4n76yutPnik3Jg0ulhzXj7IXlHcF5iyDzSQb80pSQ9opZzdCAnj5M9X
en4ZjoYX1z2QH4P0h9VO+eWlCmz2pJua5wk2xh87hvIbdrLefe1nS3864qHy2ZVxCusxLrI7QtgQ
niH1HN9w4XzlzUFswt1ayIXY+Y7enAl6UVk7xrmo+zkPbEqmEFqpdVHDrNwWnCwuZqxoPy9zXhwK
xNZvNCZemdM4cQBmsa+Qa3Ccj1wsceoOpnleRZl3Ima/22V57AJZz2onjTI6/P2gr7YlGFmBr+ls
sy8HvfetmI1XnFuGQ3lfqMwuwt71aWxQOve342BO5wDC/ZdE84wTTZbmF5V2bxkjvzbov36Lo1nG
Qi/dvhbnCjXme4HS/RJaKs3EVDjXuo2PVImb8X6u/Hrfwcx4Y+a9shVgUqjT0GXSOWCGL8fAKWkB
IFk876YCAWQn7BMMQcXf+Uw/L4kISFY4EmztB4r565LYjUrqdW2c0yHtttIeBGnBhR62Rtm9IZk6
8l/6cSmw0LXRIZ7hypc35EbLoNmDce7DMnbCIZ5dhZQ17naaOXi0Xui2XEA0GA+JmMWmtNrs3IY/
ogdlYTcf6bxVl7bVmJdTvgahAPp4b6WRvLIxYhmBeznikRW9P5p2XtnGGqL9c3q68/moWmtrlH5+
JZLR2SOen24WV0WPsiKS7Y0Jv37yy1UGHBefFs7llE+Evb4cGz/utKHRnDNtTrL3EpubTZRY/dYZ
nHav2/kYxu4qBEld8NgyIQkSl4kD8GK1cx0FHR/Yb3yjSnhl5TN0pDtYjqJioKQ8WvnMqR8rHPzO
BlXlOzln/UVUJP6HpKjFxnHj6Ea5bn/iGzMghTEau6S3h89vjAsg+vG40A3FFJJ61oTGdjQuZFLT
windM7hT7QVHQfdcRFJeIolH3GS75Y1m1dZ+SlP6ObgpAJSYJWgNdgJvfJHf97bnkcAQlcFAw3H0
NgJymwOhqmeyaNPv0rHrTWRPBwOS+6Yn9qAO5wJT24im94nZ6MlTDUn11lIwHwxO5ocYgR8mMZa6
9Mb5LeOw59lxNHsQOj6flDCewwb35exB6V8wgOaZLaDLhX4f25seYelB9FN/0RR3Ul9yEGz0xtY0
SNg8uhdG0CzPZNWR+l2ZSJ3fGK91Q/rtK2FU7bBp0qZwj8YrsrpJy2b9zOyTXgamW9RXyKMVAklq
j6iu85vZJxe979u7WEwV9LXKP8ihmq9jBUv3jcrktbks1kYMKhYc1ogbejlC9dgSBuyaZxG0wr1y
SRQJ1GSg35pUt12qrv6ImV51M2GPsLHq8lIz2Wv+PCS/Ly70yG3MnVaHUXxOj14n4DXLbUdxpg+d
u0uSHKjT6PWM5ouZfe1nRx2ggH3N6B+d/PnCr08Prgkfx9DX8+rLm09Kq9dz1zhLy7Y5AZdK9nD1
3Z1r5/p1rnzjmzF56tEvYhbkTE/kYfLzg5t6aBcZnk1R+N0ba8vvY0Hzi3FYpbOUrcdLC6GT4HtL
epZU1XKnK4OpijtJFThksbShCT4NrkqJd+JI1W/+PBy/76v4NkGpI4iS4oKd7+VoaPFoZbRjztAy
pTfdGM97EMPs/s8XOdJlrpsdV8Gy2WANZdyPKyY76WrRLPHZ4s7V5ey0A1CvloWDGhLuz7V2OdNh
n+Yy2chswhTJrs1wdmNE0XlvLl8JcoK4gudI9MYZ7JWhZ6vRfX9liIGIHE2GXMIQVnwxRkecTJVR
XBaWD6A9iSj0Srr3cyXLkJf2jaX8JbVlHRA4LdSvgovjvXismM46NBJloZ16Tublm6nyVBfW+HGX
cIppXG3yUcLWFWM0vXXqez7WvVyLOOuuFQ41PBvs8S13OLFZyxSfKdeuzs0GamMxJl2IUdhn1NtD
iONKsy2W6ToaGudsxOdjZ2tzu9NWTneNYcqVQq8FZUh2H1yreY9BwXK9GLa6KJphCJshelB6/7Ef
Cd3EqC7dlpCSQ4Vz0tbhxzdqhd9rcWIgTERla7XAUfaoKnVVkrOmuqeiWd+PHI+QzRJLc6/sxq+2
OGhG13+ey7+/MOsFYRSycHLqOjYPYLoUYrGc08lFyxX1XrPLAI7f2GBfuSveSh0Zo457OwLAl28l
3PB60VL7FAWVvBpcazUeKfE+mSGBzQG4r/bhz3f1+4buUuhBuOEFXdfj9c9/YSkiH1NUHeq0o1m9
8fGv2eY45+ww5RBv3BqlCp/16wQEo6LkBS7kuXGDz4zJX67VlHk/pbkDvTcjlh5WN5Z0baSXX/TS
mcvQSwabXhGmuF9EzcpFe1RTYosOaSgPTiudC0HnKUazTcNaH7NFnLSoEOJwQZjUb3tnTt/DtUzQ
dOAatIdMN8lD0c7V975aikcNn5vmw2yJbAmtvqZf0Ta5+XlUeXY+mJ3/gARqjjeuEdd3xmS5aO2E
041by8MebAtanj+ousfVDEObfgzIvE8vax4X9isxIredgPSehWoq7C29Ui0iSzfPH7pILOeF0Yzt
pvRMtUBba3XJhouSLRhr3K/ohntZ4NRm/8DLr56afJnOMtpVNA6rMcNRIe/zp7ZG/beJaaI/IsBK
bzih6k8EG4lrYnyRRMS1cscwEoZxX3ZGHm20DGOWwAW+ukuhQgzBoOnym1XA6AuqMs9NjJr09KyE
/nPd53nrBSQYaB8BAUS8lzT1yVJNynY6W1IUQKFC5Z4ErZjg30WSPvyE3oPBIzgzwKSnOqS9X4aC
/tSj4vDzqaP7JYN4cnxmcD0bw9Yt887YQ7NJnV0eqy+i70uSFY1ubHZpHDUNifAyXgIBVXzAeIi4
sFA4KomDAinXkxnr2GkNuXOryqwbNyYbpRd0dB2XoGoXH6uWBF/bwOiiGiMojHPPCPNZkk0P2tuG
nZ4Py/9j7zyW7EayLfsrbT1HGRwag55AXRFaMNQEFgwyoLV0fH0vROarZrL6dVq9UQ+eWVoOSEZc
AcD9+Dl7r+0zFuww+VuI2zSzThcvrRH9e0PNVkjiorMch6HSK2/sUqRkELqReJqdGd+gR9NByzkW
bp1CybRbAxhdekCVuZzHvEdNIqTsEt/CLuJ4RdvzfpixlkmIBh3VZQoOdY3MmClckOnWkHsT6olD
qhTOh8kk1dgRMtxbhDKvs+eW9fzEwwAIbFVNiUPL7NFy6b0hT/qgV6+UVVrrsf7E3ycz3S9MnSgT
QmBZnCbN7p9YGsGFJXLVH6tapNhJuxWF/LDqP6ya3Za0qM6479Ga2kE8NtkUVJvE3sjNue39qtos
uEel+bBgJHt1Un2XkhVpl/utVS4XpdOV5mHOODV7/YiZ8JjMvZuds9TFaZUWOR5BAjwAy8WjrYCx
sgv50VoZxl2S2GA94ToSh2wpSpA79lbh3gB65QZJs7WqL5Q94WTgFpoujBwU/iHJbQp0VwNYfEB9
rzcecDi8Y3GP4oNtzM0rvyU5rfTLqpomVLwjxLGibVxoXkkxf7fy2VY9FZbGm72ZOnlLUi/ViDl+
cmkQ4YikxgLQRCJP/Bq7VeF4CW6sm5aSEOIOlAELh1tqXOqlizlvwRzWnQTZXse1lxZOAhOlQ7hJ
pao8da37C+Q44J0aLvIcMpCNvxt7iESoF7CjgqQfQPkvJD+PR61px9fYcfLxxh6T5d5cNa30u5ix
pafzRSa0BRxkzW2RYcQsdkvYuKgtbDUjY7mJFzLLAyTGFFDl5mDvyFpHheSXzV9jdbXZ8/YsuwrZ
MN2PVsJWCUsob3botnblXBayxfUH9myRXl4KSv4tZ+Ux4tb5nnRGSiFEa/xjswvtXKmd86jnRoGv
jjtS9dAoK9VBoALoUR9YJNAVGJ1sX0zt8GBhQ+2DsqdNgELDyXWaZUgEwrKbdrlAu5fZWaZN37Kp
MAtfLE2d0/POqUsmUcvrrVK2bzhIWXySWauOSd6gunZB1X7amWFK/MVWJgBPrgoC8ZXjlYWt2PQB
TBmkGWrDfDWh/qxZfprmztKHHuPf6sKoEPPyamrAlfimTM2zUif/xgUA2oal+kHLSkX3naqepV8l
tdqEDT7pPCTVyCXhT18HF12ISOtISzL7weVMy3Qecb/lk9mqXZIGvL26yAoYkbtlPHn6jOfbK0yx
qZ7Tt2oSNNmCQnueHQwp0mBn8Zcl1n+YzpJd6Xmdm77kE7ZHU9nSBzwL7fOQbdr3WUXJv9rVRB5O
irPTnmIWIuSfTwoezOtEjzHXJlWtWCEKN2vC45XgwM6qeYz9UnZmS5Dkot6pOHNKZuUuV8a1EZL6
fWu4XI1kICubsly5JTZvZAMcy+WYuXr+rCGz/klDNr4tGaahrlNX676JWdB8Yg4ABVPrqpdlzpVD
zLNl9oHivnU8eGXsldAA4yTYVLX7RF6lTljnUqxgiyamPES/YqFgQoGEz5GbsgnaifywM/EQy4u7
DJYZztlslyeVftALSrFiDniupvEkTWH1FxKx76NUbDNUuklPD+VSoUsoETC5QPTq8hsuTLchmCy2
blSlK0t/qtoELfWqjsK3KtshyNjB3ekZkxSXlC607XNlbXt/kcqumEc5hrRAiclmM1Yiw1cGN9gN
yGPERrgZPd6i3nTnU7sW9XnLKScEC95NtjBa+WmiuToKdpwJHZdaT+cVhUrhp9gyOh82qHPTG02G
SktPWNL1otXfDKXCvUFJxGS+q3G/B0Vuza9Fb2UYKIDFIxHTMXcD51Lu67LqUDFqWvHDYVomfSSO
LtFJpWE7aIREj9xRr6Z7ztxbHvDipeK3k1l9DNa8LpFh9/NwtUhT6qcEof+x7soBISPiY50FrTQ/
AJ4l1+NmtR9L1hedNyOzuoOxrXxvdDeZaajURhUMSgs2YJxcekDCKPEFyrTrWHDc/EG3xvW6YpVn
pkXVzqYwjTvWIE6wxG+kip9VziTbOYYlpTwTl70WBzXGSHGKlxbVf133kCBgOinGlWD9oTKUHCtu
DUPMqq8rWIfR37lxuiBynPLZR8ZV6iFePVXztIZb01tLDHz4e+meh6m7TU9WE1NZzMRo0UpjKBWW
ltm/DJ3I4yCx7SSPettKnzPikn5YCGVqHDcUP/j/M+2HMdnLncmwkFx7jUxhzzB7626ObcEKWCVQ
HnpZ7ajFmm/Qjx2qac/cFrZzB5226s12IiiLHN18SZUsRSpqOQ/blsgHQg3MR12khnlS6tZlF+WG
x1epxi0B5eM6mz5+2/ZiVHPckzb0g2dDFvKn2S9jG2CzMx/XIV0fXSfRM49mJuvfpsU2tES1jW9S
pjdL5FbTGN93Zp/gpTDNca+zzLjzF33DHJ0MKDH92s5dEe3l9ZVCrdD6a45Oh3zafr6zF5m+Veh7
gtHdjCtic4awFeWYHqjoWVOWZUCGi3dLu1ZI1d2iuHMLAAf8yZvWoCEL0lV11jBn+b0yp3l+3Ey1
6k65agwIVRZZ3eFLsQ8sMll9yGVrbGESWzQCYi3FVWQ0RvwzTtXqviU2NGyNuoMBmDjFEqjLxj6p
s3wu/pApleUbuew2JI9260ZbNeILgB9AFJEGlHCj0J3cTzF0reNDZa2KoGpmLp90q1Fc4bvQkqh1
ie6CczEaKBqmDcC93GLzoS7n8lub8lMRMNgaoqAyjK9zmiu9ZwBdrS6cOJGb34+ZFD7NUfNHLpv8
fczWKqNxzDUJEPqjS8xZOgFyLEkdoQ2j8YO1imtSSqeZAndEktcoGU0BxdqqR7Wr0Keh2SwxwM60
o0MVa9Nzmy3iivHx9rY6a/FkjLV+dsop7f1WWyQG6d7B5D4P08FaCxtnK6BDyh85y4NF2zQ+6vPw
ODe5e9CVvhJ+VlBsHfReU8Ka0ku/Wvly7iY7z/IjIezOJfstcEakjTA+4DSME7VQPlco6BhuNGAE
+/mxNrCq7p6dDbnTUozfK6OZX2VZy/uKm6rEUT0iuFTWqakDt6tH68jyiqd6kELFJ5CX3QVjmFgh
xnugBxHLthes28b6A9Yht0NqDOvVlvBhwnYY5lc9mfFJ44DTfqwSWZe/rHobtR0WHd/Vx/gBJWqD
NnOQxTUT6fLT3sjyCoBAGi8EL89pqGQCMVkimto8Z8i4l0Bp0Y4de7twBMerbkg9EKxuDwehg0Gq
lDi5jgaCbCvQ27U3fGUyEWemqSovDRXEGnHAsVlEcR1vgNjLuArMLk9+0tKyZ5+91xqx4inrC6aW
yTjYixp/lmLWTni3AFrUrEev+1DiOh1xgZ+4CkvI+o7wOtW09cntebSHcqhunKScEr/fjHS51B2l
fIgTTsBHu3PWNNDx9l5tBTmrPrUf9t25kwaHEqIh0n53VBttg1fZTRF0eIOxS9FdsTOFlzqfPEur
lNtJAzrgdQmnmoBDzvK5Fb0yRb0UqF0RhGBe7GrXfq35kysQ0MP9MJfitoz5arxag7jiIaJzX4aJ
RSJqh9EW3gzzGhCIlZIHvyWT8oJeCfZG2jHwjhZdrT7B+SqPXe7kfHeTDedewkriN5llthehO2bG
NRM4E7pewo6xc2q1sFqWaY6UyqzPZs+ENurNiYoZhaAcOCOBBaDmMyizhzo156u+NfMltJp1c33w
2+6bofU13L0qbgu2FaW5SXroSDtLJcM3r+IJ3FjjFVD/GWfKZlXkK/JhAAol/uomWqAHP/Zj2veQ
NrXk21fD5r+Fcv8TGdsvvavdKPOnreX6vcLWcpl9/9lnDGD+8LqcfvyvP37in0o5eJ42kbB01PdO
5o4B+w+lnPgHigVad7wCDRB37xX+KZXD88sNszMlcQnj0t1b8P/0qEA7o1vF4N00TfBz7r8jldON
3zu/uNvQT9DrpyzhrX79/S/dL0eWxiRGNgQUtswrFYuuRFE6loKpI9vJTpqK9lRbarKzFNTJO+ZC
K24JbGtJCk4RgUc0NfqosuK4iuJpU2dvrBMdnsEWD2pQQL9cA5un/BJxEdgaEPzTPTxVix2LkW4S
uVOCQYAZYn+Y4yZLowFQWgw4oWjcYHZQWMPXcJSfeP1slyIxqS6atMenPEFpPqvLtKqe3tkjrQH0
rjSXhpkiudIU92Kh5/Nc6iPlG70TscMj8kcnLqufuGbsk6MAifAqReXZbPPjqpdga93awEU7jmwg
klS9h55k1cclaykKkfcsr2NRamd244yTXT5xYmnYM9/2gTDr1cog9hBjE1NBftU99OOhcT/jQZ+/
rbZimhdNtwBZXHok/g1OEotTvDZguTYlwu1RHZwHe2gyGmf1GmuBUun9vSxU/b0e3PY0uFaunk28
Qe/Fqikb59JSuawXCEFeSoP/eaX5XB+yoXQQz2bC6ZntJYbtTbk+XyRd73TBOGnTa64ly0XR9ZhC
FJE6oL9nmxEgjb/aa6ptmcBYTfkhb23U3u0gAj03l/t4G52LBKvNayf0tvNzDNqgYRyOy17sjMAa
wKJZtae3pnZlFom47tzMBuAiXdl6hiz7G4v0SnoMuT5e6NCPXiB09WVglvCbzjMf7gGACP2ebkS+
6U1yPxAhst6ZX0Y7rMGMZ/2GhEjT8hxzMH5aq/teS1w2XlLkYw0xxERKTZlt3Swt7NUgFv3wuDru
9mNW5XoXT44xHSjl3eoiS9qxPRBEloSWk0C4R3ImPIOjgH4fm1n9s957tKkyLvFpZmpyaOMZWwnT
r/xGsZpkCoFf0eYdcmPVjmVR6seYfDt6CHtPWN/aqT7RxaBVPJUJbWNJKNWz+9VMdtqMxrJKwMSz
dBLazVqnYI/U9mV5+FqhE7Q+j9XXut2aa48cb1/OxdZMm4/jlFW+2Bd8GG+s/WwuXG+1Fs2N+bU7
JDWc6tDEDv6GZEN1fe5zNmiKamtGijTrpV9/7TdTIdh75m7qHOBJ+55kb0t9rr92Kudr17I7lx0M
aym7mfa1s2UacBmI+RvWf/Vr9+uKYT/q4Ct6XPftEaqThnjwa9dU9w0UPwR76fK1r3ZfeyyVGfut
VBaXEmffhVNZT5anIlXgPmSbbvYNu9+3bgjgKNChGCEmV7929zhu18/+a8+vNvi7nrmXAgOT/YnY
DgqE8atWaOuauqFRGmHhRBUI/MWoKO95qtPX7LRx4dd91R44y66cr4okjsmXOrY0kGpOiritvM6Y
jpQRtER6A+NOpCxb8+gi2DNDyblgOOs9vhNr6OObHCKE4VcdpGpIY8QC3rtakr47scbqw0mLJCMv
ddTNpsIWNhXGXGTD/TwWUxaNjdNOt2OqGdedZJ2+YxIHxZxwT5IobdYVJ5yNIY7GzYCCWNh9p3pD
iuXG75yhfwFI15+tYZE8O00NYmvq1Ousr/s+dCCecNpynex7PNHVm8mM5nmdKDe4ajhtCms1edis
Rf1wZjoWIUA5t7vPOLv3QZ6q2xMuJ/WlgtXdelCj3OahE0UHhj+vifS5WZZRlzd0DUsZlUuHo5Bm
WzUFtMrFFg3lVnGKoa1zg1/WpomkNwkxAJAF6uxOVxo6pa4csjTYBjunUzpAnLncQCACvRn69qod
agtBBA/Z29DwXQXKmJvN2VbU9qmVad35CS0kkIiKTv+aViRGMV+fCTPgRNTDh9FMpVKCarDxKQkM
LeoJj85kRM1uAEarNxYn9ILNa0/P7C4G+aBe1BnsRc4PCH49J3a0R5nPVnXERY9tRA7JdltvztIf
0E4Wh2RNalwubc2ep1ZFn0R9U6z31gpjhuYK5/N9OWdScwFLRoOSNI6xelLtFdeWjwSzvTG3rV+i
FL+9GkxOMdwqXMjSt2aWNNnmnP3TbJimgyKa+fjfddso9ypsz0T8z23FYfk/Ht7L+f1H0/9auu0/
9Gfl5mByIBgPbTkiP4Odg7nhn5WbC64FDe0ObOF/TMsZT/6HycH4By0oTMf8EFFi1j5N/LNyE/o/
QLwz1XQRbjFp//cKt9/NxdR+LLc4m/idYOpJNP7riNRmaC51sNxRPsePExvUQ7EqzbvWW9txNIu4
jNTYZDzitkxrWZ5wNtHaFZc8Ev3tCA7Sx7Veat5oQF9hhKbMrVfTwH5txCAvLLJ10qC2kvUmcdDQ
+uqAK0644xrUGeAKwVHnLbb0+h4CIN3cJG3EHa0bBi+uKC7apkqPdpIgFzS1lVCRNW1pR3YNxx3b
/t4T4hJoZgZLo5bs+2Hcl304ZWPe+Fmi6s+g5nTbM81CvtT50MqgSIknTONh08nsqGit93K8q0Rl
/mgzOkAB/kX6lBPxzmo09cR/eMWsdVgdjSHJQ7GVzVEvNYSqMZ/DDkrgsu4xXwUVbkecPCbJNe9e
mQpsl6smiqizNeMtG0Ed+KNSAkssDRZev5Cm+9xCLnsvaHiALKlUaAL18qZNEjtUOzADAvIS5HCJ
8bM57Q+lpl7xODa3vKWWLm7ABahCrL3jTQmLlY++Yupb1RRlQlGo56WdD6TVnuvCtYLNcj5VzHmP
CWj53GOgqwfzhhrH61Ytz33VdqorQW7cdd1Wtxwe8x8QDlYopr2Vg19hgRp9uxp225xSqt+SKbXi
wGYy+o4rE96dNiONJZSrfVHl+LIWHfNVo1aOZUW/aWxJbMML0wdxrr1Wxkh2xpiY9DJM5To2lZ7x
7Twnn7HuEPmmMBHsckFju78e1FG96uNJD0Zmjm8wAN8KNlF/NJXM9vIxGS5spcPePBPLAkJNCyC9
Zgc9a8/2MtQRLLPxKhuVK2lN1wl7CIKjysBq6awDX4pdHIEsKZLavURu2anWFVZjsqCcbHjE4Fx8
mKS5eKZcquxgYpscuYEc53nbQAylgnpxbeUjYTlJRBx8exzpwmzYyBxB9apBKhnGYQ2TfmS6mqem
GfVl/jDbWXFYHVqdFX/sOmMZVjqgk4X9BkzgHNI3Vn5iLFLZuKZ3kll3Tf/4smjyrmx0LNsFI9Fa
zNNlOtKvyZUckPL0Zq1V68V86qAW+vcOQQfWPouDFg7syIY7Rg7SggLXdJRjXk7yxOEqoSxuhwj2
H1mosX1cR/duiAv+fS7qx6Jzfw6Cm91p4GlMTX/bmmMRNK3oGKVynypCSbawt5vtfhsZjviVYsNB
VUtFoW8p1uPu0X5rMAyQRqRtEfyeRfMN2daHwgJVZ5TaXaOSKNhSJOJYBsmjrepyMxprRYaY9QTk
o/RHRqLfNdxi4AjFoGOZnU1uIERj5A4B6GWKkLsIiKXlclwTt/1k8jQVisG9KvWAphhDcMUxA6YD
tS86cybyS8INcRTtnPROGhYxHnqimwxfrzX33qaq8eyuEZTmhutnSk+daiRDBFiGmJ8F5wrDf45S
T9pqo6p2WskCRJhRCGXX0eFgdvGjQalqBlsH3v1aXZwhMuAZHjie6uBCpH1vtFsNKRVC/i11U3d2
4Ss+S6ZcD6uUi3HbuPMYdiS1+jTRvxcGSS6LKouzuyzrbVnm1kPDZyLvajHW2wI3OGpiIcVxG4bm
IWnd+JHD2HY0itE9IMMaAtzPxdlR2yHIWTUisAyZX8lVuV8oHQuvQIEe0VzILeodQYtc1u5h3vL1
Zl5WcdmsJaltXbm6DIVEfTCXFVxja5mDt5lrfDaFvd7KPOfcRrwZCUDT/oStAyg5Iqx0313r+HNy
nRZ8EDy+5x6TPE8wtvmHurMHcVnaI03cX/bi2z/EN78iwH9Xo7O54d0z99aEhv4dZMtfNzcGZBnu
/NmMOGpctwlQr86aQnUszlWmnS089V5RFwTuOUmY2Tjz22Kqo6J/rJvuuSA1K7CcbfgbM4/2m9bq
613ZwrAY4AEXoV/y13fFjEdVU0nA3qSkuo/U5Bnx99PWLJbXwk08zWJ7FJvkqa8/dG5GiBRg3xMG
gUVmXdN+Gb0YuK7fMCtrXbobhrlP5kfG12W1+NswfVZoLr1hyM/7zfM3X+pvQqevty+QTQnYJ3vL
h1rnV1GV1dtDm8Ahi6ZJ1ge3S8+LHK6SpXl31jn3yjZ+BLN0W3bD6rVahv5RNU7QcoHHduiYqHTn
GFGbcP4GzPNbC+qP94WnTtsR/sged1HkLy0og56TO6I8i0gBGv21rZ/KtCIj3hRkfNlWqI//lar3
san4779G0fmL8/fws9lbgcPvv+r/R9OvxS37nxfFV+/l+NdO5v7v/6iHBWELtuWQV2vYu5p9rzf/
KIf5G+Ewf8YII5CHYe78ZzWsW/9QHXSlLrMANouvHIY/q2Hd/IeDQ5R4X3P3++6N0X8jbIGX4ib5
Pyo+fj8ndZ35L/44IqZpuP71JlKXpFKSQqEXwIQxQ0iiQeqeTMbM1nRXMzrM5Puo67eifN/SW2f6
hrtyhKKBmPlOpdel4xJb88sKpMUwPCwxqpvh2KtPuqEd0ccgVxBh0tFuz8sg3o6gCTdt9C3zZWuv
rIzKkJde2kdtPYwCJfGF0n40KQQCWHXH5Ju13qnlwe65I5m82H66QihMOlplXqPRtGjioGmODJ0P
VntgcuYjRTs3/JFdqgHzdYfstZ6SQIXXmvU/oT4HPVoodbhtk4IS/qcBBoOWWdb1D3OdB0X7uS2m
x2BDtrTQqu67iOXNqMqTAlQPibW3JMfe1InBhk3KbJCQS6f4bpsaDcnEtzPLUybmERks3thvFpcd
VaeA+dDa9rIxH9RYO6TzO5KnJ5MleI2XyGTP96CZHKv4CRhZJNoEuldK2zENgZxGYhUnBahz0o3R
IuaoSaCxKFlQQAFYGhmI9XNdqsOcIr26k9mb0Z1mdD5G8zolF2lHNWcTnkZGoOyvq4x+HXpXUKkA
Az4qzWNDpAtEMORPsX0426PivguLRhDgbVFBbJDfzY2zTpLdMpB/nPbawT5yXgn7gqn+gD7BflGz
7SSVzp/aJVRAIE/meBWjHirFIW7ScGd8rCJwa0Z1W4FKf7pZkQxlRudrwxoVOvPUVMey26FGozvY
Ii5c6dGpNaerQGhNqJZLmALPXRTNFwTgpt17jVhDybl10NqpF8ucIlYbDvk2+MOUB6BuL1pV87fm
Qe9gwvzYe9PM6ZiDL4ExnlbH8Pr+jYF0oHGgq5nBlnlPu8/i+uqHlYaIZZbMSpEAUrPW/Co9GVCt
HpRGDVa3PhiLfWlV84WdAFmPATbX2WFzbtqRPo0dJnQXa60846Oc59cW5WZVXpVDzAflPfAk7K+Y
mG8CxvyXTqp+LRgrDzt4iLzR7MNel7DtZTCjnO942hx09Em3BbMKsx6ssYxJXDXI8u70yMi2Y70T
hdyFd5+QuLCiv+G8qX9URQZHhdbuWsugxM4/pjLqIFtZyxoQ8+CX9q3V88FVRC4PLeEKVRz8shL+
X0qSvRPwrwsMTlMNoxP4gt9d9JjSNIxgdBi18jNbAnuovhWEtS5MPfBjb9ptohOcoAjAcs6l0eUn
ibxNMLxttzVS4uVAWmW0Wm006yKaE5R7xm0VpxFNCH7M9lsksnjYSuiQwfgz1XIfB3QjOl+4aAtk
GajM8PLS69G5aTMjkPutixosZxVEFenQul4IudffoCNr+gov6IkZYajxNFtz6sMzAk2P0OPSMn6k
OURIGFjWcNFVTVAO+NjfSTFCaOzR0FKWR0R7CIMH36HTblk3Q3pfoeEx18P/+0v9qpj+ZdX+5Uvd
S5Zftv7JBsLSGHypW/mN6u6WM3YAuMbb1oLj2JskeqJWX3Ylm3MQsg9lV/3Ndf3CEfz+FghDQexl
74lOOxbj17dQzwrxBkNBQSnsULdyyF1+sQbJcFuCqba+b7pXEeuR2qHZwyb0Te3egHGovHT2aY3D
orlhqVC1JzW75KlX5Gk1LxLnANqhANGuWsdWnVhM/8aj89da7mu7c6EecC/u7/xrQPjruxbcMZlw
y4l2y/dpLIOJjGf8d7LY/ub72Yuv374eXoiOMz4/jXHj71coQeetLtXk8ZRpJZmAEL98Zz1kzjHp
/u617H/5WAD5XJzMAFYtEty/KvBf7ofFUVdFQ8judcqlU1uc6MSJKO0jxJfjDOi1NjbkGakncv2F
aRX7r34Q5qloQrMi/2S5Km2b8eOGylainuQoLooySpBz4L1+VhOFrISWgxnDR7U6lnXzkCegwvSn
lIcX28kPpa9D1n8fyM0JDp2v7qv5BGQ4uV6GD051B0BMt5sIBme5Wq3+vN4Y6h09Z7wdvZfIuz4V
Hi7SwLU+JajUXndJ8iGIxy48JyfVlEmYykTfjVsiyfVTo66XK24zQ7CULCt62PKoJU8lLe8p7U5t
j2Q+VY7gyfLtkyFHUgznPj04IP25KzwUpszursWMoGxAZKnBSBLUKprngE4Y40e1PAFP9szxSAJx
o0tW9TZasgFIMonjfA3265z00dI+K+bTvg3bfXFgUJUaFkNV6WN7OLrodWbjocXWnmUob9WrZUVp
L38I9bJgpGhtKNYRO+YZ58wf0qnOaoW3xjzLaYYM9umIHzZfga4ihcz8pX6fCg7H9o0t7vPqZh6P
kwpy5X5m57CQrHfKM9roQO2+doCqeUa+F3T0XVSBbF7BIKFdLvtIsgDhhnKiUUg6h/2PV2zTZWDR
abR4Wg2KttE5F8kaDM3K6imRKi2+MVx2YN17Cx3shjhk008jAianHA9pgmeZjKLAmJegtI0jgGhQ
hzm5TUcy031UkKR475KPiVvqg6EdHRNxsYkQCr/vZse0PySkmeexONjyA3tskFPw6DwnyFg8TrH+
1PtmclkmboARITSozXi5OrVCWIYnGrlgvJ4Kezsv1plkhlo/DIRnEHLixdaTiBMIhN3Rtm7HCV7T
Zh/3LVVfctqrecDQ6qDU/VFldFWW0P6sazP7EU8xcAug9VgQ8vHArRepRVRpLw6aWo02BPP0o74a
h8R0/Bk7sUPxKNMzsVcnk/SyxbEQ46FposfbI16vh/tNMx9K/duMRkU3Jo/W+Vm0hzj5hoVsVw96
A1ixIQ1znGQFlvgqvi/4JI5ym8JnEtNdN32ggKL6QvCjoshTz7OkJED+v9gRHZfz4MbUMHSIq88J
c/fmWCGdrPva6MOyXU6iin2t/WzUozXetzQhc52Rco8IGu+KITAgOJ6bvGTQmKWaB6WreE2jnVL3
lvJvcX5uFp2xlLrO9QmlCDXx1Dk3kykCczui0buodDbxymWjVh7N7HlaH0E/nBSHq7OkD4z/waox
S6xJoNduYlUJ7bY/TsOH0nC9jJeFdlTqpoFclnMaJ4gnUXzlA534OqwG9LzpHKXtRz08t0V71Kg1
ZXFjWGo0Tq9qln4z1oJZmOpbuAup7/QBhMLV4IaJ8zQjV9iYOWfJp0ZKCvJY7CWQDIWPQxcJbCQp
SOWIBN7kbIHMcFltbtXbsuB5oSusQx+nHAXNYGtXCcvsMD/HmAgMRo2MGpibbiEWfGSFayAJD1Lh
iIYMoD05T0FKZjiNi1gZI127FccCkq5hhFr61CnpOYElIpviCWUlriTYmJlJSnPiT6K8QbgaWp2M
EJ4eOjoeZo1rRNbePBlBheBOwa2zIt9W4+GmEwz7rPWYu5VXWicd+e6Kcs2yeIz7t6SX6ES7E1fL
W5enKf8m6s+aWklBimWCbQOPcYoltVP+NNgq5mER5A/l+sPk2NM105FeKy99ryjWYZTbOa0sz8Rz
pab9nTLcd8V2ikGNIy70LFRzVnbMtiVgbOcl0A+1WnokNIVO/cDWMBD/XI4k2iwXac9dWp5m56JT
3sWCrJa3MjZjIJTbYikDm/NKksgQNZ2vNKj06L4Z5seymL4jeGzVPtC5W0fVl2sb4odDSqZE3EgR
ci10fzVKzc4vONk6fUnyj+lp9rMpH4DZBw6d1g1heu78QMezL3lTLC6oIA4JUuLUrLzOt78723l2
jwsQ+sK8Qo90EY/fCvWIC8mb+0MxH2f1dZnYNsdLBMQcweqTadwo5mHV/GK5w9CfzcdERQRxNsZL
fX1gPNvFx5KqgJmSTfqRBn0bW+uRMTyy65/D+hJz9qL2cZl5DIXGWnDRFiatw8MCRbV+avfXqWB7
9/mbEqPgNrs3cnZ9bD5+/kSMNTA6MpBtLRrWx95OLjFSBTM3rauCss81LDSqP603hSkDBAu+3aJ7
b+1r8Hf+iHtrw4LVz82bkx2ZBQXKimxzybGZRAZn2CJM1PVRNKfGuia4Y7bfhFZ+E+AcDfG5z1rk
FrV77laqEyPGfbpFxGh7G6pERk0BilaABgUi4pqRUoxw/qQjIVfi0HGg0jMxQX0uCQ6TaAiwM3r0
zj3Su/83e+e1XDeWpelX6RdADby5hcdx9KSkGwRFkfDe4+nng7K6K7OieyrqdmZCkZESeciDA+y9
9jK/4YHle+bokuGudNwxyXHWiVYspWur23g5rRKHDPBoWr9+h+yiMSdMLE54zbtaG1QYLM3SC7yy
B7nRvIMGlNCYK/rZB+VCU1F4gwJlo4Pvb5RXafu0Dpdp6mwD8hrs4otUPg2cyqOwIPiXehYo3sVC
AJU+SfcSr5+CsN2gckUCSGUZe9htKL7EDBjE2FKwRbXl0ZXgwXwXFMDNluXVgJW0ErMisb5aTBrj
lUDMlF6LKeefF2V0qkqjvYDMmkK9wrJGpxF6v+Ycn9/cqI8YA0ngp3VxdJouCaY6f86ajmhyHHLF
CaFu8MaLDWLVw1HF00VbqGXXtJBXZHLB/RExPz8YeXlFHOHuKnxCLYaPsNdXGQFHPU099IdxdMHI
DTu+/EBtWRWt/zCt8tMoolzze8aYeVtJJtec55rDt3EwdSY5WcBSaU4lrjeBvZzSVxnjrw7HskEu
w7SOXc24X61Tq/e2CQYA1VsbD6dK3YNEFVAvrlj6WoBGvm1i2YBL3kWh4oeo+DmLmELMMPOqNuiV
NlSH0gehfwNBfOmU4S7P1helFd1MDaUN6XRk+duS1SO2VxVN4cN8o8aXr5he1xgNniH3mO5Vew6r
UnFB7NxKBgSIRV7b8a4qSD+q3luPqnWt3yFF3qY+ieS+wKsjZUJGD7iafg2EzFkvT9MsRYme+Ka6
UK72ztrd71uGWF7u5/oeWSSiwIDMNvEMvfqFp48/E/a7GnGp/sewrr4M/AE4ht2UmhsbnA4AuAuZ
7JN7ZDKcmgWfYDyiQiHu7oqCJI4Kvqp/r8ynaQS4nnD81d9YzWrsSJsYqPg2MQGB6Ki7RZK6Zfxj
wKISylGobpTKze4uzSvmWn6t8Lybl71+oSiQmZOh7Ay+fieG+X37DgI5qOdrtQvfEBE9Tap07vJv
ifmtQgZeWOZg2a5YVmWYH5R3wtLfUI6O9rELMnkJaMJpanmaSZ2qOnv8XQ//Wyja/yf70iqF4P/c
l758guxJmz8DNZjC/GdnWrb+Bm9bR4eK0RfoCpnOzR+dadn4G4oidKYVOsIm/6O4/TtOQzh8dQwK
TAp+1AdMVH3+C6ghKCJKlVgEwMtjgM4g6t9pTfPyv1a1oEI1RQZfi5yGgjAAqph/bTGAMTI7cTVi
iEjz7HZ5oSFsDO8vWUy3QC791lb9o0R2i8RseSlFefTGZjqJSvejq+Yo1uewGwYWnphOgVbMvtyL
DJDlZHI6Y00dUOfuZFkPGeS4wnqLu/dD9zaBF9Ql+Wkj2pWT/jaPBx5VHW+zmD1vRjbeCUPnG6OC
oavxy+yUj7mSqYwW9ISq8R4lg2ge8x+Jau1ugbStDVJ4xcmmZtcrWg+2vcd0SndhTNIFjS0wevNy
p9TpGfgmLplqc6nLLNCF4V6H3EFRdkwnuz06sqtmlrG7VIvUjZtjE0/Dp6bsP9Ca9YrchPucLX4n
zIRZffGhfcN53H/mRXmnM+/Ej6gsTypMH83If+i6Nbm60vsGtiPwRBsHqepvfV/dTxv2vJY4MDu3
PrTsompJlKWvq9DNP3JRIy86QKuTRsBsl4Qu4sZlzuMGDC1JWuGZDiefabXXEXn4RTIeTVo64GFz
egJ73cLB3r/pJXwjEoRARKC4VA43RcQslIF6XpmGuzpbHtRZvlNo3B4Dg0FqroUFDxkJ2+/A00rb
ateTVSTG7xNUO+Q9pL7PPLA8LWqWsgjiMM4DQA0PCNl54EwDenkEy/1Bjcur0lewmZTT0JMYGUL7
1E/5I26cQBISofFR6IaQKhgfSLrcC1Rqq2EO7oYwgW2WCvBgBBYCoSRXmS2FPuNeDcKZvQLX1RTt
XW/CgQytBPsJ4ne6r3vlSTAz4anorYSjB7iPtNBFlqf9VVCTs1qADez3jtwQ+1qcTWkZKtKXgN42
aF4dBw10QOCjbvFrZkoJrV0G2k2WKZG8Lacpz3fsUNPYqUoaBRty6U6urVDbEzXQ9eG+7zl3JeWq
T+1bXdS92zfqYq8apMask+FIpr48GwYEomGj5aqtTt5Z16zfwi3juNdG/JWqgzS5TTdJG3pfwP3m
gIaq95a5vKvZuPtdyZhBamA4N136rQBmrshmgsJ5puKDlWqXYuq/9aX1Igrl1SjpQ6Na3rMF5fWm
1lVU7trkblNONi0VLp5Hsycq7Sty4uxGubkt7ULBBk/fS8oMltV0lRoDzLIBCipTxNDKr6U6w+iF
KxaNeUJ/d2L4UamLhCfT2pyFHIetYdC3AHe3in4PhZKByC3Q0vJjkbLKrrMetegRFMOYT2dEoV90
GJHuuFRh1dFAXlL0JBKKKiNfP6waYuhICprGmggBRnBkbE0NesUCGTOO0vJPKIaBPGSF001l7VaY
L/JeWmhla0/qsTFVKb20vEPUv/Ng0zvp+FDHgm9ZP3Kpo8XS5R/JcpknxAyUrL9P1RH/YAwUbFXt
6wscNOC/U24kT4o8twzbpO6iCxj4aUDXvH5fBl8WkzQCCB718Tz/wPRr8Tcplr4tVv+kTdthahED
vifPxa1Uu7WjBVd51eqPZgIGNIEsdhdy+kgVVuwC4MpBuIYiWllgbozmTtnXK97JJ2rPlRysK06z
VHsshPZ+sYTz1uL5WFq/dmN+zvPltaw0p69SsGyr8Jnps+VlMCE9MYnvEjyy1F0+qfN2BscP20Hb
JkfXc6fZTOwV90YIh5HO1KYtSzA0SnWVGawZAmzfLAHX0SxhI8z3qCfe8qYgFiCcTZVGcguY7jxp
5mkoBNzGMfQJd7jNU0UjWh9lW+5m8TM30ZGHtY99rWzmP9HYpxdXY4olratr7v16Ecu6DqaDijwY
9eLmw6r5kCf8ba6fsC6AzfvYbEpYM6Kyk/xQHVdLb5yhZO64oT3HZbQ3PfF7kubxddPl4SokMoDx
3dun+pRuCy1XCC0DfLt1hxxL8jhlssb5UBkOfmTth1gQPjec4K6Fnt4J7Zo4czniKDmRpbdwlXzR
SO6W6l0uatHVmil3kGm44eSpv89T+ytLxiHo0W1z1FELQRuGaUOtPCKtHoOdaAfq6FQ/LcnuGFJ2
E7Lsddcy3Uvn6lQIBYBEgq9GwQozkucTpxQh4+dm0PLokvKsx2YcyTr83jXZc+i1rVPMtVeLnDHd
BCbNfOl1ToPDv6FYfokMaPYEi3SNblBsptc2ET/7gUrSiHevUVErSnsWU6OVzIlSRlZZikcTOvqY
QI2xb9W4tAwDnatu7aYwTVF7UvoJ2aNpeVQpytcMCyejTnHv6N8LERPQWiIAkETr/gAy8WpZnEDz
vnzPjBh1FCA5UtANDHDBlbDQzbj3t578NxeQf68HXQzlWti/4ff1ZupTSf9wJLNoSa4VQV69eoTh
v2qIwkJByU9lk+Y/szyZfcRjal5owN8w1hgAYgz+K9Wz6aeYUjDu21KEQqqi+qnK2+tBUvm+WXX1
IBYoz2yzwcD6Tkv8TaM1paHD2s7ikyKob1VdDM+5OIN/Md5qgGpRE3c0PkbKw2QB+NU0BFmhMEZM
XUb4Jkv8wxpgkRttq+IPt1Su2kEasprTKuLFXHefC5jUC07xjOUEDc3pTXvP4ZDOtaFFlSSIT10y
vsmbzllmPKIiGozLrLxRUWWO1gtXKO8YI8pdfVokENhKJ1F2DZyWJdztCEIXvAW6Uth2xE1yN9aA
dSwxmlYZJobkNMBH6XB14UiMl/GIkDIGSkZzqfIF7RpY2aX2SkMI642DgVhCGLAO+J/lb7E0+OWc
0T0123ArpOfKwq58qhZ806FptvEKxE5h8o4kB4dz4rZ0aIutc8RO9/JDmWZrLuIkeGuSgntgM1jx
nZlOTygD/Nhgmlvbytna4/Qh+pmqvgwU7oq0Q/fJBdcCv6lDBrYtqF4w5g/JpZvEYKyOF0crBYZh
0KpU+VMeyqCRLzVO2Jm12UeXH7ZPqGr3SZ19lHJ73gfdZQZOjbeSLwE1bIzKNYQkqOIpjAF5Np0c
lMwXSbv8SddPwjgy4EP3BIETofCzLUEARt1pHOPO0iDKUFRLB9J+f4HMIXIldM4UePNhNy2vJv05
V9040MZNv5tqPrcm/gQ5dJZEzrNh279m3I+zrsl9DY/CuB5C6PGRksl3LGpSPpyjdzyL9c6CJql7
ZaWG8xBfs6n/2Q+Pgrg8tdCsiyF2W+Wpacrvc5u81WjFtKPpz1Yf7UJ5wcAsMqBddFpFOZv3boMp
g7suK30ZMfNXZtx21W9fTWF+00qOKmJDoXffG6P/VMX4rC0TFpvNZcjKYJFB+2dqkBbY5mZtUGjL
r3mpPBiup1mdv+9diD9sQLuEbL73lcq6KMUN/6Ef8yZfhuQiqo+Jvj80q3WeSs1R1cE309zucRvS
RYha8Ux3SCKQNfgk9iq5zZZMGHRm7zq5brEWldNbJjlTW/+UOznUB4EJwxUB/RgCUsd8y2QO3db8
mk3Uv+qChU02rV423SCjsq5d19w1Sv+AqqxP/LjqOi8ozHttxYKof1QGCn6xWmeGindlhsuK0MlX
tJIADMu08wUOk07E0JuAE1nb93UW/Vgv35BmvKokqtpw9DiN10xNX5Aqz+w9yRJvk7Belzi0sum+
kcTvWULvcW6OVlU6hduk3DGXQTLJNcHmAnLcGHJjVb1a0VRbryPaME43TqetF/0VbHYwKcID4/qX
rv1mrPpl1a0PVhJm5GPxKCcNHWydniDFSOLhkPgT0SfLAykJqFhVr/VGix5Ydriv8g1HrftF3xkA
bEhMDPAb44mZWGV86pnGaGXaXjPBOiqKFNTuzjZgWc7W95VcKecoE2vhUtYGomIveD4GrVAAKrey
wdHV+bHOZnqN9M7Xgww+nQvOwFQ4TJVnjoBp1aJ4j7EB0r/P8x1SGLcNMV9FMJ+sKcYDASlUbJgl
wh5nBv3mSW5fpv1ngUSXJnzuyjkTtHsRdRdsyI+w94CgVTjs07VB2eShb/JfNEuujai9VoC9wHNs
HkpqDlNGJ42Fm7ZkXmGOJ1mdvS1rvyypeVhR6Gjab3JufCLiFFbYkyUZDbZE0ux0ie/ajnnpMCsn
Dm2qNUZVIwyhIue/NfYzaYokcOSwDX/VXYNsydCALVJwZj8a0sIyXMtWoF2DQEOXhj0QmcIU3vpW
B8CfI3gF1MAzezk7PKDegV5GwpLctJ6UdBcINvQP0RAYFgRX0sJ04poZjdgnNMLp1Wlp+3Ugdlo5
ZuBbi4+FYJqeIRHNM2MeXWNclEhawFtkRuMopfkct+n3FhGHfAD6nUjyre2613kvKwdjteXUQp11
4k17VRG7cqZi3l1FyX+OrQpSWGmCeizeU5lcUsFAISAzfZlxo7LluIsETBftSei/ISD2vSpqOGUD
Em9IbVSOseQfFUUr5PtVPMUNmqL7ZGL5aeo/wXw+ikOtudJk3vd5jkdafOhLNMOdLE5oF+i3QmVQ
lOcMh7D4YUcNuwbcSqFHPViH/2HyXdAJA8KgVqFhpkuQYxWCu826ByKkYj+bGUgvbQVv3sJHGOZq
fSoHkfnHlsVvkpQ8px1NQerj9fht0x2Uu4UGPgkyrEqfh0OXWNBioBUxJKwJyDvTxjPE/d0R+uSh
zIGKLgwFmW6nuuXhbdraJZJ4VtN9KgYU/57mfNlI6HaiG2eXsCb9fonrq5HJFBMdQ0PD7AR3nbfR
x5PLcvQG4aRsZjDLLV2JD9EmV9SQCdnK2qz3Y1zQs9Hn+JI11VAB3hPkszrVtY9hWoej6oI0p9FK
mEcd06iuK/G8WKtIF5i3G+tHIrC3xdzfVNZGcehnmJdFoFAagDRr1ZfJWats1Y80Fs2wYZhGnM5B
/sMt+FFly2uc1/TlEVBCReUEXBx1AkQHSlG5yDPLfK3lM6kptmnEKrdHE7NowRkL6gUxKisypOZ5
klrRosetscYXIY04WkD+U3mg+8LTBDWwNaaP70/2LpWrRK94LgOL2hrtZHowKwqDDjovaRxleQm8
Ceh86fTmPtooeh3RIz7n+DxvA2iKvtt1J8F4nbxOfsXJ7+dkFaD8pPNs1DeVlWgO6XvCUqsN4TkD
0eBKLZNq8Bllj4dw3SdQyCVorCOT5y2mC8OxnCN6ZWNTxrwS5xa0c22ZAbYuLeeknxLQMJvfSsLq
Tg0jzUar4dwpt5xUrZLrU79kn6pVeJk6n7C6DnF7P6vdT5w+X9bBvJ+X2VFl4NH4jxr9xHgSLYYJ
QY9sHn7EoO6HsvrZF8utK9NzuX1PjAP1tj0oanIH8fsb0jiXtuhCjaRNb5gYID0H7PnBhDikZBsk
LAFKlbBcQDndK8iktcN0n8xv3Zo/5i0DXBUPMs1sv9FVUCODlJiEsRk4YgWVFoEOiLJMRskv8y27
IEZ3WmJa+DHgx73crvE6QyiyHtiWbqoPz2oSgyUTQIZKDC2ntyVFjqYcDqOb7BH6uHWb11x/7aZe
hCKyu8PeHG6DsCCEHqOymmmsQNxt4EnkWFTGnFP2olvnfMhf5iGhndUt62lIs4dYaVNPE9F7Anl/
G2dm/tK0P+0IfTjLVICmEt7GWrpL1thw5EYmu2QOhmtu9y0pEO63ZelRgMlCRlS+ykwMxr2jBVG2
pO+T5TO8syGTw6BO0q+h6JsoFhfrWlvtRisnVyY/x/egz4p7XaahCEt/XSd/aMxXdMZeZIvIORfV
do53I8JNCztwDUZ0leocDArjPEPKs0AWSXLkNi8mT0uSKN1TCkTVeErq9SnPym9zR0r97zf7/y/1
ltL+Bcx8a8bx8y/t/OMn/gCaq9rfZCw9DudqE+yjKtJN/6Odz3dE6YCTqyhiHHA0Gv3/2c6XMJdS
dI2fZCpJv/1Prq4C30NMA80FZDPAsOHa8O/08/+pmc8b6wZEBYyqLIYLXOdfm/kC1aCsFCRX6Iyl
Qa5JCkZ1aeFrhfKBKVr1B0EXBgFmuv8N7lT9C/7u+JwmIDYYMIhVw2nT/0kJV10zFMamFrTSAFa2
2KAqok7wr2xx/kmC/e9vg0UNQszo4IK9++unSkth7zDQRr2ms3TPYLmfilikOuRjnbc8KYJ4GGra
OhzMdBDN+dasqvwv8H+/3+UfYMM/rgLFcUmXZCjw1j/r+PdrJ05ru2D22vbNT/gnyQNI6x2Z5i/G
ztovRtcITjXlcKp0avRdAkqTA3rqvbov2nt4gfIPLUMoTkIuVQ5y9Co/+7kqHyYN4adJW3Kg1GNx
yQaBaCU2oLdoB0j4NtIKMrF3N/0JtaQomecV7J5A4O5SERtRNMFg2jO2/Zi0Uks9RCR5/0WHWkbC
/SOtoYDu/XavWm1801uk+swybXwqqOXZQO0R8dCegeFsVrsjGQvt+f8fS/6gcWObTB33f4wnT591
8V5M/xEN5Xv9a/hfbvbebNP4nv3Hw1T/ev/L3PC/ft3fWS0ytBZdBnUqQ+z6szyPJCuMFdl3WLZp
fwwB/zPYyNrfLOgs+NVpfEeXFK7u76wWvmUwgvzNZcIWBjP0fyfUqOpfTW4EeDZYVSu/Y+Cf4b2o
8qlGNufKNY+yc3cabsKdECp260LINa/y6finejNvbFU0GfzBMcLtJD1h9indxQ/ZbfZjr75ub1sY
e6tfeag0BNlJdnp3OOWX4r2MDp9ngORQASM1mM65l7irrzuSHzuFi4WIp5/mqPDmUHVwOjmtrhy0
bvEYn2SvC9YzkHOnC7szglSO4M1naLWREG7O7kphFvbR5o0+I/tTFxRB7m6e4DehfmqfkhN+jm5x
GwKQpMw+3DZCCs3X/OpGK6OxJR/KcKi6wnWBSQ3e6VJcwTneyMju9KC7bdfU1SPV3U/lLYvmsPWr
cAhKX/WEcDqZp+aBOdetfIJveWuuVdidxrD3Mkfic4KV8YSrFhhOHJn4PSNgeE3vSpPuG40vu3iJ
76djnvSzOo2R6rHr+bWKP9ifkTe4sf8MIsCRAt2F7erFX7CReUUb6r8vQ/VAxL3EbhcoLuxNu4kG
3xPv48t6yoImKDwaUXyyKajd1Ge2Ge0eqvDnyZWCPtS/9+fBrXzFQa/tVFzQ4PCNoIikYLmvw5mf
Wh6Z//kIAj9Anh0i008f4CA4RVCBX7BhoziaUwfgo5zMiW06kqf8ZPrKl3Qq7otf8of1YwwbrmNw
0U16diDDuqNtOLOnnYbL4ut3TaT6mIl6RdCGol+5aThdjIf4juGK27miL7qKA7zT1e/yR/FS/dpf
O/qd9Ovo4ABXg5p7E93e027KzboOUfHUvtReF61f4BodLTLcil+S3afnOZDDPNCi3Bs9ySv8/Kpe
NbcMYiUCUEhLN3sy7o2o592g8Ab4sfp7cV+fMldz8yBzxTc1bE/yeXkTIiBWrszFmt74gVwTf8RQ
fazOSjQxSLMBFJs39VG6ZyUGsZf5pdexT0S+9otS8kW6z36yf3hl/mBEW0CZpp/UQPCzu+Ipv+YX
+VRe9GtzNh/zq8EO6C95lJ7qk3r+Vx5einHkDf84+/6x1f/p5F2aCS3QpkOdzlm8OWUXjm7rxs4Q
MtC10QE99e7X1xhkProxXhm10e6qnuhtzugijB6Bt/Wq9/QeiQIHZJQLu8qTHXQt7dfMzXyA0Q7I
fc9CgzmU3D5ih/lFKIUG+i0fmWd4rCIndRn1uYpv+DRGeN4Kq3w8q8mpCgqH6tcZ7cxBqy5Yw+ZB
O+Pq5eluEiRBFmSf1PilcUKcb/jcf1YvcziegaShXWyvYRZsd21osfqZFsznR8Fh+vmquj1fG8P4
O/yXqDyrEZrRbvNifk+uciTdkuxispau+h0LMgKj9Lw/ao+GN/jzybhWRphE8wkc9Xm/xT4M7Tst
UJp7k1fHduLktnRdA82RWN7rsR/82TFtmjn2FxWQ8/69tD9qogIuijZGwu7giafRVexfXwhR2IvL
nuS1sWM6OBzY9EAdyRsi7bRc8nAOkGm4mjfa+/7qwk+OSrQj3MWjTedkPo69W2ixHoVz8saKc1vn
nUlMlDm7g4wZF/eLGH5RAx7KVTjXl91HNthbnMabztZ96eAN5BW33R990zMfVcOm/mY5yIEcMHdx
ocu5NOY9dH5tmgF32+l43/K6/UzuaLAmzC14y9xrfJoYoRV1YeOB7Q5Fb3ULGy9kt7+NDqLcju6h
HOCojnRGq9NR7MwvfMZaNtOiYOKowUbdruzJ/ko4EWaXqG9DxYpo/EJotq0o51VdKD52IfO5Z+N7
4vYsv+xbz2/XXCUSOIEwnufqGs906OY/GhHtDVsOhBAPYTc9tS+JO/2RB/2P2TLlwV8T5n/so+Pr
f6aOoM4gk0WL185DVJKjDBeHQLBHtwsr1Dx5Jr27+72LWLebcCsBjF5SngQqXdwcOlSu4D4VHEBU
gPw14268MqnyN6+yf1GtOpONfJMTBzN30nDboDxt4XSGY8iWm/1jy9Jmdlf3hxnowexzNNsoZfiJ
B3uINdYjjmQfy+Y4JPmGm3hcIYfrzE/rgeT3kXmKCVS9bxLKYw//dFv8MZ3K6PiFQ6izxkSnuq0+
bGwnJWh23sAfqIbr2QzALdqQA39/oXg/1vMQam7Dv0Wnj4pHlV/UeU1osSRk3iaPFmflwx6/vPOk
KGexMEj8/UFyEoWZ1V14tMrd0t1ZlXnET11NZ3EMu3ud+HQoQjiwjvjIxY2bxiGu+EQvPjl7w2/e
82d+P/dVtnsn9nRPDEZ/535KLoMM/ugOWcWJ38ftZk0J9+UL8Fmv45K2Lx6L07pswJ+iaCfIhtrp
y3DuWDtqsLuImjvgxh09qnjOma0SO1e/5nEiquxafsqedVUCnxmMPNvtWOiu6NEmZ+NsjsCTOb53
3DPwxDzMxAdGGoKt5mCEacJGQMCQ3cimi2qOoGMpNx7KGWz2hjcBB+EdSPaLZMMHdmmI8XGOVGn0
p/MWEgl4etBnAm4Qr0BQmqXXhMfNq6P9m3ldThu3Y+CqGXz55BNBHLSXNBpO3bFQXT0Q7o4nbbhb
CFmfBWt6KEsFpdc7TxVXL/Drmc05X7SHbIvLTYkKTBR+3wtg1lw0Au6/b/LIxYNFYfXIHByKDxoH
cPNxOaF8HgM91MORUxm5PM8KhTMx6CzcYzoRbqzj471UsrxjjyRu7gGt5G0kjoqFC8V5IQAzLUQg
/nk3fFHYeceSqC/EphBOahATXUSWGO1G3qAPmAy45B0OfT5n8PZv+7c0ajx9c9OAcBWCcwPKxVFv
sL7VYMxsfG8DkVO5+wknJep9mT3LEDRYQoFdfKzU7GYG8glx1bD3w9hZzlY0hLCk2A4jL6md1FaI
wMwfSENSUl1CtCOEaTR+qIRh63LEqjKYuKUyS/r4qDTKXcb+XDsuIy5NWEKg7mwedzRgSz2YLwC7
bsQ0nnXlSldAvtxvmkYsuyIk/XX5bXbhglsm6kFYsTu/5zrqoDzuh5Pxmo3P3xARzGDhuSw3gLfE
EpNFiZ1LNLETYmIRjS9n5qBgX5BGY2x81T50tq/4sAUmRwyMaLd9F4KGsNbwM5PXvC5sR6bPfJKB
wyXn2QDs437DULUNnzkJiQT5q0PaFsZu7ba+xecE7EsgMD3YSS7JnFNyk5ElPEHGOqHHwFMFcP97
c0tErOPkOXbr5khHGBJ51OxURyH/ZJTAR+gvg8YiEYiautM5UEdcyZY9yR9TbiPpznHqcSnzhb64
O9urDXfnMf3V3I5b3Z00LrTkNhA9+X7rWaTkZpA/x6TY7V0VdCQqiAgTn7pgP+/6tb6rHrbPNTwS
hZHMJiNd6UMiB1s9DiReZt1AS81nqhKvZB8X1+SE5GXuSyH/PNU+EJFTcmqCcrsI/Nzdeu6uw3X4
TMmWYZ4EkKEckiA8ql5Kn5Iq5Fp86EUOUog+C8xO3SXonNXOrlRFdmlPZElN0PpZiMcOryIbcXNK
isxmwEpWdKRdAvVJ56THH59O+i/BSagZkDr1jryl9XhA/nadbutFd3IfdrC3e1YwkqitYWvaA79e
9hSqkjhSYge9lFAJdq8jZS8cMWrP2i1+1hJ75C/ik/HS6S8wafULiZiX+tVqV4FJKaEFgNapAuyM
22K6lqc/zwSTaDzHEVjq885CUV35bqIKqc/y/YIeamtnL7jDkcFhD/DLfFbvs4Dbw2vzJ9j5kf49
+7Ru/Vm/r4LEA9t+oONtfKoSJ3kQPMHrwyrgiCTNPPJQKGmalwSCh7aozwTLSfgy4nf8HZqKM7mx
/TGGBZmUFvAFiC2DfU9u+l6/I604Mna8ZBdmlIYz+Uqw+K1HmhfSNVC7sGbmElk/oM6k/Ng3+SkG
XMQ64S/NMy8m5zser3AUfaRhPfkidhvcwyY66jDr93OD7hAOfv6urmfhB+kpC1AYLnEIVcVOnhU6
2VEGGCBI/caB6PEdbX/3Y+Uhxh+Lu/ir9w49i6AAUcCGrmFwjYYDVdGGZc3qGtyWtTvyLxgtpKGg
gGz1d9bIYIy3SFF8ZaBLzUV5KbpWIPuAffjqhvjE+DUQVkewVVhYMKd6lj+qKIt6L72B/lm/Nh+t
Md7uyG6h2q2UX0BjuLGxDdSLa/x9FbYVJGYoPMi+7nf+cRkjeXIOt/RX+VgyOA4QTuRwO9I6kiDC
WsyabkMK0StKVW5CWE/83Ktcnf0wUfNJvKYlNnDm8OBYu8776CgctFy8c2yalndHnf930p35R7J9
LO79tDsvX3lw5LPH7TpKEEBrXA7wSo5oOFtvuIzyK+cTIy+758g+LoqAYgPn5TPhHENAIjunEIAp
y/8XbtnIuWgQ/1GrJ5M+sjrhnDscahSjNcHORd2c8w3ZW4rkjTeACeKNXOzkIpLMJ4kJ8kc6aJFE
Z5yHpt89Q8HwragM1qDn8ndPCI5Xcvw6653GB1BD68Q6eu4i7heH0uINr7vPaJ6gbHL25t4cmCE2
pTYHaXD0X2CjHmHYO+4yJQBBmbTgMmd28zWQMcKi4Y1yb+FsIXGx+QEumETKTyPxlN3y6MixTUbk
vmxTgaguxtckYiDsPim1OWGOchFyyr/q4Mr0vv7bMvb4+p/Sb1NYs2pDYexKkkqmSZ+zprHEue79
Ik+BguNsnCG14lAA8AAMMisQDvSC6BwR0wCXkj4h10V+dqS5u5uE5f2Rb60R7Vw6HCkBjv4UvSQy
U3u/i1/ia3ztL+iKRrI3R0sg0eHAR4PTgh4TSfVy0ugZDa/l8+Yl4RjF5HvA0InYItGfRk1YnUAK
+PO5D2v+012CkJddx7MeHRERu5Kn+SjbuML5bX1b7Xv8ibwqGF52u74brvnT8HkcA9Lzcb5VNG8K
Twslu+EIGB6M82p/zGxu5vy/Q5Vla/+bvfNozhzJrvZfUWiPjgQy4RbavN7S29pksMgivPf49d+D
bumb7gmZmI1CodD0YqYrasiXIDLz5r3nPId/xLLPc9qRWsHuYAOXXeF55uhAfMaulq0hIKxxW3Eu
cK54m/pMqvDO3Hgn59uk8KV/tCmhZLBv5jw8Gks06ZYjZeZiyfibh1Ws6ZysobHyLeINTXvKteVQ
Gllvw4Ztgr+z1GhYg3dLdWPTaKBqXlkv82apDZb2nbUtdw0b2fIgOEv3xt7ZFRvsoXxCxOUUhRXb
FL+RhmMEKf+2OM6nXN43Dst9VdDK6tnRAZtQSbOTM0ZHd0qDqNk5j/zobAOY6bb9i3E/s9DkdtzK
U8RVH9fovj9wMO8n9ksQMXscDNRYwFc4/BGHcj9a6kh/k1MhLjU2twV+Blx6a7u99e/Kq3iN77Py
EAlKvfg6sLyXTcRaoYxYZxRh5TrKqe5QJG6Wd3Lgf5OhI87TOdg9Y5Jdd8d6FbJN4wa/H511eKqX
DeSwXG25XLNmB36PFOYrFuDtUiJibtsuJZ7cEl+hINic0q3gAy2F4ciD644crewlJbvGUtKVlGV0
cijqSnlZLiUu6zH+fediH7voz/QmuBs2I3vS0nIgOpCdKqWe/X1q8B/flpcp27+7WhfYyZ9WK3BH
G9qz5171L/NWnQgiog2x1HvP4mF+dJKVde132D4oUj22xqW0NHf5nXE70GVu3+1j9GjfFWe6avfz
Z3rhz7+TG3cnD5zxW+/kUZKEt5r+8VI96LvghGP2XJ7NPcKF74L+Jti29by16HJOu+gIZWjVXrhA
U8ZwNT72lMRc4nb1YbpNqTWcu/rsPs8n+nub5sihuU1OBa9IdMkuDVfM6zuHI1v/RtwgvuK92jK+
Plp31nt7yi6cQhS0FmeZ3nU0OStaE86hOfr3XrAZPnuYycdqp87V2b9Nj+zv7OK0z+m8yVvrBlLl
kav3drngx3v/j/Hef5vj638iZGzxP/3HZi4gYx9D9NfhL/+HP+YxUMFgiNskckJjcYUreGH/GP5K
BrwL68S1pWBKyeDlb8Nf/zfpQN/xGeBYjICtBf71rwMZw3Rh9ZJGwJzGxYC1+Lz+Ec6Y+fvA9W99
WpJPmE+6SkAsY6AMNIbP8Zelo2NsKhboCH/03Hit0RvNl8YS6BMTXbyEuWDL42cA9eSpejemnn0M
86y5i8hiQ29oZefGqtMnp4283ZgYNbYDDJB5UJqXxjdpOTkBV7G5GfGI91V7Csa0OJZlC9rCR5A+
VIvK50ycC0pclJFZXxN2ph/aGbzAop4pit7bOINFeNdYkrkjJj4Jfg6rogXEdy87LJoDTi1MuEQc
5MjIYFqtgrSlFkrIIxqm/ixq/CqOaXwblv/aFckumNnkjNA8TmaT4r1Hd1YqlMakVp5K7NcroELF
dvZR7fSNt5mSWj9V1cc0SdSkkX3oLIR3gXL4/pX5GGQUTLK4aZWhdrPInkYn3QclZ9s4H0pNJypu
N8DPD8h9kzVB3P4W9n+zIgDzFgUNgqBm3gBLX3eRc1UGgxcDbBvXlQzOuJlGryFJPZUcEQRG2yJR
G4wZ4IqRmWatg1FYWr9E04TvInDyjQDpciC1DUh4aVK0kr96jAIU5qP216OPuA+43GHCQLuK8jB5
yGtkQ0VErLDMzonvcZEh+Q1rmyoRcopP2Srui/YX0PxTKIz7MnuyUS7a2a5PuqvfYhxJh+GDqEjc
fIiHHjyIuTD0T2WLremkJ3RSMWz2NZnpIGKH4ji05htvFDRwrz9bfvuQW/mlHACayx6jP+6+uzmf
ftUuWGXZ5Ee/H/uDXYwI/aZD0hLb5urkBKiWEnbOvqKo+wyUfTs7vEs1N4pM4LeKIwPn1TR8Y7ak
ClH5MbM10mIiGBsxyx25l2RkpDSzXDve1jE5DUkvBMd9Xse3saD53AV9ispvvli5S2d1GOiiSv1Q
O+muyemUxVDMtI6Sgyibm2aA+6TS6lN35mdeQOubpqNMuhNeqBx0HVCI2jRxk7clMZpBfNclya8m
su/Nev62BvCabtCOsFcQddVy51sIiucJDW2JKD1vomdPwTiIm5ugFI/K4G+Qp4dIeTI3llWBMhrl
FrL1sZirU+jkP5sumrcu2sePXtU/Vd+/4YnDETzG5i3KMbhD9ZNfoI/y0DcZC1AlXFgv7VfQcj/A
NSZhcEf1mN9VQUQZIXNI/aIzD3FgfSahtGB6Egedj8ybyqJ0NrGRnqrE/rAGua0zYAUdZdl09GdY
CNHdHJxtHEFuQ0Rv5DHLOmgU1/hdvpzJPlk62JcdJu0dmDQSiwDrdnheWfxchgArOFl2zOu9XPhg
M53HWu+msf5hSt6ZwcO0krEWhhTegCSYJX2VzWMxUhFlJFkpWn4Rn50lv06qj0HtiQwGr/Dae85X
iBkTNuKSW0reEmHI1O2BoK/UFW75Y2gHE3xbnRcGNTsJnCQnJ3UcMCEq7C6kXJPh9OCRcjWd+npm
diIhrtifdtwvOeeKXSdOVrkReeroa6DYP0ScOwO8lonE+XvhNCqHG4Ss9J1Y8gzvT6R0dPLrysyg
NrtZ6R70ZE1cOVqpkzPCuMTBMmIF1kYgDkJ134chH6oN5M+6zLxb4YdRDafD6O/RiCvsb7Yqj2Nc
YHOVc9bb6zYeIRR4LbbUfVgpAmWSFK/HMImy3iPqdz4DEYhoDfB5ltuGnFJ253jGBAtDJKjQmtWx
YnKXA1ZdO4EE8tCQswADvDPSeDdz3jCDsjqgqxV8VnrLrQSPp2Ra3MHaoQPS1N4+TFXwnhGEp6eU
Be/RpDbDAFWg6vOrrptjyiq3CTN4w4GYfjSzeYN99VZ5sXEtmlw+FVpyzy4gea+UMz1Kk1ErKfft
e1F7+YZwnRfpZwt0rvuCAQoTuxyzW7PtWTpE69R2ufb88ZBb9QntnH+q6OQPBBiPybm1h6tCrutH
wTrDAOcQUtL1zaGPURUsJCdR3GGhX/W+v0+QdNfwaowSdww7LXDM+QQxpV3rYIcQNLv2PjAjjDZP
URSht+31O+nDW3hZ7mUgMAPG+69ZpWiO8fYPTnggOesw1BDDLJuGWBy1AMWTXQfirpIKhIMx0MEo
O30yIM3oetij7rZ/uGhoV9YIUYWwM8YSrKKjE3QvTgjisyc/S0WnZi43A2HGq7FnSVpV+OBE+grx
YIfslf6RTXfB9eRTMIXZZSTUeG0JTCTBCO7byI4qTc9ZnTA5VaNeE2UILX2gzd/gKyg6kGJT8wtl
MrLf2FyRIgI/CjrYxvST9CAD8h8a193WKfQdYOXbcmTtzUO69XSY3Q3ZtDP77LvujIsK2r124ETX
4sYL36Wamh1WpnPWlHdtjk9G4j+SdKMjZnbBLeE4/bb3/BccApeynB+ctKBjW7b9Bs80h45D26lM
9mk5H1xRf8OFv3Nllt7mfGOgJfO+MWv6xKNx6e3uxq0BZMEkRIvZIaB+8tX4oYdbnSwGhdjw90Nm
7sIINsx8qZ1s05Gu3VMucZR6/RfJxi8qBhwGXGw6tqNJ1l1GFE44MotGVbUtp+q5dcfTHPbMeg3w
wwjxCbOddjZx163N3Cj3MxLvxuwus0Fg9SoG7P6RA+HOom6HMe7o6oG2gQCzWpYnPcbv2QxoRzIB
KOgK6qrzj2Ybn71CTVuXJ1C60UNDZkpNLKHLvjyCims8WEZRif4V58W3KzEqK+MnMcIHjyxjguFJ
TUk3ZcFU3seeV1e8AN3UMQePppfSopVWBJtAmIfAzd4DXV/LIjxUmgUiCAow8l8xSKmBYACUtwBa
+a5RkbxKuz04+PGIjb5N0oZlKAJv59nQYyUwRlkBJgM9OoT+zzZxNyq6a/QljHi3Kvy7EyMsdC61
/9SM3DVHQX3z3Cu91QL60fBa4bwQk5O+dKXgFLz1Z+FDmCmOlUaEb9F6wZEigR8CBn4V1UefGZ9+
EnL0XwqN25QY8rOVMB1q9MomBj7V/r6LjGdiGfSWbGzmNImXvaDnezUHkT6yJmmTupxyRdBfC1tA
S3O+nVhuRUtJU/kDu+/CLJLWuM7D+gEUajVtGjssMCi+GpW3qL7NrTcNcMxJ26SGzomtZisE3EbF
R86FcZPFaM/9H06wtZJzE91ngKhiwPMgBfDWFNHMzbosXm0vuulikeAKJ98wzAkPCC3GMro79y1H
hig+RlWeMXjd+IlpHKuoxPMX14cESRgtC7Rh9HLZwbZp3eyyuJnfhqjPOWl/lKnPhbkyg+3iMu7c
fdBwkPfITlrYbK4lvYO2Kv0cDxoT9aHMx7c5c+5Tsxk3RqHe/epnn1abzgoPfTG120m79y5Rmhsw
ZOwMDaB+IulXZOHQi3a0C5JmWEc2Q86Y92cC2wvTCGXtPvCJuIxQZlMTZfVzQeywC5FSzZ+ozTFR
seh6WE59TPrCOO+81qILaxnJtckB3VSleqprjhiz5K4PYPd9tpr5O4r4mt2wEqYMrzHv0Lbu7uDz
PM9gBTBBnNy5OqYEt65iq17XwJgmcOzxFJBS7u760tnVGI/tCjunSluE2C4toAk0up+FPeTv+Smz
qLCMCYzEQE4QcQHrIiSvNjJfDe2ca5dYUKgYdUuMN4mSeKj8C2mSl5jsxdCPb4zce+2y8RNOw02Y
3/ud/VNHDGRdnNLwe8PM2+qOeTYeMEhltfNkmwRezA42rEalRyOgE9gWZzOer1YcwBnrB34OxLdR
l297WzxiN7zFjrgbdb6ZleCewMV1hYK8ZhyD+6zhfrcmFxz7s3tXesY+VASUTC18jYIk4zokNKwl
/cAJDpDe16Uq6ISWPLzGdgqa+8l0wIj+LEXHZS7zGC21yZPPIRtmyb62mPIM3TOF4Kkj+WunGxwK
VTWdIpLnhfkKi9KHZ2Zbt3mjoF4Yp4H9S+fZTx/wBmFkej/D8Wnt+yUDY4mrr1VHOJi08FngBFyS
UlcDOU+ncuxeE8mQPepu5tKMmYqY36RH/wpGQlaC+KXzu0sX4hPCMPKmmvEKv4S17R8IMcVZfSAR
iorjh3Z3Uc2dQFHeFjGx3r3YtqmFyIbL3TZN81fIbP5LjKYThoN3IMV5hCTZ7ZQpbueIEzlyK4SK
MXfCQA6vDmHUearMDUkIN3AOPqo52tZ59hxW47SOM0R6kfnVtf46xdp+avrbymIU79aHitisNWnb
m6FUd54b1o+VyndxjTJjtqhOS7e8TytvN8xutZLR8B3MNT+iJnTWDWdA2xb7qvDZsfyu3xLB8oE4
mATBSX7pEPxTYSM8qMfsYCRjvoPQvZEaPcTiwJcelw/p9tnZHBmXxupDuTn7CDkipwCUmzfLn0Fd
PHG9NxVhaW4/0luACdjtoGEkENTcnSqCh6FDLamthyGGBmm5WzTN26KTX3lTH7xhfHR0+VZSuKeg
RbqGOxK46so7+6na1S0CC6AsTXZP8EJFyh2Cor4/1KpdSpxViUVnTvfR8Np12r3WVYW/YnbiHwAV
YdOYeiwgYFQYS3s6ueBVXD/8DMJIIAGM0vBXAAHtGqsYrYYocvPIGwWBGAYFv2AKklVY4IwLe40D
KSJTqzGt8k6YMxDRhHevwvW9TolwwxFOhJuNjv+Yug4jmInLs57na7Xkj6vSpedsF8WOep6+PHi9
dWQFdMbdodnPMyQLu6TN7YufRAFjthQiMI9JZvrryq7GAzEz6b7u9Q/DCvNnZNkGF7rA+pmOafXa
uKa7D+us3/kBcTS5ZryqlNccVdIVd1xhTcwuxnDAum0fdEWs8rbIQFeHoSefZZjbw9oIBfgTI5is
B3vWMf1+ZOYliSuO/UT2ELKn3PXx5eQqAVJpsc2nC/lSQ7Hj0HCS4sLRklR7N55Tol1oczRJ213D
MjRvcyK/T6TURNlODMn05fgKe99UjUd2oOIYNOF07IvAOM0tCLIaiFbR1AENg8jaTcInQCN0x9fE
n7OjnVjjW1O6C86UgGX4waJ4ILJs+NbUU/i6bRhZstcHgUHvFrrY9JXYPpdekaFbKHLcYA0RbhA0
Y25BBT9ZccH1Fm7Nopz35JSMxD2BQTZ4Hz6CrnH2vj0lP9nIyc5Mw2019+LgCbLDN5xU4y+1+J7a
vseaYyWOfBoceNNjl6uLlKNgoKCVPvReER1EpSwgJDNrqM7YMntJJnNecv+twLhyHkIniWI6vTz8
a5Y3BC0GQGM7s8P61rs9Lrelv1iylTjykSaMxqE02zeO1bo/RyuLnwhx43kBcqLdK0pGbZbQT/0Q
Fucipl+fRT3xyaY4J0aERW92RL4FZMCXGUTR3ruqFD8CO+zeQ9cS7KltO9/j9+dC4g1Z+jOIcoqN
sSmMjUV1SxRyS789BrpRqZFLbGZH9lcuUtrSZIoMKM40CXUVno9zTc7iycaVcIkpj97aZJiOcSft
M5CLgOQb7RPbWliWPkm+K8zsFpBCWtQ25XpRyVfuTwWGQA4ZLdxjFDHY1PPR9p170+YdyGv/gdDr
D4yt+6rWp4Esu31o4opF6e4yfk0aLzu2um0zuIAdHYDCLTxvDQ9lOpcRnt+VJroGoaAM4xl+hL8n
mrjfcJHvnxxjQHzoSRFhhRRhvnFa1+bukcPAaA1BuJAo92pxwuDud/VDMeThXvBUgJyCX2AN7BMN
aWbTJR2XnWAwNKE8YbyrvRJBGVmIzcpzhw+vLV4xTpt3hhgVdUB+TuVwLQ28plYCKSPx/fjenGf3
iqnuoVDZLvPy+2ls+n0r57Y7FFXVB/t66Nzr6LbwxokJhKCQlz+S3FxW6hC2xyyKG7WWFrxJYFQ1
Gn1i5AClJGypKaCVfTmqn7ZuJzLNab5eAzuHjwWD2rlQITNpZmLPuSEtWDRR31YQdPG9dUWLYKz2
x4Q00rz8Si1cnqvZdQJ+o6MYF2rY/SAotS2LuxTFSNe/h2U2YYUhDJfdj4DTFRSPSsMFEgqLXl4/
Q/kqp5XL1z3poIYyZLjpZSbv6UAM7LH10cFXAa7fwSqRHuFuepJqXkqP2WOqqsyUniLZiaeWRgXH
a1I211HDE+ggr12sUls1W4jp7+TADZG1NZs0Vdr2SFMGMA7XwLxDeRd0TO7cvvtpVl20AeIBtpeQ
uVVbIatzmGgTndBVwwU59PAAS5TbfSfF+OmmhQAwSR3ChTmxZ+7XQC9jDvEj16vqF3YfdPFeA6oL
Ku8CYrLD65iFiFCchnaJZYX9gvAugpMzFXdg4kqKH+Iy71NfWj8C7mD+quqqfEl8V6y2ODhLkx07
Bqp5a7nBi+qq56RoaCy2wb3ZmxBYDFLJqxl3d8GFnnaH4vFC9yhgLUG/eWyt/Vzr4d3XRnFJJZ22
1E1Pv+dASiv6IU0jPAxp/e5k8R0JdE+9Nr/ZRtYDj5KylHu4cdPXKNOZqNOtUcOmEs0bLTD+yqTf
WjJOt07qoSHGoL3NCw+6NRo8GJo2JZudBjAuyCW4VO67VahHOkkkWNSVWvmpvAMJDGl3KPaZDYor
KYwDDrOXBk/rJphVe0+f6S7Kxx3RC9ienuRsuiR+JD9H9j8zren3GraqLl1uVPdgdJeq1Yi288Qv
Er4d8QasJM9g5AxwnLQkci0tbf3QU4HCkz7Yeph79zmqQTpjYE468YTRWa1Gz7sdGyoHonk/U2Xd
CFVgONawcjrCbZUdY+y1RfFp866U7Mob2aW3IukbUjRQjWYwI9zhMXVUu59FXj70nfC2lhovVWK9
5rP8bFrno42fGzyoQhfbaO7lPnVfi5QJRDdqek5tBvdtAYGa9sfsg0/Rkfs8CP86jdmA7SzgrO3X
dBGZ1wuTZgqymLIdNgW9MTso7nq6fH0DPacst/yoO5sdQTN9yVqx4978Mk4u53qmeqK14xNucejf
MTS7WKkHt8o1bdP6aei6W+138J5iGl6z3EeC+0KUWmIbTemvsOlRw7TuQ08UzCGhTrvQbzgUXhBd
E5Miz/NI3jVyfSeJBCOLvv4lCZg7zEXB+NbyHkaq/pXTc1fWg/3o2DZ8QJrbVeQiyBfmAt47MNNR
b13RcysoQdED16FNv8Hb+GuI4mFPYh7y4iGMxW1EjMQzFsb8OPjayfbSMd7pHJw70gtXAHhePGvJ
kh7Hg+ib+4pA5bLrmPzqgRKtyL4JZ6S9Jb6JW331KhJPCon+U6kYOURgR3tC3pIdHZXnIaJrDnjk
PhAls1+OmasR6WqXDcS7qTRD/OK43aZq5KWYxh9Omh79wOTJ0Q1bDRkSL1rSqyaDhOBE7b4elQIM
0zA8YphxtCdkxKqpFqqCXVyLzpEbPyF+sfH2QqIUE2bFk0MC3FsIA0yIptCD3yawN5u892HCzdbV
gG6wSgiTuB870wDnxy02xI8+zYWC/xROq7FbUvjk7HHmzpeySu91GXnQeqwn16qwKMSx9aOzw+Eg
BgH4Jg+gl/lweW6dJSywl6BvPSZrxOl+eXVjg51Jmsdphl/MQT6eISX9nA0dvas58G7AEh/yjtcl
MByuJ9UyHiE6JiirE7ciXSX4E7SHNYp86pVMJGvCa6aL4xMjKCVEnbS4wGLed3O5NT3/Y6xo2NH2
MGhJMRjz5XRtbYjr4/DLYl+u0uQtZA5TMB6C+5McZro47Gh6nVqFIPems6+WwzotAQs0Kvmy4nCX
T/zUlHkrd9C7VCbPVd1iCDGRTJk0qs1EbgfD4JdE6KDBPU7L5wgu3aoLWzShfvsdN9XbnPjhBabi
ZgpcE8QOhwoVxkrC79pbEcoCFZ/yShyJRKSrzRYdcsONzLn/YVdGve11M8AE8p7nAQSmG0HYi09m
7BK2mOz9hLoqwRdEGlQ4IPhOdHWJjKC6GQTJSIkfMMyx2Kp9oWHY1/NEwGBAGncEmoHAHos2gF2U
l6qbj1bjpVStHRIh/5IrG25tmSb4bA20pqWy106ZPE06ezXk+M0Uix93vsXnWrC1LxVC+Eau0qbr
0nEjAQkd+0E8RnH0PNYGAeF5eFTANadRn3VuXu0ajTBDrBVTvzMswRMHY0MP2IyJp1wulrZEXq+4
irhMN+JE0nEU/jk1Adxas/3azC1vzjAgVBxt88Q4hEwlBMNd2awro3rXTLc3vavVNeEn2RVOaawh
mWBPtKnb5EsRvzfDdwWxmKkxD8WcCeGYI/tXGzg/6nZc1a46FKD2GWChuwuV9J8LW2Ynu2TBWsGN
7Ocn0JAfhajfBbk5a6LNt12DbDi4qfqUX2vlTOTGhGoXBx6CVW6YvokwSXbGSlOeUTYERDPwbYEF
3fdVnC0UxVMMWVQHGIHIBquEOLcBBJOyZXeYPVoNSSG4QBgKkqDY2uZucNByxYRgZEm8asoC+ZbQ
COqT7iYbM5MkWWiZSTSeRinhNWXKe3YT+sugK8IN1LIGtL/87Jh29I2xX0acvREiYSXlZFOFZr5p
yvmHHRf3cXwZknGbxfCe51RxgUmLp4qncJkTkw3cdJ5MPFTJRJRAOEOMT0w0yTxo3ju7F9+O+Iz7
evjZMj/c2W7CNwfaQyhqU2j/xnW9+9oGYePK27ikDwSa5SWxtFwteNfY6R8Nao3DDEDN9wkv5f0i
EdAfXiQN2bhCSTi1zr2wgsPculDQiz09VYYaIcYAn6N9ZB8X5oOAoIRAgwCfOn6GWVasokF+OyCZ
0YXplQLWQ9xF8GbV8W5IPSaLFhbvjGHjOJqnKpgfNCWIEiFzZ0YkQfYdOKTPR0DyHDEPe7ujbOWo
ua3Y5F3iSCXxoFWHE5FgDhKp9DkYsP9VYFvc2ek2pMYe4lwe/ZKzOhFN+smBEqx7X5W73Gj2RUR3
vSmKeuNbFf0ZxnhCZ/ktSyuBITI/cBcC38hQDraggk2loG4Thw5/f3iiA0y7qysPmpAO0/yi8D9k
oXHNS+72sZt+Bc1wddL6VfmapSf9dR/eMRFa97zJUC5HIubkJpiqS05RmL2mA1gjQED0iuipOV0E
TyndSdJ+ycEyNfTZ8nOQ6UND4gekAHFUTkvzMTr7JYIBM3hLXCb4pVl+k7tGDii8tZYjBIZktIzK
Jpr+djCtrD66ZqH5s0uc4mp1NWSoRp1F0HXwa9EyEFnl58P0wxFZ/RrNbb8fDJp/Lk2hDTXjoZ2M
91El2xygyE7ZA55NAxUhccMNQaUq+0pjfdPm/dqfwJ3041Oogo0HQ60wi21ttd/0OplnCs3C0tPz
4MXRj67P7yYuq0NNg7rE9NcbXIe86uy17dlayLPzeyDQCsNXECWC0NS9p223lyHmZY0wFGWMxbuo
Zb0fTZp3hQsRlPvqTqbDMW3Zk+SEw7aP4JN4oOR7/sVrb5qSo7kAGuiqW8YDxzI2d2MhP42KfZ/8
32vei0vNHu9X5ME1973VUGci6cghFskcAbV8yeDOBAz+fPUITPTUTuIUhkspoAacc9LhBig2Xs6J
6BlvRpUxVzYBirrowZNpb0r4cGZziQu945TdeH3XHE0Lf09/EF5GEcm7F2FjmsJPsLartiBACAR/
yuMjpgyukfvU0MtPCo2BhXBPVXKk+/DJmuo1hA3YJgHRdR7xCuTRcECG3zJglw3A249OcuSOv6oz
ZzvPSJqCNjjWznRtTIy3noVfLQlehdGfYBF6cXZPuTnsYqbEY5xiD4w/7BrHoTKe2gwDSB9sSxJe
jJl7g+RuUZuMDaxzB1ChdOYWmouki5uh4uZjZladgYsS4druo0NOtBwpNCCB5r2pwTuQba1npLdp
9mGn6rV3p1t6bulmpLfv5Oe+RtHvc3jZVUhwB7hZ5j/TuHXFRJ8+LqdflubqpCf1PYZIJ2celF0+
CD95nO2Tn7ebKbUeo7y/GRiasLETq+GUuLH8qN3GSYIsotgzagRs3ZNHPHu82RPn4zavkhuZVvNz
Q3nKBhnScKWdogJ1sqd863WgpmYiCBsKp6hOHv10fvQIsIo6jzl55l/j2asuFYmTN0iS5tuiH8+j
NVPq6K8/qeru/lCk/SVDd6GK//HHx69/+effhWqWKZc+6YIr8f4+VrX0+1knOa+GLlz7dkq0U+1V
3iVfOSFTQIcGGqlRPrmXsS97KsBwaq3tkDLq3f4Xn+Sv2Zyo+Rblne/RwxO/Y1P+zuIcRRTaWUu2
NvK95sOH4aUgBDUOVC7onw9VZhhftO29p7QrmkevlQMxQEODv3l2kl+/f5h/SHD5v5S6A9fmP9Fd
Hn591F//ysj4JzgZ/3T93BT5R/pvf9b8RZK5fK0/JJmu/M31HcSOvmIyaYHD/zdJpmv9RrvEslFB
KkXyq/cnSaYNc8c1ufm5EhiPCWPjb5JMW/4G28WHu69+fy/VPwTJWPSWf3vNl2+tLMcHyYNi1La9
3yPl/iRldlRALynLjKNhdxkarxh0RaHfq3zCq9xpuetsDpmie/7Tw/t3lpf660vN96UvapL+qng0
pmt5PLA/60D9dvbKwtcx/eyGgHUBgHaVD5rJsuNnH2keGg8FXT1azjRMj60a6R34jrOEwzL1CpkJ
Yc0uzXPcOdRlQpnmGTRwig84FcWbNF0iLlzplb9k1yn61+UYX6cu6r9DZ6BpMocVGMJuT6zF2K21
Cdw3BtZ6dUoz+Mzr7LlWZtkh/vIMj7rbMt5QGUR3qc9YI+fClTpUWKveGmgUMyGmfAsNLW7dNIr/
eFL/t+L+2bQRGv+nSue/0znz1/9YVOo3y3FcIosFLW3lmxZv1x86ZwNalaWE5QkTdJTj/nlVQZcR
/MfxHIdXXUCl+f+LyhS/wYrxBOwZopb5uv8Q4wrQ1l9XlfAcPpnvC0fy365UCwXrT6vKM4026BJa
K80o7EMRxw3pBqOI2jc58Mkw06FlzOnv+rO3jvzRHLhvBBUSeh9m2952qrJ/kCNX42sWty5u1UC3
vLsg8BHUs2K3fuaWHUgfK2mOFlOMfBdUTjoelReU4YqxYKjp+KV59+ImtLBhZc6DeajmmnwaWgah
/8Yor6DjrKcoHx69yrSTLyagUEopJdzQ2Yg8y5ovEJ7RbSYbiN9hkQ7R19hYi2TJqWsoBpMa1C0K
QDqYYbLkbIlYufdROI/cafKZ3jczO5McRRfW/KLbIpN2ot4Z/M/CH64sbgIf6uReK+NSywj/pUTU
B7DSVhCNs641rXCNvIWmOZIL70WI+kfns0aPo9ISQ7ZDg3wW7rOKwlcSLfzTXPkNuifw6TxSqoWM
ArfzgAaUsqfZG7j4eUJHQrcrGgikzCNHhjzot4Lz4CfVyfWQzbwoIzbmvdMQczdHKBhe5gS5ZcCI
oavzY0KNe0ujRl86z3WBWCXGeES0xn0tR1x5bCwnBd5a1eZT0yjwl2HY58na6xY4Ogx7v6CFqcwH
malimbaPhRevzSIcf8beGOH912g39+OkZHA3G3Rt1kQeNj+t5v+xdx7LcSMJGn6VjbmjA8gEEonD
XsrRVtFLlC4Iki3Be4+n3w/qnhmxxCFDe55LR8eM1CgAiTS/tfyD9OPZvamHOQyydVCzX8qSSXwR
VTc9sWGH4IiUvYrTcD/4joL9JKiW0NJK3XpGT6dPK85AMeS3lP61+SRGE9cAwYwqBE0ahbRf6AFg
QrXDJiFmxp7Gbl/GI4d/o/X6x0hpXKvm1BBsEqZ1+pWKpWo68SuLQ33c1pwHJsrD/Nswi0GkW8sk
J9Tqg8T9FhH9ZX1LoGPGuwS4ezijocKrD+mYmblY9WUqBRO5BY7cnsjZlZXkgGfNiTxtXJjDmQrV
OMGQa46ReFGu71YBaagmBL7ZtVn4uWyd2f3CFtaMOCaS+vYNrCtGjKRlWM+rnjKzvD9ptEeYK07K
SnMYFakM9qCPqBt2Zs1HuZ1y4cXU0jZN8ez5Q4elqh8r964cW5ogkA81Jo4nMg0RnOi5APtqRdU2
143pRemh1VAV2KpNmi1PfYR+FuXd5O2RQt1ZXo8p1gVtMTjJyswVZ6oYioskVpqE6r4+EUOTH3QF
TgQQuwdmW4pYu3i6a+fA/Uo2ZnDhx5bYBa7TQ6epZu15bvKMxBzHdJVoTMqL6AV6Dm94M3gk/4Q5
YooEt5vno2QwTVdxlIaNx4JqlGLtD+N8IXqdjiuXYod7DRHuwqZ2DN+k6z5NXVdTMGXHaHpmdZ5T
qrDxveF7HNvBYSz9+7S29G2xtD+YqctzL4IKpKDzsLH1A98DRaHqKitHSUWocEHs85quF2bC80E7
NH1BMw/kwffTLrBG9WA69XxDMmVznpJpfllPdb+empqwHHwCJ20qQ+zAnuw/25nNObevpAcW6TGZ
IjqpiUkQeHfbRuoLU3ewAH015SfkW/anc0mivshL9g8isre6B8JwAeFwErK6r0rp640F4Yh4EwTL
FI1xJtLI2Hd9c221HILirjF3QT6QdV7NQLR+otRqrGmaFfAk91Di3caL2+5iJBB7mw6U1s1WRg9l
P8GAGOOz0yN9IL6/vm2bMTo1zEgTLG6ZHFUFdV92QmunbVgXdoSmZQqH8DGYElzmxUD8i6lIdRg7
gjKy6i5x0aPTirEIFFVwMjsjp+2UM1GUoSOIjRrtn1GS7xUpDC41gBvpp4ZxX4Xls3C8eheNQ/cY
aJcy0bYGDg4QYVoVscMuScQiscMLM48FtJCJcdtALabi9CmYCXrn4MFbZchb+2DO+CMaOsdRTbQh
NZQsqRKE0a6pB6RVxzsNhRpI9qctcwQTJK9aqAtb9+VZX5Ni3/rpRS/qZjMrdlEsWc62qLucChGv
2VQOmfMdeu/zsXf8fVCEZAUYjjgdS5ocJr+vtxaVeGeqjH3k3xlxPXP77PIKt0hbxW01kL2RpeFl
Qn3xqaUmeWHPvv6SmsDEyDA89EAoELI14d0YPkmrvC7zNEY5IewvgqJeTleaOr02cvKzwm3ltRVO
QMmBj7AG9TMyzCkY8k/UEdwUQN7r2jDFrUEcHZ72sNpRMjdtDEF4Yu+ad30N8iPZXH+tScVcE0cs
d5HZIO5LpD4f7Fx+9qg63KD5m2iEH1+MtGNqiWRNmrvR+jEKaM8ADKHHo1+XfizvzAQ6Q+hxqvmn
2d22fLnbcKhrBHSFRk5vkYDhBxUDqDT2bUBicFVjRAGXKdoDugRWcdt0qMYwYj+td5B87k0VqOpS
JGP8fZgD2Vx2Jr4kh3Qp+gojq1+5RcdplJCjobRCNAWwWKlECa80y07w2OmgtuA/of/7ckXplq8I
SQiMmFogiiyjpCZCsk9rP6WPQYeu61P6KHUcSnN54XVo3pnCEo05ng2d8rt1n9DZddDKaLJv+MqU
/yRUN1EAowOn/dpSB3VWzRU1SlXu4RUrsKdn7de0yvCEekN8GjdOdA1TSoSGCtP7xMlTRDXRLElk
cyUHCa+vEc7nQ0z/n86K2xb6ZZMnvrWPPdVu69opFaDLiGC6bebTBKHAZpCL2NgtJ7KxE9TGfdNh
OdaScLCo688MIrovZ5pDP+XdSGRDWrrFy0DeOOxsAaU2RuBPPiqWnazSh5zzDhJ3wz2XxGKvEb3F
e8MN4qeyyuSD0ZWDsW1bp9uRnNyepwNszRrZuebT96bPDcem06xIst04zM63eJrIFBKRcRLM7tPg
45IxwaxudJ965zpT7a3bFUwb/AcZNnHndmdeHIXGytYuTFUh7FWTqLuygRBw4rjHcj0Z+kWMRLuh
USX8wskefX9q7xBHUmEVhbF704he7qpl0jINQfsBZoF0l7aD016UCKi8zRjU4m6gs4lcCiPNaeOS
udx3ZPV/HUfvzspCfV2y+92psAPMm8L4uooNeiJHWiTKDcQFdQ8yh95UyDZoDrWzfRQr4Hao472k
eWHtOlUEseqmp0XYC7Fya93d60iNlzjRWhrLcYLgOnL6M00rDzhspVgw5mfDA3tuewtRU27nj607
YRnyew84LSlGfPKiGOmzjSwsbm0T0axWoXu4UbM2Hzu5JOs3HBP7xbmlPg+6sl/mzGweWBn7HHPH
nPIAuwQdbcgcTpfXWaxi6z6ctNg7hOZ/yjCUPCf1RMt20BXjQ48M9tQds2Upp7dkEbqI/RSkzT5U
o7lfpOHnCf8Jb20bpXlJGaa6z622urAnGVGG1iRoZa2ZfUzpTOEDhX/B3m4i1MmzNNq73hoEKDZM
xiqZx5GAHzpHm68oEiNqwhA7DN9GBHK3/NLPtQEyB6w6UHxZl5ElnnVVtQ66xqaeribfHIPPVcJ5
7CqmzUiDpCsNBuqZyGvvsRNF5d4wCuK1ballswlRseXMaJxgYM3SIokJEc8q1vOuHg1nb/Xm3GyD
TOI8zFJIznOQCTffub2XgL4KTUWKdnpwRkR96AGxVI1N5J/WVnamZcWCzLlgDZ/5mfsqt8HQN/xs
vihcYyYhG2lVnmVyqC6NAW30gKqZGPRxP82Od9NUdnyRJU24yjIPZmwYsDh1DgGXrj0uUlD2FJYR
bJwyvggdRElumOIqwJZxptxAnTlO9gVZ3k1HkPyGNjhzjTL8iy/YoZd81ZsxSQ3EWYF3plCl/8kH
Ku8Cpu613Q54rIcxfCA3mMzNwfJPEOuqPZOpYsuNGmhH3WL01KgqvRj9Xj6ZJaYj2NNifBkb5ZKV
WRtTyFFpHKwz2kuSZmOlFCUf2MWrr7BrJnXovYUk1o7TtsKS1MXp5yyaxm+BZbP0RaOp09PMUn11
FqY+vywvXXFa9YP7lfqvDHWe7Xv+zsYPYp6Zkoa5zeTZztlQBjwPI0LotJ4zq6y3JtZX4vSS2EB9
5JPKeGqCwMitdouItPkgZAi7FLR2Z13MLgNJjzM0V5NGgvkEBOyLLZ00/kukaomktioGrJOSpYek
HDfTaGYmN3xyybE39vCnVPoZbs+j00HQrr2kk0znDiVR57PnwUcqyxxxLJQREn97LPFOOrIL3JvU
RwC0joemRI/kpK6/t/u6xEPW+0tCzIyeZ2twU9965eTFgQ5dErp0YhAD0/UzqoAkhnoDjjd424Yb
2pchxUXwFCRfc1htBEL2ylo6WTIsLKegTJ9QWaXnPigg5dkdBRyxZ16VYRHtcB7bp8KP6xdzbkN4
HBmu3DlVn42WMr8SbvfEp/7vJM4pj2JzrqnhFi6gdJiN6fPU+3AruZTpqW2m4kKPFAxXpnpMa6dn
5Jtudh7WjXEeDFRTOQm2mAROdRPn/LWA6o/nXmRL/CTbghd0mQqblkiJ6JiylM6gIq1PDadu/5zS
uTg3CdJ+pv/AYw50SultEnO26ZFDabcCWammdd7SGb0NbA6BMaV99HLP0w5XWGIgPaHtBxdhe5P5
ln8xWUF/4hqeuJ7MfN4OxUwgWtB+cotp2rmpsrYIw+sLOjD48uZcXCLbEPsgid2FRK71oxfBmMzo
Q59lYZBFCtVA5YzL1JFo8adRtvVFCEZDlSMZwSuz0pDWkwuXbbHarDqnSyFhwnxcg09yfueD3zkL
+x7M+BEq4d/IqeZkPUr/YrAncpuqLjlzQ9m0Wz+xvcuWlsuN7/jOXTEFyUMbBMlZjs2Xomv2NGfY
NwjI6QR276mKNykCqYtwKAaEh1Zy2loxQr+gLbdlH7V7M9XaRxNdlV+w3yUJHR993nlX0K15e94a
hkOgonCC8dxAdOBeYXXwnJPEqqGeV+j7vPbqvxj/X2nYloLleQ9x7OqojbrXWP7yd/6CHZX8wyG0
wOXIDgNnAen/E3Z01A8sX5hS/hW6/3O2vvmHJK/W9cAV+eereAVh/gEDQOgC+Qq2Y1reb+GOhDG8
AvOBLh2TSAV6eZkEhOUssORPsOPMPjtPEuwfeeJaNP+444Oq4hoemZ3oem4Hih2aCut0tYiQ22KO
nwZzcL9XFdL3n57cGwD/Ea+w/BQQ2OWugGHhGI7w/ZwSUerhIhIBi4AkTaHmjWtE3albpi4+Vzts
bwAs/JcKS+Tq/UsfVwzYKM9dJsOl/cAlQ3xJbfnpKYBgUmFEV+TGM8JPuiUWzc/Hb/God/iJ5QcX
W3JRf+JPmB+Uw616DhQOXIZ3dLFyqpVjJLrcIIQkQTnsnui1SU7ev6O3L8JZmgAPxpg+ugjoYR2k
jkGQbRZZVDXhgQYgk3fvX+UItBbIwJTmTUEuCdvT+mj0lE3f4jvplipzUoqNGXNvUN177sxOYf6S
zOWZ7jOKgbzt+9e1+TheP0MWLhO5sKaywFJUULx+YYXyaiNo0ZvQrINnksLWfNolbKc/+xpZ/M4n
LwRvYWE+ycXIQrevhyrCJ1Ci6gsQ5A4Omtm4Ygcsq0E/TBPoA3Iqb/wcyR7k0BYGijaD8sJ5lVWi
x08Go77WDbhUCyJ4H9ZhhNSrR5Rc063pn8F/zQc6UAHpaOdNBQtjI4pVURvCXfUd1o0zKldcTq/Y
v5y1l0XGpzyWn2oeWXBKBSWmBLZaLgU8scNhV5YNjvhJOUi3Pnh6vzw8KdlaeJ5luoL93DIn/DTa
OQIVRoI+nD71JtkbJr0+deS5H1zll28KItJzqJiAjZRExRyNwDYam8xqLdJgzbbaeG1NTJDps4Md
exOXMBUN798V1M7RkJCKj0rCETHhOj/ivn+6K2VkpdOFdbuhfJw31+UETamKIJISAV6VFM7GmpB8
vn/RN24SppacCeFoSH/nqGicrQ2pOgok2026axgPluqwIedBetf5FKUf3OIvH/WyjED2kE/AjC3M
I45oZnD0oKeorMIYprHGZd15IHnv35O1vJlXE5SnTI93xxxss2ip4zdnlQK0yfY2A3jrV625eWJ0
SgTGVRHpe9C4S6OracOcA0Ft4VS52S6PbCIBhCvcezX1zlUEovp3etZ/ec1/YGD96R1tntqn//mW
t1E7HZ6yb//7j/3Tsst4yqOnV5KB5S/9tc0w7D+0RCLsLcoPrEHa5Zv+J73p/gGBabqab9B1TNwl
/8pxEu4fiNKBVZm7PezDiv/r7xgny/6DdYP/WfDOluld/E6K0+uBC51pMQXYWsPg85EKcTRwhWq9
ou+ir5EeODvQZrvqRubnn57J9V8D9Gf9zbI/+Pew/fsi1Jlr9AHU9thHOVF2lrkBEMPXQSfhaT61
HtJ6wzg3y0F98IW8eTsePATVRB4Nz0cTaODMXupN3hdroqB2KWTvb9sph+h4/4Z+vQxHDeloWymh
eHNHl5k9+oBV5TyCGmGhzs2suy8m7JwfPLfX+67luXEZz8W7aDmOw/f+ejkQkY60ruTjDAO3ih1f
fg50vNRlCmvjhQaLqeuSN5pP2f79+3vrwo4UpiMhYFjIjzZ8CQMQqZr5CMrtb6SVkTxtNkszbFKR
X5lktG5PKj5MRlT9dV75jzl8r/ctf90yKhkbjRZfDJ/L61suosIQtTU/ViLAoTKiUibDWjWc1zmC
GeZpK3M8j4r6tHRXOPgUt4UugXjev/9fB6zAhCp4/gxa1smjX6GmqEznUjx2cWhv2YPeVyWJiXBv
1m9fyFMIwiwTGYNivTp6wwj6Q3AQ+UiuDFF8nVNtsbwHaxS8wQd7eHbNx18hsW+a/xlhkKvYfB6t
iLkyjMGsiMCdZJCuJ1h2tNv+yHeiizIjrmlILFpxE89eC9CIc9cLwD1MlWHeaCYF24A2Gs9H0w4h
oeYL2unTs00MTa3kUza0HMkDq61zPKhYeDZqHhM0Pz+Q1X6ahV6JOiKsx6DHXSFMzon70D/w2XrO
aDbE4Wu9oLqyMVv1c+itbKgRgiStJKAS1w6IYM4rUpxODCVlc+FLa95rZ+4uo3mexh2RJ5qMraor
n3TG7n7fGPCkN5qDw2fYgdnFAj+axSlBBh7ZRz8Q8cSSPWdw1ZF5WA+aokssHwQuINe6U32OdBo+
cDnbTzhP19kPwN5Ms+JPtjqxs03NOO3PfFvU9xMyaW+lyhq7f5rQJHlaRkFzVvplSIIrPlNs/D/4
B2fGuBsEgU3OZeej0+wd5FD3rpnQLjvnCq15lkT919DIwz9rM3dITK4jAU2CVRfOBB7aDJ47hNi3
c+8Y7aH/Qa6MY60JlrXUaPBgT0wjDvG2tEJCwxB8tJAyinXGuMHQ0wCO4GDPGzAHyPKKThl61H7w
OZmRph78Dl59UNLtVJY15I9dDjlxIqBm0JFfyrKIYnkjZvuHBHlwsuY2NmtUjKSapeRS3A2FV7Tj
Ca7HmhAY2SUtETxWnZAIihOrF+yhEycsHU0WAEILeNtscudW32cpO+6QJAz2oxYMrRvx8teG5YRj
vTHQ/KfS3igRuJwm+l52JHTbblcGq7QqwBzPiNTQYFodx/T2Ph2nORkRsmf197mW3ZLCYdJrjSMH
cYN/2csg76ZrR8A/0BEjS1nHJ7R+O4u3JTONPH9owjouyJLyPdSlq6IqMYrYkkuRWR4FZXXmVQ0O
1a6tzOxA83liXvS9r8wTcprq78NUULHtyFrvvVAF5VlhZfqzrPugXLe2Sr/FaSGC7+VYd/ahAZij
Drki3OlKBL1xhfwg8k8gYjn4TjoUxKPr3BQnbj1m87VfOP0Ny4ITXI1lwFEI1iz+MhZt7J70NTJF
tAz2bPEwxDAWn0MBtUE8ttLyslUENOB09GocMc5yZAdDtOILCxX7o0pgLWjRbPJoa82kHq5by8sJ
Kh5Gt3wOwmQkxCGQI5m5wCD8URszLkwBh5bgcfCxXexaDw3ywzS0vbzHWeT7V1Hbod7XE1GQjzHO
VXlPQ7kZ/ullGFdeGrzdCNHTbLIsEgu6TBSkYFgeNq+Rzx2dsFkposv8NvZaMrHwJpKoa7aDD7zX
1H38kMxRTU5CVIdYESZZ5A6xbMWS2UajnXAujSZApRyGgb3OrVhdT7pMESgrA4twPvTpTeMoKH4L
f6GHOFwA+FlGb2MzjBtFgH9XisuBEKgQR0Gd3ljg0tcdXcEA23UTeBsKYaNxYwMhYhBxIut7V/FA
d00Uh3qdNz0p6oB95DfAF6PZyIY+3GfMLM16sugZPymjhhU2wkSTnIhR+TcByPynBjWOuR7z5cgZ
wb6g284UyxAJOnhQcgxN9z7qkYeCvsJ8YwcZ3gKvmOth18cqUjtBuydZLHkX5WvfqUN4dzf60kwD
/uE6jMdryw4duQZeT+jHbXycC1Ee9PCxuZNdccxgaremyPmU40H6qtsON5mTGP4XEyfXS5ea/f3o
DPhV3FDE30IbTRrt01HzVRmmuS8rnMqoMCLairuuNbHZEE30BYQzq+GHY7dcA8EahAdbBVn0Xh5h
h7Hr/AKPR0tbbj40n5uBXMpJO9lzKIZyYP3Iq+c2K4yRIBayIMsxL6KTUInhkI8WUQ6JYZtEVcO5
9ZtYztGz42YOfqcpJd6ik09xZhBi3GvkMWus5tGdRZTU13C07IfONIYXZiiScODFPb1hmbNIgnRr
QTstcX87Uu5mYkHn0P0+BqOeVzOX6eA2yHXclCY8Od5UL6eMpO2IDhY2kHTf1pjsSvaKYB7OnJKm
PvgWqd/WItfLZi9pSbCzUkou3MUhH+cZoQFZJ8CpgSAqC+seLbvQaQMmbqGm68mxxfcuStrLxuhx
+fIGBrjUSBM9k3Qi3fPp+IeCXFYKymztEz7uzSMZjCCItIPpOuxWM6uktyoQqL1ICKJkbfdjBEI0
J8HLFLsouFovlFBjk8FcKDASI4mYnOKQYhkmcmkeyud6cBqcBlbPe2nrKXtSuq4ohFFsM3ZyyvEV
ClqtQfZNjMT4qUv84fzpGg+Tbvpkm2RFdxmilaJ8I2ryeFcZfvLIJ5NT9ebnaAWF32TOqoZ+JjZb
lM6t/MF+/tjq/ffo+g/LYzf5nwFy8sfyb08G5e3NU/fq9Lr8vb9Pr5ZcumTBwV3TEeYPTPtfp1dF
vyMoo4nVln8BSP/X6RXdrmKbaYGve4BYgIH/Pr2aFEb+fXC1AIN+5+y67MJfHSs5PAstF6wTGbAW
yyntJ1yJaIept/z4CseRmtaqaZeJTbD78flL23I06gcTTZvxwZ7dWjbKx9fVClAJ9bFjIU5+fd0s
74uqL6OrMNjaVrHvMZOGGTEz9XCpIrQtqdg2/sLgy+Txpzf0xkH6rUsvzgMlXIl/hADm15cm/qxK
h6q+6lETXeCPrPpt7OXzDuUHYQx2hYF1r+eo2M0BExqbd7XkoaE8CnYf/JIFajp6CJwLPX6Ms+Ab
y9v/+eEPVhMoewqvWDJCEFVwlHTTpNgVaSoPrKXRfLZIJVO59TwUdYMQMSPWCDsWB/N1IHV4IWJk
gSulmrL64A29MTBsTs6MV4knjBPs69+WY9tW4+wdwOKsgVxdndcbeOHsYRrbkdItzmMFarU2Lz/A
BX45vYK5U9m75NZZAoBuOYL9NCKdSdtZWARXJmPgmZTX4nksPLXxEd2cp1Zmfe5xDV4bXlV8MhUG
9PffyS+n1uXqoATLHUNSHUOemWk3ymm8QxzU4Sf0Mu0zlcrhLmhFcPL+lX7BP5Yraa0hptTfIeM/
36cMw7HCXX/wOVc8aKupTq2ssz64yFu34yDWA2aBcwYTeP0w+4IgicCXh8C3YWTsYHwYA5O4NPiu
h9+/ncVk4AhoGUBc8fpKaS+cNpLJVWep7r5Cn3FFenT1wQH8rduBFGG6IlIJx8MyaH8aG11CzlST
Rle55U0VtHuYnZl2Zd/GRTtd/P79eA7fJHgKU/DxtwkFDjEfJVd2TVJ5TwJVvc7wtI4fjLe3RgHo
FCAN4bjc09Fn1nrD5LY4Clwvme/jrAwuGwKdPviWj3hQ7oClhNlDSr5mEFF9DJGURVBy/rkqIlMY
m8qt+nyX+2TQYAKpH3OZtXcDLn1zk4+tYOaNdYZishTElynfGn+PI/zr59gLB8xZEcvK8U2j5yic
LNWHps2pEkRjcNqTcLd9/wUu93Q0uTK1UnKuhcsn/cNw9dNYKTnh1OjwD0Jw+o4xPWBWyD+HKdEz
Xn3+/rXeeItKsHiSXArfTEbj63HpLlZMzxkPhH8FZy6QBNmagfPRcrH8V47uSC0ZbNwOxi6gitdX
IaTL9JC1HLypF+dZQ6o54RQhSXUk2lS2SZCCL+ytAEUl5p24skdHzXRi2bG8nDvDPyNVbwnRb+M7
8Jueg7JZ08iOVvfW6bz8g5ln+THHPxb+DQRZQCBBvr/+sXYnykoIQQ5abVzNRV8+q8Ah0H5C7ZZN
gXlKJolz+/5reGPpYN349zWP5qA2NMcubu1DLPhN62iIcZqMIxUBGmFiKEvlr/K0dfs1MieSSRpl
3Lz/A94aB64UcHQLTMhZ4vVNE2bhEXUnDnj0AKWMmmirMIw+GGxHDNaPz4fPhjZw5BsCGPJoUm8K
qyLjwjywr5By242F6DYitOyCpA08KWBJ4RejbJq7zpvY0aAuBSSqFf4qm6CrYJPJVGE/NzIj+Wii
eesB8NFpJme1bFyPPoTZEnHpVfaBcaxJxy7CW06vKTl9qOfRjUWfiKDLN1bTSCpiMmd85GhubcOo
j/g3z7uO/NH6nmbt8ME0+2M/eTwcPTYyJgshH5A+Gho9ssah8cxDF8XWuRsWYtHl9T1png25Ic4Y
3XV1U3xR+VjQYTBEn5E2uWAGVTNRNMAefqtQ7Z6NJY0KeWaU978/cOBaJD6QZVsgj36eKjFTcEw4
GLWTn8CMI0ZOdPcBI/HGjOjCq7ITICOEg8PR/BGgMgNJ6A/UUhA5WFEr8ZCZsVpFs9/au5zsqA+W
67fWHdcRwM1s6Exg52U9/3kOnvvBsq3mMOJIurBawp1xUdlfKRwR10NNdcGKiG5gKVxLFpnv1niK
KKi/82dp/T/WHD5JDMIWWRaWPEbukyIuZKixVxFftJ2j7rspxvSDPcOb97uwPcJbdAHQEq/vt80F
LQFhc8hq4axJouCcXv/IZw/lbTTVBK+5Id7DLPBJl+kmkgrXJJ0ha65r84Nn/8ZiASnKyk/BDRrj
4+Wvbmu3xr91GELOCpmwvpRz923QxJhisVMzseuu/GiBeuPrJ+kVUxyfvsnp4WjOT0qtCO4sD5IU
hCXHkHaOmBwi2/LaVWFbZ3YO0NFN4nJM5894Vw6u7G4oGdi2VvE1WPYcv/1V4TVn5DHkkUwsR+if
h98sdQXUmR+8OajPGN45scmO+8Fd/3rT6Kps1p0fOwBI6NcXMfKgHuqiIr5HhA+RGTX3Vkh83u/e
yaL9EAwpzZkBk+/rixRwsVnlDIess+sXOajkfHaS8oM7WX7p6zmSi2g4WcRq0KXHvGGOD9Nw1HBo
zUHcle1Mxd085xSg906WfbRS/DoZcSiRrge+QZCDu1D6P7+bSZnxYIf1AYd4PuG3sIObcHSiT7IZ
RxSwI2pwUcbygfycDnNrMD5NeF/PUU3tg4bwDZTGvUcYWDs21WpopyTZNrIph837D/4XtIDHTeIE
wgLwEWboX+YNx/En6QvQwJF0IxSD1rwxvT66cBwFKKwx1GRrFEIZ9RxDgzabpFlaKJrC+T19DNtK
fgnnBL4w/NjC+4VQlnQ/hdV0UIk7r9mGJpt5SeJ5/36Px8ByIkUD75ClwDzGfR+9Fq2Dxap9GHKC
hXAnkThkjit7yuPD+xdach5ejbYfV1rUn+xgFOeAoyt1Ne6DlgGQwSTdwO7FzlqjXyR33MMLBu6/
okzAPamH8KbOSToiDdn4Rnafd1661fzB+vvLnuro13hHxG7kBoES+MAiu2n2LCK07oihuzbNYV8Z
BDFWtHI8pMRRpd00n5dB0e8mPVqnhKmKdF2Qcj998Mkv9//z13j8i44+EIi3KK79+jAPBhQRk+2f
ftqkNwNMPvHOCL9btKZbejEgXcrqd2e15eqo59AuCGEt4tnX46CjI6iLnObgZtaw1pCg66ghl+39
MXB8RvhxEaYaj52BvaQDvL6ITypTnSYMgbIVtwWcGtTztBf1eMLwpk1xyMfL96/4ywq9XFJaQAfg
p4AI+ug9pwatOl5bHZpGE6Y8DkJcZs0032kPsoun3Hb5WphFwPZAR7fxWEfWhkOzTYqWBZ/2wdf2
5keALphPmqMwASdHWzIZ561jpQ0nlsC7mPsMMC8i95Na2NigL8q3VjDO7pmX27BY3tJ3Emlzx8Eg
JwuprJ4+eDrHk/LydNi3EH7CLgm5zNFa1vaZLpRsCbWaDPKki7D5YkWNi5+FXWVMXjAZBUU1NdV2
BAoivNgt1bcSiUN1jr8WG/+Mm9VZGX7XncTRJMeVkZpWf25n1d/BO/9R5PLmm2RiZkpkMmSbczR/
sGrg+SmyQ+/mwbyViQ11r81Z874GdFQoCFoDEIMU82rtNWZ7jQHI/SZniMMVbzJTH6wUx/uA5dkt
xzJkYETY/KK6gTwd8Y2VB8ugP4CEYHM4UVba9f+fIeO5niYEx2XboY4+mlRLrMjRct9kkGJ1tQhT
SzyZsqlKcr324YTOsLIQwNgTJVytlyCKbFNWMj1E2F+ztZ/j4v9gsnpj2UDixMmPrBG09sc/Srd1
IGbt7Rs9eZdBbuPyJS31awRjdff+GH3jMS/JQSYRQB6npeOJ2g19jOEpJVSTS7hHRtTYmFTGB9PE
G98BKCPeBZvZD8jsaLvlsilHIKb3JaoCnChjt8mBi2+SpCTCi9TM9PT9m3pjl4EYEcmyxQZMsFk9
umA+kzlUD/2+iUTzaNYlWftzPuAkGnRHDnMTIvjeNbNnER0X94RcSGuY/sx7v40+eJPMO8cLD3sy
+KZFPIaEDI7k9azM6Skcuw4jKXQ0VU9DXwVbCc/wONaz9+jIdnhQngMbERKAPr7YNrKdtQGu1FyP
QFcYqgNI8X2c+cQU4ivPCbX3Q687y7xghpy3itkgBa5xKWCtUvMcUhkW1Otanm1XOzig0zkLKIFQ
7Xiw5jK5q2KneoEPsNs1nhHCeZtZ4+t259zOsLIZYb916H157ogju+nJSasgVcvqpW3M4FAM40TM
cxMQzVeR8rEaotQ9HSdnkmf0Ro7NvlX9OOyqzsleplamyDUAQ5fs4Ky7bWyLyFnqLuhvtDrhd/ik
g474FCGSP2F5MTHjJjRuK2oPcqIUmhxul83LWRIXw5cyl1OyIU8BHX2RJCRhuL2U1OYFNNn1hgPB
FcyzvooiWdC03kp48sI08+58jL2uW3mj7E5bOjprqt/jkKaHqVKEpHBsZko78UrPKreDnooiIkwS
qeNLm5hQ5sgb0PSHtc16IoZpyncy0ca0LryaAJisL1A7UywHc7zib7kEueScmmkJwdauT2sbTfTe
Rws1ryZvCWDxO8Mbr7281yfSb/jjnl2TbY8Z0fqex5FJrbsc6H7o5ySfV60fIISlAYKCD4SFWbDy
dT0fMlklLK6totCiLSxBFzUBPbzAhDK/lU+4VfrQxkPakSNrJ/eid2oSJPqGWsDCpyLi/9g7k+W4
kSzK/kvtkYZ5MOvuBYCI4CiKIqlpA5NEyjEDjskB/FF/R/9YH4SyqhiUSmxt26pqU1mZSkQgAHd/
7917bpwoCs9Qri4SP2sQqLymnl8nXgPR3WqVxbYJaMa8dRVpMG9ADWFHmJKJ9MkKZGu5W3voHWdY
fjFv5L3wo8FMgb1oaVWTxWsOjB/BDKR9SBCM8dQDIKIA0ubPqCZLwqj1ZsFHbifdt8Yt+vWNzJa6
Ai7iDWWEvK65G0rR9PGCVIxEaiuHa+BilH4LB694J1bJE6QvhPaFo2xRGiTB7AVR0wUkeTEK5akm
lK7XI6v31Zb1YxFw2iy1IejyWhNZ6y2tVHRXC+7bURlLsBNBUnW7tNJs68oEdzESGJaLL/aQQggX
Vu3dNe4y31sLnOS9jSpg2jPw2khE+Vzc6zOu9qjTiwyTZtZPb6dETbdGw2AO8VeTVrtsDsxHt5hb
IGJTYO6wgk6XHp67A1mCvKVYis8aYaXWeeLwr8E8nbgh1sH8wfUWo0Jj26X3mayNK8+ytUsCilLI
zCBsUG347eieN1o93A9jkEHGSXpCtNNMAomkWfR+0P0t3H1Og3I3rspmDRGyJ3gbmcX4Y0v9r3wB
+QItj/8sX3j3f/43B/mmPlUu8Ed+KBcc56+jw8pjjrI1BLYe0g/ZPX+H2Q/HaLYKFLfH/b5uuiH9
n//QsPAh0N8E+ZaJZeSoyP9bdq+Zxl9UFKi9LUafNvN/60+0C8fT8b9LJOYthu0yPuLACuGMvvt2
VnjWXjT9dXBzqFVx7RWp9saDMUPEPaJMLZ5mzttoaDTeH04J8ELsKZhIFDHR41wanW0LgFzuykqS
BPl60KZmbsNkrQNwqbOJjmtiUFJeeIZGz6p1Uh2aqETNBM8YplHcM/RAytWl5tu68zQ42umWemxD
a+hDo/K6R2HnmK4qOVrvhoJUm9jGVE0KYxn0LkfUsT/D0G+B9LDajz1Zh9+Elnlf7bprHo+/6R89
3jftU303dE9Pw/WX9n9sf/RbgxUvQwj6v07/sv/x1+Kp2YwaJ3+xO5o2bsenbnn31I8lf/THcX37
J/9f/+bf1o/7pcX68a0Za4RN757Ei6eQPu3vHty7p+Vb+lSWT/3zR/f4h/5+dN2/KAr8bbiItAqN
Fo/Gj0fX5u/om7VO32aDGEOpbP/56IKmREXOM41V1ODss81v/vnoQsTbWuebsdFizsef/pNH9/S8
7JtMSNApMsKhK3k0ZZ4+ufUydmYSgLAeyX3cL40PsChRVjwsc/DKge70wPz3pTzXoYbfpAbGi5ek
tomBtE0/QScOQBktKHGOHvLkZ/f/7Y+X7rk95eerMCaHmknn1/Rw3L44NEqqQpgZUHxz36rQ0vX2
rtYIbPrjqzj0pzDVozPgV3hR84063wE2j4i4T8Cxka9HPRiS/e+vcpxSPV9XttkILQJK4M1UZFgv
vgyLjaNWkJuR7y2Pcrwi9obFwg7ZYjkn2JzZvIuWY02zlFcOGOux0mOEFjFs+VCXE7F0b80WtMOa
3v3+k502TLbfkmV4s/HaHI+o/Xh2ny94uO+cinKYlmxFWoAcqrtGOEQd+qki+Au/bdKjQfz9NY8P
yOndoOCi4mSZRR1PXvHpRae0VhtwCUdFnfvnc6M15wM8sGiZvf7g+BWptq5UO3Jn1TlrrB51hvum
hs9ycC1SBFI3lyCchL/7/ec6OqZffC5moWxOJgol3tcXv1KnTAYoaKyjstaWJW7IxrA7A32DB9LG
DYGwwD4TxmK8W8v5zp2xq670KD4QYbxEum2pK4xA3eEYWJD4nnjSMiHIW7JEZpJG34jPI2L9SxzC
67vJnOY61pJNSqCBS0t6UFYRhEbztcb4zy8S5FmP5ttWSCOievGtlOsRU0neBCyllek8FJuDFET2
/P7mndZ4xweJxglWNUo9dxtVnf6mQASx3mYk+WqOTvZs487YHWmJtI0lSUzLvVcWoZ/XO7r9tMzw
7/Ffeoqn17PtTLbe7PBGpaUXKTmhq6sWN14AZ73yvP7qBvoWikqqd1oyx07vs0NBR0S33kojJcEF
XCAGa2hEuVm/9vSdtmePd9C16SMhI9T5qewXd9AY24HEGu7gagf1m0zp841HG2RXkDV+GFoPoJaR
QQsekQaXpe/dHEmFq6sQ911PyS6dPHVObUsLvA1hZVdvU/zZdFk150ya+WcMuVlM+N4WW5msO9Qn
/aVTz/qO1HuSn4Wk2Cl99xx8Y/nK+sdW+6zz/OOrQXXbgF9g//lupz+WTqwbQFRYMfAFC8Iy/T4y
16KMvaA0oxF1UazZ43VR9K/1Hn7x03Gk3CSZcCM2ksDphc3OokxnRBql5LqfBRLnhzbmzSvP/i8W
0c1Iik7EdpgEv+y5YsIou5q8DDTslDq5v8yHFbAJ2QIBXBu1pPuEBe2Vi/7qnnIm1nVEeMxXXmp3
WmfQJ7bHNKpSG/LEnBdXWuAXd+jm5BlN5uzDaMEbBDuWnf/+Vf/FTWVf5rDOjI3Xwdk+2bP3oeAd
WdWSZdECfSfSauJueg8L4u+v8osXPGBb9I+bBIeoFy+4P9hwwDzyLkoc3lFhmvOZJ/UlbnPtVdns
y8WL8xvOQioLqgiUbS8R3eaScgAZoOwVnfG5zco4BaOLZD4/KKTLW7bOHZCzfq/5bfZ26er7tCKR
1UP9fGCsUR7ohTJSBOwTNX6d/+Ht/vHhkFiAqMdzbL7o6AeJLRlA8OFWkpduYapV10mPB+X3t/tY
2jzf/F5e5sWvikWA2OiBoqQmE2pnLCO+kanFGLgu69dCT9Lz3kn6K72ZlntZEmve0N6KszEdbzN6
X3SLkm8zJVyYZbZ1TvrvuNeW6hNbhr/zfCVup4AEOtMjAtpSRUYiNWHixhg8vfI9fv4tIZHznrFW
8+qjkT99OlmYlxL3HA0T39/5QSYfZ7cM3vPiZnqceeNXssozzjuY96BNYBiMVG8s4LQWzlktMY2f
2kETxlbduQa7vScYiVXegpnfMu5KSkE9XBrHkNEYAE2PikzhMTHsKSNlY8pKUEbHvHGAdSLCxZe/
shu9GCxyv9jGGe7gXUcfwHu4vTjPXj+AVpXyelJY5GiQK5PRFeRrlbs5S0EQepwaqWNAuQd6t6PA
Ue8y5ipZULu7BEZZ1Tv2KyvRL+44GjlmJogIza20P/1A4LhEUNiLR1Oumd+XjvVdkw6GG+J1dq5d
Lq9c7sWc5ngD6CNvDmgmb/hzXyzq1VDYfc3LTGdojubJuIITO0bjXGjROFbdgchADmaQMaPOl8UO
dqMdWsH8ymtpbuem0xeGV4JFn/Mrqy/tgtOvvfhFt1UUfmiZFT1TvRB0ntwBMb1BJHNaY8YzViLF
yr651FZaeiqQXYRRyscF0VchoA3jSwu/9NC2VXGRdZIYRs0O7qcC7Blhlk+01F8ZQ7xcVClDmanA
qcDSxgv/MnKDFFWrRZsFuq1b3D22qG+lQIxfvG7G/+WVcIxT2ILgQO9/encGKdtukkoLNa3+XsFA
O7ROraIg1bVXnoeXuy/fyd1KRSY3mE5+4iAtrb0YTheIKJPkp30+Z6qJL71SKp4zIj1+v7z89Kzj
qTlKZkDCsPVCkzp5+eg0jjJQpBfBKjUPdjqlWyv/0LQ7v8Qt+PuL/fzNGAB6hoNyht8L78LpxYJW
zn6hWKwSd0Uq4k8NSN6G4Hq9dDrgTuV6idgtf2UneDE64v1ihaExQT0M64Bz74udAO+pPgwaZjz6
XjHg2/upmq+bCeZ5F1ySTnZReDZcc3XFue6Vl+qnp4bXCYmpS11KQwPt8+k3LhcHDRvk9chKJ4tG
WksbvfcxmrnqtV/yp5vLpdCJOORk8IV/ovrkSTtIDwwx5PfaJBgvKMJ0br1d3dLsK3JnDlUrh/3v
f9EX4/nt3hICgnyOip/Djb2Zup4v3hOhQnDTBw7BFGUHCSWPYKxaXEilxKFBzki/kMhqq71pxWBf
kXI83BhiDM47IHivfJZN73GygG2fBZEZFjLaq4iMTz+Ln02SIeDE7zzMzOa9foZBK0c9dEfVRiWj
+AOUVf2mdfdVzUGTOVA4kMP7ysfYnuKTj+EDPmI5shEr8Ji/lDjqykZpvgVkapyu37KUtNeu2Tb7
jnIrtgLxWDhdQug5IaBmPhs3BMj3h4F5RUznwPk2V9bh+In+qL35/2cCj7m96/+5e3/3VD+JL+VJ
B3T7E/+0HdJrpz2uw22yifdAkf3PFqhmeFD2CFDarBfUeAj+/tUDNdy/aIDSnedtZgJ8Yjs0jzyd
49idMoIN6U86oKcv9CZitznDcyjCmwE48PjqPTsXNRzr5qVKbl3yqz+6nVU+0FxU7MfzmFmRPfjz
12b2kh8Py39UjZwWQz+uivaZ1i83gNHF9qmeXdXzxcJAKridUHSSfVpld3IR2Ssy4F9ehGbZpk6h
//BSaw4uU/pi8G8LYdsfF6/r74E5z8sr283p3vbjq7Bbcyxgy4aA9OKrjH4iUSf4t9WYgmPzTWHf
2iwSTAUV5ora+/zs2Xr74w1/3uA9Xev/vpzB4AYvB6uP+eKEUOSG8tbRuzVIGrzUZ+tOKMO56kdf
vfK9fnX3aMP/80Ivm69uHZhoZ7xbhe00ptJzQ73Tild2zV89fZSPHKlQJBg/udVc0U9VmrrQV/3g
Hf8QgWUAw9cLiDW044McmrLNuPKVs88RNvTvxfPvm+gh4+WNJFNF5717/viV+Zotaenf9pXVxcru
gG0jw7djEh+t/doQJzd2QbKr6c9/cPze3ZNgKr5mgnQPcCLjzOS2rS69LpAXKi2NJC7rqv6zc8zf
H5ImHVhFPEYc1U4/5Nh1HJpyD8qJ7NENFKsdMdH2IkDF2XfTWoO3LfO4s98/Xr/41UlzY7/dzHYI
qF7cmWVMUztV5u2cD8aF2akgXol///MXExMkLz+VAMvOS+RUp3VTuoz6bVCxjZoJIL2sG1/rSyOV
O9kitxu4YfGY8PCmEFj2cmlrU5F3EMKv5nXynF3nOOpjkPtlc4H4wm/izA+KCk9JTsD0ZBpjvjNq
1COhLS1jPFt0XX6nh5oAoMMlrWjWwIgJVc1PcujWHgABANPkypXorWLVzFoeZcSLvyvUUpLGGVjJ
W7JxKRpkOszMBoKsffDcqn3o7MpVIeEt3fd06ocR5K6vT6GjWYhiBKAhIzS11vowkwxThzN5CPdD
q/PjV0j3KXCtYSf0kcAxPct6+FEgTHf9wHg/5I2dr4CMWrft7CcmXKOs+OIYZOFEtrfmRtR4rnGA
wmU9oOGo/XDjUb7rSLSZ933dWkXYGV11C+MeX0LB/2GGC8ENYJKUoz67RovUowTJA79HtlUXyR5q
TtQswEp4f5LhyU5rSfq7MWjfxGjO3+GK2Od+TVBU7CjHmSK/09I77mNwbs51FZwDugDRxCsmLl3Z
NNU5prnhXrcKMyfTZEjOASspEoh74pJDIpuQQCVFo9JD3RhTEwu3L74TelERTgHxXewyOazNFWEr
Vh9mLGEEa6YOadui77Snbp5QATFyds4Cl976RTLayt/PlKufa/LDZ1RSM3hWW26JFltGOWjuoQ7u
rMyRb0VFOnRTcYUoL7zyvs7doA8bctge2FTEgX87hnG/ddUnX1Pjle8jEYylVXRv16l3LqUeiC9p
4G34syMYwu3m4mN9xEVkR3RET8TRFWHdACXMH3AJZHvJQT9CJypyI4o4DRTxzgzBaboc6RTekVTh
uKL+Qg4GI3JLo3VNaAlYi+pIuKDn0byBRgv3wipw4YXjkYexHtkYUIXEN+dIzMAUQotc1N3yTT8y
Narey3bWXJgfPEQiVbzCWQGQcuRwNIBCZExmF3iO4kjqUEDxw+pI8PALX90BSxmupNVY32lSwvoo
HENdmhsApMk3Fkg9blyQ4sgIKRfiniCFbOyQ+sgRqYlxRuF35IvAKYU1EtiojiI1bAySqVpgUK0D
aBJpcMhGqrIRSxg0mUk8bRBAMlA2qonQAZwoUENkjGzYE7LceW96CCYZ+wpAurg8UlISa5y/ZRs6
xdwgKmrDqXjKqyCr5ATsRuYGXEETXT7YG4SFVO3sazBvZJbMBrca50FTnDdHbEtQpfMbeYS5ZLXd
nI9HxAvftf2amRv4Zd0YMLqeiE98gv5DPXkgYtyaUSbQc1nE/saQCUorccJl6tBStUfMjL2Oy6dk
Q5nvzCOIZqB9VDBHhk9TFsSPZUdoTT1X+RPYJ1A2iVFP9xgBm2/uRrrxa1+2YbPxb9resN/P1gbF
KYK8voGZBCqHFFXkFk7TICEyjzidfiPr+BiE6EfU8HYSLU2vzd4kdcg6Ank8ik53T4YyoB5VSUsQ
TWm1DOjExvLZqD46BdEU4jt7P/e0oAlNosyDTtQCAhqOUCCx2uq9sZGC5EJu+kEeAULrESaEm9fq
I7BG6bVuZQjuPc13GDEeMURFUqMdQxUJnqjYSEWqo9WLPq8D6UaGFzAjNrBsCFPTVG+HViDah+Oe
Aq/RjCtKXGywzjRY+m48YpJmLRDQHCFVK24TJKWC5574iCNgqRts522vKiLZSdNdHwxh1/bFlKvi
HE+j51/PrOTt52rsGupw28wSbWsU4Y+nA4qj0os2r3V2hV5S9CE9BBLPwlY5FTLL0euUdedUnd+h
OuzNNwOCQcHibKVVrE1M+i+0wEn7636LMIjroYZq47RmS83L/05221tBUFYAPZXh0Cq3zU50LJum
WmJfrVmJCdYzLw0r877XzRjYu3JGbLNaZCVEzAQbcGc2kyyFTK88c7JJv0Sgb5L9bQn3U7e5dO1W
x72qr6DkmD252uNEfN/7ckoCZ99jkhiIZNdJfK4q8snrcnrSUsd44vwNk2uuM356NLspqUuJSPNY
a/py3mlknd22ZpqS5UDGi26897Nev5ew6cuYsC2RnUl/FsNuBemmR63VkKqnpR2xYmlbLWU8zKUj
APPn1qMz59S2mtcV8xnYTgeOvpdvnQFFIsiZVbaFtgPr48H9mQVp136ZG7vFks0U6aRAZ7upLTYW
V2XLD9CwvDk2h6D6kAB6GsKJUfZwmQQ8PjHjIjZK5Bw8WTYwpCCSVet6oW2liRs3MxJBq67dLzMM
wnqXmAo6lF30E+p3ocYMAzD5UpGzyGraz3a1sMUPPeoouH6ttiOncEOxjCPpO70+uzNxRGXyzZpt
WvOqJEA8TTreHaNjI9pz9CiT3cIQjejwoOgs0oWyGnhK7qRJ6FUWGCYnU1UfFdOK/jIYm8kgvck0
QRRmqEMjlfHU77wiGU288k5hg38BXBflGllx9DuTXl7r5qyGfW8ofzokfQPkyC39JT/LEjiMV3rZ
TOnFzFYQ7BpSgubzqm+sDyg7/HM37aspHjS3+6hzVICupC8iiZwCeHI8iaxPolpLuuC+YsRUtzer
IVFVVqTkkR5veJ9N0rJQgwVy4Xyy4tL0DdJR2IRIM+bEpApZhRLIBZM8i5IhZCSh3aA9NRYMYRZ6
B+ZWHBwsNRHP3Sdg0PZiHIwqYjca80iiypNh59mIZfujcJYUPCIvu01PO4/WOJKBsclsZ2QgB3NJ
tPktbgoEoZTsiHI1tGramTLy6s79odhdlKdFZA5tUl4ikMzpooPcnz4gl0HqaztrUB0Y8og1GtlE
auKIunHgJ06VHbf6wK7WH+XDYL02LXGqEpMm+VFkLJk1ozgOwEYGGMyHdi72I+zt4mZhiNnMRX0x
iUabzucVSDKDjKoiDUqYVs3jIFp0tElX8BHSDvrfWDskrGhz27HUk38YWeNiXI2tm0+hy0lljDgD
M8saIGFUIVmPFGIDSXs3ucH+GlbJWkKqC/KA7t+qsS6DsEkPMyFVu9lPtfsZDAZQH3eaBsLXgwIu
PAm0H8m59cofzc//9p3+QX36rHj7idd8Nz5+OZGMHv/5H10nyyf3geGshxkEBRUDvX82nZB+Mnym
ssMowSwMIci/ek6m+RegPoZkeLJwP6C8+5fsLvhr03AgGUWCRCcF29af9Jx+lJH/LsDpW1Dzo4Xb
+k10c2mdnNa2NhMmfK3uxx6qi3ufyglVdiRkDnvzyq8rDEJCV12exkO99m332R6UZi47kdTVckak
FOmE3doQNqjPAUQ2WVU+SpPSDtI1OPQ2D1uUtJY1mG8sDhm1uU/w0QE0TJ0cgGGFqaU/K9CErlED
nmJTFA1un1+PjS3IJiURy3yTzxkrcjxqWa0KZpd64xV7VP9GehBItt2vglV3KfY+4vB+2Cuq+MI7
81iEp1j2JRMusphTd6cJSYlTzytLTYZTQG8OmLsaFelssJnYj85SArVZxayKItS2uqQAjchockgW
s4vJhpDEGJbbb0l0Rus4jzkkVf26cTBp7JeF2FTWyNSus71n9lDmDFwZwOhHmhRRUyPFAo9Xt8jh
bA6jkdd04PJbnpAhEn47ANlDFB/6jlokJ/g+L9rvFqVYE1urAwFqOwN48ms+Ek39xhWi6eqQs1MN
GnfpMC7IuZzGLqyx1BRhJf0tENWeff98AF9TfF8au0YMkGGsGy/1vhqJYFRwpcLFBPwQMqNvPiTG
gBqe2nA6TxPWefIddFTAhMjKt+N2cA/nwB7v+Lmc8YGqZLAuMYMWxQJjcLSuOYiPWSwLUL1w+oi0
yUfRu9vqDlYarI3i4+EcmDxyW/W1O5Scnx6dARlN1HIeK3cFDzBYpjHleIHlbqgvCEsTzS41+AfB
NtUeSJfG8iNvyYmarAtLjBc4tPUPFO5YIWzG4vQwHKMdsMyuFT2bNIECTPukKsMam8LMKWPwuZk1
LpiazLotiNiQC9/Smyh5PlD62B4JjYPHTKywJgfzDeE6sImFkY7k8s4y9cOqxDnGgdIuJ6w1rTn6
N6RGZhx2TF+z5hjPWfaoEou0TM8lf0k/nwxntr4IdkqLLbgBmxlOUmtFHgWrPZnnddOvVn6YCpUw
+Ru6BslduSLfngXlf0zQlnVTB+Dpdt3qNyIycsGHgsrW4ra1HbIjOOqWXbRUpKMeMLc4ZjhjkXk7
Gk7/aI8dG+GKtmcISUrl3LNYLcWYWlxOT4Qtibe8sfN7nlpuo9J70qSyJXfQT/hquAHgzL/aTJnH
Y5PhnLBDRtEH+2C02k+BpWQP39JMDkrj2BbT7Rk+15Wr33nJan9eaV6+b2VXdfRarPoKuWpjnG07
s2LOnI4eiU1m5tNV0AOFdMWd0YrYOQ9b2ZY256YOf10I1tVaY0mzLLvwMENkQC/d5pw9s9nGOvP0
zq+C7iNGePTmLemoRtR6SCmiOil4VMirnj5JmyUm9DCdqDMaOUtz1a3auveUU/qf55Rtvwx720rm
G/Sc/oDfXqQc3EwqqjQsZ7+vLwYgqOOepWqx4rwxneGuQc1RXtf4XZawUGtTBZFoa0cDVenmdj4S
k1Xlqo8cxKTrh6EAHf2OqORhzvCIqYRKfjEXMubDbobcdS0sXlMj7E1YTTE+e5lF09o64mAGfeoZ
PKWFrk+xrXSjOyeZLahiNTVWRlS4Id1LTWj2cE78hexJs0997ZL3NvUulN1QdsbM8Ocu0rxGdyOM
C52/RoM/1YSKle7UiG/4DNPp8xxAquFUl5AVzOHJ0D4AzMmRGcVl25ECRltsXhSAQttrja9orIlA
O6+pKs3KDYXV6flZoHJXPKx6TzaEqLo+HIRnPyidY8eVwHpmHUx36rpDi0sUGvhHEwJXHQWThkGM
YDJjXWBMu4J9wrcvzTEDOVqAfP6Q90WhXU3AlMZ3dUYn7DxN+2ThgNyY6V3F2LVjQ6ILHM8WydOh
1QQc9b0UU82+FJDrKNpRwr8TVY8sC63gcAtqzsmiDiBWGZqVlsOYXtokiWWuqjfJJPFl4TY2v/h6
mXb7iq5zHZp6Wr1BiuI23LhNJCMQgsOzz5zGjAKvlzLqlVuX145UORpwpCfgxulBceKFuPVmgjPO
ZtqDiBtDzIPmzdCXyXKQWlmpQ7+kCTDmjNKBhoZazhu705tIdwf51Ltu+5EuBclpAR3Qazi07bVg
b9oeDV2/qETllNQUepCfrUWydmGq+lU/p2hn92zYd80Ygpkg3FhrXLFPx9It0RO1Ezo/bJ7TFw0j
9aMImN1fa51JDmY+1u1GLgnIk2b2bhjh5Cpkm6XoGeubia1fQKXOu5h8Un8kF45+l+QczwyeooBU
dsivlUvvT/lOFiPxMS4zSy44Rzy6mT4nVPr4XZCW+6RuOyJFC29gVZ1KoUcpkjVCcM2kuLA9Yc/h
sq7UGg6P61kxBL3ai7x1Ps/0mEE7l3QK5A43ztBGTFe79YzR7LC+c2WfuhGMGutALoXbXPBA4WGV
weyuUdcp987XZZvtcnTGj25SSj/SxmG5MMuk9uO2M/1mb7Xt1L0Z66S7EFbyrpQrUJOgUuWbIKBK
CLET1l+qsW/vlda7/m6e3ARjH1mOZJlKR/CMZaI2lofFTbU0bsmm1M6S3jRvsGswuu5lbuQ3ZVqs
zXkOtreJOHykt6wk1iergeh8Rr80e3L4lbmhFRT7j9Ng2uNDzfxghF+f47fstCA1L8iunvRD7U1S
ntHzBTBc0A2jOLAlcKnBrWSr3c5Oaw2PWc1oW0XuQHZ6pPRgvd7A8F9TOYs7adm42rTU0L8lc5pU
kIjHkd2mkdW4IwvDe0ewK1nJierwwpt+2t27ytAfCTzC5d2lwuN31a31W0lcKMss0JSccrCk5k29
2vtSzIwKQ85xBh1GWFCX+uDAVl/6Bc8oUXaF2qE1Ns+dihsRurWdVWGe2dN1Kow+5Xdr9YeuHhAA
eU3AoULkA+dEbW0xJSn4FGJXY5ZkOR5KPnxurPJr1SGEDBM9Hb4ERjNcMGdNP5Cm17wzUncxd95S
2MTxtc10nTVog0IeRY5ZRNm69S4bwETGBGME532uV98nx0mvem9Ivve0nD+OHP3awzJZzsEt9RFa
SLZi+2yIPDbPB23Sn9Q4ocmbHZm81zPVf0+doEk+yC63oE/phAiTNlyk5qe5NKvpHklj4dWRSMfa
O5hZZ+ixVlIrWK+M/k7nplsJQM4QgE9IOqgpfpKiB5N0MqSOVJBEr1b8Em1Z7hpD728zryAFrpdT
Z/zpNdHnUHWYSMDsbbq+iSqejZ0huzqT32de6BlFdWlbrX9YC23eLQmsm6Kc+t2zguwXw9ptGHtS
5nA91CK4uLcL/pT45mh02UoedRwq4tZlv424x+POgH2xg++CXXc2ptiE5wA4YZ5eyR85neVxh0Gs
bcN1ODXMEFE7n35bAk5gWhlgvebG1XfERg/RbNaPv/+Kp/Po7SLofyGTbGk4vkPReXqRfGhrbOql
GwKZdyOiVCRZzZZu7gRpba9wMX59LRf3y+bJQPN/eq3EwC3cZZunhENXPAit+iBVoF/Bryew4fff
68WM+McX22yN4IZAMf2UG6MZyN7LmZRtysQychev5txa6etZh8U+qoZS7VpO3bGcc3lBq83/Sq6g
u0styYGzFawLyrcJ/ZXDFwj9y8UKiOs17cHPv3DAiBOPlAujF0PwixHxJAQtUcXNzxu/2Y3oaM9s
UtP3x1vx3w7LP1gInj0VP3VY7qmHTmQ92z/+o8Fi/LURzbDjGkBz0DRu2JO/o7D0v3Doghff/kN8
IKFKvBN/WxsN4y9jo7pAZbE38M2G4+ybcTPsun8ZaBVdnf+4yC44fvxJi8U85qc9W3twirHw4A7m
Ad7Acy+5LK2+wljLv3sZRJZDrUrtipxZe7keMWURQe0F3fqFBPjljcUg1rhK+xlMnsqC9A324eq7
l5pzEUKoTJh8zsn7nDP651QV7UOTAUDdmeZoiVB3pEVLWugYe1x8vV+IPJJWSJa1u4S6mVKtBoZk
LsqAc7xBIs6Bug/SweOE5eHmI3u4eWuVNCzPTNnp7W7htPrJUL29fKuTpTM+0KdN0kPXTwF9FzLh
52vXL7JzphyY/VRuuPKhBlmAkBX5uftgaSYEstbQ/L29FErGE5HeMEAZssk8qpvWsHaeapeAzTvV
xnN3YWp6yCXlxn4G8J2/6+22s6NBUKCDW7DdK12I6hrZcdHtc68ZGFpOy9aSSPvuK8f2Ve59d6Dg
EkVT3DTYVg+KHkX2diIfJmXilZCzsaPwsqp1r7JuWm66kaN26NAhQ9ks1wmRxZhSii6ycJIrApvg
INjSG+9Lw2EYF5ictfarXKiPQ/bKqX8kXZKJiqG57YPTz86brJ6zkUFMmrk49C1TjLceAozHQGQJ
rQdb1d/toRaXU+Vx5ss7W+3k0PolvFq82vuWNkEV+pV4tJOEkRWtpp7QavrlFBdVafhYY3mKUT/k
3Z1fkLF6IDV8WuJONpzFp4yuPIVdsKbnQeKs+mHJc3k1EIU0oe5vi4EJbaFtU49EfB+TXrQhVRVP
QbeUSRe5lK1z6OZBzkBdrvKxZ5dOD4oChVzlgcMX1XPqEfag91TSveyDh7zsqnBCe6CFfl4tJFjk
QrnkMMrkY18SYIwtK7e/0P+8zIK5bg+8kUzN62SEYzI1fDEy6QsGIAwOqB0cjwO1o+kfOHOjPN/O
AhiTHKZUoWkp78G1RpIbgESbUL8GL10iqxPVoyvdng18ZWuP+yCZMYP5RKJy2G3dN3T8sqc183Hx
YY9sbqEFZdaOhkvztfSFuhRpGhS7hMq8iq3KGfodHJb640wU2NdcFDbNybTynswJncf5Qrf9qwjo
rCwMzTnUe1R4kSysrXxMNc1k03EXYCwT/KMwb+3MCguSes6nAh9lGep1nl+qLEuZvjr0H6K0qJmV
1I4N3GPOGRTm1qDO89WcqFg7WlWk2tDDGrV5xnjP2IP52wCHfxh7flU5uOVnK9CKT4DvGw4WWcH5
2hJ297VcLKwDduUPcU7TFA2JR/j0mc80pNoFArd/5GdmoMWrkfNRB81076zcTnRwmO3wlT5TIHee
PeXGfqUjcAjmKXUivoPnHHyld2a0EDPYR8RYpYxmEF0/DOD4NaaXWfJU6l4g9wxpRHe1gsui/2ZY
QxsSc1fdgl9Or+2yhRPAwSx/mlO7eEhL8ufClue+C4e2qgjn7oOR7tDiHtbcnMqIEKLyyzim8jNP
DNY/vSj85qxmRQn4ykl74fVYu0ML8NSDCW2dIX/jE85Cf8zdKo1au/y/7J3JbtxYloZfpdB7JjgP
W04RodBoSbalDSHLFud55uv0qhf9FPVi/VHOrHKElAq414UCjMpMWFck73Duf/5BHQLtx0jgJa4E
4aCfl1IPHqxmWSWTahEVoUeR0LRbAxuTVWAzDITTWY26KbigDq4yTNEm4/qZ7vRybQD954T/mawN
Lf6jE/72n/9d/uOuzP/5P/94Kr7/47r55/8Wz3H14/DU50f8PPWNP/AxkNaTn1kE7Xplrv089XX+
CzKz1TuK4pbLBZXCX2c+TF4Vsht9Dvi/0Mb5T3+e+YL4h4ivFToPSgWqQ4jl6m/FiLwKhn859dEd
wGnUYQWjBJBRPB3V/Jkqgy/XPQIn1bHGrtqRY99OzqgqWzGLm4s0kIUYGk1Ct9TI+mBn5HD0bGWJ
lLMhEobMzVMjvyfhsr7WAjATTsJ5eUTlJbgguOUddMxO/jn9/p4NzGs7uCet6A1VFCRkbik6ypTD
wj5VUfA3xsOgValsB4MkXUcxvkJOl7YJAVIAXRFw4Q0YKV2evAnCKyS39QvCAeVCIUftTGnl6bMg
NiAZE8ptWkmmtJ/ARQHhiBZ6GPKquFt9+VWPEn72OjHWz2nqEqhixpnw3ATa+EOMh+oTXoeTr/XK
8C1BnHYhhIHhDRF3G7tpiuR8LmWffgfBenQShMIxFiyIbDNc2hctDUyn4v5+jneV5vQoIsoT99dD
uizkYniZzDvoC4BzuNytF6Rf7q8dZPLMWN+T0bnYDV8iqyHuqilxmzc6gr4k4o//szP8tTNwm/p7
Vv8dvf/2MAqXpuVfGwF1/Lpo6aGuFt447/Clfm4EK6VfWn0Bkdmh3DbYO/7cBxT+01rxI3vj+4lc
AP61DyiYmrBWQSbQ7f4UAvzl6fInyoAdzN8upyPUgQatAt2VewQoFV4jx3tAghRpEuecNp0k5o9Z
MkZnixpbbhT0w+1IKiLsqGW6NgoRBx7M8Te/vKd3QI+jWzrDrxcOOE8rnIKIbaXl/jJJ1VmBPpep
lHi1Ll2WxdJ/g+gx3VI1NT9vpn/7pG+GAntc+9vaq4KCVI3DoXIhAMJciYd4MWZ3U5foTsmm5tZS
Zp14qjcvVcUalxBZNiq0XZhyHg6l4JIOycqikNLa2O4kgcIztfDOt6NFI6OIIe/0wcwlfw4j60c7
tvjaffxijxxAVg4FmhDmnKRioc4uf/S4bdyH1D+QlrEpTMrtaI0RDZ4i6zWXoCQCHaS6avxmrpaz
libUgxaqsmgPSlp95o7VJT65act3nb6Z7BVjU/2eZ8b6+6G0AF0zVLwzUF2s7/CXLx/PZkbOItBs
YSztRSUkw5mQ1/mJ3IUjw5HXYcBAmby0P9gHjydY3a/ZBkj47FQo4sDWTYTUtjIsJS+jkcUHYwrj
q7wXWsLgCoJON+JQWfgDGrn6fcyDJrqJGzm6qesC+nnNZUDwzJDURbfPE/E2aUtjdHp+NOdkmRn+
soQ4yVtGp9jG2AnNpklnWfHnSBkSu6bSfv74M6+H3S9HOMIykivRCUkaJHEVoOvwLXKs5zOLjLC6
Pk19PRVNv2a52eOcjxC9o/H64/GOka51QAzHkSCvBq5Y8x8NyKWiH81yyW0pEjd0NlOuPLo7BKRZ
BOmjGTS3palxR0bnVqoPo6if4f9DVnu3KfTiIlxfIvl9JyY7m+HxW7B4Bzh/rjYN+LgevgWDuxi3
wjm34SvFtxU7mZcH84+lTc39ROfawcHv95y9DWxY4KTgU8UrYPvmEnE45oLFzhSqFt6e1Pc72s6p
X2TtcEK6dwTavY5iiJDKqRbRFGNgdbBKsHM224RcGLvOKoi0Y6egVG31E+/vvVE4BbA/AGYHcjoq
BOdJ1YOhWEehobWTtA5uosUl9+O5884onHFUiDgivTqVHD5LbZHBMTUlSzGun0gqHh+lulG/nxjk
NaTmYEkYq0aMbgF8Nvhyx95Zk6S38P2158bq2ezFaNTSrY7aovqBta/mDJUYfmnDKRO3SL0E2c2I
SNa8UBpC8NmxysbLvoNheqnhspDYvZga5eXrjXtLfvAcOtPSlfWug3VrOnhNY+YqTy2ADJ7LmXaT
o9XI9tAKCZwNCewtL9We9udZFGgVR88sSosztEGyGnEmBdGfTcSF04gK9Wqp4TjYS1aJuRv0UbIN
08ayNnUR07Ac+CC1PecaKSBNmEzfOk1KE7fpRpKnlrwhVA2FxRheVUOobKe5mTLSGpTZcLrSENrz
LII9/KlX6kW8D8oolOkyNh2m/ZbUPFuTgONH0+SLCfVET/KtEWMj46aINQa6SeKo2ih5czTzpVwJ
bjO0c+5DLzLDzawuzRexglXh9hDVO7rPlXZV1E0qenNjmv1ZsFTDAntfKyUSY+mEX6hVW0fuKE/l
7GokGbeuSrF+hzsG0thOiywJYwuaQbakzsHo1Ils1hsZm2/DDUpad9CMaoHjm664BOMxwxq5HSRu
LVIrNn64ZKWyMyWV95O22rIzU0Pg77Sh+FjOeQnkF6t9YFepJtS+NHVAKmG1vkEty7POw2UpvOmm
iSMv5sy+nGlsTXbIK12xks5sVyiJGJ4lWYaHaa7SH1CyaQcZYZLCOuG3v2+GhkmQqeonqZsl4Yof
1mDLG0h67jUpYu+NXE3V7IGFLV9SOZ7Fi6lMos6TJmwXfGueCn9WsTjdyS2b8JkMKWaE9KSk2bUw
tHXjS6mcxq6WrLqTTuqFrxKmpLMnVHVe2xV414OpDPm3IKZHbVOTxvHFTMMUlkmiT8klfr71A4yU
zHSJOW9j7GxMuu6tmNffB6Xu0VDI8bAlhhpzibDW8cId26zdQVgvEl48rkYOc2mWvEAVuGcNJrgN
/HpYWNQQedNRNmqK4iAYVb4hEzAFL+pgNdhTLkS9HxmTlO0rKUUrZSRjcjYKffqtnjm1nJIYReju
Og4U9mTUCLlhqpbse0XLIR2XRvg0G9DktnoNFuzlsyB/Myc8gZ1WLCHaNPkkQPAR8+4yR1th7Cry
rpuzJMDt7lrLLI2VIo6FjGWWHMjc/hpiKwg0lxTXGCwj8GEZ6LEXFjDiHY3wOnBUFIbdpUYOx7TB
BnAxrvuhlR90GHbVNU4xYXAvdTA0zgRYGRgUywhHemBFUmPaAUu6Np1knWyrCPvJsBWmB8g2wsqz
ntAlBZMhDX5rtcXjbMXjjRJlkYytfYA1lWeOtdaBPgZa4qttp+teNVQSfLVyTpcNMTFq48Qp1hcb
GWNgdGq0nWEpw2FRtmbRQ4+zZrPaEcmeFudoDyZKIPZMyzHNqFXh9oaol6bFMnpPKRpzX1ctnHQ5
yy0oe/1QwIDPohIdVBllqC1zdbmWzd4kzleu1e9iwiV7o05zHPl6MkUw08oS7n2QVt9jpTMuZFg/
pQeNi3O4n6xVNWe1goMnXbXX4QLd8SsFFwEGBLDdSgye7AZNjeJOGbSAOGsQ54hJg0fnADp2S56n
uhPMBgqWLmbqRVoZBdazgQFZXC+qNHTjLBnI2Ygr60yOsrK5wL+GaogY+EbZyWIV3CKm4ImHXAnB
u3vpUlAXo94h8ZtHRzWzVnQBbHoUbZm1VK6iVWONyS5s5p2mV2rokGiB45Sug0Xbud7WT41mznsx
l4BZ1TI1JAeL5gyNSm6VXsVutVngL6g2zoRK7ZOv3PaOhi8PUaAY70J8kK4WMoiB9AStHZ1o4Vyz
Qxnfn6hXpTPWZq6c65Yg7IsaE2RehFXdkCsjp35VNAD4ITYcmbMYMnZJckJalJuYSQcCgSHqC2uh
/Tqrkv5UVnBNiCitFZKn8wjffdLgO/DdCKKfbSBMJhR9CucUrFfgOljp0IVQO8AWsfFs0B4tNZVk
J4pA230gxy6xtTbqCjopuXA9D0KJxnAUBNFZGPNZJcY68OGgx9KaHG32ThvnjeiNSTXKXqco4deE
w6k4U0NS0BxNKGtsrUtduAoDhDxu3s/lLTI7GR6uFEdMnKyP79JuMu+tqQpe8h78fzUwl8VzblMT
FjHpHBebJarCl9YcInWnpUr+eaaCg3YYtlrvRlOBJlGPA8Wwa3wuTTsImoYeF55LAosayi3cnGvQ
+JGKMRjk+wxiJlRjMTcflq6ubjQhK+7LFH9x3LIi4qKgR1c1MqgCupsW6PPsod9XzBujSrJpK/WT
mm7mcW6EzfpC6J4Z5XgWtbU1uJHZwL/QIF8954Na8CV0sU45PYUKcllaE1RdoWZTbASldqB3a3Lg
kA8mY1psI2hQRWGrUPVzTPVMX8UOBCPt8cdel5UVr191KOr8Ul2kInZ1K51QAvVxA0Epa/DY9acK
W/RrYPhiuhXoP0FERB7fGWcl/w5GGtFjM1zKwphZZXKmh4hoJmPqzV3dkpSTuSXJWeyyc6u89JFK
YMFUhxCyvTaNdTSAr4XdfxrL/wXy8UuN+6axfPGUfY+HQ9fc17/yJ8xMUjX4CaXuz07wiof+iS6R
Rg2QDIYMxkRnWf83zGz8gUcRqaL8AY66XmX+BS8BM7/6CfE3qdThTRD38zvN5fXu9Us5vtJKSGUg
hgm7KEQBQNYHN5h45nTQ2w5jsOETiucyDQtqzDqzpQwJlYFEcy9ZJzyYjm4aIB4SNBOS47hprA94
dJ/BpT0q6PKKLkrn1AXf6R14/Z33y2d4B7sy3h0GmB6QDqQfSP/w0aSgypV8jPCRpcULGoubzrbF
dbb1etKx4ocy/ZJm20rFP/qsXrzacuLKEVN3tTcLd/W9IEFzPdOzS0rqoEQz43QSxZwthqQq2VQo
nEA1Kp8eybgDGx/pTSZ5OTD0uXQ5GbDzvXHYV7M9NDanBr6WIRyyp/S78mSVG21xBDRiFHWLn+Tu
/Dw/02yCR5SEPq5KsP7ceNkb1nkR3i7C6qXgkTdcpZ4BbXFxA+fjt/VmHvBNIEGDV4D2rKY4hy9r
RIOGrSfzoJbR74rp4kWjFe6TZPiUalniaIganHnRbz4e9r1vtDpAQ72A+oKE63DYrKi0uQwZVozK
yReXHjWx1VYnrravydoHs5ynAxPgwbBLY+qx1H5Fs6gG56lWgwXzi93QuLXhqsUGFeaIAKocnukI
VLSn9eYpLz632aWkXeXw2KrEN5n+JFOgQLQpbqS7ejVDv26sLynAUiFeGfKZZOzj5iqm6z0uwW4a
H2blHn4k2/sDoV9T+m0oTqyfdx8HVEPHcEGS11V0+DgNbo1TbiSiyx1X0q/ASR2Ek34Uno/YImKI
56RJt9H0zDGGCZMgCLHjdYJTusFMFreluemrq1z0o3qfLU9a/CJEu6FWEaZMTtPe6yEM+9arxl1a
e1GP+e+lpboapUnaTO6Y3qz8dUuwjf4E0HEEFL1uDAiSRPZCJiHo7OFzhe0SoJzB9CgbNKR+9eLH
hNa5qQn2AeDNaqnVE/P+yEsPyhVTg1BVZFRs0jKo7OGYigazoZC1xQVgvbDip4xL32WkqeejxtEt
1HpABd9vS2TcXBqUaGMuxs+z82+h73WSH81ObNterbhwa8QF6vBXKHH5MpoCv2AQEUJq5HOl5eI0
Fc/j3IknsO/3xjINEVwfp0LA/aPHVQWjF4uWDcSMiVRGM0DukuGbYA58b3HwP17e6087frI1hIyD
SsJiTFyX/y8o8ozMd5FJ+0OAq5yXCXS6MlFnO5c1wJKs+ZwaBg4MrWcm5okl/87GwvkJes1ZzCF7
jPFPkPXSukNgPmHQYI8g5vBq9fDEGfPOKBzssEFpIMMDO56wag9ZSuUZ3agLG7svVk8LVZlPzI9X
dufRa8TXaXVoF5F4kAR/+BpTomwKpRcXolsyz5xTJN595Ck94WmU+qadJVeFkKK0mZrQhot6YpN+
52wAocfVh40TnP5NArE1Zp2qAxLF+cKnEp/qzppccR4mz2zn+QxiussMPjHqO5sBxDnayKupFn34
o8rEyloYuVm44EMwpZtIBplruaKK8RNoKDkw+Ned6F2/OyK76tprE7HOOUJzcWFKw3GqFmQ5PawX
aWQTjwJcPREwO5VAo3hJrPDEx31nQYK0AFavkd78b/2lflkiVZCXbUcEjZtLV5B5SjvU8ZJFmfsy
m8qJ6fruWJj0rOuexbjal/06VqCOkZCmjBVUlY+BseCVExQVfWUQcOU4sQTfG21tHwJY09yRj+NI
ydHKwowJ4qb9/TDLo60uJWjsvKKo0ikL1vdWIu+QSg8LVnqVR4+miOEkzwa2ATJutEC+q/1FFqkn
ZsjbR6KfQKYgDV9VhHl+tFP3CBBD0WKUIB1UT8sehyH9Nms1LhHKKefuN3snJBN4bBYOosg3OJ0O
P1ZcW/DUWkN0LZXjb0zMcdv3YeSMqfgZVhMWXtKya1OwVT060ZaT1nroYMNhbOyDUQ/jIsTGfbT2
onmuemWU1wIjfl6a4r5N8syZ1DFzW+SuqVi7NLa8Phpzf8CQx8VF6b6O1VOL482KfBUUawbx76+k
mqOvGsDCKtqxgR26dN9lVoeH6G6DAH+TyihjYmHpT9UD7z065SiFAFQfvDGPPnFSmyAkQy+6SgoI
bdKBHmvrRq8BeEE1I9uI5RsQ/9G2tNq08d94weTc62qgmY/PziObYyoTzhVePbc/fJbBQY6qIVEw
JckwVs/mdOkR5xE8FsrCmZjUwufa1K7wxclsGhmmb4l0zKdR8BD2nGkr7VcdohNF55tDgAvnSoHW
2KjwozwOfhaTuY9h+S3ubGE0kkbApha2C8VMV6Yhbpwg4byKXj5+B6+++IcTkSgA2lEroWpVCRxN
RDkkYyKLzdkVpdLuEcxwQQjDr2X1gzWDqRDN4gDNlydEHtZu1vI51y/V9FJsH7Phc9/vZOExsi5J
SrAhMdzEV9oZws0QKzT8gIxig8go1X7IKtAI8OLOyG6DyAU1r+RdGX5O5ochesnNmzHFE+aEooNs
pzeLjEp3LfwUQp3oEh/NNPJ5IU1WvNGk2SKAE7h9Gtr32bzOR7o97UONVnnQr4L5rsz2gcmt9c5M
92Pl5xFXGO2ywWsnHO2wvqGHZcfdV73fdMZXs9oSpliVG2DC2fLreqMBoNrN4KLzFXIOMif0av06
HL2m25Wtr41+kOwy5ZyZXfQ3QvgdNeog75XqqSwu1NF/mNIt1jqG7vb6jSK5U+QqX6eHTPb77ssQ
3WbZpdxttf6cdquOI8U3Lfo6xV+BenXhJYxuF3WngI/Dfu5tSBYjNiefZskJF1sctwWZsbN23TV7
eYD0cF9aW/ws6uJufE4SJ48/YYoThwC+5Le68r0R24V4HS2XlONZxHMQ4ehZlWtYPtdsTdlX4Y2p
QdL1CwTI0nhvBLd1T+rMuTFsKF8ExOyUojhP1caeiCBT3A4Pa/iqDsUWMbeLe/jwLJ1rgaP3V6Ls
5+luVu1Ks3PhLLEuk/lZh9IWpH7c7ZbhWx59mwoP6++iukBQoja+ka/WTAmAoYUk/knUL+pdapIq
ymXMC6Z93W0lzQ3UHfLd4pRT3tsNkzkFowSlCx6WXHkPDw2T0ykvDIqmCI07JLJkT0mYIFDKvwwJ
URNkxCknzsQ3Jy+R1ng0r/alMFlIKzgckq5ZCZtmrfH5P04+YJNsZmJ+ajd8RYWOtwIqM9FEIGpy
lzjaCuoY1dssGDNi5aus4t7i6PKNEmDfYy/PLdaj4mPV3M39p0n9rqg/EEPahOmZVWLL4i5qXZyw
CzSAlb0MLg6FQrXtYk+zNqO0MeTIkVpXN78mvewXvTcMX6MbPBCCT8I+Rwwe2DgI3HBpUVeM1l72
3Xl4ZlzkRAjqfrTvLjrs/9HG8sPxBtpoF81lfSsb2B6gNqLL5qJqLm+AFEoshqRNeDlk51W/zRXf
yu0d/BC6xNnz0N2Z8W1hKfb8svih6BU1gjIMllwWPboIRAU5utzMEbUv1fLclVst2Leag+7MnC8h
lgutb4Vfm+ayiray5Fl0aoZbEAHTsLvU66ZNv7jDeKEkOEGyRJDr+ap51rYPGkGZN/Q6iYvMAaDp
R9qD9IhLITLR8ayTaGzUsa0LT6q5VasrpQUO0wskA9dDflb2W4Mg1/n7x3v/m1qLO6PIUQNEuWq3
Xo+GXwpjmOiZUdcEMI2kHdGHHp4xyeB6o6n7BQ+e3y3DGU2SVvdSZNbcOY5ml4w2dGhVqPPFqDiJ
Coo31lDtjTaQoMckJ0Z7e6MD8gWLgmmByyxEq6OrRpMSa6+EWFAtpMPjuDAUbqgYjZ8u6YXaM/MQ
bk4+1ipO0Eq3kMe1E8fPO6uWMplaFq9N3u8rLPLL202Mqox6/C1duosc5zj6uAX+ACdW7XujoB0G
X6ZYpmQ+fkyRVNnUrCdXK83v8YjZV24Npy7h70wUfrgiQ+ReySvH5yihI4OitiE3KEPzs6UxHDqj
a9s9WDtni3zi270thNaxAIuwMdcANo7KsgQ5et6jmccyUa+3iXBmicBo3HagRhRuUGgc42ZUeb+3
GhAFostdjaLXtDL+3+Eua1YBXnDTgHygIAO3HBtHNC/k5Rt+MsKJBzy+eDAUw6wcVoWyG77R4VAJ
sVyhPpbA2pLVX3C8Vqmp2Hpt3eOBQ+P7jDhg11Di2f/4EY/PLoC41fQeLRP6M/jaR48oCYidaB62
bhKw06IQT9BbIHk1aOo6xuiKi2CcGPLNOsQ/iQghjINhnupc/Y8mqBKJUm8OBsC6VulnvdBciEPs
GuNMtI+QekvR2mkiy5u+r7HKWH5TxMxpqRHmCflbVKhuuegdvmro6pAnUovAkjXHOIH7iKsbfgIz
WEO3WJ8+fsHHM3cdbbUgXpn5a8rW0QsGXsKYQEgql2CtdiwDVyQH24R+aVcQev3eNB+74uXjMd98
VJLkWCirPvw1uvToCSt96BYK2cIVTWxD6jXc2QhgQtRCh/6+6l9Wn5sTE/gVGvq1VCD8htIH0IFL
gAEAePSgsdYKUtkHuVua10vsW/B+xAC/xnujVq76hqC0iopxDO2m8E1rdiq0Ffk5/zAI18v4CFVz
EbZRg0btMRruE6nyhdKPxdDWqvO+vOBPzCq80eLKO9hG00NstK0KnxzMBHxYbfwATeCwb/0sXf+q
kEPIDM6X8v7jl3u8863PSaSiQuEFMkcr8HD6EIehaqSwFO5cNbd4KCAiq9TeqaYSRz29OiXzf7Mx
gOEwc9Y2CnRHxOKHw01oLfUpysnFlrgG9qQ1RrVlC3kle1mWvSxKVELyQS1ZqNcfP+i7IyOLpuoz
lBUuOxx5kfBpgdYXu/jj/YgmaUT4ibMQvjTCBpq1b7WLYyJkxUj744HfvmEeGUAQxJziAALr4cC9
HKetUicxXUqUkGLYg5sbXLbmznKIqzyxyb9pRmDVtr5XibAAwjHe4OWZNmaVhqGUW0LmGprWbRpd
3+bttNNGfb4s28kvLGg/NMpCVydXxzXDU5jLKzR+uHrAHuiHgjbzu9CMOXxmBTrJlDfT5CprUHa2
q1EKhsO9RCaPLAt2r8aeON7n0PnCu0Gge0qHNd6pUbspsh0Tfil7PxDTfSd4c/qUl6Sy4XEaYsiB
hJYFUtxGdKbMzhf1a6vecbHnHpqvDoiBU5WQGBM/qJ9ovqDPZDHxJ4sQi2isSTzU+Lsl+zzGfmcN
1MSQ5yoGOw/40VFHLfrb/SE+CQx1YHc6yKAfb/JKEskM80AbgKEvY1xvcFfLu33GRQSFoeSMUEPK
vtRgfWo3ZQe7S9aiUyb3bzbutVkOjQAgFa0AkXOHX0QMtBhtMVcBaSAOdolFnBmROQ6fjckg9aeZ
vSUU/N+d+ZzEmKJDT39tzR4tuczM6qRr6t5dusXtUZoDfhPEE6rAIqpofzwYTQwe4WDSofjAnWsV
yzMsp9ThI45F3yyjMHaueKM8l5/YW8TPmsLtyUvDmwBi6ezxj8LzGg9PO7Nxy/58APSB/oTvfIrp
li3eL/twR6YoVJc8uKq17/zZT1966yqbnaTemPBWUbYa0EU75WnqLw2mkODIGhDrrlpd36DeeIX8
qZwfJnWbRliRwxilJ0pqmOhwMeLPSrJ1GGa1jUxcxaMJ7/jItWoAGdAHT5Mdo3bNwjX67dShI3ZT
ZSvEmxYoI/IzYVtrmwD3brT0VN0BIfd2ca1cLdfdSJfZzu6ML7ArYSBEWBYJW6nYqsnGUjdq+L3A
3hzpM1eGS6hf5JvR/wDUkvG4ckt92xBYY11Wmt8gG0Fu19iJuKtav5M2hbidl8sKoy4cjPFUDDf8
SxX3JwhZ8mbG7KvwoV3qo588tsmVEp5JD/hJE5gancuX09fxJd/rj/JGOC9+1OAsKXxs7SrE5W0+
LxV0xYOfYkM/Pzf1fZU+x/kNMWvAANJ1FcLcPhMtV4DiJDrW9+hiObFDvzka1omDEgt7FMpWunCH
Ewc/G5i4wcLEaWemgVWZDqGJ20Fp4bBMCnqpPFORWMuhK9LN3Z2YuO/OW7obTN4VLT8GaXHrmky5
x4VREwuvbLBiA6wc52EjYJnI19Lo5eC3ZqfBCEFgIPHv41/gzQHF4+tQAcB8VnuIN0UzD5zoTchU
E9oz8jc6V6/722zBumUpphODvdmHqMsBejTOJnHdjo72BDOO4J+1CmJwtQm37Qw3dAr9atZgt8zZ
U9gxGZI1RfDjZ3yVyRxtDowLWYiAe/rRx6FtOYqEBoutzs0TLdhIg7zyN2TZLrAF2LBr5/tYI/bd
gIEDfwDvvUzXPGGIVy9cSpWcMs0rs2i/ILJycav/kS+FeUbdRuDwog2R38U4GgRxFzhkI44nytG3
b40SYtXjUOGrSAnXGfzLVXuh2zgI1upfIdR7fD63tOBWtjEN4zaDjzSWX8bkxPV+/RKHb4wxyfei
pOfgwML4cEyyKUwoy11NmVZjDq4RHK33ZzjR7WnkCGyr+Sm61duJCIcCLBvdoyFzSz16Ski4FhAK
lCiAj+4sE75lQoXBYi9cYkZ69/GEePtG6Qcw5Vl0KOcs8WgexmU5YMvRlK7AWbSpRdA4Y6IzYgle
QgJIEVrkQKZFceJIfPtSmXsoVlYGEQLwY4zIijuLFLayoAwacKeTWg+6jbjJAuxsM0n8mib9KRne
24pQYcKsmCetcFqP5lGToNBaSaujtHSlaYBs2oEyjgOYJloMEjVWATjuDQTSVflgd71c+4U5Qh6W
0t/eZi2O5jV9hVMaMfrRPa6vUkzNa3LoRWTdU6fhhWBlCzS63AnqEcYuU3jSI3fSlpuPP/bbiXU4
snY4lZORiKTOXEc2XIMsFG+wcGTTW83wwlPRom8Pk8OxjpZNBf5ssJ3lblsLj7PJfT/qkUkYWLp3
l0t3rsoJkhSNNuDHz7i+vcPlyrhsq6vIF7bDMfsujwt44yRmumEoVU4/w0JPhCI8gca99yYp67li
cFDAijxaouGiJaEQyYWr4WPhxCJZ4QphOE0YO6YWnSIbvDN1CShdmZfcUrFqOz6akrnVrKXM8OeY
smcMmF9KRBXzIAUXIycHKY5eSU1NeLmxo/MYbmmF7j5+rUcJpRyIa0YqbABc037qWA/nTtjQrORw
LNxyeKwItHHlwojo2yfFeVAl+CE3Q7wvhTGzO1V6UmdBIGqjdbNoCewUW8DzBmDDYYjG63sNg9WE
mtOMiOqLCFWwMfv47ROWXxg3KSYaVy9e2+Ev3CtaokjQYt0oEdCK1Q7hFJWvN6mb6bMPXLWGABDi
9fF7ejMxkBjgLm5Axl39r/SjGsoUghwWSpK6eNMOflkljwLBspZqfFHy1Pz/DIa5BfYZ3OTBaA4f
sQxMtcORJ3WtuAk5vdFAj6n00FfVpqVv+7tPBj/SWtMVAbpxRF/Lt1/OXnhLeI9HNDymsPnW1G2x
rUxr0+eGW6BvOfHx3r7GdflSg4Karsj+0ZMFbR91QkYcAvjllmzmjRZgU0ReTG5jQP7y8ZO9OYxU
BqOLQD3GeYsZweGTzcIEqW2VDhA+AeiU6MQnWOZTMWBGnRvDLo9G/cQuJZ0a8+gwEnKaNUMMGoIe
xcTCNSX2FVfatOjxrmzxBV0m2ti15KeSPjlS1GzDSLbOUkp3p8i+LAuXMx35194ITMx8FOMEb+VN
XcA7gSwATkPDSEdqfPhOprkP2P/U2OUWILh9pmRX+C/ha7XRy352rTS6NrOxOrHLrJ/1YPOG3LM6
QlJwMcuIeDwcNZ/0RglxqAJtFIJdJizfJOsk/n/kBmOCBuHxD1MfvHqdyMdsKhPuUSjLQeymWVT5
YlxC7I2Ap8V8vEEEVn0rOv3GSkNpOwtz4vaW9L1Ne9RFyz6KcKskCKzakc/yxMZb7UZxKm0M1G7b
RklOLIPDQ/Tnb2qu0mtWAtT6490E4/1mJF4oAZXULxQrv8TSqaDWDZNdxR3XUh5whDmP9Vk98fmP
TBUYWQZCB1GnB4Rtxhs4HesllQArizURd9tk0nGmn2ZMHrMM07NG3oiwolsNRnGAEMubp8iL531e
7gqtaR7Dcfn88RI96i68/j46JkKvxzrcyWPfvon0NQOTh4RoKU13yWaDZLIGKjWe1ebeGJblZums
rzBvRDtPwZc/Hv9wuf45/GqogbqDKvmYQRkHvTgMCcMPOOC78zzdCVOLmEC8xnWNJLhBmE6MeLgA
/xqRW5pG0xbvqqOlUE29PtNUYCkU+GmJGlJMkkdx0MpdLZqVbT0YOyVAz/36oP8RH/3X64n19842
9yFWV08HDlfrEfdncIj2B8YxMv4EqrJ6t/zb11K2/gBHR+mGgoBzf90n/zS2Uf9gL+P8Ak1Y3Wbw
If238kgiOEReza8ApikiaSP9jvBIOfKqwCOKzvBKcOP3AN589c/89WweszlpMVb4VONkUuyauAPT
FHGcHzGhnISLOWxua+5bxCKXOAvaVaXJF8S3IzyYszJ6YG0B5JG/KCZ2I+lxvOnkHgeBaJYARQXD
wnefYCi6PG0eLpjaargBUlct41dyjrR5N5oJvB0zhHJid1Yc3A0dRFxPrmGj2xL27E+znodIy0N1
qc9rVayjYEMJ1o3kxUvLENxYywIzBlnFWLSSjzV8UVVOqst4vUVQbGVSGjOYgbcjPjLZPtRahZaF
vjIsSOjgVx2rONcdo0/i24a0kmaDIx48wmFk2dpjK0PKn9JlCjch+C/x00MuInpHzPqVe7WhgMoT
h+eEMhaZToQNxYvYy+rXWo/ry3TKC/LN5AB3ygHX8Jm89l6mfbtgt+WgxG5qn4vIBKmEFoNmQ0zm
NiWLxBt4eVuJWwvXITKi9CR9ToypwVWAnDdcsYMuk/xhFJVHJZHB+9jXMQAlSsQ3l6A2vJJTSoJw
XyWbTFR5H7XZVmtqOrDBpslMKX4g5yF91oIkIw1gqZf2C5Td0XqQRaF64K5AFF4SwplzZ8Txu3yW
cLiculz7UsTd8mRMMfNEiIoZFWgeo84R1XGaHKEiF8wdtcQNRnI2XSMv1iI+V1KKeInsjrRsiOOs
/4+981iSXLmy7a+0cQ4atAODNwmEjoyI1GoCq6yscmjlDvn1bwV52c3LZ/3aes4ZjbdURkAc32fv
tUW7kN+y2eJv2iVU15GDA/5VrvpkDT9aAUt05+WOdDe2wHYsb943Krum9dBaGrdRAgNg5SvFyUnI
IDZWvLUnQPRWRUkhV5fVb/OS9oTIqAw/XjeYEwh1e+4CXxDsZ8ErySPGXFZk8lb5VI8hqWuCmghn
Kvl1q0A0Vp1cqmblWFRoRWM8+DDPR4OmsFB6OQe2cQwunW2nQPpDI+zWk5Xp5Fw5Wf5lNZV1P0Hk
L3fFZKTfgdIjOMmwSmhFU/7wnJbCfhy1iEcHh2vZ0UmVp9wBKsLq6kAroFugjT/mXIbFb1m2hWfQ
XoHacJCp5OqA3jbldbT0nh9ENXc4iP8iD37KoEcF6M3JVbuEy01HgQUetXDIc28k9TLemcoKah+T
uh/eu8Dxz2FdWs3OXMBibCsmWW8jSmPQUSXoKgCvOqdHuwym79nPOIC3PaLDqxRpZu1C0STFnty2
5R0WYO87p8n0FwxJ8ZwsKY3XiyqLB/Q4+AWGX2hE/ACE0EkDmuC9Dwdzbze2NFddH6bZCnnsEtwq
gjD7NdneLfJu3JWA4J5H6LViNTd2+NtsZH4JY6AKZ5oLW1ZznG2eNHbzD3NIbjvlNuznDTSi5HWE
ShKvExtKUSTcdtOrFmuclWSamhozae54PbbtYz06xIAdP0OtzIKq+fA8adON2g6MSJWfvbUl56io
BH4PGi73Rb0KYpZmo29z3XltJ9ZQrT3JmsHLX2QYu/ElazKqf7qwK45dnQbNbpm5fLdFICDhFkaa
z5HVJGW+s7Sefze1U03qzutFP/hb4eQ1GwUU0PIRRitQS2Sf8QetFvUVeAqGLymSBWTJksycAXRf
nrPeBax/4+e6O6dq56vUOcB3Jo+x3Xph5dAIG3d0w8UewRH+6LRrcOwlmXpwzcQ3Nl3qzsBgAzAN
RMkDDt/GqMpsz26UP6fUeUeZCK2FFMINwcSj3o3T8SukPVlvfZ1MP1ue8+9slMSXWZXWo18lwRbt
34TTO+FKv6+9xq26SMF43QOqiCsa79LwpwdjwlvXMP/GY6Bxu5D5pC+Syz8jTu3EQ9OvitZb9lZI
L+LGixs+jmnKCNjwTwL0kOX98qlhG1BhFyY2LXCyuEmD/qLwhiOk9ZtpduC22IoawHVc9G27Gr0Q
anJlGfq09LllRao2x1daQUnIm54KjjeHjFp5HtWTlHpYyvr7gPbvSekveIb+aTr+f2Laz3X+C7Dr
n0al2+/4+6hksN7969/MRwEGQNIGN/b9Hwxw3ktwAFFFgoAKavR07z+nJYNqNsoPbv584hI3myJn
oX/wQMO/sj7Fu4+2gm8eCfd/My0Ffz5kMk5zoGKa8/gx8ekwfP35kGmjAZC+bcwn23pw2mvFFbXN
qofZPtX2aZQHx3xs5N1cwRmYIkzwDTn/bLscwSt0b2EeLcldER77ihP7UfoKI/JK/q7X1El6z912
xJADGiO7F9NFqqgvSENeyySarJP274f+HI47OW8m544MxMp2D/5iwWqOqO0C3ZPFL0n3QQ8vuli7
Y1+qh+AZnjX57pSWqaNX3afpp2F9+NV1Ms/hslfttbCvVcLxNWdL4J+t/FXC963DZTW7+5kAqnwi
UUsF7Kq9qvboWd7/cFT5m0DyX8f2Pz5R5BOkGtwz+KX//ImOpq1rpDzzSaXeu0eDJRqRK07OIj6h
KCD/heu6Nbbjm4HcfRbOPKyzsf+fMmf/cma9/TPQY5HcQovdFikprq5/noKrSgWNQ83dE7Udr1Zv
BY+eNBElnZNHyyIwtx9+476U5sSiOuh2ttnYFEEV81NNf+wyWC//dFfc//3n/4+qL+9Bu2v1f/7y
5xMc/xwQmLeJHPzo7d/j3jSufxLMQAHZcnYofe5sXsJ9k4YY7N137cy7MvOPnA+MA14va/PvE9wf
bNLbsfu/P8Gt+i5Pqx//sf2h/txPcPttf3842X9la0gaieUT8hIFi3wnfzybvL8iC0EUwXWP5ijM
20X+D1Qxpz/kb5yc2KVYId3wEn88mmiA5PUJRoJlJGtrHIj/m0cTyNObPvxftxJ8Uh6MBOy5iNFd
UHb/5eFU5Elp9S3WByCLkaWHdgHJFjq/tCE4fYDdI/p3895Xob8rh9z+qGS2xby1N4gqRnY5YRBq
id0ksd6EIiNyBYWKGhmeLVYTCvzeNytGkTNdze7Wh8O0bwogh1Sx4FCPyYdRUFhHlfvSdfo4j9Qf
FzYTL1NPu+9V6J9Qt58SY9mNkxqadSzjKwIaxP7Q35pUi3XA7IFc2jQ/Wc14DQZcdDVUnxVsUIaC
vtOPHWQriozjB1oa3+KKh4HBJNQK0jjxuPUxG79xhqwiS1R3M1VAJIyWW27Nt9/LCQJ+s/B0JL+e
rhflTGACWZPHpnoph8y7jtp2SOBwuhN++bssRLhhq6buTaKZvz0j/YQwVsCmt275uzw72KmjNiV/
6TULe/fEzo9QPgd9VF/ayyAoDC+pKAmp9fFkHb1YmsuGvb736IIDilqsSk063vS5TxLF1jd1EXQa
qWwqR3TxxnwAcDZIqi9dXJN4ci3+Vnc5t3pxzqwtKsAWMvO3+KKC321ieZskAXWz8TQV9hghS/lR
BwpIljPZ6l7mtngr2pg8Cgmy+b5ui/LicFcksMCgY3hSOAdUOUhOCoH4nHbid6gLigJiPsJhY2vq
y2YGvB04bJ/OL6XDJN35UsibVb/iONsrVOkIZ7TPwj8jDjHKMny3MzeYvpSSMWWMrXkFB6JogxgK
G46DKc3L0IkHao/hSGMwbJkLixzvTUYjG5URGN0o37qr06WjDtuh4rsrpvJIHM2/DiHfRpKnzUbq
dLnGXXMBRFnyrmKcvhDJozajLemJkeIVbcDOj6kNcKK23P1Q46zhpDxvZWV/lhyBKfQxI02n6Fsa
Y1JZaooYM/o4GtPbtYvnrGNbHKiZW66c1JPjvNDHwy9x5ENj3rL0fXWJR/fOzc27LKcSEksq5V/v
os3Ocik3JDhPWB6CtQg4iFFI3Zf5QI/YBGgXk+tsIYk0qyYQjAidR9+N154FTcTOIHZFOURBHq+n
Uj1TpxyxwSx2k2l3K9hoF9CsLJ+JUz0O9VPr0cQ3zCgOP2lDZvSd+TzNd9PL1GOf99d4iFeT2+54
HPVbKrNWZmyfig7XFrtA6VRQKuhnaOD2N5m90VU5bMIl2KdpFu8LRoulo3pQGuEpoFLjwFe1HYrp
VDRThDcGWiIt0FE/kSobfedAt4g6DlQ033sJf2+S5RM2VSk2rSiaJ26bOyu7n6V9ywylefCSmMA7
F283B2kE2YlAzrIK0aRmnV0pkYiaXERwlk+oaesk/e3yVIGQlxwUBYEvY+f4rFz0qsRi5taCI1/c
beJEvIgi5tymSo/nnPqM8dbcUTM7RFOe/q6L4r7IGoWrjrrc3mzfm3b8NuIw3tCYLg6225+mCWjj
VFyqVoGlSHeWMS177Vhfc5VP8lwssbMeU9VT0VHFxUOdmzESRu3egOYAAcN2J8w5dYDBNRc96ajO
6lQeaN/unG3WxMY6oyvspMpkNvB5crThDInJQBjhVpI80ezoDHPezKp4knnyKzXML2CTPOKSIH8o
FxxrA7DGeFg2le9SUSh64xEipPp2lu7RNMz4sSvj1L6lVi9ZQsXkJiarAYHQDIczVIh8Da2y249N
LXD598VBysZ6DS0cnzXF4+9GXQ2R7XbxxqBX9ZHWC3DNKG8/8k6FZ9dJtzK2dSS0vWy6hrMSZbzk
7jz3jJfiiXL1KvLS4L0wgn41FbSZjyHEumIw7zqWWMfEgUMXIFyQ3s6aO1wcAce/cJNhIVNN+WwV
433RggLTDU1sQPzu2GNk17jC/2QkLxS9xeva1JzS662b/0iBIHqJfBLpbNNIY/4KUn8v/fhYqXpP
rQon7pS3iuNPJzm0zcbI25/UCJ2DvP9ZTiklGMoF3FLnD51l/WwNsmOz7Hn5WOm+nCw6MYS9aXy6
XDpQuvGEmLUsLhWzIps2McJIhChGJnauAEI49Kg7PYRESnixjSzNz9gCgVvQhzvR6/g9jEWwA4z2
HXb1ccwZ9YTMo9JzcTUPPWSbZJPF5WUu02t76/zJOlClsBI3uZgxfNxARBSwuID0XpflQ2HNbIks
UHzz3nF8vl10StRv4TBCkuGtpt1so/tp7xkfqVHtnBxBx7eXNxHku8z48GnL6NvxLNzpWRojDcQd
K3CuktXSTyta9HZASx66Yti69XRYpM/tALGRZeS91MTRZH9KgZiu0qz6EgIUYhoowjHmoVfdYazc
9UyPZti6L3GbvEPEPFLJccy5iGu6UaTOTohxUV9ZQ+QAIYUqfcFAdUAGjEpxXkT/ls7G0TacZ4PT
3kp0xkWE1a9leGoVuQlriDHlNKlcDbP724+9jZPh8rR/uH2+DjLDghglaf31ntDp32f1uxTFfijl
2dc8ZoCRrxwzu9SFtW9iktR2kN4jq6zsPrln2elGQVIEK2++NfEg5QkKqqFDnhPnNDpxtimLn62Z
HmTjbWzVrDMUV/rfFz7ycRtOn2mAH5KvnXJ37KnAqM9hPOza0jAOgakOBaxIA7xAZs2gHItVot6S
SZ6c+W0eQd2UcjtNM3VAVoGddGyOJlDYVSqHx6EN98MyPdCnAIoyrDZ9HH5z064T5eziQuHfFfF8
oFPKxOtmfPtkLJKQw4QgOC7qaC6SQ13SebkEuwoDc0Yphek/e0b3owNd7dwONzw2OAq13IDdJTZB
1VT60e7KSDhFVBntYR6ySFCWG7vt2mrRyGrTiuwsPwcK3/hSlB+5+hUU/mWq1Lttzdu+nfdu7m09
GB9LApexqOq1Wezo0DhIMQTI0QRX3aQLUaodvl4sMmHer2lp5FHl3gnXvpvNEGyxJR/QzF5Q8Ix1
OX4sZU/Es6j3QF3FaVJGxg8azkddfvNVHnKbz6QGwIdixq0FgoydXO4efRWjvA/5pWvNW5+0ePCH
smMhMGbQXbxzI4AcLKnYqMR+lA0ne8NWjy2DxqCHeyPhtThZbNbGQ7ck5io01doe1c6avLU/UnHn
qKfJwd5cgyHmniibtaJQZO2607BflPtO7Wj1TFqj2jieCk+hweXnDyaO9snwnulmf7fq53CZLrpx
noC3rr2BzLehH5KgPZEvuhNQEdhTMHG64drt1FHP2KNvifTOfgwg1E52+jmawT1a4dYI7+zRWCeL
SRdlDC2nXheuuivH4Bm9Y9gupqah2wZR7BKXFfVAS05YRp1+aSv7YC6w6JlNt3lDZ47JWztMaLKG
xDYCMwSDsxXzGy1dK0FR0BY1ud+hpyHJkXBK9wM10RtTpNYGRy6XehMA5y03JBN+Ygyp0DN3jOoJ
l5LrbEq7f62c8sOag0+7mOIjjVIbZCMeAYQVpJ29ORVdnqF/gDzH90a8KOO5MCxVGOFV5s2R5oAJ
RPxDewNhxOLi1FAguZFElUZOifrijFuVg3Ytz6UTX1x5idPPisLuwL0WudoNlXHwVPuhoL3e7Mut
zRasMT8dWWxzRFAdJ6tR0nNp1huilatmqYxVC1yZ+ty1jvHD84z50frOLpvmTZDyhXjGsxiXQwVl
oPHTHbyd/eT0a2mHXDxjg3Zj76rKiHcpgI8kczdI//4mr0W804jC0NMeRfuZlQF55qACpe8+OkGJ
4701MILnwRbrxaqVczSknnXITAzqQhD98LcxqV0QWnkUFPlrO+h1Oot9OoUXb7615BZf6JwR9isl
3PvZFV+W/FmYPo7VpGVfkx176w3g9w8vX7hmnOe0y5NtiQzt2oJ2YzpzGSxVu6qr1vlMYiv+CCSY
tpzUbkuK1553tLv0q9Su6xU24qduEvFrUsP45v+T81khoWMAbpghfF0fNMzdVakoHrZd5itHAuor
Kv/kuPkXxO73keczK8EYDoVxuyT9YaNkem/Pzlc5CUSktH2yJrGt63E5hqN6s9vkcfTc7i0z8+/s
9i6N8zvDIN5ijbtuSR88KF8bu0kvqObfGA+PXVqSfKj8W40xYcjuu3XHaOYSolH5jBf9Arl6o4rc
iEIKDlamWe94828gpN+xRFT3Wchxj6Vgfq6GNrs0YRfuMePZTKdFF7IIKjLsIassK7sLJ11jO5A5
P1CK5j0V2iZDHlTJu/ZF/hkDh4WNuxRR6trqzi8Y63VjLJ+G1PStDYOxoc4yOA+LEe7DAJJ0ZNnN
QBVxPPpbTe/9HeG1Ylw7Rm+CmhVpiZO1XNzfQ5M0ZOcQ2y955vRX6XUGvFXi0NxQNURrSMy9hJ9r
dQnpqz4e641K7ca6q5lzx3ZX5UYPKyKrIZ6uY51L75XtKC18AVpetzOa2TjHvkx3XGnlSlbLgAnr
tkhaGMHvm3HAdwY5VeDwjNNLmDojh29DH3RHwH+AC02Mr0hA/IKdkZEuZAK4ecnpum9q14KC51kk
mgYhazqFSv63y2Dx1vMcTfneWJlFbmH4+8UJBlyPEvt/VCx47FYx9WV4tKRL+jspXH875gwbtB4r
uMqZ3vtZ2rgX0TYFRtvMTw+LMhK67Wkj3s+d6E5hX4T0YPEmUI5vVIxkFD5EZiu5ovPSpVWvmmpx
iTUo5xQ2Md8g/3HfM/2CokyqM1Yifngw0c0DElIxB5tRGfh3A8vw/C3Z9GV5xkWV5mt2lQYnyBC3
yBxa6aFsOa6tXSOeX9uqTpyt73IvUaJxGzslZYOZ2aiTXFgUboSIRSsjIG2G9TPgtWwetKizZqES
zeuIxWQLHCFn5Vmt1ZyNwamktU4DPqhDXIVVcZeNk0mfMZgjag9ZrOJsawk8dZdi1u14KBbhT09Z
7xXWLw5wifiVVmQ5h1FV7jEB9zu9l9Qn32ntUuIN2r1nBpvGaOqCdG9TvW09tm7fsZrKeusUWw7w
j5TC93lX6ayId54OoISMboFQ0fI04XnWVME5Y0/QrHy8BiQ7WAiNIO38gJEglISWqGnnu/CXTJ19
RVsD9RPG0kVDnntftefcCNU61ED3p8qr4F3O8aHznCQmETQN3q6UMbPerL3MIlVmimszBV4DHdgy
Hn1VOL+qJuy/bLpQH2ZrUr9qzYRShDn0ia5JdhCU1bExh/qjsVioEo3y7AWv14z/rg9jqA5lAbaJ
iHpF4Ye9tI9JmjXHIYvlQxbHsG+CdqFm3cctufXTyT5Uc8GGoE3Sd9jd6jRMxfzQQ/EHpDySgEt4
DIAqXWLOD1jPfmk/Dg90IIRPjfaCxzYN6rOte+/BZFXL2a0arWOnmr7b+KUXvukx8x7aarRvx+4s
H6PCU50mag5VblXO2Xz0y7K5fftjhiCSeuE95ycvmowsOyhLYnlMRO2uvDgX7nbCCfM2eYn+bXYB
1/oYm3OUOkn1VGGsu7J6NLYtfS+n0pWcF6y7lBJvzik5MwSb6JKlxsyTbupMB3p2Ie2nnMfle8jx
+ZhZtXyKdcc84o6KzX0/oLZ5DOOXMrXDdwUQm1d1SsX9mgZqbDtVkewAQi+bTCnrZy4K1ht6sMrX
LJ89ZEZpONQVJPVlcazulyWrK9cRcUbdZL+NLLC4UMdlqHe2Zm2PzgTpxg/Si1mYiKQVzxeGdtn0
j1lbWiwslXTpeFf4ZApy7sEdjaD+mzU1TDNSKFbYzmAh/Vgc3xbX1iBqeuzAK5gCC5ofTTQvaK7j
zK7fHNh53tactcuQ7F7x/fO4oplt15h4t1YODe7bflJqjwznHLxJevedFcQc1pz64CyfSfc4Ap2J
4sAx71A+ZyGmJzE46bHlLjw6/uJsU6oRCbuTfl+XhpX+svKFEWey4vloF528lzJwn0an4oDgLmpl
U/D1PJkJB18kaLWVvTed6ZVwObY2j0vuzjBb25ibywlO3sD5is9bPzg8YRg7umozTs9OjkJgIzHs
i7C1V66uASElngL7iiTJd2FOp9yx0F+Cjt5MJ4uj1iFVgQXJjAYvRlHVl35MzmbB69TLdtxWxRp7
33s7e08dzuyx3hlTeJroXq3cYqcKd2Uw2giFiyWc97DCGCpixo4lJo++9HdjoCDL4GiIGpcyOp4y
LMMEgjMkneHs1mN8dLvZ4/CTO99+qY03jDFJuTXr0X+F2cGEb20G+z5udfruq+w0B233NUE0PZfz
5PweGRxIpLnmQHOAnb8X9Tz/Klyn+LBc7R7j2VgHU9JtuirGV4IiI7r9kARNeNAF+TVmwryadlyf
JXxY4ufvhaiyb0d7yTXPF+enu9CbyUPZSDcid4sXml9Y8tVhc3GU6chozJTxQ3YtmRxhTIckyftn
C955tgqMcLjOtlweRqFJAgSm9r+yzs2PdsoYyy/a9d5o7vGT+N+NVYi7hAmJNhE7H3502kWeGHV7
daqi3AetZ+7SGxxCCbHsKtKThlM9TBP6UB+fZiywq0IndjQkU/I+d6W1G5PSjkKzr+A2XyWvQIiI
KanOUMpVLNPwYMbOVvEwbU1sN7zIseeEt1tySvU2WdrzMLI5zSpc0JTCnJC1sOg40t+4BUv9QaLx
Ln3ov47LtJkqZ9/YRvKthYd9oVYnTcPqJu57va9jnw7ixQNAZkCoClHspRc+lYbiMKvVQMaOd5CF
xSJHEAVJYq+KOn6Bmpnt2N1ldI+WlHY02t/49bzcC1V/TGn3KwP7mwEuknabcciqqmOPFB/Zw1Sv
c0seB12+GoUBEbt1foi5R1hKMmPrk1/q234HJj4+NEGGEDP6LxbU+Us3xOLaVxlKi1F2WzQtfDSa
kS4w2giBt7v6jfc0jJLKMCw9uFhE/GUH1YllBK4sTXNXbXy0DQpmPUEYKrmMw2boIoPtkO4dsQmG
7wzQB/3I9r6pVAmSaHiIpQ90qeJzGYpSbPpgeJvo3eE+9i6INtkr4ycudG8YNjzed3Gq8tVEmwZ/
zPwY4PtnL7SVdGRsB5CaG9eq533tDN6BSKV1CBF793PVDR8znRqM1h1ihSON+4KNcFDvVN8dJdLu
Zr4dbhx/frDyUEM8zE797Mi9XiaHxsh8gWTWUYE8lZRc5DAviSPbV6fzkYlTa2VRfYlXquP1hv8d
oS4YfwbL6CF4mDDrpuZg2QQFZnTDUeTWY0HTjDZFubElfkTa6zdsY4gj1TMqW8PEBHbNzZHOW+px
cbuxS3O98Z7qDS4P5rBIGz51D1R+RqM1HdSk94WL9pglafcwjlwxeYHjKeRF0gZ+ti3Kvrgru7x5
CmPW86GyDr1RPitrvrPl9D1N4tg27SlYxB32otfwb1LfqJ+Y4PEt11itGktM3xLhzs6S7oJTx/jM
aGu4+ibctmWiEpznbk/wpihOQVllDB/8MGNfLw++nX/pHqZCzJ2WsF1c31yjq+BGtuyVvJRd8kLj
LupUXaLfk0Ju+gOBfTxe+QMrwn0ZiH2SUHiOP4i308j45ZT7HISyMvpr5elNM2XveljEwwwJzunm
6iFTrfejngaW7aFNjC3mSce0ZBanUFMRvppslwrCro8KyqM34+KuOr+uto6DjlmyZdkNutB3o3CO
NiJeNJjjRRH/eMUOl1xjMFyerdNHq1qQ3DT9NX0zEYceqLZOyGi0LWvFW0eMfR5HC1VHDfHBrF0E
sVsFk/k5L62FvQ3WQBraCIHjbnSkta1757nnUYJRYerwcpT6a7pZWH2NicLrq0eHgD4lsXeB5T8a
yvqyHbkreCQGiIB8o0dHE0cJn/KKrY1Mb7R5+zDHxknm7sGumM/D+rOhaSWthtNolJpBnKogt6GT
SS3IiU1TIK3zYA8LUve4RH86gKsabGURJeHfJPsfmy7Hu5BeCxiFc5ZSud0Y/o7T0rz3EzPZDnbx
SszqMCS289KXWFIQ8qqcBBahnJssyI0wJbZ6nXAHv1FHtMlbti7U4TRRN8721qKj8SS69iOTycmt
M5YFbLiXqNVTvxVUXGx4L6eRaY7vQok3VdZPHGeLF36ccqW8sY2a4ECP2Conrcqzoln3mbxzvOOY
NKcMAel+7M1028/eNUshIY5ZusoUugz9RLBdqmjiQPiRDvb0BfbOuw74Db9TOfY+hhuHUMbU35R0
8K1xZHAL0uJjIJKucFSHD1RGwYnKgyl8lRxBDBgZwrg6c1B91NLzfpg3za3gXwmNMLjdT0FjAh9g
boPHTvSlXTelUZTE2GbNCEOjXc82xdp59ojqHKvhCrkqWAdNYp4t3wfz3QkWUm5hLj9FwoiBHlP+
YhiV7BGzIdKi6HmAFZaUJ+mwvEQM/mXOWKaZg1JdjzubwQyyhp99QKOdx/MNb424qTIcj/x6Kg9q
Pf89p/hvk9pfbB8//X9vBvn8UX79S0/t7Tf8Yed3aP7AsIEvB1eHiU//HzYQ274Z/Z2bnx4nRgA1
+z9dIDjUbpE0h//OL/AscWvY/MMGYljBX03xt8gfGTkMZqQN/6Wa9v9XVWtRMvknHwgOOUKsLlg7
AoyWCTLl9t//yTyk0Vx6g60HNVHEwddJWVbpkXh+uypsldITxeaQIomV1fnUAHXW9NZq+oSQcFNI
psY6HcX4PTnZrHf4YWV7DEvT5BrTQxr88qreTSlOKmWZXOjLy83IwBJbv6ZhHKhijWOZ3VCW+dan
HU40sZWeoRklM4vWo4AOt4clzh15CI2K3VUcU5V2lqnhdGu3vQF2y358d5uqmoE/9XOwDSQ9TtjR
yryco87OrI6Nl54cnza60ARXWpQMb401qgmjqpyN9iG+6YaInQby3sZsfQm0ta57xoBEVPnOX0xv
ZTmt/ISKn65qTGnnVA/J82JYwynxTOT6LtCR26TTO5WYzXEOIYTS8dQ/dWpptmlcf7jNbdXcV9+F
KFigztZ4GvlwV3p29ZpUQPtD3GZWYkHLIQ7LYp/C59159NedTbO/GinMr8KmAUVwtIalkqhNnkA7
qYaxPyl6yNap6XzMOr0BRigGq0ol7u3SjNG42f/6RU+FRNvvq4kYz5w4bzx8h5Pj+cMxcc3qN3sm
fWRD6OzwyYJLCTGaU31Izwac31XSCv3ulQH1fhraWVbHY9tGnNU4n668sXb1Dd5AqVuU6abliW0E
mZO/TD7egm0uKC4ghNuYdfdgoFKFHyOraHUKc3XrgauqzEZr7noRkmvgh+9cEdE8wNTKa18O12xI
Gwwe8kSi1x73XY6/HRW6vq9auhE3gd83MbvsHMGm7hmwKI0g7Q4s2ls4gra2/2I3KO8MVM+5D0kU
S/MAiJQnNKFGghai47hfclyOO2Y2Vt3gMKTL73BBI9BM2w1B+JimWEi2vnFj62XGsJ5ie3xYmNHx
GAxB6zwlSWcjMHj98DF0pGX3TqPT+Lhk5FjPCm0bX7xiurrjWPTFO9Wkdc2J+/zo3bzlnAm7T7oA
+6farzyxlfM0MgVIVIx9zCJ4XwTVg42dYtUljf61eNo75J7vvua3g3bWzNZ95RFZ6OdqD9iRdWJY
WeWpDIxbt1VHGSQZHJLUBQb9bS8pteLcz4Ltp+K4n9LzlTDssjTZWaPIiB0OYsH3XMxEmOcp98ND
EOOnv/eTJtCr1AL6y32w3LmDfHTwKbT9UuzcTP9yFEbHAX1yZdet82bwx9XvKlja+tSoPBNrg4U2
jX5zXH3JlrFz1VNUPa7F7Bb+eqLPEiqj8GGTp6Ig6BZrb8x+DqRLwsjsxcWoIe8xUgwelvu+HysK
hocEF5Dnfs6Zh+hcz+JnWtuHfFDNHQ8oS7BIV3ynbL/YFzeyBbmKY897czEG0VzXVmi5vfk1YMP1
Wb8NXWpwXzrTN8+CBhrsIih0DHTHCzYrCOnjoJpSxOnBHtlFLbRUHtMw5cg2xQqE71gl3ddQDHG6
ijHrtJthiGmBDNk7eCvswmD0eGPE4d7AS5dtus74v+ydWW8kSZad/8qg373hm/kCaATIt9gZEdzJ
FwfJJH3fd//1+qKqZqaqITXUbxKgRjYqqzIZDEZYmNm99zvnwFbUjI4jFIXHvlSUKx/e2Rekap6I
/Rk2dZRw947y9W2hsYBiypgkbInRo1Cu/yJjjDE4/R23a3Q8c6Wbxds4rU80Os5SBSeXaHXHlUBZ
g2XIaUaay6Fi0w/QI+CmnPbaoS9ifa83ifRlkY7LxhlVEFvCaOSdog9LE9DO1bXAbDoRmPbwnUWZ
7SlZsrw3fflC9rAIkKgs+7ypqgCZonlQytZZ1oqfOxOIQzTxa0LZcuIGbjnrVDYUSJP+MlGAOeWS
rHsjoaMxEfQKy1TNEamu+pgdsRNZyYAbum1eyt/kr8X37Lfh0bZWoGUoOQZ7yL3c1gK7AsIjULCo
eqevjfU97SM8/GRzfdep3nJGMmF6THPczgB7s6vV6uUedu7M7O9nbgogMgL7rL1BqsqxwLhrP81D
H1ShUO+z1RoQaHGxYqe1dkk2RntrrMMnbc4jALpaw/ky1qedsnTTOeGIacllURaiOlXxkY3CftOW
0vaJ/5wuDHfS6wJUpVthEZiMwLdznpRb2urSkbyKzMHzAFJsMngR6aJ2PBPTOM5jf0iS3Lwzp+6x
DAtJIE21O93XV/FjxfO9EKW+ox82bto0PMaAz0M48lpU1baq1Y9aGVzF6C5SMTCi4rwsmhIunS4b
eMy1mJtDZOGZYWJWtyLOOAArEnFV15Uba8hy2wFlyNJjfJXDJMkJwzcVGczA2xa0+nKvLuzxS2Z4
rU65FsvmTlfWzuf1159tfeKhpr52F3Rbmzgxo9McWnLAqX/r7+Th3piL3o10KfrUlWHYr+uqbsSC
piwezeqkQFmYVSHcwp4SJxfLF/2b6WoxGW2T+LHtFpK9JPUsaoYt2Kw+Dtz04UkkA0vQKF43oTb8
VGN1zWqEMh1QQq+9d23rRWm876oaE3GIlXS28NWNX6Jm8sZBPietsjdVConeQJxCnOQpzTVmm216
H5sNtumkDlor2SZtpNBfrZ65zm9jo3JFRwAmSp90zzTukKJ12c1ZjfNR0pXLRq3Wp5RGNtwTeb+4
2F2MyeJnmQO70jDlWwxO3rZ9M7SO/tU8Gp7oiTt01kWgfDbijH1Jl+/jLLQfM7sR8FzJAi7VRM9W
UyaSi63usgZKzZDYKcdU77ya+Qt2i3XSx7s1wdCIBIIYHKPtjPxD1dZzzXDBN+IC90Bk8R7DLyjb
YeVjWKZt/KVOEYaCvQI3BfOvDU4zUNGSSZvnblwsuKrbisJmnckHPDiKF2vCTotxZohMEcgCe22z
SIwNn6A6UJZC25G8S5cV451ztw7oCRAwDXvVrta3tlTlQOAAknst4c+gQ7Z0JQq+MKluJvQLZAIV
xgbDqfljXBaruA2LJS6Sa6qojZsupPk4DPw08ER1NF9GWlFo9foRhWSCovqCgKA/r0hYtxTTN19R
4n5vE3DqdiyPmO7TH0lhzm5Qgp6bFbigsl5sLIvw58YTecw0HGbnrKFhmEGoDbzpaoG7XQTm6nVh
rvv9lMCtko92UmNdc/Iibb1JH4dn6P78Oi2wYvQDzhl8r7torN0Vg4/NqNYLXXDRnhYx3CcE2jbC
YmFwBb+FoJ65As5HfWisHN6J2dEMHxTkdfEQdYwQ+x4LGnp/z8zgWw/C/KjKK7MlPUZSUukyDtlm
dObWIoM4lHdTJ09MbxH8kS27lRNaIrCq3xFm4bmpxPvYxPAZMRmzS2lHRPf0gRIMP+8OamKS1343
V3gpgyyQLT3NU/nI2zq+FfFA6mdkf81obwNwuWxbdbieS117Rwmk7aaBhDDJKB8UmYVqLuYCm1bT
9NErdldgCQhiZ9UTANgY7YslOE/o4iPvyzFSuuAJsD5MYs32Wqxp3qJaJ4zkxEYw+tqNGmeJSJbl
scBi4YUgwXAzGSajH6xgvfGmiaDvInwbAb0v7P7XNGhXePL6tbj1u8wCUKNX8Kef5OIakhjqK8Uc
fdmpah8ra5VfmVEhkqy4+xlN9Zqsq+xGZWTdgz8/yElZvEIK/pJmGTwrjV27JYhC7sYgHadkm0eF
/knIabUXdMLu+0HBsrANo8+6N83PShPDuY11/ckGkkTGHJopN5VQPJQTH7HIqPqHQV7zg0Qrm270
aA8/AsOIQEjFuMkYQm+k3uRMUztpY6iN+b6oyXDOGwCiyJAnrvFJQ99Yzx8XwdO28mp+kEemscmg
buRaV2A3GJXihiC96flcvndZE/vVYil+Ng/peaxl2+1UvTjn1iK/JUWh4gOatx694pdRm5XNrI0M
1um+VlN8w5nRHaW50e4Ggn/dmiBdNwnX0EW6t+5z2cRCoVOSTTMmqHDRP5vsSHYbHuZQGTc13NHV
HnrPasE8mSwVRDFW8nrJaJczGBkS/Eqk7GnN4hsTbYgNH9T7uM66/YIej7FZeI0XepJV3JN7kYKQ
TGYsDnQOUQcx3BsT2leymfnpkNavSSsr176tHiH5m8OsRacIfbqTGUOMzjwhELa3snMlacKvW9Bl
SYvsD9HFfN6s4Y346vhSKJFxqFdFfVA6LT7qHB1upmuqZyQRIHq4EA+Po8pEjEnKAP4+5YoURJIM
M67MuWeU6CvnvEVtwSABv9yS+BDU5LHuZ4NCq30oUVAoOgXfwkHzKy3p7XG1TS5VAadCmU51GZp2
d4fb1xfcNIPjVEMLKaw4OjQVDFcZSvI+aXDepIRhHgeDyn4n1ewgxE8n4zIeJDElx0Fp7keNyXM/
KdQ+kaANIJHXnjV5dLJSBI4RRRbnI/nkEHyVQ+/L3jYLjT6L+aGXqH0XpFkt7svb/SeZIA91tf6C
K+QT2sAKZDbEUSgraN74eO4mpmG0Gxs50NruOWWS7xhxRB3aTzW1d11t6S4mHEQQIa6Y9e8mKl8B
ctSnNcYLsGxIrs+UZf7k/RJ7qf+tUE5eO4r+V5bzLqwA3s01j8nr1I2NNI41Np6rUewQu+d+QaOg
9VJ7IShzhqn0GB7TiNRkJOUintGjhrO2J/VecI3GPBNtxzEaLWsTivCEfOBeVUHsU1lK7obYeqqS
0VPkyt7VtnVCfDa4cwN7NWUZr1RpX+1QQJsNY+ivTfJBn4R5Cm4DG2PJ9AOsxJZhzeqkzbqTI3Kq
itsksOm77gx9zewnIb5Uic3zwjX2AHVeL66yQurkXxiERdtY9MMNozS2Ks2C99CE9satvEIKsG6k
xT4ww68fJFiVz/F2Ovfa7A9SnT2AqRxzwwSnhj8KENQVj42ZPdI46p67wZ7OA+cAroSj9ov64MOq
pbtKKb9KrLQ+EOe0x3zJbq6+KcO/KqoNV5FL4UhS1nmaulp7s4acBmp5ieU22ZgI+z5SxRCv86TL
GwQ8x5wpHyJrm3G7utKqRngCYs7kfUsR/q5VyoCDcf9q6PMvlkjIx0KrznWnSps5nORjUlZgnlrk
V1qVBqLP9R/AnunRoKnj2CkBz4M9mjflEfbgRFM7UZLN217SvsYib2bHKrrEUxtZIKQZi6d5zHr2
7bi9pF3d7yjZCNFpMCeqB6ZrWEQIyLcITpEuCjTiUrm2yFE2F8gZ5EqWPKE3gnOMZOzaVpqnZqQ1
ggzgllg+rVdV1/N9nalUwPLPOgMj48kTBYiKDdOrU6l7qJf1Vxqi2LAWMIeulNtTKRWclRZZInOl
ln4ridkBkOg2ldy0JImM8wEjbXkTIeNSQAmmxXzhesSlXC+6u7qClOhRbhzRuVRuVeb4bDDDNd/L
hALYJgMKHyaZYCqMcLvRKI99Ote+GdrmseKHI4Jm8eVYPOdxiMAccNWpi5st0GCbHLpascm6cv7I
e2W+QzafbwUzTkyu1tcBr4hAWwbzmKwpebuVqn9LUSi5ciHpV/TVM58eLfSUqC9OVdzhuEP5uy/7
RH1ISrkKOlXuaSnc6jpthccaLGrCBgnCBlBFp65mjzepM3ziqK5NPaHNaWVYftUqtgv5C7sGd4ad
0tuK2ybqDx0oSHuRPnQ0yZ0cxo+JnBo6ZlzCRWe4tNHd/FHH1D6Uo4aNt2r2xLIgg29axhSF3V4M
NcU0YVFlZCuJ4Azsiv3E/enOxn4Cjr6D+C4M2h1MLJTJA+KkYmLwDVSqEXI03+KajKxigmeXtOta
xL5Fjn8d1FDFpmiH3qotJv4/M/SSYEAPZ+BK0oJiI+xNkLW6c20DvqGN8TuUgb3UepIPFlTbLlIn
LcBw9byUBe7IVnpQIgyI2wotXhia3B3ZH25qLNJRFn0qfSsDrEpnOkvoGZWN1nREt0Ls+Qz4O78Q
3VMVzc9LRGeR9qL6HuXtZ14ZZ7UIW69YxfTc93Z3W1vdTlWSYUMT/DyvqPsyQ/8m7QhJShVn/tTi
1FBLKNaGfMGc2Ziavcpc5RjCBvl1mZqXLE/pvEbjpovmCcEA6O3YL3QQ9fhjHsNQ21Oz9+FBXbCa
ccami6tNZiCMOqo9UFkTl0IEIKvDegkjOvFoe0IZU+dRjVA2YAa8nDttTY+JJvPKGqEGaZSlTRfS
N7PH+LkxQYgygCocqOw0LV9naF8qaHnWEDkZhfU6rV3FKIom7kuuTPVjMrLenKas4STwR+Gz00Y1
rgSpPVMTWrEiz0yVtW7ksCQ1grrSmm4DqaJmy+vknCplWtKHWu7AsKSedt3VNKaJzKq2UiUOPe0m
auLb9+q1H2UK7rTRiANS7HCoT9rUqip4TmNTNtq9EhNbLbTRF0qL9SibprLuEcapN2Udua17GCiu
/2tsFPOxMGQypVYpVM99ai4/mCPgcjKNMhKOubuRygmt5Qudf3trdglzwDJ6LNYhDcbF4JpWnMLB
fMoVjBHwMWvcaMrb+zIS+0ZXPkMmXUyrld4fi4xJ32z+GntlfWYhTE/0b8Eg5Jm5uYFc9UXpFsZ6
Ka2OQrLnoJtXVffVrBAO4F59stNOJt0cRV95u5ZbTe9J+Zg+z2HT9le1G0rWA3TwlgitVGV+Ppb3
CQ0k4rNGOJOHsp3qg0xDCE0XbcuujYqXbGBM5xRTPZymmlCyOFa2UOL4gseo7HJ1lXyOzup5HseX
vCoeiwYqvLUy/X5IJHFfK0vpqvFynFF7wL0Z5RtSGe4WvXhgNElZwCYZsympxaYZ6vJS9HG9y2zJ
pN1Jy/x57UIctWpLBIQUtK8qzhw/Wlii/FKTdHG02kADVYWvgKULEBngqTZGCnLKWICc4hhkt4O0
uDE7hsXMoOqUkzWjpXLEPKELBTZmC1lrsXwUeAar2yJBPulzFW/EVhswttiw6MEwkqSDsmViOHe7
BBy2xZyoblrtMKupSHzcQUMS9rBxpoBQGfxQIhsVTdxSV3m6GNSkvp2wIYCujl0VgJ0X6c1Xfygf
M120Mz01TKBlgRotKyDpsRZY1rXBX7BAQE9rxpymo9VgVgJSBVrNexMQoBK7sFarvw7ryxxXF1rT
+2iRodxizXRMPOG2ykqntpBTa1cyUqJkB8FasfXdM6NI9JuiiVunKKcNPLYItIg2tmC3g5PLbpYf
1skeEe8w73AmypW3qG3POZwOPk9zsVEnPQqyvDO2cjVL51YMlVfTlMRpwQIEZ3dXhGsoY7PDLQpq
pO4K9VCCz7yDcJmvEczNsVHIW1BWbXqPGyvez7RI4dhjurLYMdPlLVYAl8G2wKDmaD/EWjEEUw0O
yvuTdCDzKqd9HUeZ5OUsGTdrda3wzVhWU5eZv3KDJ+8RkL+vMO0PDAaOhaLspiWuh0DM8fSzMube
MH+u+UTkGdR9XcKcEYudd31nMunGiInzsz6Pgo8uVi4ScXl0qgI0GRr9eH1BDabS8nlZ8ampweZp
485cb9/gPL+7ih5z3vbGsdaQ2bGaYHZK7jBprVYnZLH951hb536i4EoH6Ctu6DbygnneY0fOGD8q
1GtcaXeGDf/T9svGGpO7JuswxDfsg2KEQ8t5lDZn2xqjk850wAXgnNw2gyx28qjGpGvsGPv0SIsl
juhHyQzvmHZwKFJMX5GMto5ME/Ae+ONkNEkwrmKfMM5rQYbJdYnLt0aqGprP5oeo6VPrOlOm2E6j
e2WJjS1dgPiam2nl26Oubgi0pHsb86RtgKRFtbNPXBF3nT1+lDX4GZw1cWoG9lJ0A8I+uhaAiV/s
tyT4taQgserDwJCXsy51AkOe3ipciQ4BfkQZXSRNVsiJrVvxgG0JohQ5LJCLT4q21dIZyfeaqY90
Zb8nI3oqhMz4i8/dUYALbtFTE+tirb1jF/adAbtwiWreQye53RVyMbRQG4W1a2ZmTXj6tF6OItwJ
R2RcVa9Jd4OCk5ai1MVhlprJj3X2Zz7QlvSQW1XzgA/+PeZlDRUsah+L2aYTK5niSTWQcpSjPVbQ
rO/KwXwpU01GGWyheoFXOhWSShEYtptc1bvPqCXMThmiO/P2orZKa/oUcKknFyRvJ9zmYCReWziV
7RgOXN/S6jnOwPUyS7kJ3aaPKSVL2pK4uWMxhtebwRZyKLWyOKEmNDyc2L5KUzCkwfngERmJ6mrZ
eDIEeqMV8cJOi8KAH5B2tJH+1iq7K+WM3nG5+AYprO+mjhqnZtPaw3QXiBfWovQaIlMfR51T7JAh
nGjvlo5rEpFCXWgcCrr94XsLZCf8PgchOTRhvjjjqOicuxra0GmKZuhS7YAKj9LDrrntQncaeyMs
1OSJwUeMHYtNIbzNlqnCKl+W4+YzJLvx0IZGCOo7qF39u+Pm/yc1/gbF8M9IDSdp/+3xg6zFPxsK
/fY1f8AaOmgFtvsyQXGq+LP3oqb9HfKGcdPNdUZTcaz9T1jjd47jZtWJOSMO87eM3T9YDVX5O49z
gzgshaAnTGP+JVTjHww7yOQyBQov05Y1wSNiAPIXUAP/zky1cAajVTbCieHNAMZAs9tuf8JaixsG
wbHdwg8qaXZrB4tIn9mb1jE1mHxyBGVs0EUrxP1vL+K/tJ7O9Xf50Lff3/3po/5vty/9YobYJlHc
//e//it0yh+PfLN7+su/sF0nPVKE73a5/+6GnC/lgaLv6vY3/0//8N++f3uUx6X+/ve/fXHXYDJ7
/x0lVfnnd125ITX/e6bnVJUfX3+xdvntC35fJubfdVzokMBYwlDwwtR4I363duFPbtHpNlZUmKnq
ADr/uUx0QCBBGgY5UbbKIrp5Vf2xTG5/pOomHjGm/nto1b+yTDgP/gL0mKqMpat2y5EgeRA3yN/8
1f8E9HBLEEtIR89p1GvH1dwbDlfhISEIYhcJ6/ZEcYk024keLFfeT37pFRu6MucViCbtXGZNh2em
21DW7kbbcIlnlPvKYHY/BDHBOcH0umzFfvT7/RRthbGXBw8ntO7uufM7p9gWW7DggCvJQlF5kzLQ
jiqe5WWLuL2GHnAwIiyd4jRyk0a0xRNb3DkgDVXxZ8BYJ3oX3uBeB57FFfWPb3v5Jt4ZfrzBRtmp
DmS8Tq6xHIGaY2dwnglyO8p36jXfyfw4whkDdV8fjY26qT3xduAGxYOgU37Rt+0+99XPJAj9YfvM
vOEBPti5fYfQ0c0zPhzaMWTU5yfo8+7HN/U0uINzDd3OV85G5gjneX99frad0+H2L8zJj/mu8991
t3IABY7tkS7fPoOKdA7QRc5r8PgYOZ+zVx+hfPziHptKBzUlSRAmUa6mc0BUi7ek6SUrkitneI7R
wHp0VHi498R55LVy0l3v9fy32TO/yG1zDNe0nM/2TfOy+95Dd3eERbijYHWTJ0Wl+DHcZJMSOz5Q
b5q0lLVr8wXIvSM696CnHoRMpQVgEYKvO4prcolcTNy3uPace/R2UeczM1LPoMdDt+eXYZ0n89K+
rkHuWV5yjHasg+fZxwTGM97zPc6FxHndTG4803TL6QJmkuMd5kic3tf6Exkkap/huz4rXES/KXqu
w2bY5F7/hdtYmzkHeDOUt2L3jkmnkFyFABTea5zE1m8sJxwp26C66TaZY7+UdG+hd540fhpeuBO8
k+pjA72jjZ7FO3wH4t2ljHdvLcqFn9tUdwC6cNIg8vuDvEMaemzflnf2zVl1CBuitLGbbawTOxx5
feSh7mxkzzx2MtzGCxpCkd/Z19Sh97exXuoT2Uon7aE9TpvhyTAv0qf9WeEYJONBMiJwpr0CxbrP
7mJPOpNU4KYStLDPrRRTGhh7gVkl7JHL78G+i9kx6s10NHfl7K1EAsc+iuylRAZ60rodg3rQueEH
TRitQEaMkwjqx+EjRuh07M9A823FnX8/DEw6tljO7ONLuksxhuSLwisP6X2SAexcLsc9z79x5YfG
k9gCKqK0MGnDqsOpH8vRISwDJ53ux3g3TsUh3ti70AryxmVktCcKkQWGniGRfPGFfII1oGy8mGLE
JUWEMubKUABE2Zg8iXnoK6uO5mfyolwyRGhvnkTj6UH+SgMH1MMZN8NWP42aOxLc7IovfjCm1AE5
lsFl2TKxdqPsQCeCV0cHBfGiO+0cPkkBpiZ8gmXtaXnB4KSTne6T50X0XOnWr4J9A6OL1/CaXqLD
/Muw/OZb+gRpDCtXJfRFCxpsLGBoXtA2qsujqnk4rp/KQHcDilMGQg654N65DsThU3K6Ex+b5JD+
yu4MRk2O8UE8mZN9YxQl+fLkWm/5J4Pndqu+XaKT/YGJATVwelHvtUtC4Gq6G9W3ddn1rnLVTuqb
dayZTUaMoQbnC6RmPVlnf3XNjfUaOtKpOI4u1denetlp9xvTVe7iH+3OumBs4S8P2v6u2aXbKlAa
LCnuzWwHw6A/6y0/UHtH0R9vM49t2f/4iOE0XGQwzkO8rS577AjcF5+qxrlbPF9c1dj/Uj3Vi9zu
l3rkd47s6a/lx5vGZo4QjuT5oPdJkA3iD/J4HIv/QjaTP/v0c93Vn453kNzuHU6lz13s6ed1z49A
o8gtdtVx8HrfOlc7mb8CZOfUDj02D+muzd+xN7nhULbsJ48nxK+XIxAyshhAR8RhO710s5Pxlu30
cN//COHw2/znzdz89izu+mc8grpDvqmd/BlBCfvi6KDy6o7NcQooF0Y8YJzxJ1X3REVBrNLmd5fg
dn3mH72PStCB2NiMzCgER1W/l4QTnmGykfchWoKJ8/gawBjcCwIJmsByZ5anfNK/IpmWP00EP7qI
zZt0UvgZbByFsB514g2r0jM3is8VRvt4olLZP7jbH4l6yFMPxsEKnu5KWJAEXZ0jPoSb7VrOTfOk
3CGcXC4JL9EQkEPnaZvb/3ufDiD10ztnLE/f3BBWHj2WH1nhdmTAHXlS1iso6N10lB205iu223ik
vC9g679G3TNJEgNl1c+hf7U9hDk452yW5DxGJIBzzom3nKdMxhOdzs6iH4v3xRaUqycor9ozoXH+
9ashqmZ+/fUS+NvF7r9uiJvv6u6j+O7+8S/95R75f8fF0VS5umHnyTQBA1FVgd/+ZxfJ//G5fCd/
vnj+L7/+D8tAHun3e6Rq/t3i8mbaqqxiBS9kLqv/4RAo/16J4PRIhYKnO46Df9wj8S7VSVCQFYMo
L2zizX/JvFS5mUbScI2qcvfr3//G7EjXFYXQOBv8nK6D+Q9cOArRcILIeF/KuUYjN+ZGgyNvG8mo
p+bMNBWWjFFiEHNroLfa0u6Z7yK8dlHGt9Z9l4koDx2tHfO6fcfFva1CkPEM/+M2N5EreFgU6ebX
v77g/l+rRchD+6dLqOw/2q8++fr48zr67Yt+XzeKxVvz+8JBHcDv/1gqkiH//Zb7hYUDSxWr0tv3
+WOtSBZOkwKnKupJ1RS/+VP+R7X1h+HoP5URoEu4rYf/Wi+EqFDZ3Mx0ySPS0avY/7Be6oWQsTq1
bg2iAQF6qxb7LFPsxFKKfaS1oarMVsc5NxVFMfY/NWOFXr6EulCkqyE1CLQaHMTaop3wqsISQfWr
LNI66aTFUc0sKLfsIW325pKuWGbLCfbuAD9RGNOD6hZ6Wdj/jKs+P3S60FPJX6VmmMc9VG+J9iCy
WHITTHeLYVgLR0WQ9QQucK76WZlPdZgqgFi2zCgALHlpf8ldPxb+Uuj28tXrIz7xUdQvBZ5Ha1v7
QLYtBcaMoWW1R28V0VPqw07CVCqsLYvsTqEXMHGLHtoZMA8IVYNUGpZS9salUAjOtcWKYe7YZHcA
L12y75K8xpJAIgig+upmrehf1moO73nzwFamfDBjj0aYGp/CrrKnl6yjsa7cooT1eLI5/qLFboC2
pLq+2kBTT3yH8sO2m/puxouiJQdLi9HZqaFRbUUIrtvRoYboJFY+3oRtP/7Kba3pD0sRG5duJfAb
s40Oz5WjvpKGmmmGNb72hJ7vbgkR/toZ+kfWt+gVk8WI1RsKYrhSAf6wmYFbmLkryvNI12yhoNJl
vMjajEkU4F3au9ncazWWZTnBd9mILimcRh0rorglWBFzO68fFinzwvVmzWQPM9b8q7l2AT7j+PNn
6PpChPMyGAwK6G0qOsSqs6RRlD+0jF+yZ5QGUvrTMeoBLUDboeXoxhLzLOV4ZbH3ILqgV8x2vTMS
OCDeabieQ2upTfYpD3qxsXpF9WRYJwgUER1GVaeWng37ATg0h9yJ0XY6cZmYXmNk0hkQMPE6ps5u
h3aeyb1k00+essu6TO2E91FcvFsg3wHz+1QnIgzvp1WHlnBlSdzspTIVTF/D/tzJQylEN7FoVDVD
+6IyUceuy1i4RIZsmk+F1U0XjgDYVEyxkse1nSFNJC6Z8w9uS3XvC62axitKAjyk1Wrq0MFpvJ2+
pC4EK/mYboaxj5PzglY5wmYSEqRwcwUA7ohuXPLjtWihtYscuNqgfSQfyoyHOCRYmaBajqXoBufH
nQ3OnZGe1dd+kQw8yzYZq2ejIoXio8B+IEDosG7DidEVmsGYDi4mCKH6zScYxq/EpYlZdScdY7rL
3RbvtlFnTXRclhhBtc+FWRjxZY6z2WvaUPM7ExuBLu/X2m9qffyeUDW82GtSbFXRS6/jMJDOq4Yr
J804VvkJj8H8wYZwolDBKc4L7SEOqNc6FufAuMkz7bU74+Gs887jxjO56hBCEEVD3aOqa9B+e9Ok
C9DtYRoazwzLaHXXKOX6ibmBRr4cdpfrNNX+eIsiwEJfy6yTXiuRfEW4A63ci9yMvgxNa19wJ8jr
A011a95G0thlwYKQMPMHHBliHLbidTupZcWVO5TU8DjrSX4CNUKSCkX10oxR9dQv6vSyZAsJxcUo
ZFiJPkIlo2aGW0ZVrKQ4DulW4ZeVaH0Fa8n9Os76ZjWy6DLm5JJtoqEzAJbI/sgdqUZIMKSSdaxQ
255U2pugFqndnrrRHsF4K/6HSR7pAJ4Zj5lnaoW2siAWMHQ9wjyCJvWMwnU0T13cWY2nF1ZZgbJq
DTXoYobuONxEK9bQWi5ul9GdJWcFlXqlqwGWRJiptvo64tS/NDfgsmLvcMdOYiw1rr3uduUNsClm
gmCyaGKcKDgWiaAbU/M0NaN4Di22b1Q+69h5KVJsxZkblfJNUrASmWfs+97Utkovax3ZSKAyg+QR
wn8V2g15P4ZHKZwLJDdLd0zbcH6oTBu7xY6OPQZzQrmPofrPJbjKM8R9I/2sBSigN5cVWMDSFJFR
st/CZcTqkocIFbKQrhmgdo8pepGgKfXKsVrD567QKLD1xZabS2OwxeCQ1TIxnSa1n670DVN6ZOUE
+ZAk4n2tTOBCvsdEQysqMhuyKG22ZTzXnlJGvH1aqeD6IkbpVjfpkmZjijW28+LwiU/ujX6WDqtW
l9lbyP60JyiwBVEKK/PGWIXV1RD1Uri2hvZslJHYVRbmI24+CP2K7w87ObRP9GYyQH0CxFLhRUrI
228sUcRrzL5ERa3ON2I5z7GG5cOEHMQq0JeSRUEmRowQSvQ3jXOKw/O5JgdCxro+jU/RoA9gosY4
2Uwjzb7GZGDFacFucjBkbLFwprOSNs5uX9lXnw32OXwLwAikXFkabdWsrZVtN8pgo5U20Dyz+bMa
R4NSYLfUAOpwvHdC73KssiJ0OvYjfgHIuGMkA07bmnpeMdfEcYrxEVQWT60NC5TackU1awpspJOK
JHBwjbIOZkN0PKOBPZ6bbh9DU5VEt7HzacTFK3GvBdyT1oCUE9tHGKiAdugNnkUmwncFf1Fl3Ftd
N2N1q0pGtIsGOcanWO0L+XOqkEI1XllwQEOHxJgLc8Yrl7mQJXqCHcPxM3emhe0vxexw7Xm1ojzh
zpMKTXyMRa1bG3JZFkbfSmHTy5nLVNlqZQswPtoZr03GQUhkaDlL+ZMNbTT7jSQP/5OjM1uSE9ei
6BcpgkGAeM05s7LmwVV+Icp2NTMIEJO+/q68Lx3RHXa7nAnSGfZee0DbSZq5LDwd4z/wywcx1+AP
tnrtQv5SDTDDPsnL5kz2SepsKB+H+ciVO59FBxNv64obyaxD1bOJK6BqN5cWvN3Sy4b+0gETMmcd
IIa9cWrk38a1hHikUdzjJcEkOkEWrucKX2NcPjUxx97G9xq9nBrHb4NNqyqPSYXWwTaAvWK3biOL
X/B8DRMAyU37npSr8+aQa+RsxkLG705veXqjqmpeMjb/v+epEl8FslR9n0zo6R8zjqqbW5EEKF0X
rA6NxSGw9zxveupmS9yLW85+tFVRGeW/yjRL/8AEkuE2MSMhJBBjU3kdhYfURFnhGnhcPWIB7Ieo
EGKQQP/4P8W3QJq8eVFt0C3HJUqpSjwl5Wc79w6Gw9IxWMQ0ASbVPkCbv2Ap8xkRCSfAmTBYEqQy
AvIY+cVoUlDp2oLhNLfcbz1GLDN7RFHkGjhiqRHomrTaIEha5lfr9fM/m2MBWd2GE7KZFkOYkUtg
0gbjWkRcjo7DZ0wfc3AcMlcv72thEr0fAhvz+LLGjg8JFJQKi04fX/mKDS44UYannpfq2bLo/cbJ
iccSU43rbMux7XG7qhIKGIC4smLM0BDu1I8YyHjwI47wXMop3KuMXRp1bhHpS4/DB+hZreL2rnc6
X3RHH5dPiCImnpP2WGkYmDsCMee3dZTlvyEaAKFFSyV2w0DmHTQ/zDZbhZCBEnw26nXyjHAvzSJL
1gIOeHOAeAViBJeFiP+w2huTqxqyjpSnQfX3bQUrlFp3SoZ748r2e+zRjhFyVKA3WV0v/YP4LzVP
QZNlzKBwZR7XygBD5ukJYJXUkf7G2prbdFePqrnJWZ3uZQnRNz5XNrQckrhCBBwZT3VxiBnGD947
OxO05QV9djdATFfbCRhfffTjZXGwm8Ib2GSRmv8kjQjcC0B9n3FmhyFuM7ZT/G5QG8D5cxvvGlBy
odcqUgh3oRVtsXfniVx0UXQhTD8zp2zEuZJQ76aBLIlJdDBvTFW8XBD5zzigAh3JTQSdvdlCLbMv
ZhkWFv3Cog1oEKptKOpxXwShkzugSTjx+Tqm4JoQxxbwWKCdgf6f6/9yGIYR4vEweGtvNyq5OTp9
KMbRz79CYRF2e+S8L3sV6Mx7KrWF8pUCis8uUeOpP7Wp0F0sQZJcIqwxEl2l0bjo2iXMt1IU2W84
nbO449r1cWalfTQ8KdzNPz0tYoMQqRjvu4U+4Rx1JhrvHCvS76XVBMVPffhcF0Lkh6aV0BuUmvN7
2k4ke/zfzaZtB4/XYsVgmEOiy2MJ21Q17t1a1NrfjUMr/mmP8OgLwZ1O+UciyZ/+OWmCjLbQvX/T
QeUzFecc1n/WYl6PWTdVd1MPJStERUahlqZ/ojLouo0Z6uCXvygj96jDsw8R2RDGu25rcLF59MHf
mcFiqDkPNrmOkb3rephQYdZlhMksac375Bgvua8CE0d7TiUWMqnoa//ejUWAUCdfqu5j9sMhf0MO
PWW7kMlV+bI4a91faifMkS21KT3ftrGqrM5LOjvO/YzZcNzrZUhRUCX4a5Db+9mnX7RDepShXN9k
Yx1nr10xA3XrVTE9eEuY/B6BCFPmggAxBVZ2u6ZHm3vBshMtLOuf2TE6wPJdesOxvgFuCzCqx3zt
0pfRRs6Hq5T3Xk/heK6d3OoP2Qk4F6FnvgBSCPVc9A0OwkkFrBEKsnkAfJSQOhNXdVCaTJv3WEsQ
XYP89SGEIg2UW0DLNfnlaXmK+kYd80BM+0RmEYqiMrl3F0DuTlK6H8Kpa55KuL2axRvuOqzD4C6L
iRJuFwAjZkdE+/YU2tBFWp1b32wUeSsWiXFeAmwNF1YSyJOcdE+sWXxPrTt+UYaiFB1vAGGnW1eQ
hVRB2Nlh5LE2wtMCTbTNXaL0+jDaJqNBJsklyBvdxEFb/cp4Fpp7Hbi0FMuN546E0VJcqDAo3mqo
BOvNnOHRCM8hqwAJPSpphuVcC1X+JRiV5jhJ69fFaRLngdzUYR9Bt31EAtjdS9c0NBBLHdGQY4Uh
786pk2/lVnQuWAWGxzacbznpKm8uQSuXh9mFyfnV+mt6CQqFNrdao+xOqWG6G6vB/rN+FUV7s7r1
Q5XK6bjEqcYyXkxsjElBK9TORqV9aYiowQmU5UAdw3gxr+VS6BjCEAEBm6nBEQyhPhv+2SDr3xM/
msLLgDgZgnnpdOi78ih+D0lUeL1p4m4KHhA8ANNJWU1EP6bHUTbrdyBW91XM0v0A8Z1u094Kuydd
0hwJwmGXs8zZTGnbeRRlXmEfkFzzjVplVkxMJfS2woRoTENcWXwjIVsZr1uK6SiabH7E9KSOMS7w
eBflRhz4Awd1JrTMJ9uA2cF1BCKZbHO0yCNPiVei7V1qd5sXPWstuO/VFpzmbUOVJaL8DArBF+co
RqK7Mqf2f3Y7qtgnmmqV/ODPTNmYBfScC0/phcDi9qUANzfTkne62VEHGiCDLhxRzKBV7O094zgX
W/sOuNSl1n8JCZfRpxFTGKK1U6HEgVfpW6vq3Zd0rcsLN1rwu/MLB98lQD8slHn92cStWi+92+db
D0Qj3jEJeX8s+/JVWY+U7XJd2uCUwhglZCIHM4GoIOPDnttQnpOoaT+tjAI2/H2ePKV2BOOUQxDf
Nf8nQSUZN/7JxpN6X2Jerv0wy7W6K7PITPApIwEj1xPTd7AE/j1AVMgDAAMeZD5Pf62Uujq2zJQQ
v8bpMcqn9BcgbQfOmQdNaOujaceF4wYnbFstpN8Fll89ezdqQIriOh5zPTxQEkeHWw6ce2zD1JLV
G6EvzZM6IZcwkEv/7JCn0u3s2Iv8lQQ5nhzXiDlAwo9Uk7u5C4OR8XZjHrORacIYln72mrsxBA4e
Mf8b8Ut/l4M58TZBQUrTxW1W9eo71D68LcURrgUbrTRKngOh1JPjI9YjMmNEESEczM0mcONLHBSo
V9G8tYdlbct34L1oKOpRZxub0vQeRohV7NrDqPtNdEvlfgD5nb07PTAG5rCQWPVTfzbnkaOqxu9z
G0dsdRHjZm77ODlyV8avZFwKFJFFBZStHCv7TO5i8VskAeftbdxw3ycVzX8MbNgchIkLfnEoppNA
lM/HNSvxRUmFpwApUfNPc5ntqmbUkAa8nm5diB6QiLew7F2ZQlI5xG2CMsCJvC3jRPc+K5Ip2HdB
q1GbSrdq+vfIVHp8LC3GmP/gLi9PiltpfSjsyjQsbBjPzbXfPFhSqadfBYzadauzmViAyIGqQLpg
TkiyxarX73GCVcNDVPimwjzN2ESboG7e/SyX3Sb0l5EVOodUCD+lGla11VjDmfl6Yf+jG4yfyKZU
dtCEHiyHTA43yx3ICS9+xqUIZ5+ADxk9tVoaFHprYg5pSZNLPBKGmDUPowcfSbC/6YPJATJLVkKz
VevQXMNaq2zrziOkWKaU/wqmLIQLRPS/h3m0IMHbAqcuRb4+hR75m4ecKfUjr/L6XifJ/GKSlElA
n8+ZpCePJigv2VodXGDGx7VR+APxg8OiSAR23YLcxs8lCstrmY+3UzAcRvLcVx6Q/RxnpTppPY8p
RkNEpWcv51Xb5fD0P7vUQ5UwCWWefG8171lFFOY2tkqWZ+WvOkazmORvdTYBk8AmNMW73mK52/V9
HU7XPCNmB6ic87sayhz7M0SXEXT1Os3vq6vG35NW9efcYuMh6IiMAcBWFKtsjC7CWQB1h908vmer
4cwcnY7sEr9ThMiEEqxNmwzxeuQ4bdrnpCSRBeBDhtVVVjHjN7zGHN5L3KnvImPcsmmJ9sGEGFX6
0Ss1eaChbn6D+EivIqzXXQEdYx/Da9iWYRYzX5rC2d8wAwlOeYa+fbsyC0dWoaPy39hhcmWYlh2r
ohNH5RtxbUaznKZmDM5h70IRa2Pnd9nP05W/l37MfE9A4rTBXdE2HrvrzBUj1j4R/DSqBRBaTQag
6IrmY/WT9CcHUPZedoRs3cN+Xlhnz2vyq6ir5jltRHFKjGlormMI/dhKk5KYHoGX18G8SYrWMGMn
aETOQMGvcF1u+iVTf/3Kyj9dKQYSu7Ph3MFa6jaEshYHv1xR/HdkegHRnCdTHNzQtr89hvG8RlHr
PvcJABXUJLaVl9xXcC9LZL3AnJvcVbvaFMPJqAl1TqxWOE5eFsOENZ72qiMAuHZgDuAN/q4SmeTy
b9uV2t6VWXyXrH74qwkTIbc4w2dGf14hrlhUu+iHQSMq32RRMVEoHvYNFDIjo+ee02yTtXN8nBdq
Xl8s+iGFbi83jGPT+dCtcN+R1/iW1YEMMfHBcuKVG8P0eSpGQ5BVCB1pjw8iBN6Wmpv1RXnVU7uO
42cCxfQt77KQQBmZsYgI+llBWnBXb3yS2YjKZaLoW7ZWy5rpWpXl+dMEzeY5yLgvHuA5YVDphzVz
/uPcSz5tMIYs0KMCrHrReU9M2PkK/FqcYKmQdOGRRZlt2kR6lyDXhf4i8ER9j0FU3SdVG+2Dsuw+
QfWhmbGxokK1YlIn1yepFInUgE90mm9jS4cc4ebEQSOuaznUCDSqxKwoGrLyMcQK+lwt2dpcRKdq
iXpIq2/IVZ67r6ADccugSt/lOikPQEnRcnUtmB8NrgL1TN64iElNFy6bsiwVd0sjW5RK64zQCDKm
Wl4NcTMoElRwWbtq+LaQl7e8pf4IsjQUahdnwj8FpBsj5gtFfgdQ6JafUY3D78woghnnPcyG9DAN
uEkQopmCiCx7MwLN/XrQyhc/o78yTpkaDlKb9wxlaLNHZPpwAFFqeXL9oyhygEAPglmv0MujO1WI
NLyxPdlOjC+cKwu0hapODskkkmvgCWy+6C+77DgUHQZT2zAo2Ad4ObdlteriBR5NEe0nH7n+oesd
xgS2WgoEIE713uMW3dWDT5RwYZyXtA3aX1VqcRMXU6x/5cadmFnVoi73zlIHz4MSXssB4jr/9TJc
7xmd++3Fnzzq7hD+38JpWMn21MUpmg4aHUA28crk7ZnRCBpLaBTpU6QzBOfVGg/LXYZ5LAN/1ppH
QtQ99dZ4vt89Ba4m1zrlP4VPUqmY9BblK6QeJGW/QGme74wM8DsRdh2lR4UXaltIZPYAKwIidHvW
LiNtFQiCo1G8LBzCCeuusMRC50yjIss4XggGr2BbgFK03qR3rSt8efN1Fe6OiSf81y2jCpTquVNb
zDwxTjDAIjdYolw1gU4zNfLfxKouf6j6aW6xXCPO39EPKyBIhFokHHll9iuWMIPuejGNr74uJhfI
jAh3NJR0XbkUmP65TOQ2nEryAMtsxqMpSpeat1DIyFAY7OkJQbLBtQH9u1N1GzCTFn4RoPEbq4T4
viVcixhxIQAZjIwV090tSRUgOnn7X62jHABR/PnwXKemJ8zFCKStDFH/xH6OAaEHgfbJ7x3hrvj6
vID7O7JbGr+tZ7xfTjysb0AfWFPJpPNwPfmpgVygfSupkJYF0lDY2eqjmuNZXBWqzO45kClbTzgN
XsiiLmzfRKnDZ7DWU3MpC4n5wNohuq5TJ2n8o6TVzw3k1Ii8oRvmAfgpfNU519H4lQyJ1/6W6WDr
H4uBDgJ7FNH+S5dsJQDVurzlas+K7K+MQABufdz1//oGlO/WJqMkSgDKQ7hd2OCxzcTzL7Yr9vK/
zKkYl1GwzN/aoIk+tXycG1dGICWD0mQP6xwSccVVw1RqzEZueH9o3L2CylF9hUMXfntmpTmLFxcW
iEj6P0BvjNrIYtSDBk5U4qLpGZOnYNlr/zIW3phvg9BjydF42EPwkEX3VUj4wrZex2Cgm56AP5cx
/EysR2n2xkUT9Ux5Qsyt/JA5JQpTjfEd5UFiL87U1scAd3T4gE0kZk0Jbc6tsRIbPd17HlELZ5cJ
43AASXebrTP3eM9Lj6fUptP434LNBVHZRG7ChS9V3rFsIDaiq0kn2Q2lsTiQq6B235YQi9hlbrvu
diuv7VfCZp456f8H7ref1CIC8CBKLfM8zq8NURB7NBvrp65LGiPsVkN2IcrQn85Ll8/uGWwkqudO
rCHbOuYU5LbM5R+G62I/xtpbdjFYJ3kMx7a8J3AQaOuIDXhXjiCN+Rbo5XuGtneiit2XNawEmYAZ
b7WKggk8QCf3I5TGc07VCfZ5oUVIdBcNbwEBUAAQK0hC9z2QrurshmLZBgsk+rlynTs2svrXasqI
t3eZ1ngFBNa59+7cuy+lxBdHcFFMOGG4rkG4E9ky7JxezqCNl6Z6NwsRc3bDhjbYVWyHSi6bIP1c
2rK7oxRncbZIfFEV5W5YvXtqtd/OmFneHxQLH9x7OFNjNhR1fl3A2lj3RHHjzA4iX2bRn9Afs/xQ
V34XPlq6Kzp76NrroWj7MX+lU428jY4o/U5Jykyn3oQxtP/fw2D9YN2xLtLom8elHvfUEUUMHTbJ
6OKu9egp0jFkryc4wcDQ+zA+Fm0YJ18RefXNLoB1YOSfpYcTsqFgYQZjmHZOz07GPWF36TjUiJTL
Ns8ippVGE/LcuxJ/XpzKYLzLpsqodt+mrvSac8abOX+WQZ56T207RXDi8wToww2ffNNw8GZgEYVH
6YgHD78i4KGQjJ7j2gYpGQx5UTpH6zqkPDTsaeIvbLJxa7YIHWh5tzjX9bwXYzygYAGyhP88YTB9
mOWIurrFDD68dixgAG7yambFm+uXKRovXFDM7C9tBqVs2bZBIM0KWGduU1D7tsoFeVs99V53jBlK
I5BsA2xtgGqo8B4wh0Xtn4anhip/XWwLy0rkhqI48pgl8bjIgNy5hGqBBRPLMloEZtjdU73A4Xgi
87Cou23XVUkKYw9ZTrRbpANVaeMPVVoU8NQZs50EvWu7cWHfjeUxzSuXInlhOO9uVb2a8USEED/7
CFwuvyu9tsseOTkM9TSrXdaBRNdDC0LBNrRzsOVjHAKsj26HOtab52rQh7ghd768JNWiiSLIIYFG
P62M+ujdVRBCrjSyXb2fGyAmu7K4cXxBwEQWa9hYcT06iXLhCZCC4Hy0ooBSrga/avYs+zncmgDp
yFl3qVs+MEjzYYKZfsYLnymTHNsqieMfUHwQEnYomAjuOZEk3Po7uQZrHGyheN7kQC0BCcG8Z3k1
R5DVsFK7qGsEM0HWxGlMIZFh71tp5aqi8E9gnrLhDgGZQYwd0hRTOqMfyf/1BbuxW7HeDNBQLLg6
D33sAgZiRt2nU9e+glT1gyNSGnbxVEpGOkdcycATbyk9xFqkcecHzSayqF22LTkE0IuVNKRkig74
YUambxad2V6Y9hTFOP6BG7aOv+/LasJX2qcl46jWkHZzhBwS9smRs2F28Ik6vES7QXSsg6tyFfMP
KxgyKA6+GgX5d0oE/TmzaElgp+eL81+hEsFsm7dC/+lSwWLlvyCHXshisCH3YRdQLNt4CzUsbwtC
hbSTchM5xHk3N1Co6MVPv3RE5SkCLspjhb6kPwgwQzMjYUbBLOWY6210ulbjgw+jjuWs12fLZVJr
SJLmACFlu1hQ9E+xHzdcowCLRKC3g56L9rXD8BgDpwix2mc9rNRrlddUqEFiLGp9L8+87yKEVJXv
QqZZLvTvAX/lWAYE7w6wF0vyG50G4wbD5aEknsDz4LRB/B7vp1Y2b45Hs7ztWzeu/hSLY9rDalYc
ZcOGuXvFLAmAN2Ew7dkuKBHeRt/UkObLTATFQ8mw3jtMHYuC/QjKDWZL2+oYsFgypp9tRRF0lplY
xO/bjiA8D1zY0RfHozZQgSpdfkCaXEHMdzoilKEmBIaI2kqn9i6ulwFKlQdaXh/GnLOO22IEe3dr
JpR3UDbNdbtPPJXZQzykjtxVfUWwY1XabPlW4ZB6X4ZhaHBlEEXxvImJ9GWcJ0NRHRuaB4EP2tUD
9orQDoWtOLEiFslsBeOYLaqD3qcCITTCCGCYX9cYh0XjKOBqkXXTqtuPlL3xhVlOi0eA+th+aklf
e+lEMgoHLVXfxTs9rXo5o9PxiJkYZaD+458rjZYj8XU+qIgtFAQWQMVkebZuMe9rD4g7sKM5UYBC
CiAlB+IwlgScIkvVFzgy6RZiMF0CZ6IgsY6WapnoKvxqhqHZJHw0Dw3rq/hXSPbWCgQ0nAi/gPPm
15cB6UJy9FzO6qcl5F9OkePghd4UzrAWwwZ0k6LGijMUBE+m48LcWtmnPUOd1euTczinbX2oZheE
Au76xn/h/EBUcWTPbuuXoqyzardOueE4H6q6Xq+pUJND7T3lkJfdOmrGD1kZ0f5MdeakP6HuxvKF
E7llE6XlkOx6zhrv2gvTyQODytJ80IKp9GRTJkzfERDdCJyHx2zqkYd87t7JXIgr0Liz7JcXogEN
NBt3NmZPicn+bA1t7pab0I3W+nPNW7aoa1usqb3YkRSigzRe6f4no0VPBD8Z9YyJl/OOHctjlE4e
rnuvCPghH4u1TiSIlcXtluZcR9O4HEJjHFiZjAO76XvSrkFiRg0zJjxPo6uJUQ1WbMl3jEGyqUPB
FQbx42oV39PGojTJs7+AVuw0PU5ju1R/gYXQFDKGylsTbquJut+/uqrEylLDD9UYcrqx33rkBs4b
d4xCkPpTOrKL8nBfi30Fzcq8yKyy2gNzR6X36pWt0qds5CZFi7NUhKlvmrhviq9wsqAKSBScUWtu
0GmQAXooSXkm5ICPtwNDErgj8WV+Bw4JrQzCjacWXZ+L7APpVnlCfoJrv+YOTz8Tz1tnIoRNvaas
9KfhlskxTZEC3iFH/lDiFLzngvBGDAy5RzYnWw1SWLqufg+kS9ZkT5j6v2zO+q8pH+RzLbKQMKRM
mOvY6VDuAhkOzbbpnSJ+EKD+EOzWKN9HVBHG1sdEBYrcP1X7tNogQUezD53egcwyllP2knh+7x7I
ySjrHzMx9ntEy+XNXyQyeDH3T5dKXCmEjfZ4j2wS1kckkyMPrS1dN6eldeR6dZdePix1mx/6pIOV
VBiBqDMvEcw5bkLA4wCCjsmwK/unBpjGCTIJO/TedNnJktX8sKALqzeNa8yW8WG7M3OJF7cqZvsi
wUs/ZgNrK1YxXfHVl8BDcmBDl8APwVcsce+DKBZE7IaS354IJjzEdaUfGtzSLieS4ZtyU0KjDdw7
l29j60wabO/CTXQYW5Z+QKTlpXeCaidsYdnrDLn/1Ez19JhlQhA4Ykfgc6JMyF6neHggmqLZeb71
7yGhOSyOmUGfWzXVrzAbvG24NNGL52WCuEx4ZVtGtV5H043tZOKE+GjojPeAo8fPCBkxsJa8OQK5
STGd4Yebk3m4iNiFIOGkAMhomqCD0VxkLGXjJrnWbidAM3sa++AYVZ+wd1grR83ynxOl4frIaod4
D9tX8gT2NPs3DHNlwKwu1e20zLy/lbT9uo3J5wIyusKP59cj7kyziLciyB/U6Be/63RE2QITI3hH
MIsuQ64h1cE0+uc+bNS2TrLkShYAI0aRIkzx5hwSguilu+V81Ygt2xEJDXSHHtFkP+wyTRgpSXbe
qfi/NpexeszgfyECkEvBefAX2s7NXCbRUwb5N8L1N/dvDjlxDEhsn9375TJ7mzjnQUx7omzKkrkM
9jBgNQrAis9SNLIalLYgE1r1vYV2ta4PIWR9YpQDUCUpkc9uY5DicKl4PBrd4m9Ijy62CH0UfPi5
C4/lqlK2bRB0ufSYJ7IVZtRdECJBjqJf5nTqC3J4UtcluluGJkci6+UXo6zy4A8FWVLk/R7YkjEs
HKXLnIB4jfOCJuNxJVvjssYZ1XoxhZb5JCpWc/UsrynNXf1aCZb2TAyUDXZRF1R3ADvodjvirrOM
lnFLTIvDoDKr0XiFJRTr1gKOYqNjF4QEigzxQ+IxN8LN7g17NoXBjV5akqPsSbYU5dqpnfA0cDaa
eYxbIJPOOalhp8kp+4zNhZecE86e82igq0S2NOesYypZNTUGYv7jJ+LZ5jUfaU6Vlf5uMkyF6RlU
dsprf37s5hJIlcrie5B5M7Iv4mIe3GlmBu2EIdzJOkZS5gdCnkAMi0sSLfIPyYZdyfECU0+eV68t
bnjDxr63iajenNK07yCS4ou39N6+GlwWo+5q0xNVK1uNZMqC7GpG9RFVM0UmnDWZwk+6akYn15F8
rpb1jete5zzT9zlylk/VEbKz7+vS3zc16Urbm8FBnaSJ8ddmVVBesA/wFrpjXT/25IVe8fzobSZ5
3LGhutm1R86SH0zlEmg5KRjMEsXLlsIP9qLqF/NQstH7bAji2S8gh040xs2hB/HNApWIEzjOpvni
eS7v8gSc4A3qJve9iMt7XSWR2LA+CB8MlxPaTvac3BLspE6hwqvBYNQkb4yi7XWkQ/80ZAFf2GpD
zkRMmm78lulgSm4suejV9BRrZXdVcUOpMaY9BH4RPUhK1GtcWXJvbGWxQrsUzk/DbGDjwYArXttI
zU8EWdKFJIGXHlzOnJ8VLavee5beqkMq9039ReJbA2Bn1xapeGkwdpyUimhuNzVJbVvbLfmvgnv2
K6/WPOO+EZq6yWHbhpkLo6+owiXfTbOZWOWHwV/dJ8lrpnvJrITChUnL0JGU5bP1ICheDyRFMQqR
QMrYbT3ROM30A0H9PqAVvvO1H7+NyoP1PzDLOo43KNWjRebibgAUL+9p0jgPKTYXFhQ6fnaZIZ2d
pZ/PLYsEvWFyr9zDmjgSKmCc/iDADIKnBbzXKxPIQRzSnCit3UjtOvOOpowv7VrIdJcM1bTr4eb9
BMR4nrMwEBfu/6J/64vaj3dT7nTtuRgQ6u51pNVbhA7T27TVDci+5OC0DiuEfu+2zgsfbvgXH92W
O/yZZOy+3xQRCmOMJUs8wWqep2VTH50uztZj6iWO/ayNjgpmkgu//8QHX+F1T60c/6VLRt5xVuXs
Adnso/ZxFmCMoogIUzcrWum9kHE1zOw7yHvl0Y+Honk0CRBeBpRxUT4nDruHW4fvJiEeeBIgDdEY
aezfcd3NktMYEjAb1XWENegJ9CoD4u4q3zlSQ98gTCBPR2/bxsjfqRgXw8zMX4P8qvjhkCKwJ5xZ
GPOrfyEkr6lWSsLZ7qjAYuIzxtB/CpZkbJ9FXEnnICLVq3PLiEvSQHIWXrgFIZEGIwqQJMJGsOtS
BfhoEfNyC8lImWyLNOirj0y4SYawDvn8AZDjYjelGXHGRvR/aBEJBPuSeUSjqFofT2uRa/Nvoinc
VnHTmQtnl/h2KDUw2wcjf3vRUvwMCD95uToOkU3ZTeWIiDNdwXAXMspOyUI6MsP+/Dmtb4YRWzhG
fmnTdd0vleUoGuwsCNvMeuExHBWKhSz3FCUwiS9Rfgdttyw2CUhylIeLl3TdHRlMQ/SWST6GY+DZ
uPuvhjgkkA7w+VOrdhz7p9gMMI2Z1c4HhhmIXusoijOuEk02Nfg4BLfxzJYWA38THFI0vt1fPDXa
cFuvofuie4aEV5YvY8OUYRkid1cTttueV5Nhato7o8Hptg1W2ChnppD9G00pbul4LJuLGxOliTbd
cYenbCEI1t1oco2RVMFxqD/AkUf+Tq84Ff4C3mNcWUZQzBLLBn1lgpZKoze9BySXGkRoKqiBE2oH
lBmuGpTKBBCviJhHNvgrEvxuGuSyPyePbEcFKNO+/NsTII5c3XHq79RO9KwW8CX7ijJIenxUzUs0
NQt0xqIKIc02Q3zK3Lw9jKNTLlfB8BV7ZkbwJES8bpj/xkGwgMQokvqOgLMiek6Q3/wgQJ6Lc2hq
GOdLxQV9s8dhvmjT9G89yIG/nC0Z4y1OeCJAofiBUzpfWK6FkNRjZ72i/v1xBjIU7LGIcr/5skuP
h47xV1DPhxCdqobwbyN+5oitFwdfJzLnAYlVm20zPsD0b2dlMByJwxnIOJ/BH2N4w3I3nPw1S8Jq
27WBQH9OSxc7p1HSykJxrHvnUNcywaefetNCH4yFCmlWqeIqf4K3OnvHOram/hRGA0UJuz625WEi
9nv9nTuOjDYlZTtZ6rU34dbyOgjypDOTshLFMHW8upELrr8ZQQ6zc+LBg2yFKjtBatuFSzAMdHt9
3/zVjpstd+iiI/wdcWoC8Y7XgyAlipl5iv9plo/2XpcGuU8/52hYViRg5X3WZHmzc8DJF4ws7f84
OrPlxnEsiH4RI0gCJMhX7ZIt70vZLwxXVRf3BQD3r5+jeZ3p6JYlLhc3M0/2tj26ki3MHkwRBCgn
tRR8rB3O+/mUmzqO++1ig+a3XnuWeZcJSmGW7KbQry108Tq+IRkLt1UuxgBKVmv6wdNlWJa7UDmG
LQpj17D6O52w+cacMlXN/JBZ0lrtFoFQaoWFp5dglW978GbYUvVMzCTP6U0N83X5DK3t7KsYUnCd
IRFlLmOmlxB8WuOMpjqXZS//rHxTFf8p102hrcPONV+NwXawCUD3MVwLVMxlYxRNAOchU6IzBztR
cLzPRgcwI8xpuTSPXisn/rODT7XytR+62Xl226wI5TvLqiLcu5HJ4mMuWa5zQpK9wR29BK3R2ygj
UHYPXTPsk11FgrT+15eZ5/+hOwkdc9/QdcR3HqCr4Gd/1lWdigsHX9B+vmKx8wx2Cz9q6wt3uptz
vp5XwzJ83kucrwMo1VKegxIL1MZtb/spTe31wTMsSHHHUy3FU6lrzw6ZqzueSek2GtGmLvj0cRF2
6finRFXclXiRxM5nYCLTNBUXlQEzPpi4kQehFaXp2NrHH9P1PIP2lm5bcwiyYfIg2UtpeYmSSgtu
i48lm85dl8FO8fl8JbkIJ/y7Fu2tqiAwxbdy+v5IJwzlMb6oVcCqiEUGF+mCtl6ZLLwlVR1KUNMl
Gjd5MQ2HruohCFLIO7n7QA791VTEHnkotBQxqji5+F3QvtL4MSecJs0Myk/oX71FGti1PsCXcUhJ
8iLUdtOjcAwu2cWEHvYnHLDDGb/FSnGvIFSCF7fKCIrxmmRFzIaAwvM6bgtALIYyRyTC/myqrHgs
YypvRD/7+RPb/bClSDAZufLdKX8OgpgWpYBc+dXXeFI4RCObCiTRccvyz7qPzYCQepM+caxDdXNe
Om+MCLtWhlZKPHmAFgD3N9zYltJzkbU+JV4EY/ShCdHntyrJuh0k+/xTePRWTvEQeZxhKDrcV5jN
nYdwreyxGnCx7SWdX+4unnHAY4GJgd9H7FogLti0OzTSy4braiWnOKJudAZNskSKIkg08+cyu8Vf
c+Z0bwpuH3WapHN4DmrKhc61CEbvyMtk+llasgZkcHDpdNCz3/14cdut2zv09GI4qc3diIOLIOga
Q7Eb4ZJ31SzPLHtFdkgsBFPhZMhtBTL4R0hjRUS4eFj+ywISu3daxeNLnU2BPatgHd880NQsWZyh
OAaUabUHN+Y8eahVL082L3y4FLVXy0fLJuWpAfp50XLSwYNWvbnQy859nzFV9zVYHooM4vPU2/Ac
hFXwR8UKTAXk1XYrZdk9cTrm56IuYKgpHCfZ8UcNaXGqSWOeuFWyPaeViQHMsnS75NR267NHLISg
ZmnW+NoZTIIn7eCIObhiYX6rMwed1MHZil0mmRDW6zijLkjTOOTmzKm8NEf9X5/OHG05w4ds/lag
ip7O6ZZkL8/d3PXOV5wh27x6NV6nXTJaFh50hFzJb2TIxrynfQ4NNLR3vcqn3TRapN4+7ZiaxtIv
9n6AhYBtQTycW5CL5S5mHHg1ACc/OqHBXnFf0upYd7Vmcvfd+LGdAFx2KEhYCHIR0h0PFZgyY/hA
VZPCQ20HZ3hKaFU/rCU9ocuYmD09I/iOBihrNeHHrQOugZDHaPqHpSrJtXDbaU6cFUxKb6SXJNAM
HujFSh+WwK8fNdfcVrDg3EW+m0OMrGDJevh6oYa0Dt5N2paRsZDKxfvAgwm6b6/kMYsc7E15PoY3
+T0d2ACLClcRi57WPVOPVzi70NExtoIh6Y4r8tfFwZrD7D0QAD7ghsHgvKqC2zcvKf2oiSQSXSp8
TIGZ26Mn+0MYLKccgzh562mImDJ8aEkeCsKpdyfvQDELe7LMS5y/BMWhGFVh9h0YPLkbqu7F2R9u
AODGqlZtILRhfxEi+Zbkij4keFpnSxNXdCFh1h6yYNB7VzZx8dXDf3sN/CBfcQigUnxo59bOq6Un
Dg1qESfD3I+hb6L2dPsgz6q/zjCETzpZnepEPWHuUn/lYAbuyukPdQ2Acwg9PjdLB7YHN3OzzeyM
r6FzaPbTKLRnjZj7ROG8eep7USUvOaroYzegv2BnCDlLlRiOWOQ3Itv4dNoE+4bjX7vJQSk/WGr2
pvPU1OJPODVLQqd9m9yjJnCXNY1QgkNIGhLGZsV16gtca/Wmx3b6ONRtXxB6xwrhLDOSIU+D4i3T
blOchsQNgXeKnuFn8HeIyTPrMszRBb0OrzLwOAD3RLMwgtGN9m8ytqfOO2PXv6lEykOV8Aqt5QMh
w0yLxT34+AZel2TBXMtCzT0aa6KUx+aNK2sIWvyJnJU4mAu5X3vaPrqFl4f7tOWxsdWF07AFYeQA
ZAc+fccGM3mYmV0+Jg2kcRP2QcYXlEw9dmk2XD5dZJTDVAG89nJ84dCbRVfV9+m5bo24j3wzF5eY
LEV80C3a/Sak2yu5uLL29ScyCZUdN5XOnGdhZjp3yJtj40VehaGObRWzAokA95pwfegTzoPhBx9B
dWfVAmuoacaBbDfIwJ2fjO14AEar2BMU8gGvRwVDSAKBPqdzayk8KJqfVtQlpGK3Xs783+JBtA2e
WX5Fx78oFtDelbY//2GKveziCFufqH7pfnF2bfr7RcfzAnV+DNhwd7xFSZMoOZHWUjplSw7f4dLf
Dqt1q8l6tdal68jOU8/m2S3/0U/F6aKbA/MPzGRClaLHBUvGMSaptQG77V8Sj7HibVK9y6Ag47QN
93WX0GDMDdxc6pHKmZt1ksKeyJRPjmxleqRjg7Tl5E3EqDySdfrdZsuau5ulr0PcZfXiBd1fQlP6
DsKHBcqu8G3vrHVDWAhYVqs9Hm6mEdcfe30kwUYtH8iBkmGQms0T+l1MpgZYyI639vTI8GrMLzIj
JM8xqIn2HDE7RaeVusLLujjzNwWDUAc7t8YlFMPZXkj8PN+WyNMvrcKFNBoqb7sdKDj6Khb2FxuO
r+u7h6OGKxqNF/diwnnswc9qD9I9cQZMcqHIT6ZWfkRrVT/e8SdCX+CEYP5R5Zy8+6tn2SdrHH8F
TR4SoceDSYAJEyi1LP1eHRWaSFKBFuhSchpYZ1JiiPiLRshjIftSKoxxkKDhcCoXKdIE6VkEdxTP
UzqTmD7GMHuynWhGzHd0FkGbsJUUVu40nSPxcfVz89sPh46+G5p4NlSrsHTkUkD5rzCZPkPbDV8o
KE62BAUhejWLt3e6sdvzfKEwwI/w6vY4yea3YMSOEaxFf8RLF+uXCPxzdpepLOuOghdAwda1XNbz
FIDw2KcAwKcd8pJ/b2tUKodszLkVmUvgTVEq3q5UPA8x619h+cOgSwyPCVa7S8pi/I8DQuaXyQAR
8NIagb4tES6bmqzRwaUZgsdmBsuBA4dsUXxy5xDaAHz3XMhxT1qKp87k+KbeLctKnAQEDPkY6+YD
vt+B764lLrHw7+W+D/ijW+SF3ZAOUV1tkmhW/y8Wx3lHdp6J6YhfY/lRiaWJVI9ABRhn4dvIWw6q
xfTwHzdik5HeT/sHjpW+2AyRrF5ifJF/J28OuJ5YtG5MU43HtR37K44WxF1IwhDP3aKjm2xyzsHi
j0c9rxXG3KFlwZf6iJd7vhfnte8DMtPZiluVvl2YHgUE9/3Yh3yvFSeBvUs64Zebcm/+W9zOut/O
gmXS71eM3t6SM5WTS653oxr1I6Gj6Gw9lyVSOfYxp6jUDRC60hh4Y7XO7GyaiQaHRb4azjQnq7OR
00xGGzxNPhQSyGDBFNoZ4zgnqsOYK3RAXv9AaVDc71bNTpx4dcgvG9goYHwqV64y/mfSLXbi66vi
+sGMjb1SvFDe4xsiYFYlXsB1ZwgUZ0tNOE2nRE1U1NcXjptyTyQk+muHgESqsRJ6YT+aZD9ZF5UU
4EZMCtDe2KQkDd6COhDdR9FlEkkpUhNdA0IDtFMdQVx6TyueCxFBecTiJjSQOUWeHjpPAhDgWDOV
G4UAUL15pg8iBFV+PaR4VIbTKJSN9p5qvGo79CKLTzWr5HZfgWfB+qJQ1cnCjmGsPezccObVxYek
gtgcVOmxc7TrPZEzHcYr3ePRY52VnHujiSX/k6ssDn5MkhJXA7ra0YN7zbKPX97ZRMRXNfyPnuaU
olgfKcuw/CvgL84Eqj9nxLI35kzMjFLS9XCHrTkHFzcsJQa9afCLY931UXRoo8CxVKRSUXNvVhdK
ZuPdOlGSvtWngOXNJ2bV4nuOy7HDWxhhjuVd1L0bh3OUy7s7x8eHL88ep8bJIB94AAmFYflIb8BI
9rWbMSb6xV05JOVXPlXqr4hk+FylceBfV6+e8jvOAxgZebvP9S5jl8Dild3zQwNr5k8kqvzR8nM+
Y2HvCXmrqojQxPx5gSw4SC85g37xxbPCiyz2wu8NfAZ24j2UGUIM23DC84J4USELuZzIIIcyevuK
QugEEiAIFPc8m8RhWKd4IuFf+F9FVQJIVSzs6V6l+cBZwHhEGYusj6PDkjPxkXrBYvKhZuzqxyjB
8LJXIIHPy1BERyGz7rEddE7pYQFcZMen6YkUYc4722ZazHaiKPOTGoLuXwj7v91VS0iUuQmZ0Daq
HJZH+rWSajvTJ0BZDg6oexWydnqY03Xi2xEtjlPVGhTlKFMsshOKeYvrSu/1s6NoJrnSSIuTJeCi
VUdnyuzFX52FLjcvvFQiSv64M2YHnsKhVXdBi2XtCvOqhiHvulrtsO9W7SWreveRUlKzQ7JMnlsK
It5KLMU0TCS3Fu2W+SKCmLRKJDqq4lCnDXmpbVw7QwORumZvlrLTnr6HgS+I1plyTLC4B9qtT6jw
dA9SxzqQBKqh6adldwoovrq2s++eoC4t/i/E+ghfdcnkkBX4khnqet2/OJzo5ZZTfxSd6ftdT6ha
Cyk4PcrXRQ5J/Ig5ghNd1xLzvcbkL+j9qB2xq0fyCHaO0cJ9D2fdZXJceSgcH1PV1klopPqqvFkU
b6axzYwu2gAgIo4V+8zHLX8varknBUEunXlvpHl4MGBx8P07jxqHhzIZ553NLdVqht0KHxc23isW
/3h4xp2vOKR7GY8BypdqlAr4Z/qZIohV35EXLUcqK1zCAfwqpvznMtrJd1F3TowfLwymeNNTqXw3
TSl8nzZrcVQQye8tT9oo4YiYA2D468nRHlRUucHVocEI62eb2oCMwFCvyFgbdkRuFGwgSdG57ceC
1methuXKjaL3QWBhFFUzqGU/xv6eu8NwXB02iptaSyhCjYjL5IBbI7gUC/O4H/vhfU2wg1DFItJn
crsd/gKPISHk3HmtEiq+pqjQjWReIKfy5NNsG50ARpEYAH1AEJgCZ2z9FWHKuq3Ga6nixt8rclAG
9G/Tg3zwllsjHSeI7FiLnpU3nVzDtGlLkY9H0TrkgYteq/vS0J31TUwmEO+a/NWPDvigmaER5tDR
d3KjklkIa3rybi8cFe5xuw/qwB6XvnXJvmizeH3VX7zQJe04waS7H0SKvRLQjkTnaOYl+B7mKfRO
aa84cON1QuGgrYr3hls0w/J3icru1SBwLeCjJouZcNtUJYv7pSlL9Y+yzrb4RIBw0xPOhqL+v/CN
V0SHs8SoHxTmEHWC024ZdFLubDXUEfK60mfJRIEi7dMzsh4Mhi5ufUmyJXKnOr7jELxS4m6i9Sfk
KHvfDrn5pPrB5k9qCtQDy6G13JnRRAYeD+oX3QcUPf9XT8Z4+HOUuSBi8iRDG3TuK7VCe8UZTWBU
4XD2iv5kLLW+wIRa2B8Y2AtcpK303+mZxvtFN4L6AVBwO7hNRZEWXzamAyx1qKdkgTwzUIfcGik1
fP4JvgyPEN8nx/yBpxbnF5guHs0HuE+4RDXrW7WP3WkdTnPgw5GqWCx/irJhrcJiEXo0HuEEi1O9
3pdsfsB6aVxUO/74lhxuAsd7HArEb2O4+YhcvJRxkR/tmNYdALaJtUTnTU57Hi1/Jw296RjDwSGS
+kjDot8/Ox6NZ3RThTmuUcs/EubezfjS22du5fkZFpN3Kca6egqmSa2b1k2CP2z4oyte8f7W4LVS
KB8wWYJuw959Q3nZ8Jevh9tGJL/poNlKZO3CXjj/El2sgg2RevHQBejlrE7mugx+I/BjkkrQ1jZF
K8tHUbeK0Iov528oJPE1LfFP0p5Rzi4pTXc5zpKp4TjXTiKBtHQ62FdL4X5Y/PQsFGmb0+cUH3B/
4kZTwOG6LK/xJmGaqC9rMNl7XVTjm4mwD5MoSafqCANnojOnqGuzgdzUvKycl7fBlFUPNJBn8yb2
omBLA8EKLgJvmsI0eOwx6+wdjvr/cfuTinKsz/TlkQYFWDVEybmbhzk6DSU9MyeCX+t7t47TfAxr
6ciX0hRodynm1WobxjBcNri5QtbxERiFL+LlKzesTcP42RZssbYczLvPiA8+A7twecLVjBSXMMwS
srGZwwJUztYbt2Nk1y9M9f0PhwTg27pfoMMlNKki57BCTLGrHVYOgK9eVq7sCxAW3ENPwKzY18io
N7IRdnK48J6LOa7wMJUirGR4xnlx0oPNA6p77lKV4zyjHvLQRI2+zh6vv2ciTKN/jb2KdvVa1i6n
cbSyM1Z3I+4cj+oo1oCR/11AqYioKmW8IpLgBHV3yBTFQQ8VPuniVyza8KwDjJ8QrAarIDDk3vQy
9l79HrXMfFWcDnt0nbK7K5t2LXYqhGOzAJeS7ueUtfPvpG6d02xbP9uu07K8VE6gesRm2/4Lbrbb
7VQZ4z8RLBDVgaHUwRNYKQhPMsszSqjow72vmGWukBPQDGIhaRYQIxbJc1QPCU2BLKyqA2dQRq4+
mmo653oOkxjyV8m21ond58pbb+ncRVQdPqppliePqOelxmVPbygNvRw+5vU8JmEoDgmORGxSNdc6
Ht14oNqumeOTaOP8KQjwHoHl8pq3Fkv2n1gk0dbH+3Sfd9b8Nwel8PDajjA2Ute98iIdkS91/OkS
tZw3mcaOxNUlp+uIcf3SsrHcghyhnRdvdek+odWQEPQmNLlLnLGffFtkk+Nu8uGe1N/L6riHZCYR
yYieQHP3XZBK+8zvkDc4D2HoZGhvu/s5deGW5hP5Hs2Ow99HYbx+VuVQ/6Xuxbm4FDsOZBpkgMMM
Tu4mdlLqPXCzx6854sQ9tY3lez4OGIj58qGcBdwQY5i4VO/BYlJvhXUQQbspFOQVA6yMt/wFxoG+
hymPGq2fNW55fLLKVH9hIxCXyOTMMlS46vagXFDHoNV1v9fYtM9rvqy/s1HJdyd2HHUPq7FxrqxN
bi29qIGCtUcjpj0NRGvxPuUy4uXEbuWGRaN/EuFedQR6eCme61yN55QNYHhYCr1SwkAi48iLNUt5
whfDI69iasjXNK4PUVV79MV1XnFUQ0XFXKEL9z6ghJPuWeYgkI5cUQ6Ixbj5zYoY4mhM8AIjhL3t
wLLentY1ZpXojtAjyFtWZ27MHt+Y0GeD25PezXihJyBpMCSBrjK8CuGbEZVJq55uTwtpg+YFKYo/
rjtleyz36o5mIcMcLWO8vcZP8cOZPty1tSYcx8UA/jhNYkLdEaDUS9dQBUpQt1sbAreEahjc0NKQ
iTySUgfSIvO2kRHby2nOx9ei0Rkpto50znOV9YzmybIUB3cg5R4O9CE/gmFYfQq8aktlu0c4A45W
mL11bKNB43hGZ1dmjfQ6ZoRawJEyRPC4X92N7OK4eUIyXs0jfEWcVxDxbHQ/G4W+1yy1FpcWVZ1r
F/QiFi4n1cte9mOr79ZlqSm/SB3o5UReCcwnaF30tIWCJHWvAd+Sp8JZuMM73IstyAwckrGb+s0/
vUbNQ8jr61sUNnqZHTmepDPxXCozjMye69/KHdYWmV5i7H8o2kp3B8wy0WMfeM3HGhTltO9GPb2y
T1TZS0yWReXbusnd8StdvbgFLhbFaA+hp9ls9AOR9VGyd/gX5WktvyVHjX9TtRBLNcWsvlTr59sU
A0lEJN0o5KWKxm/RBCbgr57m9Y05WdzeWGxsql0a2lWdKg5Y3Xs4Jq35W41Rmv/mhJETb7BrWl6i
1RA6RxjizavQ+1aMslUkD1WUNuBCVB3966Yg/gjSDIAGSjevfdwWXBeorHZ8YxnInbnvSUE8BM7o
JY9YDjEi0mW3IBoveRR8hlEln2fHK9vTqKvlLGSDAcJf2leZjxirXEl/mbAT9ChNA3C/cXOzXIou
iL47DYDqT0MS43dDK1WImEm19J8pqOPuIcFnIc6wDIMGZxn9NQBqeDMRtsVj3n1zrNPLXyJUbbkj
luz/pz0/qJ/UjfLhogUI/JA0mzVHg1uIiHjEgXIjVBJdCp6812BabAgHRPk/oz+GJxELTCaKCse9
SEKucksR4tZVavJwbgizBzDAAaydY0IzQDDWc4Erav6lBxnqL3gbfsGcs6Tjt/X1NPFWzsNPvAaT
feFK8cwHEEENO2KO+x5WP1tAAtxt+cQzAgCMmTKsH5aVvQ5NureU+dxp5vAeAJoHEIu42yBPdTnX
2Tkr/PQflnbV7HhS+08MrsMlbld123vH/e9S192vjho2LK5pqk8kPPoXCyjg2EWm+xmBPj1ofBP2
NXLTHPeK48fXsPdnveFTuIjN+CGBVTH1FL/ZxVPgeBgKjCoEaUXU8K/JaaVHHQ2os2ux/PGriTqY
/iZrLoAWt9gEh11cgNf+4snNf3JlYErY/STyQWecnBYmJ/9iJKIK5qfVRXWZXC+nFBTe9EcJ46Nk
+VaAriBsotSWr9H7YthTkFiyShewxIgUc0XPzkBtJUjh6VCk+FR+EWIoMAE6oxyf3dpw9W98kjXd
/UAIsNs1doFJE/SZPcaFGlmYtXiGdsQP8xxalyWIJaOx8Z6CfKwYyHs2gq0JODaseRU5ZGytCQC3
2s6nN0KsTYD3tZv/9g3j+H2RRSyAR1OkFG2W7k8eo7Wn+xTpDo+a66OhCnCmM/CJBHCardbsmXM6
TihrqNvO7Tw/JwJ49rQl1+SeWKCioDREAX7ayKQr9cKyhvuKr+MoNNITGh4PHkhuibubfL3QC8NL
F+MyV3TdfzdlE14LoigNomGbB/+NuqhdXqhJybENUynXzA0KqZNnQlht9V7nUBz3himtOCx+me4p
5eYUnSbdUuwbU8QNCIoyqf+4hPe8TxGuHhYGCaHwfSC3UH5GeBCQRfHMJtkFZqX/iuhXsG3J4TeW
roq7Tcujay+pBOZq6ujDbQQP244zfX2vaObuEAVr77n2rLJbNTnBE9vvJN+XHgzbP72fDVwgkETD
/shoQ94E4iKH3tE/Jww2/g7ZCcce5aKZsxPxQEwBtxHBy+DWkETK89hUNAAwVTrrafUjx3lrejDe
x2jI0vym2Xvp/SocEHuinqW+sxP7/Ss9sJ2mMZpmyaOVrGd3aZr391y/6wegLVvxDuowI+sex0kb
uh6SiJfr39ls6HTRoikoFSY/yG0RSTEe3QB41X4ZvAkGWrEQrhCc1CEXNcu5nd1ihlPmU+WO8Zvl
GaGOsycCiOkqGtBSap8I5YYqW2oJRZveI4oUr3XQ4QgphKw/4gqICSecNvtBzUp/Q/V0oZBMI9Zs
PJz8trBItrgiBZApJ0jrGg/bGlT2u+yWcDwVM6f9ksIGSWfORIAJzYIMLB0IDHwBeL+PG+asYHbm
bt4bZp2YRh60UK6p1jd7bKHjjswXFDJyFnCXWDDdxHiIkUC+WupFvDGMmkcW8QT8c6rht/AbcAEt
YUCVfeX5pLMadgUBwU/YmhtRrpqMgx3ZqCTh4to9lbsZVpXQLF6yi4p1ir46HkhgWzt2Ga8QBZ38
JcxZXrwiJDIRxB549hNTx5K9rzwH072fZgSjODSda/RE6DPJeAyyFi29lHRimQzwG5TR00Lmt9to
WSBqVN6oCM7c7mTXhVZ/5GWYB+4mxX+gWbwbmCwYR+bpd8R3uNyzhF1BtnkeiTbc9o1FZe25Gl5X
Ltvy3ONHIAXXk5bFLxtG71GVTz/wUUT36RCoIMzQ8DFSljqXJlTqvmBD84+TZYJL0dgKPb5vxAfF
64k4sd0u7jOOypxPS2HSJ8wpPk6JZUKcTqf0yr4IvaxIEXYDcmAb1tc0FkWjlM9944CKDDxapnvJ
XnzPEyv4hWPGeWlLH2eotBLSLtiR6zxAPsnAuaKRT13704LourONsQeOXaSVpFv7pxF/w1uWgca/
RuSbd6AjHPrIQ5nLLR6X6jHTxl/JYJMf3pbehPSP9kXzWquXds8fOL4uHG7fMMKH7jEk8sjXNJUd
a/G5BP0fqPJiA62cQ9sl6jEce4WouaR4ELEX+P1HFtftn8ljA03G2LTY89wwucsVvawb5Af/XSCk
N+e5Xidzo/jY/ATxILmmlpcfabjb/mzTx6SIbneb9X61CrLhD1OojB97LKOG4uShVHcRvMr1LYpN
br8MyNBD08VAaWOvLeXOX5mrHlc2vnTFmeWX75PtvIlf/2AcYkxyNWDaJsRilQym+5b1wpzRNYMN
tnlXlPdQksPhWcyCjUnLcAPyKnDxVLqBORGsTf2zMYwaQxSgm+uWf3BTOYv57px1/uU4BM9BWmnS
SP14BCoShFwNujmPjt+wzgv4iKhwS6QfVDTit1l1VVy9CArNCyQMKua1F/on3hlrnWJ4xcOyZ+EQ
frkgLZ7Ja9Ibl7cxq6TV+pwXsVjvauYFuDkOtergCjjXg3su/8tiZ0ZSps7xYeqbev7RRYTJbg7D
RUG6GexRekM1HsYKJPB2wJQvtsy79ZcOfRirXUtifKqCiFJ0Ns2PvCHUa8XpFeOJyMh8NFH5G0Ct
vgL0ni3pbSueoBgXuzrnOb1nklhfpYrpYTXKaY6CNP++kQmh0sRbSjImkFh4MLlHl2H7PZuIq2/S
cJRf/UL+m4MwP9PMuX7nOZz3ODs6+YdLM8EryYbuiTTMD57U6Tc0++w0Q5theV9WlwqrzEkAE2QF
L2nQG+wUnJVSgH7yW4R5E7m9a7bw1qc7z+ax2PdOqVj11Kn7LGUU/ljNwxrnT2ZOVd0o4BeD/+mz
TGBJNGifx0Of0PzrBwjb8obxwabAp2RVnP1bc1m+kVJdfoOZdKBbBIlA4yO84rvYqfFM5vHjPLnN
q+Vjf8GuNU9MqIxiElwQqTQ3f67GKfgpCr8jIKDG+Bq7Y7jcpSIL1ZGgLbGV2ZnDI/2lFPT6Ak6W
IpXzIL2GwxeTwl5meOm3rga/C3MV5+i4rFcfyz2TJsRnpHQsZmOc1chWbrrupCvGcIenKP9sM519
VJz6ecjb+IEOZvvadTnYLOaZ8nNQ/a/cVAFfV4mhwVrRXL0kkV8tIJf3TMwkIFVf5KdwRtNf5fK3
y6LpWKRr8Ey9T1GeIm68veCt129M4KtH3RhsNyGhu/vB5SC+n/pwILkV6vOiBd+q6vpfzB/L3pCM
OfhtGs+/A1O74cGBuXJoYQYUm1TnyKPYvnHJOpjkLL8WRSbxmJycuYn9ndO7r1Espwf3dsjCN8L1
m01gKDEYx3d+XSQvLpuEDS+paidRvdA2aDC52E7kZ7b0+0WW04HebuYsIuamQOrross46gGkiXwe
5wwAnFzaizPk6ccyhq9ErZyDD5/v6uJ6PjWNFz0pwuTHtWqX8exRdbTjWdRxXsAqTXOcEP4l5/eB
YIR64G2kmCRKzOAxZsiq+Vh4DF/A3fHbojTRCNyaPPps0THXk8Sm8Sx5WZ2KLHE/sT9QXYHpGVFV
gf0IzTqUu0nISHJ67H+wZtq3uGixAlVh8YkR0z83AQziavBHgQsfNCQW7+wPSlG2z+lOpdcPP1xo
+Vy0uAebYvDwTXOo2rVCQMEq1RQC4J1YB1N1Wz4SbBh2YxbFLxliE0f6MU+xhTkhin0hq4yeHuhd
GCpq94Qna/o7zt38IwqvZpztv/Ebznu/mma8qnUSfzhRglstdZ7X21+KCbJdqMLgHrkRYIhd1Io+
swkEN6BeTrADfoDejKeSip0tuDr/DjsFB9FIzcNN8yzcTUVL+UURtOGjrtBy6xwbh+sz6oA93dqR
jbYETL3xaNB4QqACFs3ep5gZmIxfCh6HqaERwXZn0AeWnpeht09xup74ruN9p1fsgMpB/iNS++Nj
DdgZb3Qucz5diFSzrezCvvgXeZndOL3Py8/yra7QlcvXdYmjaDeEE70nEA8sUSa95fhZ8UIDyPUr
5bx7G9gGY26SEOMhLqknejSiL8cG1yzQ4x24gNS/xKnHQ9UDYf3gDtj4e6hPW9LxEExx1VwZlqpr
MN/C5yFWi99J5/F9B9RxdXEZhQeaQowHfYMr2vGc/woNHszPF0CL5AwO7F1GJEesYJUWFJUCEOVF
HKn6tWxVCeeyrPxzxLb5K1K6vZvVQASdcfg3k3vzp67bx+qWsOTWpZVx7ik72rie431PXfXYWp3+
iuCYb3oU0cckCusDZHQv20wpWNdtEcSjS8Cm5aWey9+N41XPvLDmS8Ck1W0msDybwdDtc9KC+Znh
FpKcUOBCqN25vUIr3lgfInUB6LLL5RuM+xNbCpcFJB9z1ewu9JIvF5w9uK2zgvQCphC9yyrF9oDZ
dsNIH3/qOSVKMLTqhA0IAEdREbEt/kfSmS1HirNb9ImIYBRwm0nOHtMuTzeE7a5iBgmEGJ7+rPzP
bUV3lZ0J0jfsvXatXod6oNkkEGhAfBTckKnrVOw6ERQcMv//RjSm/o/lVNzu/CVzHpRZMxdDAzMj
nWlo88qDzTUV7Q/EFYLaefxuglel8z9VmroP5LiUV5+1eVIPcwR5nPqf2HDUIeHOG0gMT+pmzGlZ
M8IfG5gNGzb8/a2yyH/n1NUv9PqfMvXSw1CCPcZRT4XAipQIgkZ9sYifCgo/qS5mKCN/m7PFhg3A
gO5rgbKTb0UgW3OxB1p+Nfb/MR1OkyHyJmBW8yivhbAjqFNxcROeNyiAwvKGFh1BvuMOd18DbyJk
J+hl/aVKJz+sqO+3Ze8z2IZt1h0WSGZPWW/klS6Fs0QYaf4j0cNs5LgiJTBtw6hFBkG+5VwIidsB
8LMbVpHr/U2usKWrnLbGAhbULSpNrOaW1zhnWBHdit4HLWvLNkPYZzdltttj1koQEw+7zhQKQ0OD
VdUuTb8V80giRNlFSu+KVVLKdqirSOSSyQiwkuNkeQM2h/7Rmyy9HaYYa+v0LvMsYI9/A3WgdoJ9
k32YCV8pFL0Yky9K5XyeDTxz9uyC4wxPhWO9ugtrG88z1Z0deu4HM5r804S2PMU6Fubg1NUBQuRN
flTx/WAPd/OntGUYtg/dW9CrwrmzJW0MaUzak8MzYcAuC3UC62adChaP3cHSjAd9E4qXGlf2S+gF
eRLjfyOXK4aBFg7ue60G+8MC12Yd6sIuf0bjI7nh1mp+q2CY7gvUWDFwd2K6ti7z/ptfnGKfBI6G
k2MsHlot6os/Rf1WmYhRP9wHDB3Ad1ItaJc77EIF2nj/pmOHVFqM8liUEUaBglVXE2YkJa/z32xG
GIVb8lzaGMs7qmMUVeUHgxf+sTF+bjSb07hqzpgE4o2MpuG9hEaPR2VeGK2vVTb8MdXymqW3GqHk
TTtMaLkRAvvkXMMU2gkd1SeMZ9mTYuXwWabeLXWjCRlr33YN7pxzfOJxouQCun5gycBUI7Ib8nVs
+dBHkD/LpVKvE3yKbVUZr98iTHBuOsX89ab1e8PysDTnlKEH1VSWdwQCgXi9W8Go7whCGX4wYMeG
ZVbWcsDFBUqwIPQWejfX8nZSz/Nvp0p2lyO/xW8wFTxZBYG2lnQA/Tt4db6kqaZLw3TGO1ACReC5
2YTjReMBR3BbNBYTXXQlcLl/oU/M78xP7ENUx4Ei6Grwnseo6/NT5bDO3g+r72PkwQhnNg42rX+u
43MVzYhJkzG39X88vk57aNjY/3HLYmq/bGPax7Vf5VMI8+FpQnZCb6diB2d/NFU3TD8ImxNqNp9U
qdgG1lvC4pySARo7Vh7h9qK50jj6PdMOyQ2OyLV0j6HX3ih6aTNdzDzN8ddInxcilBpwb6Basl5W
ZLfLf6rgFVjDENIs0yZkIuOaAzYkzb69FEvEzcsXWJbNcziNBgjHKqtz4YY5zLyu+Fnc3OFWRVsd
7AHSBPUTHgB32k3gxN5Jo6PWMhjg9rlo2yPdIRrpcmzDR2cCvRdpv6SxrdfoJc+qAKCcQez3YjP6
JbCVoTG0yHT0zLhD9tDuUu1Y8R0KGFdsdd0Eu6IM7N2k6LvRC8IvrAoi//Y0rjmjOiQyXkygLJcH
EWo+1yEq/C6+W/O2tQ/azP5f9qbdufJ0QQdIsIeDgtqd7ngLb8hjQgj2UEuG3wK55iNTHLJ8mtj3
0QunHtpMiA4sICOMRSYxvWECZMMqYKyDzX87+gzV90EUrp9obgKzCf1V/DFDvbRJZrdCPU4a8ygh
dT1qXL2pdQAuMOiL8kaGc+n08gSrqyKtcMGDeu8BxmtfWWRZC+qcm/v3y6aJ7T5yH3UBEgPJMgVf
BX0//7l0sZ0Gs9VQcpHgNGzdgamUQsmbDcuJXoEfE3NU+QLNhHnUll2Hw0/HPhSXV+5XAo4UqNUt
fp82ffayKs/KBHFVPitKWwbQxZGjwcocJqRe5l1jNBVYhtFH5n/gKJbpW9qMJv6cMMnrs5mQ8+Nf
6SyDUNtAo+smbiNyCt0D6gA9EQuOv7Vhx5MbCzhHl9rFvZumng2cGq4TNLeIDIjqVGVFOJNota62
JmNJ9XNDZJYuako4/qhEdS4c7OyUG1mKDYw2xBT/2Eba4u9Uw0GZAC0UpS/Rc9RiUte8TlWKvoL+
uCIW3IL90u8ZLYMB5+JZr8hC4pt/hSTMa1za1nBUKeggQlS4TjY0YQ6WO2nHSSMUqUgZOocNRlnm
YvmcMUBGJD18Vtl820vVrrmnw01BqkO+oALDYeJvdB+o6jg206r3JvabT8I07OZkVSQVOPiBiDcu
7ao80k2TnSiWaS0f4NyV4WFRoRedZjhrKZLOlpoToIx7Nt5IjwKlh8VTQPf6ApoH8uPG8qXWl0an
THDQ5hNOuwJKmq/4mlAOt0bQQrvc7ONDpecwODZ9G0/7yCpWhcGuM5+uO8Ln3VAwzf4d3ct0HHBH
Isev+7B/6W+0js65RTWieSX1vrspgQleTAmoBy0vhy0+j0zvHVheX10xIg7xwVtz1zSB+xTmwXJj
ZmnkTYMgOeWEOCxaTr30RL533Klu7vgnhSJSVCHI5TgQRJpa+q23lvAZAZSZXskoGh5FaHx+KWJo
AJV4njq0Q+MBtYuZyDiuouEPkJdR0NYEjBeI0v9QLLTj7wjz55eAOtxQLsvxCDsZBv57JAr9u6xz
CdqWYftza436X+zjDznieUXSWiMpfWCO6JWPvnIpfLxo3vHY5d+4K8LhZDFd3QiZlY8lx0F9MFOd
V/uW6LsfIcjJSQo8iMRcMLrMjhVctxwbaMHPCX+4uQAME0RVWW7hJ2sl3eUf8/jx2meqGw/x0kc/
EONsPNUkKDJm9DQ1tACuYSd5JrpT55fdfwNwEeZKtkU23bBO9sVmy/aFn3S+LrO03nhtSX9CLUTC
WTSWY3gagtR5mOha/H3rmOqSa9i/VGeSo55vvvT3vqrYEPcMDLBsYPtngaHK+L6GxGYlGbYMWkVO
IOcy1Wv3hkNHMPSnUUJV7bgFjpY5dOjbXOHRJJHQ1j+QhFCGRDhJhCO1cNV3SgjHXRCI9DwGWMm5
sKcK7o3TYScUA3vLJGwt8bpm2Dr4O3CBEBVK6HLijk54R54CXilhQQ68OXRywwivFk2Cui2o3hq4
6NOxGcfmx6pnxGkjs1me2WJ2sA8BKPrxSzyq+OidNHyFYV698I227AT6ejgT+xF+OAE93JEhoIsG
aTCIj4s2Gvd9KwNrH9EDd4fVY8ie4Eyh+/Rs35/3PRI4g8/VxuA34Pn+LNYplZc6gA58RgSbZ//1
fd6UO0tPOttZk1L1KQXOWECKJYQNq8XsvAA6h70t2PXd8jwp1EZMgM9hPyoGIk7qVNu6piTcTHyY
oEIlmHFuuUk/l+i3LjbEzeLgcCt+E6FIz8z+VlypSgCamvr2E+vRZl7RWi1xOEFZ44qfxpjtRWRT
OXh1OaMtbhzObbNKNzzgc4HczEmJu3jg5H3GSdB8OF1A5i1PL4aCzMBISkgKg8TGlUg8hOIgOpms
KLLXfmH0vBvBZ41bxgfeUwE4rEsUv8NrZqBzJbPnZ1vQsc69pQsbb0q2Vnedbim9BoauzWcfWH3/
h3Fqe2fpdcrwb02yONP2+TuFU0MfmKzx7LEOa2cQoHAifeT4d0zk7LOTcWo4eWq+nSaqMdLUK7NP
Bw8d26AF/uXtmcvak2JfiHqGeDMHCSXu3jJpJ7f/AzBMLP+5aUMgyKZxGOF9l55BpkDp6YkjBaER
m6G3HTTTsJjzq65aPo1qcSbSj3wxx9B4YiZJ89zFw26ZcPRvHKin07a2GrMc7MlKy4Mpoojceotx
mKt4djZyUvoncthv70UtpzsHUY78lsyTKwQNWa9PTMet7E4SKCoOnimFoIKqgchMDBeu9exFqJt6
Sm6spSVUPoFriGATtm6wTpjJOnzUwmSTfWQtoIsvNryjuvcFfvOj6/pdcC0ZNtsbux/leqy7gYwx
r5va4LjYfRmduC0mBuLFDWqqM/phWDQu+1LPBqm+taUMX1tskeRNAYXKvrUZW3nOuP3/EdTCnoYv
u3+xetSbyQAlZH3ws9b+hzJ5fhyzCai0LCC7YHxw7KdFQTNI5glqzLnv3PAfOga2dMK3i3AbInuM
zqSNrOGXgh6ajBESKA3FkOqhqYuHsPeNvTPcxBZ9EWY4B1nvdqnz8LxGMVnIlFZM4Mo+B+oH8z1p
iJfkMCAi2dmXNvvOFw/g2qkGiUP5MLW/c4goemN6jYbEBPCcd07WMhrQ/gggsa2VfuzhhlBRNoaS
uFBF8MrvlL7MgQ0Wjjs7tsHMpYQ5lVHUjc8FUsFTubLlv0HU7Afs7/ldp5wPW7HqTTT8xsd1muGu
kIWnNgEQl53q7BU7vuWdIyCDGQe1QOneRqnzjh9Vl8/LaAcAqpiDb13OXdYglvsYQheycT43gkFY
Zz05aNDvSuap1bZh0LeXVkkg4S33oW8Rbe1qxuQn5BI5pJG5iQ/Ixtjre3HZfKyNwd/aeERGHSYz
W9Vdv3gIlYwDMUyrmM/CpOnq7KClKcmeK13rCmXsih2pK92/lcITlTczN1LXtbdqKvq8sWIe+BnU
A4g2dqkem1aJ1Kmu3E0xdbDM2mb5El7TA95dcarYmFPOvuu9Zoy6d2kT3ahVxjmjnILa0DXxB/yY
/2Ad+WBYzfSE3pD3vxxXXgLmtsHjTBN1BRs8c+AxUd0jeszetKX9QxXxGFbTkpNz0RQODP2cNiCQ
Xn0PxQCt0xLrvzLQ1bmVtmDtWiHV3MVF1dzFblodh7oUb11UcweyyMZ31EMK3kwKxzhqwSgvN9wJ
4a4IkCUDHkrjjdKxCzQNA9EhH0mkRgmOb06vPTHg1dSF94WDxxmkBuI1g1mGTQqUEs9fd0Hqc5MC
M3goqlw85gjf7iKHqCGm09CLQkamaC2l+hmpNsaEum15NasHBolKPPa/O8arHiUvv9h29lxGUx2X
BYMyeah5BOw9yvW049NT3B3LoCDwtLKa+512x2I+sc6108TUjQY8S2WBD4Z344XXmrhFRsuV3Jsw
H+0k9JWsvqvFsEcIrJkjtwS8BVCgIaLwtUAZhd5GGthkaKNFDryDwDcQBKjHTkB6A4bUs935au84
vH4JzUezfAy2zNutsw5R/zhbmZ7umLVg7BA49nye/RhlwyZLsaQeMuvGueQkgFolGaR429qdUAQw
9ImRUdp+fPClqW8MW1J+uF6y4AE6xW2NpvO/cYajDHaAXG4BQJwgpCAimgf74aakkexZnxN0i16i
AVQWk4NGzz1yJHutbUjLY2hGmt3QoJExiwj55R26z9scGbnStsgbtXAbNc7I+AriGQpzBNNJ62bh
CzQtNmn88+W7ajuOsyWK5ZeXsubbwj2KuUHw8MrrgM+Wr3cmmnM3o93F74UdGVsqflnQIVE4jHvk
lv4LNLKY1RzKjQydXymLQ15R8uw4s1lRljqPI4i5Kcr6kPuI15w8ZqieuZlgMeaggxK/df3liDdo
Mtu+nbV3wKPqxgcPxNGpiwG8IOzIjWF0olR5hztCqYOu2LHsnEGSRhGLQYJJiazh0R9v+RgR6fNv
jSVR8mlsI1flV7BlQQoiCy5NVCycJNK2D8TIMEnkSSJztiCR2Lv0ZCu6WLnaPv8F1QGGuY2W9MsG
Y4bcRKtCJWVc12yfvLR/tQkl/F2XAYA2uU7c9wh2Oxr80HduP5uJwrc103h/qDprHHU9FNyzWoaC
FEEC+Lx9t6zkBdGK+HRMLpUbryt5dHtAk3pNUMTSIiJPpgwk3desCdxuFz6fV07zUQK2+OfyxX61
jH2j+3YprfnCoYk9mlQ4H8MdDdYzrzd+1nDuI3ZWMXEvVARxYRFUI258AJQLzzFaZ+hzKXsdnie7
Ok0KHNbWDEv8aaWu5W7D8uYZQsnaBrBNl95l1TDIT+SlgNqoEOz9SEtBEI6LGoFo6z7Wex+NE4JP
L1o6FBjjEDFvop/Z6c6H1+TWoKI2Y1TD0DDKzavLwHAkYPDdBcWRjZtlnwJXoOAzqWyAGhoTRbtZ
ah4heCRi3LLi6jz2Ns1wDUok8jf36GQDy+Pw40zxEBW3ZUt761DjRwnrLE6c2nEI0cnwOQr40+Th
7vgcugoyTSr9E+IVL3vxI6R1j6zaBwI2gi6YPwPH69Qe2Kc7Hqo6cuMt4hERsJdFjkX4VjR851wk
QwIqILyNXAna2+bojl/moiYYEg+fDg6ZsKZgRxHee38K8Pz2q0PLZUGIDosY8wLPZ4IQpa7uRmSA
4JAohM+VsPrf2dM3lHkztwcKwexlDDGM7GTn4CuHTDNHd7ZwiqiBSW1qOA2BaZedmDt4syF6QJbz
+qZSpSIV/2AOs8yjcgii89K46b85GEsyqWqv+F1yR941hFczSoHywve++nVKfihySiRBMVqgnq0q
SxY4Y5/I8LqBMa4L8wirK3K1PLMsSBlh8c3MwBgmtRKdUqrEucmQZmGokMsLfxY+xwhv5W71UNLt
cwbR7hZT/fDDIna2EkoVFSSjlQ/jI2PbKmeTrlsgrM4U0E0OqJLu3Sxqgg8rxcRzWqqSAY/fGwLe
oUGO1XZOy/HOTDj8kwXZSbtjxCTVNsPpd0UTQfdb9hD6rDzw3+olWC49Gv0BjKwMnyA1E01D9obS
p4XalIO2Z9kCSgtZIdTJMT+SVjD8s8eu/LGGglp4GpBRnlwMxs4x4LZ+XUBX/gNTlKqn1sUou5Fu
sz6MFDGP/VAGD20mWUekHKbAbKbOes4W2Vl3zaDq75xk+L++zggAUxJxLIMBSSwD+Z9+Ar9fIMkz
A4GScW9BVTO293MTD/K6WkX5IFgo/gfXyPlFo94+RdmCOK3E7HdA7QS11s48EsRYWEGC68kawftX
3MBacShG1mheRb3mOw7FLC5Q753gFl1uKZ3951oBON9VrUCxJi2f1WYvQXy9wM50ZdIjNvyRNn05
QRS2fHMIHQu3hGMUw76PBpY5Zc8U6KY5i6/4sEnrCpwywyqOXxUKSYG2DrOwscMkXPKctSpuBC2b
+DtVRc8MBa7S6i2UdIqfULGq2RdSiAdhDf4fGJnXqlteATE+1UU5P1nzQnhDPzt3aMtg/fR59ohf
dnnoeaQK0NZzdaoR4p6Ea5BcoFbOT4MZxJ5bpjoixlYvJPwsV7b5644Oj5jKObS+EDDaF0J6OZ/d
UezkQGZXCXhq70TD8p4J/Tq1/oRuoSy3Xu6Flxnr0L1oB3TPVWSd22i2E3sIPlcelF0a6BcFsCZp
Ae+hTSDZDiVPy3KWySP7WIWJJg5z84FR4Z2FffRbY3V6tjSkAur74pijpCT3uY6/pACVlDmGxZlk
eLtJu7rmVB2H/RL74isAqvRu5e2NXjW6zVPrhPa9N+XpFjnXVxoRTgMuMpRIViUECEYh6g670+vK
jb/RuAOga1l9glmjJNVwLn47G7rcsozWuSIu5bkpITTYdb88IR4kHaO3SBSKov6CDru5VNVY/kiZ
Af8om/LYkwn4aJlxfRe8lAltbIhDKFi/aNmXE/cn1oYc7Oj7XOBcZK4f/A2lrS8wlW6wyz79Lank
kyxa+0usInXn4kbCMD+0R0Rc49uIRIzF7qAeYxXSXffQIi071K89UXFgNHCcgNZZ+L3anzIP463u
G/ePjWhyGwXCPcHg9o6+0d5bWmbi74jH7dC7pAMhQXCeXGeo/gRBqT68IKK/dzvcxy5LbNlb9Qs5
YeqwKhtDAy7pnQUSRUhVHpxG/iV8pd2BkWCIVzOSuBgDFzztUEYHxvOZ9iLhOqRwE7C/+APxPMQb
HZYacSylCtowDxlaYqrKua+VKd5gAtWIpSkc0ZSM+9ER+hiIdroH6QrTdxQMAMgiYpAYM13E3cfu
grHJCfrBgvClnCJWPHO0oVyOn7hZRAPXegkfJj96GXGW3Ff5qgSn8jCdXNuqv9HjXvGPyE9vxIcT
5yMy2W4+kc+UvnVVvLcYon0GtEOXZWjcQ4cgAoMp01r8c8ORB+gJt/BHMXA5O7U1/sMGiGeVnrH2
5+GJM+4zbNfivQr8KQFOyyjKhQHVErEIpXlgus6M620uINfnLe4fqv/g4PqKcwHCIG5Vbwi9bUp6
0rUGI2UAaTQ7p4vrI+hg9UT2GE7QZgpPK96gfe3oE2Y7G9WIjMuE1G+aNj0EfxY0IZ98FROJC9aL
xJr3aVW0DIgn2juC4Uip8dHUAPEbMRO1RD0fpZv7xwAUG/HekApZMreMbbJp/W2cfEH6r81+dRQ2
qml8dywb1ThpsoJtbAYZIZ1G5pQ0AlxvU7G8CKLBicC1snfRq3S7ENn3WpmcQNA1UOEPFJTpsfLY
Qm7afsWigCeOiTw6UfcnG4YgEfCcnE0gdQntP/Pk1yqb51wGYAUGcaeAjSK1aUjI4O+o8Iwpe0tA
q34v89a88J2IDfd1eHBwvTNgDsx/tm/HH+GEEDKfod0rFTT+bs0Q82dQxOD+IppJ2jVzXr1FYeII
XEyebkvsKUHYV6fsUGGXMORWhJxh+YceRB4it5mTeq1h4yE0lyeRASyvJWoFv2MCK1AxKOCYj3Vg
sw4duvXTnskBmVME+SwL3QvrWb3zJ1IJHRfBRQht/aTS+GMKgPpruqdrkUXFP4ae6CdkQf9vV125
DwsRJjgM8HpQE6bMXKX+cUOG1lS85NswmSfBR4Wg/joPqdFAoYo5wMEoSr4QIgi5wu9V6hzl6G4q
EdP7Mfne9mmsjtnU/K8hxZNBT/RejLb5wOZH7c7CqjtzGudfdSbcS9+bv7ZBnQAf7avwHe+iXKKx
J4IB9inQua2jXQPho80eWGFhBfXYmSeotfD11/ayt7VuH/CqgJ+oehYpQ45ftCtFq7BKs5oDr6e+
dVn692Vk0kcnmEskgla+tcfgDRRs9sYAhhU0irdHy6qLz4nRwvPs9DgJGxjxChblPbEDj6QWeE+1
CZ1Dv8zFk2c55t2tEePqytE3LOkN9WrJ6KKisj/EMdBeCkEPvxdIiQeMJTh/xWi2zHi61863UcNW
k9p1cepu4TqZPfM28VTwTlAt58QgItnGPbeGw78qBQKGzGfyrmxnUozkxjkqBoOJW+v0utYRqIaM
dDx0ium9CYkXpp0mHQmhl/eNBwxbzTwPlIn+yGmFO/MCZQXqDSqN+Q2UWpclIqbj3AQ2qzadef7d
shTyHvciu3wnc5OVofuDlUnnDsrkcJnnSJ3xUqj3sKeBFE6odkyCl68+y5+BRKKkzaIn8Lhfth9I
dKgM6zaNi0VH5K17TcFe7HWwDBfPldw+XIN7IUbv5Cz19WYO3hFkBaG+ci12J3o6LDEfyBTWo9rK
KaMzi4Ih3hgUYI8FdsqzQd/wEgba+aN1L6DG2yAOdyluT71pBQ3wRZSBOEZDa58o3Z3jvPSKnAza
+xM9k03Z0bmfYvXSU4XT/6xWWp+YNUPSp8LsRgQdDjLlvn9eukYf22Ke33Hst8dIt0Dd+GBDCIMs
RF9mJdf7uGelbs9Wfunjznst3YifNhrKmLESX/ANqDE+Wn1lbSsrf50LWIfEBgAGFfCS/O1kExBh
DIzZGcMWstcoY6nvM4oEzern32pIu8SZ0vTD2PoBfFjw7BY3jlkTpunFG0T+WHdj8wfXGjLYGphp
PJI/y8p27L7akiEN20b7t3IJV2l1NyZ9qGqI0B05F9aYXon0YKMI9fiH2G3/G6LLYaJxxcUDb+PO
cZrl0MIpoVFEIt0yexy9ZFiIcTuXA3uqG3I/KdLCyxP2R0Q3ItVEwGh1CzLs1PULttDNurNrnR3S
mUEoT065bUvHW9BdcqukirrAW0X3m+dGH4JZh296NsUv8mD0FSC9kgAj+b+ldZABcGb0G01c8KEI
vXc9YW7dxEswTQlu8/rKmKSCFx7Y1ouLE+VzbI1BIRFY6V50QfpQTCJH502bsCPc+C3XShOZIfwn
9E2QxzjBKyq+uSUlwMeLURKxgS2HDc1HSpDCKy0pWjhPZwnqxGjfN4F1yBrH+ReXE5iPG3CdJICc
2jwNXn3i3TEBueoF+XIPXTBdAFqQyF00syYNmIwe1ob1SOU69VfMMuszMDWL7n4JmezVtTkVkIeo
6JaQLAcZJSQLpig4s/E78Bp733myvXaFiAtuEDtPMsdh8ZtFxB10aUd50Bc5VOZYnIi5jh9Uqftv
zVV0N9Vh+AcL1pgsmWYpQOMdkPDk8SCofq3iDcPkbpsyvf6uJOnxrKLmO4dh8rHAX3ItczISE8+z
28+Steovrsp8TwAma7bK1k+DBMPgVnnxK10PFZQ13sKzUv+CXK98WOOZ0MrF8t9atK9Jp5txn8VO
eJP/yegdQUf/h9VkevK8Jn1b1PjQdas+6xKIf0vozU9G47zD6cGxsQzuJgeacQOlOKB2IlKgncrS
Z6SRw99wMOOe/y99tSKbdlgFxM6NsPXPMJaDvUuvj7srXO5E6synNuPenhrWNowgXf1QUBdJwmNv
NC7T/Dct7fjQQvC7DwLcY4g9oarbMxbDuil/2fhzuhe5dePoGvU9zoTIMtA7z8CyNiCfs79MsqpH
2gD5ucyGZBplnPbPatw3zHRMLwayB7dSU2zHMhwfY2jH1c0Z3jIc8oN3Y6Gzw5QfTkQtBOLcr8w2
Tco9245NdnWlUQ+l0gZA/ayaDflr0zMIRbPnFbUJXrCiM5P1WB9CJk2IGf7nZ1PuOlznKDNnDXJk
OJOSOB7Jl2nuezigGzHRZm0A42ooZHVrce4W2WcVjAQiY0QTmzqb630xZXSYjITfgqFvMdCW7Gmh
tF4r0J0HIsciyFA2+aOYQmbEp3CPDHYLPCMbF/Tc/7IncHJ4hhxcpK34yagcaMrRDzV5mh5RGcbz
lbyTUdwhIaoSUiXSFygbDpU+xKQODP8tl6zf1kCl973wemIholsgS1SSB+24w39AOItHcrKC4sss
EY/bTJ/A+/9ncAt+pN7TH6xDqqTmw6q3/hqJXRlwLWaMmd8jwKYEhM5Zt5ksQamrkXUzVpp8yUzB
8Y6zaOVhjp3hJ+dS/9/uJPpCI+gToA48kiNk3K2YXJrTaqm+YFobs7RiP0P8I/WNrHY9+8bnFKfR
b9rDQq1UKmDiNf6/LBh7BjKMxO84dWJrE/Dm4FgZ1CnEYy/2/Rx+gS2FNN8tHmFDIGWOHvF6PFE5
ZRu7BsxxcrGtFbQqpEkBDPkv8BTp3JcS88QWAFB/WcnKeZk0WAj8ZvklLmb1N+/74ZrGbYUlV/Wf
BafSGTetSTKCWl+I/yhPMabeO1ao+mAJ6qGiCRBiLr7V7iJXF8fa7vtmF/uyvzqWWN+sJhOXpbKC
CGEeykHEDQ3qPEYpgq9ksPdw4vNEz0Fx9twGfdk86yuqUPsUM4n+qFTp7jDTVUy22yF4qEtLI+yk
MhNP0rPUR8GikkOLEYpM/QU7ySqL44z08nPIsuVHuPX6pCJdPS5yDTgTyLWIlO08OoMgJ9o07btP
nGqiU/8/+FYDuRQgTYdmsL6tifCb2TPFMYQldhPtt5/D7DK/v2VUpE0uGF0F+U+F8INNQOteBIGO
m8l4BV58HGfwOrIQpBn4iqc0RzG1ARspTpkRHjiftny+Abg2JidWSkw82aUjwWtgsxqoNd06esI/
rV+xK/f3LT0eeZ7VXk7IeEfvCBbGO6xoHRga+cs9CZTmex1KC3bEyrS/jA2WC/SmbTtQSjFkzDCa
z1F7srnM8PvHae7djxJJlM3wHxlnLd4MXVO8Aaf2jikCN7WF2+QzTaV5wK88Pa95pk8tV1uLG5bQ
EF/gKvdgaaDwBevA0mWKduQzrPuxEfWhiNPpDxAVfSH0urk6t/wRUBw+kleWu2wSAUkxUxuc+GoF
qDvgNiNNLHEJXIMGtzIRM3Te2K1NqfdEngZfFFLTvG9HTVYgemTnItB7O3vXYt0O34BSumeRdxgl
lGTubP+DUW2JAbowE0jQaCF0wneju2WaQ0AacxEwfR+K8ReAhuMiDRM5nztavF3fFah44lkQgHHz
kOx9VFLv7Y12/8zA2RE78HDuGb0ZOyDG0E1A7F8Q2PGuoER6ZdfI5Ek3Idu/oiSs7QfT4vTMBDxz
9nk3KbmdUJ/MFy8f0PQSWZeVTyhvXBKU6G9+PeHY3rapWaTco/kfOsDDefnJJBLNE2Gk+brB7oOg
2anmoNk2kg+DgZuon0zRY7lYysbDtFZN8BAZjCPB5z1Gl0zEEDrlmOZQr7N1b+obXgaVLAKznpuN
HKaweqliXzPNcoqG3UxlypxMnhwdQxP32fOEGukKQwmBRF5ZWKHhs+wgB1L0h57XHiXSDiqUuo0G
9HlOz3ovBpN0aiznxs8M4/UvxgV8Q9Gqp3NvVmc9w7KUr4CYAcL1LKuBJ3S3SqwMnTR6AvLK5hcX
Fbeln8MaAlJWWXzbwYR/Mqa7YvbV4mW8uBhdeRkK3RBhFGW6PhqgYODvZ6BgOEAl2DcI7fZhEgMG
lbKtPiZEqpSFmObETZNMJpzpZHxZi55vpbDdFUgf3N8tJD6X0RnbexS0tMBhE7PzNH4O6UNZsC12
8xLZf6vBIgoFr5R9KUAC0Gt2EjglvyROm6FYHPh4TRCcp2kMwwecOpL3XjoEKdvW/1F0HsuNGwsU
/SJUITUa2JIEMxWoONqgRhoLOaMb4et9sHl+VS6PxxoS6L7hXGlcZkuXUWh7VlXuOtAozaW0Anlk
ks1sT2NeQMGTU2r9XemmnH51V/86YpT70mMKY5PhL7xivfYLUzRQE/YtE2rjJbVM99fUiqtLkfjN
DQiE+8hGi/yIeZhzhUUHfe0jLkmhRfSYWV9gZQdR1sBsAt6ukDuNP8BOzRN8Wo3Qape1vyd0afmh
LDFUd8heJDLYOTqMbTG+2OitP8aQvzETDL4lDtBS6bLTaHAhp+j5L2jhM6FbMtlRbs/EatvpBdKK
f+FKw8Ej5mr+QXieAQfmUVHVwMxHuQ4DYJybwnY+uDkiMOjSOHDSDt7TbvqdnSzds53CZc9TaOtu
GRxbYvYcJag5oH4PyTO5C6ZXSSAk/zmKXAdfBsDV3vfM4/oDqNNZUCPdTExt1874xKLDthI0xIHD
PVGSvPtrXTHgEEnv9sPrBdnFaezYNIeLG5bkrHaW8qjtwTxkbjG29ySoKLl6TXa0+74gEuKrg80o
IlhKr32g0yKfmgEJfhuxygW6YB739Ew+CTiON3Rr85LFjTyZwrc+3WGIznDyWLjyjaD+szRtcMv1
mpWK3NdCEWxXZpD+m7nYH0w61vRqQY3UBGyKAEPa1Rs796/+ZE83C+LgtqhND3IoDTYyDclri2Em
Nu5APhQG4h152XpHEPRv6HX1TxxZ+smv10NKdAM7BMCSBId/kYXVPHIC8Lv1KLUchzWpn3MqnWzL
f06gv4KJgptQWpLoSteU1OoXF1pFAewKSPRH6Xe/Ab76HrBN9DWDUfovYoubm7F2nwRQw30eNdPG
8Y0jbhiyd+nzwjYp51yVZ1E583pePGlVv8WGeFYcMU8WbJV9x07kA1CHHDuVRxQ+1zHOaZX0QWTs
KztpNhmCdbebgMrfKi3KC5dZNDj/jkeYkq1ovQuU4IgybGImnAvHF2spZnfjd/CLi5Eh04onToii
jOdAUu9AwITrIt4VeocikTiLPx2tiM2gnHcfbynE1ik31NcfZRNED8Zk3zJKcxtF53oPKIkfVV8M
u3mRej9PQbNDCa7CxYAjqkTffIPwG/bEWYd977ofyUwdklH2Led4wJLgiznBYiwEpvSvZEu9s9DE
jzuLCa0uIm+nO1rPtg5eixhmHDPCEGG874X6I1BHXTkXSZD6VCWJ94ElfhELQXGrS1MWkgWaqrL+
zLP+Z7f5rYeB0LfadpBQzfbiRGV2cKR3Iq3q7jxf1Gg6UXIkmlyEcZegItZi3tdDZz8h+fsXkc4X
oHpozdH4ClDH5Sy0hDpx5ws5y6/EUpLaTQccm7TynszTXyCQGGwxe5LEOMFFMPK1xgtjiqGLHY9P
ykRLKZh85ylhnlnjINUzNXLXTa5Fx86Z3XYjk6r9Y5E53o9tDR24HUkNX5jplN5WS94NfDOAslrW
ZvKJ8GLwiANMJPu5XbMNHF85zs6FG/Ya8MS4cvJ4PJGi7mrvoSX7SR7dSnYme7jIauyUc1rdWbSg
ScPbw5GyGNG00dKbRBf/lQ4fn8FfjHvHKfDsm11/BOYybjs/ra+RM7wFeI8vcecgNWVEHDW7o33k
HBrpTN+WKbhOuP5VooBxBwMZBOKi28NcA6pFWe8I9Sh/6KHGHJrB+NbAizfMag2EhOla+J7Xs5TB
o+go005+My9ISiQvxpopemqvpsZ/KgJLPxAgu1FYZmdcmLg4/lzVoePO0amQBrddTs7pOakU8gaA
gMMoTQsLgxJDyQgA5MisZb+WpQKXni3T2ZnF3KHh/aHVPQwE0woBT0Naiss4ccwNbK+BAqmVPrQQ
h/aApdpdGzTpW2IZ38Da1Xj2UwN0Ju3oX+LGJjgZuNUHMv81uemUkW+jmsR+6RivRTgdpxPnat6D
taMu0GyMYyZV88QWS/aHCz35qLR1+Vmit6XNXD8xBSGvtqP3wfzj1qmLRtTRj10BY4AoFrqHNTVF
z7O9kw7QLTJT5U9+4YhN4NvGndcNwZXxb0vwJjtMCIR/XGfw/mnlk52x4nne6izu7RP2L9f69I/q
3ejR4610QVfcEybwb7QcrsKRbK1mlRurHZ7BR6UJ4vOGBU81cE1I2fwpp4IYdq2okPLZxyT7l/aS
RHnQ5jv+T3A2k6WZL9ZSxR+pwW61H9lyi0Dnswvk/Z2d+b921Pq5TZgxd4GRIBkU36YfkftIlqvP
gsFj25D1MuPy2pZthytq54SXczMsmevZLiQ/io0QfrOfR+W/YQvT5igUV0rFgskhszveSq0Mrv5q
sqsU9ZF1JaAccWxal2bqeAE2onzFX2Fzlq/15Jo13I4kf+N6xQMJx40qG49/t0YOyAQeE9hRr5SP
ePiP8XpsBA9X3PJFtWenGuw9ofz6hWnuiKFrZpl2tsl4uxdTsCw5rn2Rp2KtXA1vnUEorqx8j22/
Gl5SIzlLmbjMbbDSRnCf75Olz6aaPvw23gcDEauKcs0yORPc9arBhbbLf7EzNw3bHgbEFcmREBX7
NqSZfM8XhlumOXs0hccrq+3EuRqjfdHl371RgLiB8h+AEvRm/jBpmVFsiv/1xqIuNHrgLo08r+G6
6Ac3CBxk+rQ7zMmw/h76+NGzk/Xl5zniavhxf4ittH/lVTqH5lgDAnHLofiUnuf9mJOV/ZAvg6iS
pHXIRl39G8noKU0pw4RKDZ+9szxqL0NcmHCxtgPDAMni9XfPbg5qgFsiu++YLPIWqyqjMDWZx1FU
+oo5tg5Ir0CXHLtmTHQoiDJueYV8c4I7gySdTvXCg8alln2yu5nOyDTE6abvGGFTuilDJNjqIJTp
0yNTq9/RvOECvXhdHtEIiftLblb5W7/gwyipGfBEJdU4h3X+Vjs8V6URU3WF/HtUfnAAx/4fWvcC
yroPC5hjlzQnX5kC9z7xNXFvtZEcppn21+hUUbbrEcF3XWVDtE7VaGAD42uI5q0ji7PBNwerYnHo
ncwSSKdgtyd31y31YhEPNOxGk2szVOio/xM0+giGo8RdKWtQM8FTnlHHkhEJDMo87HLJOT2xnJdd
OH7Fh4nQxFVXn0R5iGGrV4OpMg+6SEPriIgCKvoC2+QQy9rn4F31mqU2CKMGxL2DGokbVmN+NPvW
2rfSLZ81fcGwTletMCtZgOoLDsOl9xi72dGiwEe1dOr/kt9vD45rzHvW/jh82xJWn1LNTS/J3YdO
w5EEonMJz7lZZXDbEvU3HeX0p8/7F75AFqudxfRauQTecVnFD9d0FhocatX3vCm6m00XkZVRpGPb
V1+dEJRdNtpK78lok6L2gnhVNzlE5QA3oWsj1Hhpcw0G/UiG8LmxCD3PrBZuYJZ8B7qqL2Bo6nCY
E06Lel0dzzGOL53RtKfBS4PdFNNAlBXntjT+nsuOl6M7uXuCGq+JVT02TcerFGl0AsIRy+PIceiu
cDPpCU2kkPGhijH1D72Wxgt1x1W8xae2Ceiu333r3VnxdFnAMYeIZnE0RPK8YO+QxMnrXUx2+tmI
hqcih7LLocIM0WrMsPHb7J9JjoDHDF/cQQT5YULACnmCdBCbiCiFzFwKFugN9ZwqpZn5obWxIfSb
xSSJ1tG+1Es/G0FnhQmvddS7vcQzViYYgL3m99k0rtxTKOGmF4Ph5QIMfHvXpW517LIEglMEY8bz
f6M+ubpkqSGf4s/k/l+uA95pgT5ysEdH3CSP9oOR0QCe+FxUES9HCCZWSGaXKy1i6TDum8gfX30R
17tU+Nkr2wfnFjfn5sjW+Y9eDVadyqJPh6ruitqDAdcoP8RTe499U9Gy5VLk072ZJ9I69YKiHozz
iP1FGnhnroeOnRFxaqWYz5R2HMRnEMQPgeGOqOywYHKHqYTzQi/6VsDPP8sFdCKf3EZ+BaXs753h
PDTQDLC4kOZPJP7JJybBkF4SHyK/zYFjQ6Y9e1xyfBOlWBXI+Ha8RV2ZbqfG6j8XLDrkDwa4odKk
51TFsXcqBSnVGj2EszyaGPhoQH2we7hu2kXiHGhWFTu+a/UB0EFHowWun8vUHHhmSViZcyeLSUBI
+aFMk/EIw46fjCiMT06hwPCpjm2JST6s1EicWLs8N2QiaZfMvBovtpzKF3eKhzfdivahzmNz3yfL
+GqxBoB+h1x07j10ClHOl0IzqFPbJWdD9oF/gVgHHCfHtVMlGXbaEQsEgFXGqSr27Cw1D23TO3vV
W3/zoDoLfxh/NHe4CwVAi2cv5ZcJt8vpfxN+0MUhL12PXGHbwgVIsyUaDqw7jLirUfREfFtdYh17
2b1ArHH3o0ANOnlWz2O/4cpMwRMVYpM0fW9hzdTyvaU9EbrMRT/JFEHaWAaS3gQeK5d3QN4/S+n/
WCpN0Ko651DA0wonbyaTnNuBgMvsTaHL1Wu/cJA41D7fm1JJCEoTJaKY7R/y6+3q15kTMBxatwTW
3Xz5p4e0/TuX8t9c9d6h0F0e4n8nOTnCku8yattxAR3znInS+PKbOmJCau2vEx+mYurb7PFCO265
mBZqA1z2H+xe+pU2b5uVrrbNWeA8cHEatu3AmAy/eWgYyXqv5y5fn/s6bujWUyx3YzbaiFAP9nYJ
spOoUsJybaeJxM7tlUcmLALS4kSxTTV/9MquAQzRouJhycxl8aocrMqzHMeM2EZX8TGFbkVYcUjw
BBEY2IdJ+YnsCex48gA5oD8VFRGhrUeA7EByrcPWTMvunVUYqr0wZVxxLiEf1OODJJ6F52sonazn
MYITmsprnRLEM9V1Ib4MeMWTIlzK6A+n7eXu0qM2N5TU7SMSlT4p8AqvlJYlcBFCge+t1HD6iSKW
d1OP4yFPAiKXA/+4afbxL/xJFQZMYZ6pxH/R3KiOCwH2NUzHImy57rIbMzTRPQSVtgodWbt3Tu/D
JZ8gjxG+QsALtBU/Rl7nhWnA55KoOwGNZkSrtbNPdmL6c6Ix8LngdmBLJXYYJXt1NuGNYqajQ2L8
Yy/glCfEEJnjYy0DC/ubDhldWSfx7Q2oKeay2G70abEgrqGYbNAc8gPGg5OFhUVwgzB/Yr3ZuX7P
5goZcp5h3FD7dwjtifa3T0own0BKUd3tcJTzY87O7kYlxIz4/uymSvkPZG28W0dSF4gxkMbWxfid
BZtKvA/+pY6y9lE5Jzhg43tsO6Bc4cxBkuEOd2qXRREBafIIVU7L8cw2/bJJF12stB/Luigzkbee
g/CRaojDNg9kUnD1TOm0AMAIr43nyUrpaWEGhQXD7ItTL6gIR7PFBaiCJDkOfkvbOoXw7RZ9sOvQ
YYiZ8uT94nRFmD0a3LcosT/4qa4KONncTWxk1yWSy0flwi+s+5FIW2czp7mk1ZOVmzr09UyeOmvv
7JBi2kdgndfFC+s3Rv+ABbjaOeh7FsV4SBT8S1aDAdGcNxVQT5gskqcvn5652/kdEZ7GrDkpZeyV
sfgWsM7XVhdWSBSjlJGPsdTnYbaeRCNohUxjTD5KCzH7Hc3YTe1knCKDkdUoSOGPTSZ/58X/b6DI
T6EGMslgsHlFQqkgbTm4hEAX5tnDQUibu5Mg+wmfEBZnmtV726/W5MxS8Qsu4o0OGjPunvTSP7xI
nil5sq9gUWIHVs6Bn1GvBR+D9enoPsMEobEwD9MD79/2eaKZOZ+onDtUqfjLTMZg5qmBBjgwGeM+
ZbZ1Hki+HhFVy2OWDUyE2Iz04eAFO/yBGpvTIqprx9llIp5x94Npl8AVPkjTwf4uzO8lNg667Vix
LKAstmOBvpXYwfM8sqsgJ0ZHirk5+Q1bVITAjM+YMV+Qj50Z8W3yFsiBrfVV9Spp9qyLgg0ZIYVW
nhgOHEK7c7kQ9WIas3n0u9k+dum4UhwYiwtsTY3ACfB4suyCOxU8ZYFxHx273rlQcMnHGmi4xWhP
DAC1xNy7sQcfM7Co6a+41fmrYXcN5D4D9pehhLayViL8r9rRYg6nbF7Kiwnz/EUi1dZnwgLoFbrr
T7qsR2CmnR896IGv7SOGbl2EU51DekjmUo174S3UYnf4flVP7aa0L1O3Prxb3b5M+XTPbFPs7FZ/
Uyqamu2sSVuiD3HyaxZ2IIGeU4rtYpg7ZKRigmwC9MBu4mZ4LNOAP8DJFP+mIWjOETodsUakv84v
3gyD5mE8o6ObxMES0OmbjsJ7TCV3wtGephhtsiDck5s5cQuzgE0UUQdGrems4uIv7LuKuRivuVtA
fbNk3G6Lxi9522ajaW8JKzDGPY/2O4/1+j9OActHw+VyCrtFTi9orfrFXaCPZ9SwjxaK5LkwzPeV
kB0yL9GHsWkHr8SfB6o+yUg43Bl6LEqzOXtm6584TIC8yCcZEjdHsLMZaXmCqDAXdJLbjD50HF0F
b6X80XC0NV7wgOczZBWP6JbfDEdiFmOA1UGAKeOeepR6jG6WtUCVHmT+OZeF97dhTOjuLoXzzrIr
rkBban9jg4bmW6SZDtpiVsV0RCJ2sEskgQDAAbDJxu3eMn7hj7aom73SbohawVriQlF3z2/R5lim
BSVonuLRcvZklN5TYGy30QdihiYGSQtEZDbt03misFKOIt/OUvf//BpXvpct8hNPqr3vccmu+ewa
ZTonIbgJwO8tfbQjCLuWzyBXPHZrSTQzK5ulO+BRRKFTf96Z1ESOaRnIh3rJ/0AXj8OFOjHVONme
E697KPvltQZVZWssI6BMzNMYS/ffEKMeBrImi+2N0L49V+IvloWx8byyBQmRCLX+u16jKi1+SqIg
YdCqlhxWGiyUWI18r7rIPZrwnclsFvXH4mUHNy2fvCT9zT0eAhTwaWMPGeUEbAjeX83YrrMYQjIR
nhrZNk5gJmUK7G4MDzSsegQ0Cn59+a4HL8crA7+NDssDtiPLtDe49p9M7eS3RdO271GfUW4wipoo
OPZEyI45twRJw21+Uay9PzGbXPOhmVGBVav3aTCIC/INV2dZqkNNm/kaAxj6L4UpAEwY6BNycsD1
o7DrRznPwRFX2iaBRQl9mVq576X/n2Tw+8IIEEcOCOsHHjkQWkXGD4Gv8V5OnBFItC60wLz6s8FJ
8JkhXZifGbTYik5Zx9q336xgKmo6LUX7ZyKeQ38XklSyL1JpP5Msf2bEwTn3Ky4hsv0HvzHEAxlB
3EyMZXZqrRxofRI9J7iUO4YtbbkjST+wBKKcIIQFOb+1arC+Y48QsO3Tj1JZbT02yuJ800J1No9V
0Hk70dXlYxlk086h2XQHaCiC/czfrja942g42YScLpiczbsjZNvttU7Gl1wX9sOSRXxcnTQ70ows
zpwFcUg8m4I48MrVV+dwi3XEvvNokEnw2mLQ91GK5u/Qxe4fzjHDOY9n49BoK7sEyTB46B2GewCy
Zf0g4if/mbNF4B2RvJj76ian4ja6+rHGSKJKH1AZH4u0uC+VyvfseaxbK5SetsHoObB4DcarGas6
ldx4+R+3AjvNkjSuAsMcdftfmoIDsjse6wixvPCoy+MSVsg5m6WqgMSO1r1rJ34RvrOstxefVta3
+5HbSrY1TbbuhSuj/ThVzIix4AGbI2DZEOfzlLSwQFGv6mWGZYQhfawmK46odAyOcTJ4mtMBq9vx
3tutMaHBWNG1bStbHbOBP4uXBXARWM7c42bsApxmsIfRTA1rY8f2KAmVSOK4u9BkDgJ45MHqI2K7
i+C50I7wywSjZKjimmYoq8Ge9ZPgWj4CSGDsu+FH8ZvIpTipYpQG3g6Pu8pkHyQcacI9+qTILtCq
gj2fwOJpLsU/TesvjCxYyIkAY0iroNuMfNuykfL07GkW1cFPFP8FgjIZnRFs+AEN6TdrYgTxwSrG
Qy+Moy3Kgvpe9exwtyAJT6UBQYfBhrhJyLyACsMSsDBBLM+wD07T8kOhOfUCap3OLptBqKPNBIoK
Y3NPZA+QxlSR8Pa0N90W+rpoQa2IEHCR/Aglopg6fgApq/LqY1xjH5CbdoLlVQx94oVdJ/sv3Zhl
wVZDOae7aCIEu6URx5eOcITS78CUCNu4tTKvkhXtc5DlRvDCGpsXSqsFx1qBTwnZi7Z/LcrAz54b
R3ozEV3aaYIFn0kPc2+TJ65za6N5YHmN0Pc+C9IlOpBwrzo0oFKvm4O49Pk0oJ9Mdj+kL1wAJycE
i4mcXbV+ueuNKfsUiZ3vHW4R3hf38VGdDN2M2d41e6ZI4WmRUPN4al/sOW2f6w48FfTjSH7Bv5fl
U4KA6b70wsVXAvJQJ8+al0EdBlHQVI/AtgXXPnakVXPWlD+nvRaZIVYRLbn2KVOOzZhmzgu+JtUW
x4z9fgMJhQ3CLfeQeJ9GFJaRaRiSRhizGYhuluJKT9RhzLoyfM74k5j1iJjBwC9OFQLGqXRljuJB
KpJ4b62haKVsMvuNq6lkF9zBNrJZpu4ye7ZVvEygW4zDkMrRjDaWbmv0EFJa7GQtf7uSdbqLC7zo
LxVVe19UIl4eyV1mXdhFfTy/cVSjwI/OnlY/vtuLZw59pTwUrh9RbVQISH0p+gejMHOLpfd89D7p
NdfNo9NYYjlgB5Bu2SwW2uB2TmCtNBvEJgX5MAf9GRkRZbDUdnnj1ayANVtjcouJr9+AVM11y+Ts
RWA3YN28dk5UFcVf182YNSfGJna8Ith9jTJLPaQYicU1BldLkoZg2GnJutJ9sGpwvDe2Eqo7l79c
HLkAjTx284necGSBGd0kCb/3Te7DrYIco2A/jrwuZuQE3pZBUBZ8W12bmQEl68ba8dRJPzkeOkwq
mk35Nne5aj8A3MmMP0Hi8WAJ9KGLMoz3lvHZ6MyGmGmdymSIpytG+yzY++W6tQWun3zUZVfL3Rgp
KiyaH/y1TIU7nsmcVT0kOcc/EgHr7XfqvWyaukyHHjzOxj8ZCx3vmCGt+EknN72OYuCEKvBQQ+At
+RmGzfBYjFZ1NNcySW2yRrUxGiR2BA1vjfYDyXlHUcsZoqxkHH3VnFjHZ4/0Mc8w1qWd0nCZcqn7
ar3ulooOk9dH6fg7UXiud5VIZLsngDMN34Whg/g7Y+V8PJv2aOfXYpDqpD0UU5aEumLtoo8dmWQj
js4NiSPzTjR7ulNIBAbY9Zp9bK9cgNozhJNw+3kgvGQTf0t5XExOSvxrEa5KrxUduOzBLG32G+PZ
zs4OkfEGOk3i4pJxV9YFAiIbDsfKzAj6Wm2ck5Jx4nusA5YJRNHRt1dlwUrkkM1XgxD3gOEs0g9j
qVDa3Yp15MfWiQwCsA4QLY+1b3nLpsX/UIrs8MaYGI2PkODf26YRu2qKzLtfN9VJpN7wN7YDT8I3
sYVFuJJe2CVYoMymKXxbqHezrhSLrige6MVZnR4QxZjnG3VsJgfboeDAg526AU8cll2GLiKzTZ65
/nK8WDmcFDJN6W/Cqz81sTn+MBClPpccRTOh8laoKYQcjh7axXBv1tiFFTWnqG9tIl1Fv5AIN1uz
PmdgOQCs5rFCbGPopZywXWBKgwyiKu8s9vJtKTGM76xPxP0+m+psjXkkKRse7ZT62aEbTffWcRVf
7o5FDC6HcCSrDb0bQe+fXR6mjXTTPiUzWwzkyBjt21jKYPmnqhCBQo1XiwaLtj9cemNQLoJmLP0H
Eyp/BFgitf/UXGYgLcKzsw4Jy1rnFk17ImNqG29A1WARMNahfHivK0852XYWdjXXuN4GInv2c0L6
LRJSxqB2kcXECsyoXsetrQoOngMzmJgCr+5p6NrXvIWvINaA73ujOif41ZSD1SN90xqevNCUXQzM
TaIwD9bcm8iZtSkLcfbZct3XEanJbaegV13TUdmaTQWnSk6NzwnhqPD5QxKLw5vTpYDRmrjm8roG
bU7ShdhAYhfAD0NW8ofjfx+y/UaoKAau+RTYWJeXxiK6dx+8NWE4zLUNl7TD2iTbxxLQg7IKn851
SgOctSymptgQmErbqWnf6YD0clG1J22twUBzTdLssyZIflnIsPwH5EqvfCBu6ZICDSy/pQxsobwj
RWZCUubKRl49MjEHa+/gecpHJ4gTnBXsip2zwFrdcUjN5+s08IJ9MusO1YugUXuR5Vi/0++YOCpV
Rv9RmHYb5mnZWJ+c28pTyukE51nEHtAXwtr9W0O1PMF4cbyd2eFIHuw4gsLlJf4pK7vonwTVj4au
mguY7OjMaPN4lalVQsrhd+CyaNw7HfHOgdpHhr8HKVQQJ+i5iGF28RegeE5SwAuQmng8V8dkT5i+
n3ZuIgADkqFyiY85LgYsbcUkjC2KwpeqDJJ18WJQi3/xXBsG16jorgx8Fii/1UIVhx76ACZRJc03
v1rBzUCwkBbtJS3DHJey3AbtDC6fxiX3uIKnyjbTrSxYq+ucbcLZ+T1VMnjkPxNfj+SuWmOmc/Io
Mbfsja2cITlw8O4JETO6IR47cronw8eYpWg+kTkEeUrWLW6FiWXhzO+O5XrvdqKt51zl2Objukhw
8zunG24mWyfVbUCCiX5KHD6eHLbkeQqPjmGrI1dMFEe0JlaaYpkWRroLqFHGBa8JPr9HY0wdXjmE
Ul7jqZRXKYfRyDaM1xjFbTa580CnSgDDTzz3m01fGvKTk6llPJsmNumnCVH0QNSpeFcU6sYfQrmQ
z3ifO8mnHDieHMixN+O9yuaE+ZdJkuXx5mbedQ1jIKzeSpeOjqyfHUC1M81q7q47jwUd/thq6hWX
pcw0+a+V2fqhjC4LuRQ3dz4Tkb7S1LNf2R5hgdzk0nBKcVclnraIP6lNDfOOhFzAV4s/8ugSwZGk
ydm0IRgQxTDSaMit00+Vi8tki8R7EJoL0hkMYymWDTiVmTxUG6crQMKh+/+GsBET13bQ4+cooABr
JuU/z/L5ZW1CkCF+1uiQ+eIIfYxmOziBvh+w+PmahOas2vjiTNyntzk5+/Ixaz3YD0hZnH2LsfXA
HQ42Np5t5nA+aun1BgkvISSdOt+mgyt7MrnQLwMvZMfBm74C8KQPhsWfnr1DOR7fVTUYTrVj+ar/
hJXNZnjbcBBx6FT0l3ho5RmBIMm2JCFWscBz+cC5mdvRSLRgTvoby3ft9CRczwpOVZbKfGsbvDE2
aLDEERPpjSH1ruWKBLx8xr1ldgc1tx7SSzczBqQWpqzopo1bwnvutQKYB+dPJFW2y9kNXSjwRr3x
TtozOvmykzwMwVY599qu2uk5pe9ZZ9sCOhE9sbyNfbG3BqvpnstkHrEuIKFSIhBEUPkQtBoMiaNP
6LH6SiDLZjJ5hi1iCHGV8F+CHVFlAaEiq3vrqwUt7+1Ux6l5m8EmmYmrWGlQgKCS1Xi2gtWjqhNb
NO2uhi4ScI2Wo5jVLhv5TOJ+sTtdsMLN14H7155SYLyLJyW+M1r3N59P6ZFhbjkw7LfU0901TPTg
dowAoQ80UAAKF5lLvb5DkPecYOp2YoYrV3QtmVpS1eM3JlGS/PgNe8M3WtIFxVObdcC9jZAZkcLM
+nx4TlyFme4MflUcYP9Y4o5GDr1+lE51SNrIQBNoo5JqHBN2jaYsf/RM2qVhVmf1hQBBEerWlMd4
Ina6K2v0JzUJmFOySuTKnIz5MS/djSFiztKxGPs+JFjn7JHSRzJXOIEtXJxMla/D5Of5NTf9sSbg
vpj/gqS1/iHUQPStDSew+MeBD361fGHEbukA2cTTAC58k3ol1vJQuG80Od0dlQkFTqwyLiaFZw51
aIO1sWsK36pgwhUFJJAI5AI5HruK/i5TP4YaSodywZHFC+TOoTLscxu75tpTxN9W1NHevMJovL9m
n3Q3AuEL0KWmPhBPYP0EGylzyP3Mag9lbMLsrxW6DbRAN+HnkdkqBDHYcatp+mEvWiLqqJb+eOcE
l9VvsNtIHfCW1ZLu4MCpphEzb4FW+56/rVyym3M9kSuH+B9va9YzyTA3xpw/Mxy9+AetOKqd+sGN
xNGvY6t5LdZmEdI7CJm/k54nmIAVpKlsTU43zXkBUUYdXJq24k6wxOkzqfDOfQagNdIHc7XPZTxI
DFg1DFo343iGq5h0rPNVHHteYcdxj9rZ3grCrANDhMJLFV7rwtux51rTZMmTPzBCuFGaLGFOxDqv
6c2ZWFBMhTBJ2YeNHIf/3GL1wTPkmXMnfTg3XEmZvbKH9q1O4+CQCstp97FtJT5BLuG+llMfvAwq
H16tLkj+m4AqmF8COMOKevetf8QOR1LmudBPHNoTkCTJRCAhF+3IizwB79Pxq/RBjXBqDHHyaqjZ
+ININN+DOHMjhiZ8+LZg+yB/XSN4cs8Rl/X/WjNALOJZ4L2Cw2YNqchHNT8WgNFvTTDwHw80wWFx
1dVlHLpN69psobbsPykvqbuwtCiGbl2rmC9Ghr3ICqmlX6ekS/4GJLCsPRn3pHzyG5NCSRTQygrR
jnmqmRPniJj08St4SkOcZ9dXE+eeAjA3XCtRV6C+cwZScD7w6kwVBDe6Lk3DsGvLaFDpIZVdSiK4
BdOqzGzSOklcK1TsdlzsBgMagBsb23h5vPdC4oDR9EQpKPikCVK8YUmPOuxwr0+y9GD8AwS6LzbW
y5krqVeeY5zP78Ts9Ltvav9Go8GYkTD8mS1sG0hoEFvj8MWqZTs2l6VFE6oJUfGuekg1zh9rwUaj
/zByQ0CFEM+CZQZmMKJyGZiEx8DcLghkPNYhnPsEYtzaaC8T67n1FmMeKyj5n7MzW3Ibudb1qzh8
fRAHyASQwI7tc0GySBZqkmrQdINQS2rM84ynPx9634goBhnadkfb4e52EkDmyjX8Q9cMzAUxqsLO
13LsGrVh8HnjY2+4/VNftepRREX2YqNl6D9pY4I/rfD7EdfkUrWuscuNsiHv80u3uBGoXoZI7VfR
MepK61No4lV3y5BeNa8N2Quk81SExs7FQ0ZRSpeo527gQQ5IzGhI9RtYCx792oz+skKjerPMGoGb
uNd/pHHqesBgqr/bSG/v48gx78o0CNKDcHsMklzIEbTrhiz6mU3NItsq56DHcEezH5XPcOuxCf3Q
pTYkJb6bLL0W92Cem+ooe54YxBbKRm6YQ9IqRieqUEMWtvxm9q12C8m+GT7BSXN12u4UpIi417CO
fxUOl/9TZmb0eplKzIX70zIbM35Ihy6mwySQ98JIgCsFoJ0vR+4Xg7t/l2MfbGxchMeOfT9H/QNl
B2hq+PGUCGMcI2GIkWk5Yxw8k2ne2nYMJnaYShef86kPnmuIZt1NNxkJUuJzKOUTYBetA5JKyu+N
WGawxhRDlvGlMzz2XA8fhZqnJ+yD7fIDfkPp1zwPaKkObmCj+BCVEQS05dshUAtSKYfJvGugv2jP
pkDwIj8aAcYhSLtPtVt+1EwXGWQtthDO2/TEHFEstsAx8vNW6CLpoXyrAJWqBqqEDYPTQUO9o7RG
tL34vZ6P0in2DVbZZf1njYlgKLdWW0IPox0VjcGRXjNy0ULOy+TXxOT0Xq+IPkAYacjRRprCTwGi
ciXs8mKud8zV4YDTShnVm4klGorgQEfie9NtVBuhF4joTLnhynLre4uR02fbH5HyaNGISOmUFAFF
fjZhkxqj6YBsxGgWcJwRgKeytKwEt5AWOqbxOcvqFtmWqQ8D/YEysgW6l8LWZIguCzOBIwFxBKic
Y84a3XiYscyt6A3dku+OvLymsI+ZkcPUCOpRwxDPsW6lrZIG+RCyEtRgET6xXxbacfkLqdzsEAxW
eZAVJfcvZS2bpMOg41a5gslkX0bZjzGWIqa4N+Zdj9W52uHjzW4cuopGa9hhv/bXPMBgPaYF5cdj
pKmyeBJC66p9DTQs2Bp9bqa3WjPqNvRrM7cekiABMIkbH8QTPHuOI/sfWUw52PovE0h+eoDJRtiM
Ke3v7CFARTdK0uoJ2Wqucj8px4eCiYHubuo2qOzXFMKl+QJ7IUuDDeAn7QZoGzDCEiUrAH/u8JlJ
IFoMkasDk6djFIDlKDXxkJJ6vxnkINnHOc6jF5uOLbUbfeMfGHWQ2jlmUH80mjoudngrOHc55/or
dMcZzWT4uzcUZDSLmGUaY7KxKD1GlNSLzL6LioC/gMo92oK4LjgIdTZaXT4yXovQPg1nWdmfbENN
R6QJTNiyOSaFNPPkplMxCr95Ut02sky0p4YaCAiHIa3xqSCeMhFlpJDNu7FRgQ3qxZWvEVKAIKIi
N0+9iNn51gWY3JW7IYtF/QCaNsq+5iHo2W+mbfcdJoaA3re237TDNol0zf8QahCEmKybZAjwYQth
fymQ9FDaJkB/THyGBMSQDFCXm9wCPiofxGgiasOswfru4hDnQ0nC+RiTH6KRfdBmmhcZVQ7N+wfN
8BP/l1vQt0KrjKCMrO63ki9qHzlWdYtzQaYb1YNscEL+1Fs0wPdxJ0oDEqau1A3jKJhzQTvMN7AQ
8B5WzKGQe2nNWd07E8oHyFPM6iHHY0UxBppofbg3Kf0c5jcIW77S7wrBrzEHJQlxoOTDhJIUUQUk
CJV0XuwAGboloM32M3beVYA4iuY35Mwlc8QU2z75lM4y35a+AaSRhDHMnbeGLhWVepmp8Sftc2Cs
VJ4TqAXajWVCGxJLrLH/JV2ecGuYET0Kd+ya1yQNc3Ob0Q36MhGLGYdqdpiRgU3ja0Ny/SGde42T
FVaf0dExj1VpdPN9ZfWUpRFyr3sb2YXgzTT0kWbGbCT2T2oME/Ia4y3xkoaV83nGIiII9kLMiHiM
RH9kP5SRoItl+vFrXhSB/9TB0d9jmYFgepPML52B+t7i0dwH3Zs5pkZ44/YT2qlYllV5+5FrJwbw
nGV58VlUAccTFkz4lRDjfGmmQdFwSWesaPEhNz8YmuXqkBGqvqejls4AJjLT/DhRH+i3LdYY3wqn
c6LPAIxQMButOsFB2vHlc1/4Ap5QlVAShYP5RWBU78FDhlNLvmoFry16Xc5HzEmptjg57vepH/uD
Kw1IymOZ3dXGArmnSZp+JoGdjrR/YVE60m5vMGtGKhFh/xYlMGAD00NmTfVniBLR+JI46TDVm6IX
/J1Lh5SmI6ntj5ZZ9oLct3G9QqMG5aSuhFiXZ7W6mamYIbwE1ILbuXVl9MtHcPJ+nHBq9IzYLZjV
Ja1dHkQ3k4CiylcewqiLGcrUFfougqQVGi1TL3x8R9vc5kPjPGIPTcoNA4TJblJkzldGzuXHzhQ9
ChtW1jf9Da9f0+9zVw31VwN9H+1tgCSubWcYX9uSIG3eGsqo0f8qlNbjxyD78KciP01v6x69CIEf
hrqnmd3XRwlBud8hMpeBjXKbpHxyXGeADUelpVl/03+yIHZrKC2UzymY6eLGUAo+IrKYKGRDLx4Y
r1paGnyQGupuejTi9XCjzU3lPAdxDaWUHMbfMuJE+APpLmSrIjhz2g2/T5UP5aAX4I8dIjN+CqgT
Fj5l/c6fLefHzEgJq2ZOwVuA7AY4iwTdZfgUGsaZZIUi3TZzNrg7aiIh/3JzCLxbtJOZEqP7o08k
w2DzmTWhYIC4EExA2gWMyF5kq2FTUTEFRffRZkw5iOzGQqarY6akqAMQ4wJzIsJFo1bpLVQUOrvB
fpCQtHsETOVWMo17BSOvJ/uY7GSZkOuT8z1HcBZZq1BU+Z6htA+BFStYbxyK/C1r65qBR9xNAcjK
RbaT6hZE3z4kQYXh2yGqgqRekH7riGDjk5O4Irkz4i5qm70+lUr7XCK7pb6WnYsuYxtw73ioboHO
qwz+O0082qevKBykJMYkz09i7PRk3pgSGNcvXbdj3huBxUWQGF22+Qicv3UQYuETfykRwJ4/wxaw
A5R04izsXgpcA1+Y3Y4BFgpO8DcC213ysaocE3lvkAqHVOMdkhUr8E6YeVruN/yeDDwIZDR9n1r8
jcM0YMoKLVRunCkAg630gBKCAcWimxQE8UPZBcWv1HdcGgCGxZ+hG9h72+npNS3j78kD3m3Vn+to
9H8xwnOK7wMXBaaR4LpJjzS/rl9zpBlQjqcH+OxbFa2BBIEg7g/hzN8TLSwhxZHYQezDkxzPmpKg
Y3XAUh/sUR+O6ayXd3U4+O0rYJ9RPi8iAfWhFS2SBbuyqybcRDqfOGKGMOZfsCvKwhdGTII19QTO
qdRwqzlgVmH/wpmIQjR22pDRUtztK9dRT5XZJ7dCJdVNZcT6XwpaH1x6kPnA0fC1qe7tWeBTRVsM
gNbMkdzDU9B1QFTRfDCKnCKo42w4o9Ro75g+LRUaTghq6Nb8sdaAWe3MzBq+5EE2uocE48oJ7Sbf
xTNBxnQjtkiy51gREjyQZ0DF3xfj/CVnCAZQ1MjneIIGwd2+ZSZlL+KXZBibXlhO+cqAzplvAwig
CUXP5CC5RlysjqHV14yOpvKBcWReQ8mxcvmjC+3yzdE6w0S4ZxqsGeCNxj/Y5lP/wc7r7h4Qjzri
mKPB3UkEgIt8QIpgcpW7tPxzJF7dvJ8/y7aMELHSx+GzDh/aosMEPVTvM7ZwxHs1jyRLAaaEufvC
gIl3nGlOrBHIXAt6J75cFpzcLDaKl8AtMwz3CHFAJbuC/NpHG8UDgUp3MUAhO70h3ZrBYbhmKbcJ
KNz8UHRMQQMwyCb66OALj5k9Wgnnvq+tr6Ari7il2xBX9AXmGeCkPJrQDVghnvTQ+QgCNnqYmywt
EDZweu1DPzsDhmaVa+tPY2W0ukcsg0RIFVZ/q/G++ZDoWul/UmWnWYvkhKhvQ1+IfQURw8Nid3o0
zYmZrBbZDxOlVfOlt5nBbunEiZ90WYroDTeG+a3SFFkbtaDaFg6v9SPuiNFbwxRnCw62tH4ye5hL
D+9M9y7r8NXZonnqMoeKMSKCSoyzwR2S+8kH7gWoSZQEUruJVOUyvY4zeI37JlMzFJYh4oiOXoVk
HiLAJp1fnO/wRMVJ2rAxd0AK1R3irZGSPQiALj0MymPS6raKdwHnk1Q3szr1Eg9Ulrummweqezlp
H0pn0uAZZ0tD+34GTh4chhimDjZKrtV/M5BdTF6nZkwCJOj0hraENbjQZCBa0U0O0Joa91qP16a+
ldgZZNqmM0vmMJWDFwhi9qXwp/4ZMkAwV38rve56aIt9OUGjhBbVjvQtC3Br+bTrqzBv9Rf0cmP8
v32N0X7zGkmk8j61TtGPDwB1tDL46ZJsx/6e+RkHDMz3CFz+4HTgjXFYy6D0PlLrzdhwmEp3gxQh
C4QgjviJQH2wJqrPR3r6zrzrClF8i2qj6A+xqVUMkIxKmt0h5iLroOuNEITyrcqAcMoj46Iw/Br2
JhHrOOEdOpV7IwcfZ7V///tf//f//feP8b+CX8WHIp2wMvoX8lcfAIG0zX/+bRj//hdhffmfb3/+
59+UIahUWgpFF7I216LDxV//8f05wuONv/v/yCTIWthX5XffbqtqR+UzHFI9NT7bgnoCth88bYjz
mHI3ujtRvdQOk/sxYa4VAU+6/GvU6Y8RiiY3XhEunE7bXSaopz+G6d1kD9z7XxMDuMfOMEv3iwGn
pb0RfTZlB4xUoANXSUhK8YcrQ8q3LKEraUtU+6V5urIwmQFpoTZ8JldMDnU2YctiA45Tyg7uIUf+
MHwEri6vabinjysRnJOOYdIzRwNOYe5+uiiwKVpJCrw3BiBD8+DIzkY4sjWtbMM8ltHTZuDYEJrL
xjI+WALeKUL4lptyO0tFW6hkmrrD9bXQjzZt2pgmVt2RFGCwueATNeyukzEu+5fB6HzHCzIKm/vL
D7H6ZFJ3JZLCjuWawgRp5TqnzyB4QbMV9PrzpIweeFI5fkM9r79phI5UlySp+TIJEdxeXnX5f/1t
10pD6AYGK3Qx2SiWYS67+rddW8xNElq+Xbwg9YiJRZk72X2fwCyERjy3W9rBivkyjrO3oYM7x5Vt
ap1ZXZrKZLcK/kMXp6t3YGXrptGLF78Y2uckk9ZL0CwwXfQRryy17Pj1g0rHEhJgnu2a5rKFfnvQ
RkiNgYBZvDQtlWUO8GMLmajed4k77mulO2+XX+z6cxrCZEOCN3Qs9qXQV5/TQrCnGqE/POM6CW8h
dJcxC30MhOWi/EjDn7mRTXp8edX3L5RVLRr4piFIwi399CnpcfCgDN+ei4QUfTNr9l9hQwebqZk2
//jjtdimdMYcy0D3dB1j2JuVTovNf2Z0Lt9IFNEtgY4WLd0o2HSXFzvzOk1pGsoRhsmgVa12igkJ
3KZ1vRgDLXR+1Ou+TwsbBykgAX+NYh1byTQyppvL6xrv943Jwo7NVySOunL5Yb/tG0sDPCrc1H8G
feWVmqzTfS3R4g3otWCx3SBRHw1z/T2zjc/m4tGzTZoWnwEfxYqaaGtDfBio51z0Xz4gWfLqur15
5RCf+Y02BSddaJumo66vfmMVlsHQIF7xPJk4k2zCzKYtB1/avMsbfB+jtKg+X34t64DL7laCOMU+
45UQQk7fSki1PDuhZj4LzjbAQPgDLU0B8NE2Cs4SFamjaWtM76GftPsIg9zt5R9wZqMTLw1+B90t
w5arjZ70BjSRLlDPdjeK29Rs6CSVqQ8Yt++uLLW+2YmR5gIJIs4CaEMuQ54+bBCPfudkpf2MoJ27
K+HV7oHfUxMyzj/kcXlXkvlt4L/KnWH4qGwUBeCAes6Ol5/5fay2XMO1+DE6T65bq1uuxcwFHP9o
PWuDK9C7HR3jtkzTL7DpyfQLpFj7VJ92cGSjKyu//9xcSw6LOg5XOq/h9A2481C7Vmmaz0A+mIBq
1qh2I/2nvTMn1j1DqacUrNHe7+wFHOKUd5cf/P3HtrieuBoNg5QCtMXp8txQDpyBxngWMZmsEQ/F
iOhTOO9k1PR/XV7r/VmyldIxqjMFx55R2+laGE7ju9E4/rMOnHGvN+5S0IXWAYh0u831MT5cXs94
91UV2EqpCDIwknWkpE4XzEBc9I6eMeULNKO8w9wwlseeiSet4ci36r3dDvpths0NIlJTgM2dmm15
O2FqN39okJz8qwBsLze52ch7a06GL5HFLY6kUQ3xvCzD+NENLffp8s9evSbbBtTOgVC2zp+l4a72
Yt9MHaqxRn4n5nw+IhpWHwstM3ZM5NLnINSvHcL360ld2HwXtHtd2rar9XRwR3iiJxUjSheb2nyA
vY6SqI/YP1MLJMad/eUH/CeE/ZYw8ISAlnRHIenlEALcVVDtAU0UoJiqO4bJ7ZtratnBNEW+tUN9
vI3kLL9og5lgBjeCCSmzNjnMjK93OkXMjSXEeOVmX0eh//k9irSBXYm4obs6g0aKqEon0FQCNJNn
Icaetfw5xKUf/u2XzOFu63BchH70ND7koGZQGkYe9cXEpcjxJJanb1de0Krg+ecHgUNypCQmMlpZ
nUrmdQaYyZZPEmRpv0UVGqSCiVkTO9SK9Sc8JEES051F0Qi7xknurU7T/05LEYW7PjMZN17+RWf2
iKFc17UcXTjLdjk9Sa6uDWT+YwsiwE73bmxMLwhMTQeaD/KXbtA1urze6uQuL4BLwXBtG7iz0MVq
TyYdHjgdvY67CtlotIORchoeRGIz4a4kwPyjU9X2+FjT3n7FYrOvr2xRsYSG1RYlmeXq5/0bJGKr
5L3pUmxjmrC5C8d0um3xqUMdVB8/uVH9SMZvoqUVPi3mtT+zZWBDDSy5nCp65jbuqUf8klAYZ7gz
bhRAKJSBDefvoEdlKbCHeOOHdvQySaWOkUyBg2S0GcHNfr/8EtcfzaFu5oOhCGlyx9BfPf1ojYmg
IaV7elvy07G8sS0UbFT0xB2otgaeBc+X11vdJbbj2KZrwY/WBRNx11gd61DUoUIQXLt1HLfXYXrS
gR4ZNlYBhLdNmk3c4Ff25fJ/+ftnchxKUu5tyXMaumGvTq4NQYGGv9N6ZquXR0XbG9+PCdGi1my2
tlWNNwguFlc2x+rK5jkdZVEMGLawFjnH1ebEMm/KwHxiSuAoh/FhBkXNerJTZibHSi/raY/ql6bd
jo1RtkztATds447xz5WHl+9/iKujOyK4UC2H1GH1gXMdfE8N8cvD3kcf7hm2he1zBqY84/q2u+aL
2Rk23N6Ort9OBij1ZIitteP0qvrIau5bpq76J9q7Fl0SpIT16OsgF8scEL3Ibj7GIP2S5wpZDn+n
M1xzfzQm6ps3Brh9Ak/Y1fpziXJrSBlbgZdD1QIle7DRbUiaVk4RbtHRUBr6bYM+EO4+mTkyOJ3i
QlsK0UiPvKHLuh4TxwiI/RaylBa8ygF15rcYgH36gfwaTcJxGMdObDCRQJv78p59d0Yo0F1LSvRq
qOmEvbzi32oQAWYPTwRwSnaTMyFN/MHeMGJEEkfM5U8aK86Vj7ZsjtMdy4KcEIM/HL7cEnh+WzBp
4G/jR5Z5+jC2HxHMLV8wRg2urPLuSuOIsQy1teBQcNOunqtEwiUGdJ55ADbwcqZzeFubErcWs5dY
PpfiVssQWsQEPIT7hGdJWmbNVoVTciXBXEdyfgh1pQVGxqAF45qroDAmEtFLLAK8wDWHN7NKo32O
N7WX48bXozK/6EBGRelR8lZXXsKZ4yFoTdm0CxTFxfpVG6jzFWVk4BsCvXBr53n0lKFldDMsu3CE
2HEL5kdhFokJcUpL5sPlrXXmS1PUSPYVab0p/7lifvvSYdaIecpAUwa5AewVTGj2U4uy6M93sADY
pnNNguPV7VWu0A9Fp3Aj50vP0BORNx3tB+n4k7UP4iH4DJwfB4DLT3bm0PBFFVqJ5EyIx6w2V9yE
YxlmYeg1JrY4Zt/cwSAEVt+BLrMEnhiXlzu3mdFgNnRQ4PzBdj49M7WeTC0jsdAb7JRrdExq4ptP
8BjHZI/UA1YpaYnOxhSX94HPiGByWuNJr6sfl3/Iu6yAzUyLnL6Tspc28Dot6c0RBEEdZB4yqgJ/
9VGNjgdZZ0y+mBiWzpsK3yr5bWxA7m2poES0sws6xpvZsbTgZ6JGvXzyO4HkKnIt9WxrG8YbltzV
hhsIuSnIJWMvjuahfJyBJfVPlaGg+7s6QkfNNvM7Vx6L3KxB4QCrRaDz8gO+u8G5TCWtdlJPUmFp
rkp/lCIxkRZ0YxwQ678WxdhD2/dIvAIewgDw8mLr/g/3KG+TPyxwxHRW1oUHyIbcibgkUM5LZb4P
0Rb6Ac8TqezEmewjQU1RkmLCOe8F2IFqcefqX0ssedJ7/tH8RQCI8bfKaaIHXLONco+Rr/gRk8Ma
V7bgmR1PTUbfXXHCbNqAqx04FTrE3iby0MOcJWBt/GrNQDVv1iyc4qFlsvH35bdzJm7avBVeCyWg
FOs9P9qxoN+uJd4wuf0ObyELWKyKvJgwti+laO4bGeB1WAbx2+WV320CTMElWqqEbS4oJi+nz9qk
Bs5MVcQ+tLGahcojggz0ZxfdZUC9Hy4vdiZIkuBbFF/Q/CTt1dPFpAUjwCgrrPSkM962kCy3xpT8
Ly4h4hTjI2UKm8Jqlc0PuDz0Eaxnr5kTWpqgnAGQ6oaGkSfCSqgpdLgOTYDh/DS7ufyA574jqZlu
68TLpWN9+oAz4By3NYvYw1EopYcnikOL7vAudFg+a2CuwpEyt4GYh8Plld/nxswdljjNhuV+MFaH
GSC7HDo3SbzWMQv1FGr0gG5wRglfRCCY7I7YNeJvUYz+n2/dJZda7nuqfMg7p49cl6acas2PvRKP
l5tkKLXNBKT9fhxj+9eIDx12GEEBsYWGa3nlzn+3eZduOR16nWkhXTW5fI7fLl3w40HkdLPwbJh0
24K/6+MsfPQAYz27Ul69e79UOIwkDWaBPCRH9HQpC2BHTpNIeHg6C2h4GDspcOebwG7Gmwn9Pea+
evangYiXuqzKLQTIn7z1dNE6BbM/6VJ5KQIed5RZSFlhDLTJ5zY6tAxArrzP93cvVwKFju3QRNNt
robTBYXKMNBJMosrD/4A9EgcxOP478rGiwALk2mTRxlPX+YouIfQPaA7in0xIlzzh7t5uZoMRe+B
SQHbarWpTDtOTD/wTa9pK/fQtMA70abId2at5Aa4rv6aQ1K78vTvDu+yKPfUcn5Y0l297chHF3PU
femlTWyHIHi7GcTMQL6+cUndPVQOkaRWVqaONfjVP83sWJ15JZmGIP0hFp++elM3aqJ7bCG7xDT+
c61wEEACpCgeAWYlCGUEDYSDP3/NDIFsYiSTPPpzp2vOGj6OWdCTzGEdBiulim98rXCfHBxPDsGi
9wYqNouv7Oozp9ZdMknGXaYw+LqrVQ2mHEPQmt6kZ1JHkqppUHcKfDqyRgiY9vIzLlvlpARb3iua
kBwhLnOun9PVslR1sablpmeWRIY2VPmWyb2xj8Lpu0TR0Lu83LmHow4gXSTx4EJf7dwOOluEApRE
NWLKtq2IMMvTAbXkSBRcKTnO7deltyoF6TKZ8ioxr4xqmE2mLF7aYRWhy849akh273OVy9sW3Ptb
GxnGjvYl6oiXn9I4+5gO0Ymai4JzPcio0T9ARDZ0PYn6euYAcZ7LYos8zlhvKrgl/o0bgUW7wW9D
x2AXA18Tq4jAnVz6X620Eer3oe1v+GdjhDLR2pv0/ZwjPPEGxMIXVzAB5zaBQkyB6EaPlTB+ugn8
1veDOoIRPDsgEXsQoMhlqOyYx5Q0U5hoV97Pu0SHTbfAJ9hwlE2uWtUwM0j8spoCFMaztv2JqWN9
gJWaPV7+Cuc+gmPrhmODVWQnrLa22Tpjpeu16bVF1b7gspTdtS0ST1Ezm1di4/ul6F4YkiYlKTwJ
zuqBsCewNKQpFAlqr2/9sBU3XWUi+Bz18kogXLbt6YFdGiU61GPHsN8DX5LAamoogQr8vgPmKkAL
WYmo/QRKvN/7ZOA3wOn93SRLSDI6yiyXX+r7i57lFQNysEdAk//Z+b/lFBLFJYQnctebQme+T0vz
ISlRu6XF5mNHD/ZQhMgIXF7z/UlmTeBFij1KZuys0kYUGTEFnBbRClp1z/o8omWmBolJo8ofrQKv
5WboYWEX2o/LC7/fp0vuxM5ZJpIL2Oj0XDTOUFYVkCDPjjPbfCjNBpV0NJOr5NPlhc7tn6WaX4oq
2ghrPEWvWX01SeJFiEiEh393eR/Z4Vut82ovr3Ru+/AazaVrywdc15lJ2OrRJALHK8NaA8Zmt1hS
RnV8ZwwDunFJXvUfk1RlX4dOj39Z3I0fL/+Ac+90SSJo0NiCImB1A1C7lpqWTbaHfNT85KMRiJsR
9f6fxxjqNdJDh5PCtGaNOOpjZWoK4QTPCuO4R960rZxDQnvxj6MM63B/gsmj6cyQ5HSP0L6dnblU
uFuCNf2mzDm/g09UU8PpPy+/uTPHgGTXsQXov+Vfyyb67egpMzQBUbuWN5aTduPrRranxz1u+77C
YRsAGjk21ssWo9Ir3+zcyqR+hBxbST7e8td/W5k5z4IRJ+bAG8++opsU79y8herBfYpubayyA9p+
3Q5g2bXh05mTQW+S8RcDSRAY65NRRD2k0rBTXujmcLE0pltTmya7bnCiw+X3+/4WJN1yYXoSbHQa
Kqv7Ioy1/h/ypQeBmDGWP0XDMTNpqtAnRnBFwy7w8oJnYimP5TAg4t7l3+vXqqFMVZYx4cUIEFTu
rdvOchE4iSQ2ikNR7xTaH5eXPPeMiiBjsFXZRZY8/ZLUDUOFOJv03B6h7QAU7Z0pIDDoqjARmknc
K+Hm3OcD50Cb0qYGBUNzuh6y2LM+yUp60hRADPhFKJHNuJIMzp/HaqayFLuSjtT7tkbUTmNV6r30
5sJyPxt92O8cayyunPZzJwG9D4umECFFrWdsojFQAkSCxSsrJJQrN9M+YQiQ74K+AOFuNaLZIsf4
LVL+H+I2CSz0IaRyHMB+JnC/VY6Ghn2CSx+JugH4N9/AhbU/NYX7WRgArc0RckS9lGV/vF0E6SCa
mUuRIO0lmP9+8ItWhWWf0AOlYXVogyTYmW7hv3Yok+wqCJrRlczwzP4USCLSuXf5kICPThdEogAW
90CR2beNicl11N+KXPi3uBMxareat8vP9w59sbxV1F4pKFEDBvK3Og96XE9W5HbSQ9mn3VpBjM4N
eMNdNAxwE0Zyg00fSVQ3elNRKvT1Q7EwfQZmv+g7hM1w5YWfuZ4FDQaGRFxeHM/VVx5xW5wKe5Ae
vrYNU3MHg/cNmBR4qjbmkMd6cMt9A5nhWAHHenbsON1ffiVnTiw154JEQTwHVN3yhX775KY/O37U
1QI/nME/REzTvbGqm5uwKoIrD3sm/kkD9CojRwfgi1hdnWgISlRKO+HFmaPfwTRBFrXr7E9FPEe/
JhVPD63s9StR/swbBjkOAICKYIm6q6Dbupbq1WiZXq6j5ousuNvNmEMg5LJJK2xlNz26go9Bi/bN
FoF2dafMIeyuPPlyblZJPPcpOB6LeRhnefWZ0Z+MUe6jAJqwXPwaNYP/ce5DMf/5aQI3Y9FuXcb0
KM2cfssiHZDhKwzpGb5i7tIhalqUjYCeDy1P5kx6/3zvuERfkCp8TULV6XrYFA84yDL9qjUj+zlq
pu1hIq89FvAPrtydZ7bpMugXS3VPKrlGhiLhF2i1mZqeTud2i+LriHtli4hyIEIEzC8/15moRPIB
BGcpQUDQL5/ztzPhJvHcy5JbMwOt/ur2VHUbSIBYLUmMHPB6dR3/ypJnno/NSY3FIeROW29TaDEx
15kjPAhc+n1dWCXNvgYJPxuN08tPd+ZE0Mq06E7/z+hhtUuaCGc3P/bxejIWjI6F/MawCbAG30Gf
g+ct+/GrJgd7PyBsQIk5Wc+Xf8CZOABRzmHYxmkAgrkKwlOUqjzyS/iV4TBrcOTlAn1D+QbtDTEa
iBSB3Em2sLOc6soJOdPSJdrCcwJ5TVFERXv6aSEyV01VhClpkKUmuII+anO6jQXTjIE2Dl6ag0hf
FCaPgzDibe/g5+3MofPLbJV9c/k9nIkKjFIpcYE6s7H/oZ/8ts2SUdOpqvXkbtYS4xc7I9uWaWz9
eTL/+yrrTmqPHFGHRH5yZ+mxvxPuaOL9gTR062TFJ2W5z3NU1l4X5dfA3Oc+MxeL4iQx4YILcvqq
zRwgpwtz/W6AF2beTTVaDq9uYBkvDC3Tb+2oowWojFSNV5K2M2dpGf7QLqGQR3Brdc/ErSZs1Cnj
O3Qg6qOTN+IQxwbGFUF07f7+Z5C0iuyO80+m6yg4QusEph34axK7iztVpyaOKqBase6JsgyTi67s
2vIWC7/O3wd4RWLuO+ZgvY9VBet4xj8aWtGV6/x96AI3yfRn6dkLwuTqOifpSWZ/yrK7mLy/wie0
nqKtTs73cSqt4alr82tUn/dve4FuEyxhayx49lU4gRoVWLoW40sbjtkhT/XoprKyZqeEeS1Xeb+j
pOXSnlnIWOCo3dWHxae1xWoIbltsV8330Ihy5Dw5osj65C3E81BkO31ykU68fFDPPOICJOQGB88D
fWYVNHq77GLMZH1vRJWu5iats4cuCvNiWyYJI/vLq72vOejUMA5m7xqwa9erSYireI+ArkXd1nlM
0UO78csOwxicvpHQnbqu3YpyAavT7vZ/XF78/f5hnLcwEnheRXdhFZsL6B1qwITSs6KMDl/aTZva
KnuI9ra7SYOoupJCvI+BS3XDpJ8WI7fBO3qjzNCww5nHa/2KJqqVisMAiuXm8lO9/4BcrTaN4SUP
hMG0OhWDEuj4YmTuTSTVH4rGmR81iORe2ubutZLm3FpcazptG1rdZPanYU9FKi3BO00eQkMLsCND
ixoJcMjKybXm7JmlKJwWyDyHCazXKv+KsbNvB0TFvalT0XcMt9IPeaylO22e4yub8vxSSOoxCQR3
uo5z2HKUOopXPTyMYvyArEh+FIWZ36Atfg3/fGYLwpNYICckscvQ8/QFOk2PYZ+bDV6P5NfBqZHQ
zqIBzEeBSuA8tN2VR/uHCnEawy3G5gsgRzG0R/rxdEHoxHo42H7vYSqY4bjpWNHtFI7+S2FW1le9
9o1DEE59vKkzWid2wD22KzMxHEWK4wyhvMSPFufdy3v2fbCzCDhULoCR6MGtO2FZjUGciLG9QvAA
aQ0xBTeq8xMvRFAGNY7xgEDoHzK+aDpAIAS9TKN4CefrhL7LzCFPUef0JCq+XzQQzZ/GKkQ+E0mI
vdHgWHf5Gc/sqiU1AEAA18sm7KzevDuir5NFndcgFu3liCLf0uOfj0o1xuF/sRSEGIAL1NpM6U6X
ioxu7MPUaD3EulLK7cC/lVpg7kMKsyvjtXNPRZgxlzbK0ltc7SdsuDvUr+LWG/uo+eBohnsg4TVe
aXQ4V17gmU2iaETTOKEmUtZ66BmhtFHqlWo9vRqRnddq9zgobFVVGA8PdTUhWDUXf15S03Dja5FD
g3Kh4jx9lYHb1I7K9Norhhm4yQ7NEx8oWop3Y4ZHdYjiMi5oY3hgdI8gVuHK1P+JOkvZXBn5nokU
5F7cywagRDoTq3yg61K8jusCDDgqv9PHFs+D8DavKxTpKHI0hFA700+3f7yRnP/P2Xn1xo10YfoX
EWAOt53ZLcmynMa+IezxmDkVM3/9PqVvgXWzhSa0c+MBDLiaZNWpE95gEJgkqIl1l9ez00w0Gmaz
OTtGPh4nvLcOMUowJ1NBPen+Um89n3zFlKEe2aW3uLaw5hpTzKPIzqXqTqB6v4s5Dvbg7iZ0DJT+
cH+528TDYurF7chQign6Ek2rdz1lY2SJs8fJR5IfmvuEacapKsqPmAzFp0b6daHx06yczTefkzSA
Apgmwg3wAsXCYlJw6D2PjRV/Rt4j+2ewrXCHBIPUVqzE/v6DvlEF0qGWp4bMF0jA8opJSDOquq36
swULCwBakuJWnmEptp2GFq2ZRmBTEk6xi75kPo8UTHn4KxVK+mPU0sa//2tuwwVnCWqR7LeCVFuG
i2hC1RxNmpm+Wz2EO5zY5ievT+vpqDZaubanbj+yPLmoOEh6rdxb14e3j0QymVmtnrW6xM8sSRGD
32FXZ3yZEBL/7NnobmM9laQ70aXVCuLxNlwxFnidZhMXuW8XBxaokTahr6SemZHUW6dJqh/aIOL/
ykJBWsaTfsFWm7g/3/2CgaKTUNNagU+1xFkmCLaa1oA1b6ihLGcmrfuhyPVm54ZNvrKT3/iWNDgB
LtGqIgNcQojcxqoj06I5NZSp8aNwxslHOQUFQhUFvvtPJd/VddYCX11ytEz65yof8/pDhtyRUlh/
Oocgpg+MVS30mwvrlIH+O2F8CzCgUcDAJNWI1ERVrJyhN57UAf7O5+QuoFpYXAIumry5ZJaeSZnK
Y0MpshkwJ9kgLbeWoL2xFOghpiEApKDhLYdKjaoY5J5pfa4Aw+81b8o+5XgkYYMq4pUQ+MYGpSnE
XJDmFCXDcl4maP9gDz3yVMijAu8fleYM5j3Hwh6p6G95xUG+CI5L+e6rjHkr0goa9SXkdle+g796
QeBj4ymKcIA08AgBvhQ6k0Ny7czzrkUw79/KE0P2TrItWGfwMrZhktJLItVizRZjQhVb7OKce0OV
H+da9fJDHaVIO+Z2hxNKSdd3Jdi99YLBZ8mhq9R3WGI46QtWPaTu/DyneKYGtfUzRjN643bwAXW7
+l0o3hoE4vZ24TFRkwD+IG/S5SRNG6UFkRfkZ1EbzaM9N9WhHfUcEladHwelWdMQWK4H3Fh29SSr
iqaeu8xKtA5NXXt0TX/SsjJEot7AyhKT2yjsnpJWzbpiI0dU6soOWsYDuSyjBTk2l4JByxpXLcsi
gi9t+JhdNf2pmlCr3eaGsFHE7tCOLUINIlxuubuIAf5+cMdhfz8i3VyrbH7EHmlAgTUhJCxRwaLG
infOQ93HQKilmVuPxfBZWOCXDt4c1+rziG2nfQgULwgOFdoh+GdlVRo+DhU99n2EQn28kovfNOj4
TTRsDAmfhQsFXfL6YEWhHQJirSY/q2prU4ahuIxMVrcWtBmgFBFuNzBcty6+UvTw0vBY4bP23pJW
/giuWpnCwVQCo3L9IzRueCWGTeIPwHT2jsuCOIqPZ8dp/1VxNF5JUZd3vFyOxjqlh+TTk6ZeLxeZ
EyZHud77kT2M4jnNvQx2UjRhB35o2CaJs0HBNsW9Geu3eGLkiTXCynaUj/T39cRvADZGa4JDroL8
W1xPyNbHOGmYvY9Pnv7Hnqfsayai7Ek0Ub/yuMseEkvRgGTngXKgwbnkpM7Y/anNYHUo5RUOjhN1
s7cpwFauhttjTauF+aHMIwhgy5zRy62CSfzQ+31fTY8ig9aLXgXWNNmoblwk7jb3T9MbH1Fqr3DJ
ylKcvuf1R/QS+JmFNne+wdcbPvdpST7e5cY05lge5nZ2huKmB9gk4l68CbPWVFcmB8tYzUiebIlU
BmIzYDh1sY3sKnWQHg8bn02WYFSQmMWUHaDXQSZJawf5q0KJO3wocwMj7zVlpRvCmVyeR+eKoj1D
oiNf0F9XYld4vYMz++zjxhXq3qkXFPbpxsUEKjugqS3ci8vsT/1SmOjl0U5328obtmJWe/d7h92K
9jTMrmscM1uPle8KKnvVwejRQN8rKvIFxwaCWSi24Ui74N8oEEn2rHWJg0FHKYlQP1wPO+aXBv9y
xDTjCCnO935hUCVcExrzGY7JMoUyYy8G7xsy+4rrz0XU4Qfd4mzTKBlsir4vLp2jtwdDi5WVLPX2
wBjgcSUcjwghq/jrN5saOFeP9hT4qgqSNKH22kb2lH999+OxCpNhk6KO3bP4fgLr4FI3u8DHuE5P
NmHTScEosx/oGnZW5R5dG3D43hlT3QRLmoef3rs+gBL4G6QZ4GbxQLl+ysgpixGKlefPTgA3lEgl
Nl3PzGmO0uAnHoHhLg2zzkOwy27X+Om30QJZG8oZWndQCUknrxdHlq9C3mb2/LHXMAlSrfwhqd38
uddQfaxdVr3/sG+sRyMGUT7J+4G9IP/+r8PioXTbR8no+E1aY2xcGkaP46mAXNZUCgVAE9Yr2eMb
NyuiOSQclCES07C81Gw7IAGvC8cP51ZSQbA8n0vKD3ViRu7UgYGEZR2VDDIA08QxyfMUw1YdtCh/
TBsvK1aO01uvAGw5DWpOp9RWun4FIkMPgCE9rwAfirMSjp+RDK/3Qa+mj3mlxCvZzhvLMSGxIY4B
bJWUg+vlhiJxWiygLD8cE2RxWoghZTjZey3Uxs2kMl24/4Vv8zuAbjQtKN912V1c3AejybvEmiY8
dyV+Bpu50vEkhQav/bTLoHioe8vG6Gsy+y/IwGNN5OFZUpzu/4bbG4HbgPUhLKJycRM4cptBcmA0
4LNGrTx1DZbtaRxlODXQJClCZA4zwt07x7n0UBnnov7In7LclNHsr62dM+SiSTCEZyT1vF3OzPTo
lU5xgNi/pm5xm7SwlCxPZH3CDGzxTQ2VvjPGMeEZR3FFP6BEGZZ7S4Wnue+zxnsv2JUno28pC3gU
R+Qc5/rJtCqtMDTSMWh2lMbH8FLZFLmdfsfbeK0x8dZpBRREe4l+FzvWWpyOKjAwEdU6fNssaz4Y
KS6ehY1fWaWhIS6GwdwmI/KoaMphag4TCRteLzrc3z5vvF5uHMpqCgQJg108b5ApoVr1nue3XVce
hsH66E5z8hCAQHl/LCBjIHkh8PN2ly2fOPOs2ULGxu95H0c3L9RqIwwMErZFn4ltFubxO0UniTro
9nCp0v2liKfavP6Y8Wwi0D8oaKeNmv4I4sGCma/VJxhl7YquxBsfUzbwaDMxA5eHcbFP9XDItRAz
BX+uGvoEdd2o/wVVrf1j9yn+KDW86bM5tSNGz1OnPs6mknzDDtBcCUm3IfCVQsYmBppFeSND1l8n
syrn1oC2XPtjpbg0alt0s0SaPrqlEL5GhX+8v39eVV6viwooa6QsFFKMiqmyrxcsW5wO8TGpfA/7
GiRL7CxXyjPC5I79ecaTggc2ghyVcqlNc2w9s1ZeRlxR6gdrUNP6T1Ark3W240mxXwYcUjGwEU1u
/HSSzg6x5xmMKN6aQRfn/qhPVXfwtKFApTkWmBltEl3HzBP3Qdx9NyPjXDXeTGHoGd8iz8HB56iJ
uokOlpn24PXhUujfVWzj/kVjC59FF61wZ58NSZg+u0WZd5s4EIWyv/+KbiM0MsbsCq4KCBekl9dv
qDBKnRfB74+bKjh64/zCxHQ8MRjJD80Enlcdg3El97g91qTqUsOPnqecQi3WVBQTt2s7RcsVN8dd
LPBwVgvLxuOKJuR7Hw+4FGkVxAsqPYbfi8dLpryIlDzzx3rSv5pYWIS7NnWbcRs4ejceq34EozwL
4unKyrflGDN9CDtMKjnb4FevV869MBcC5wzfRgFohLMeqqBPlBAXF5oh6cE1Y8wj6x4D15kYtxI5
bz8rFSBUBRo7NM7ogl6vDuurFlxbo2/1uYE8N1xCOgnjvqez81hk7vyxkETs+y/7je/qMZJgskbz
Fcbo4srogEozc8eM2tHHqD71BbTBk6qXEQrZzfvvQiTWHAP1TTn1Zt51/YRxiAXEpDW9r9aqtbcb
TMNJcLzNnBhrfaqbl/kKCtPRBnAoCxh2XS/loNw8jWXU+hVYS+w0s3qP2d/wNIaqdi6SLMVSNV3D
lN68TIk9offDdAuUGGP9xaLUleZQxo3fBiHa97TDrCennrwK/bQq/HL/y8ntcBUnUVgiIwetBKCU
z7d4wnhK8N3EncXvmsHbj8y3nvKh8jYhEmX7CebibkrJHt2ukE7dtbly+97eT7LwkkgK2bLHPWBx
P6UxsCg8j2q/NCCsI4vvHc1iyFCdnkX0AVXjbDsxdzL5BbiK7zAkrnW8Rd4Nbic5B/9HN5/5ATt5
qVmTeiU2yq4m/Hw2UKFoOwv7A9zANxmStp/vv/Oby1CuJdVDDCbD9NwWUbCzdDQ2UeL1rckAyVrg
nJlsihYl0wMRxTqYUR1oKyf0rTXBlJPpMFRDfHoZFkwUNoQd1H7dWFV0qnItGr/YQsHVuqQt9OJA
m3/v4Ee+U5NRJZFIjoqXqqmBk41K2lk1jb2u/M+GQ7W159D+MnVofNx/pbcNZdYiuWAjk1uReS/e
aZXEgW3lnfAVvnDSMZ2tiizcZqJtaNkqwaSdSAi8fO9WlfeFRL2y9lEa682LgotpkGwaoy7blVj8
xksnsQRyBepddlkXPwpVkbbF2jr3E8zdvgFJ7H9Q30fKBthef6QvFTbv/8w0sSk0pS6RPNfXsaMq
ZstRSiP3uyyvG6bToxbvIhza5h+BmZpfjRbryJUcU5dn9DqGwHah/QhpwmBLL4sTNR2M2KJN5s8A
O3JnM3Nw4mpr4Vo4IWIi22R6lFVTdDYM/Io+2naRDIcalzbraap1xGxaaxrKfzWcdoxtZWlt+Oq2
mODw09l0Qbw4VL1uP0Seh+YcPmCDtYkqbMs+q844ilM921V7vL+j3vh2UhCXHMK1AR0tJxRRaTRO
MdYZqNwyPhWKpZ9SRYx7vbK+VG6UrEwfZGm6eIe0iylZpdY3BeUiDlZ5XmpVnDS+ynzvnI5tcymc
aa2P+CqJulgGeh/gCa40buplr11EHgpbcz34WK/0jk+FWyDFomIxcqhdhyF3oIDlt3ejglPC5xq9
VO0ckqshJ21kRfo9nbEbecYpegi+0p7xog+JiQfctLO8wtD3GAqG+P2lZMrSt3WsMGbDPNP2rWEk
psMHdVGGn+rM2FtxGrRHUPaxcoIySsetEEUNExDIgX6KK7PXMIOuHGuTztnkfETWVkUhJ8i8+Udb
4lSLEybWXr8KRVOjfR7oZvUUeVoc7zMEO4Zt3OAMtMvceh6/ZqaJ5Eus6/0fPCjy6WkutLa7ZFOk
GMjUGtGskZ9HRaGchVcjN7TRdGQ10g24Dst7QvIwcOlHTlgR3d9kt1c9gw9yRam9DGF6CegAy8Jv
oAjwW8R0x1NT6SNO3WEUZ1soM81/91e7SUwBCQM5IBdGHY5tsEgsYJCHk8fQ2h/tzKmjHZriZv2M
X73jHItpjNP/2jpMOm3nYlzm7OMRg5WX+z/hjQcGlg3hE6YynYVlfFIGkQFHnmp6C2PxzYBS8U1g
PIP1KfYq/x9LyZPExAcmx/LG84rcmey4EH6LLLT2bYYwMXxXUjLUPyM6XebH+8vdpoq8WriJtBRf
9QUXPeyhq5MKIIDtYwnXPOYCRzgYrn6mie4R49VsA3rQWom8b6wpG8eU9cRdyFyLoGEmYFRxpsIa
VkxFt9O7VhdbWzHzL33YKFvEabpPkYf1zf1HvfmIkjoG9kFScrCOWRbzpDU2g2PHBshWmI8Optfn
mGk1ppbt2r1+E4Vfl0JHEGKt5OYttqxIoqBBQMM+NZFS/zQbbxZ7vDbTZx0xFD835n7lRL65IEFf
Cr3TjF/CJI0yaujTK/bJNudfAWrXjwOWXTvNnX/nuhp/uf8mb9NfJAQJ+DBC+IZAAeS18FdfBHea
GY9JxzyVqpJ+1DpL/W52JBP7JC3sCPnkosQsORnawNcVp9U2aoBo1A7/WX1//6fcFAIG4x1abcBD
IeFwlV//EtUNmtBtHP009Ljt/qdM0dQ4+9x1h6R9qEYrCaUeWaY+zQkgl61dA/o7JKmRD9/u/5Db
3eVRNKOqIWddDryf6x/idQ0DzBjP1WFuwk1oROpRt5ri2IOl8d+9FOWjdO5hO6ugY6+Xwv8WL/sK
O1Bcb92Stk2UGfYnXYT2+I00zfU+31/vJgCjoiSlf0BoMn9hj12vlzAznkZV6Y52Yg/7JrejX1OL
oxStH3GMzAq6ttuGF9Os4t39lW9HpBwh/ASAWqAkot2MPLJidgUSN+0xchrM2xAVeYmx/L0oRlDt
eUXVDo4rCj+a0wJ01hwkE8v5oWnU2Le7Ejc5E/1QgAn5Dn06xLzyqvQzlJ0pzLway9O+sz5a1RD6
6oDTYRYI/cnUEmcl4N2cTvkU2FtBAIftzij0+gXGwFVCE9PDI+/JvkR1XftZqSbbBBuIA7Zma6qx
N4B/EiAwIYiqUosDTViGOpIBuxiqBFCXaUbVATX3iBG6EXQZcpPzXOvhpxGl0e4snCANP3Qg7TMy
BeA8Dy42Hepnb4xc5Yi5Jq22jYKYkrlW2b1molc5Hb+R8IGUAmUWUONFjFTQCLbasRPHBo+Gs9ZM
+kaISGyaOi630aDEv+xcN/bqPBiPYxlQZKLzsGvrBH/bKkmOWqe6O80McaSKouQjNtzmobGsetfM
Zeqj5p8+4EGIFShayV+8ttIPnoitbUZw9KuosTcW5qoHICPKCdPgaWXn3sQl+XRc3y6YJQTXljJk
CP0hIFQq4piHTrGDXpU9vLqGl5XQd0HatY8jmlE7te3aB4Zh0XtDhFyedhPiO3IAv7yAUqEhSzxG
zTEvJyCndeweI1HP29421uqo2+gAuJSpgEHKQimwJJxqcPzGyjYSv85VT/Q7LU2c4DBYYkwOxlwG
5ZOr24nxIwijYv45C9p/6srLvkkoYCFxugxmPyQyYLQW58tKBzUTBT8hzcZLFJbNFvfQ5tEa8vrc
2Bx0pZ3n0/3Y9OaiPDCkLhnwl+LiAwKuwrXD1PeE3vbxVrQojaMsbpfOScVjZP431fU8SbdFaopm
TWn85rpBCIjdJccjoH7JFa8feRpEpZeaGpyUAS2wznLAd/dOuqfPlK683dul6CQyw6OJYxNQlhIh
EcWMHeeTdyobOzvRQtQ/oqDhbGfseFdu85tAySVD45tCT/b36UVfP1U44YKsOoF3GtM4PKg5InFu
r9sX+ABfRaqn7x3vsBy9ZmZoJEdyHnq9XDqWmC3hw3vKIMrvVdTUtxliaiclwipLqRAovr9ljMWr
ZIYOooCM93V8QX2yyLbpY6qBaQzKgwlMJAcdWtbDQ47hTHqIut6taR/mDoK8tNNCsRGOWhX/4Pk7
qMcUl0j74g6miros/iQIzcJYVA/k0d38vaIo/UNJiVVrMltglmfK12Rv2qk9HS2gAXOzw3gqfRiH
VLUP2lil0cZD+b/eBu04TrhezcGoPHmwl59RJTG7UzLBV9wixM3EwwxANpycpLLG3VzVQXiM28DJ
KcFzbTbWkB6LgALDFnyHtDyQyB1Z7l9/ld7Cep7OT/igZkZwFEJ87VvL/mwEo7N1zM7eJb0Dnmfq
1/peixPNwhSY5G/QUsk0THOxsEYV+9pXRqosREhD1X7CsVH2ddrqvhaZw0mKeRzub4k31kSQkxht
yI2PeMv1w2KYHFfW7NYPY+japzBGr6DoKvciEnNCZDxMd8Dv1mjGr1nxX3cvEuAIrbKkBGwiXrks
4MOe690S1nyhgWOq+753Zx1bnjYrmaFpU/S7FMHwT50qBqbKZZOZWxc98pcQi2MEHBJ49tu6tptm
M6EX+mTWdSEOQR45zmNYhe5XaxZ6+K1MciVricSA+ZD3ziIDm/I8mmrs3HgV1cYLsVd+QierTXb9
1DruZ7XW3GJXq2VbfTTcata+iqHs8wcH27CUlkowpeW2yMBQ54jieh07UQrGh8gDClwrMHYYQJ2+
0NlDr2Or1nYFRMepvLHeaWFTiF2H39ClaeCuHbhH0m99hUzdhrn54CNDP6v7mGvzwwiV7neKud1/
HgRFd9Ngif2+SMcXYDbzKuPGyI1Qt7iySi8avBlJ60vuaQKdMe3nNAXxkwk75zTFibGSgd5sM5Yj
KSQZQImIknSxnAAHF4xAGhGMtJJLE/Qmw1l8wQPaVoe5s34XXvhOrqV8ROAYHCUw74AGlsp8HvOg
ZoRre6k6Mb1Y1Vz+0+qduNgG81pPivXdP0o3wRUNQGmUAE4c/xaqseujZCE8Goekhk91ZE1HhNWS
h3mOyiOg5/n4zqW47wkUmBtiiiPZMNdLzWlQF5CDg4eaevuTKsZpg31R+z0bxzXCxqs+0d9nFTgL
Xw01kVeBH8B212uluVtrlJbNhVhZUoMZZpufLX1QfhhKYlYbIJ7g4IfE8F7AVw3dVkGMxzsKPFlf
XIx/JXsPH5RT69LJhgGF6Ec9ddq3dmq1NVz24v6WcUWqLBG8JR6S5OT6t85hSWO77o1LXZrT9wJq
zr8kFsbLpBc/lURUK70y+eh/vxr6R1BJSHQtSG70hhfBs0gbOx8Kc74Ax+kvAz7Fj0Nr1ysh+vah
ZJnCqZFeljCB5Nn6q9lRdhU+lWk1XIBWpFgzTGr8pFVW+zzGE2bgXCkrG/nNBUlMGBLTPOI+ul4w
mXrQIbPeX8xhnlAQqTRv26eudUQwNzwUorTX9H1vwwNvEtIchRghAqjL9YrjVMylUpA7O1GtqtvK
QOk8Dow43455O31QQ0yH+slLV97szYnF5lgm0AQlOaZeRiVFQ6oeipp2aay53ympbW8oqf60s7em
Cv3GSoxD5FFlBA9JbnGIWmiXaZF17cUKkD7aTD0kHMukRtxodiRWosMrVGKxL2X0Y1zJR2Qkvnid
KgQru83C9hIkSrDrdO73rSJAp/3TGU4rNjoel+3GHaboe9+afblpvc70EGXVA2MjMwXtc8ggrD/V
XdvXO7OzUkw7dOUb96BX7vPW6s6z12JbZmtxiKCaEJr54GCdzsiKgUCyd/K++2UWtppukeApPyKA
qqcH1ZymCiXkTjAxcZpx7TzevmVY/NQk+DIC6Ifhc72N4PCNllYL9WLh3XbMERLd9E7QPzG7GFZS
6dszQjCjQ45+D5oNCMJcLyWaXrMmuv+X0un/FDXFfjBwg0lyfbKxKrX8950Rn2IehAgaRlJ3htB2
vV4ArG+wowFNyUw3/4x4D+37Vq/Hw+SE05rU66J5IPcOF5i0DQWASZBbRBxnMoJYlJ55sVB63lWF
iWoAx/5ilaGDBn8/JQe8PQVYYz2bj0YVrYmW3L5dWhZMnF9VN7jk5If+K+TlTKXLCdPeixm641l0
nVltvVSff7u2sD6YhYiDle95u3W4NxisABZFuRA+xPWKXponGfbu9iWou3kfYYbjh93g7sMxnlei
zm2ww68KeVudvNtRUe69Xiq0etcMNaopI0i1vYpm6KkzR27FCtkLFTOcH66CJe39/fPqj/d3TJDX
OH1USIEcDtIH+cr/eqWJKIPQ9YLqQsacJSAYnSHf9ug8z3thKHP1gOKb8w8MsUAF/RvU87FSQ93c
IvWdl7t4Mqt0I+bSNZ6SaHAOlQobf0M7z9EPSV3E6jELdNHv7//q5T6QPxpqGXalYCEk/PP6R+s5
CgT2BKMsJj9MPhZd6mq7BvrYryqKqup5CAfrnbMTaelKQxB+H0W5xJ8vgsjsjlbf21N9idM++0XO
4+Y7RbTVo5ckXXPwgn768d6n5A6SAAx66bA5lmAiBw5sNo1BcxF9XT7qzayeaIKLb0modgg4Gmvy
GcsClycE9kHMQioXJP9SMZrv2etljt9mCM49pALX4nYXukYe+KXACWtjoxD6xZ4rZTvo3fzt3U8L
wBAVAlQaaXksxWBcq6A7NWj1JRtG29z3ZmW5W6+rvOhxHEp1n2QWP+Tda0qGE7A3RjX0UhYBTZpe
54FjYSU2ZeXXeNRrNLlbV91YWpN/jF2lebm/4DKccEfKGYxswZIQ35TVjWlzLerKdJGU2FPG9P0g
PKCUXdas1QK3Z4RCADgUkYSewQ2urwo8vUErZLwMlWbsa9Mst+XkqcewCP+d6UquVHJvPRkpDKsB
spO03+sjKfEdgwE3/VIgehltBZT4bjdEZvvDquL3Cm7iii7TDQnElhM2nDivV+u9KTZdgNfHbJyH
vaPn3waYZbseSb2HtO/MlTHmq3rb31GS9eA0keAwN5W0m0Xm5JIuDEBO62OpDRE0Yqqa/KntXK/d
gL7KoFHpcXUcKxwlN2FRGK8wtDAG2Nzaf7pIRXsdFQpwWkMzls+ulrrfakU0+iZA9PST2nhKsS1y
ZWTeDKvR3WIXne3DBHlPcNJKtw8L+OI0mEQRbacQTb1t5FT5l/ubc3m9vz6k7JRL8ATsv0WEI6XD
s7WvxXHoFPEUNkkEfFmtDwzACmZC2O6MNp1drTCzo+MF08pVe708ajJSFxLFbFprDGAI7NfftNCy
VneZPx2m0U5PgZ7r50kZkr1Br6XdDYpSocEWF2ArrOp7mKprKuEL0Nv/fgCgEcgahHroj4st7Fi1
F6bg/Q5Gg51qoUNWTrRZfYlA/O6wQZ4fR921PrR63vtCa8J9Dcpzl9hKtXIpXwfi//0QzHfog0kK
Hb/m+k3kddQp3uyqWIUHYABoWCEdGSKc29VNdw4gSj/XnRMeYHWYx/t7QP7T/2+jEypkc5P0Q/Js
pYba4h3MuG8DtIj0Y+rY4ec0mIOHhvx95VNfB4vXVRgEcrnRt6f5s+wuZnE5q505G0fXpCjHqFJ7
0SZd7LwkWOtTXIfB/7sUA3iScubElFrX7zIASFU6kWkcY6fTP8RKy+UltPF7EI7uYZ6DtYTq5tHo
2FNooHbFcA2NrcULdJW+9QQNqGNc9BBgVOgu+I8qh4GWwfb+t1pEJZ4NlU8uS9IDvhYM+8WJsUJu
cQwC9aOw2vZ57rpgpymuu4Fhqh3VNvmd5lHlUx+PX/A9nDehFbmPqhunn+0CoyWyu+bIPgQYYZTu
biLdOk82due6k8RPcZQrL7OdglwaUHEWsAuPfejmsJ+ltyQyBvvC7uqP959pMSL+v88klTEIRLIo
XjyTZjUTPeZOP9bopH7idk6QCHDmk5Eagu4z4GnVLPqT3gtlG2Wzc8oKWzCDVcTeNSa0DFxEVe//
ppstxGuW4EUmWrIGWL5mtYo0o2e8dHSN1PqA8PLHdmqmkyhQdC3L+c/91ZaHX35U8gMuNTqivITF
4S/teWRyahhH2Dje59RDv4w9QKNabdRjNZvapoY09j2pCI3vXpm5EwkgQnT0gJdlchqRn8EnMY4V
R/McaWBlEiMKNo5TTZ9UI1YuUTPrfqA0awOo22eG60AjBIoj8Y5px/UhNaxA0COdwlNGm3intV1/
MBIc/Eozo7B0RbnPshy73s5Y02S+/bbk1jyuVNG2KCoWb7uvrEIAbEtPswetqSqdcl9aRvSYuuRn
aHKt0YQW6zFJk7YJMm+hjCD6LdbLRhOxmbCCGGRU0OYPQ6qQk+UUdq6H3vE4o3JKZ7U/3f+0t8vS
0IK4xr3OpoIEeP2ChRMjqmwL7ZQHhoL5I0ZdeKb/NuthPMRzuAb7WlzlPKXsdLt8VAu+Kt3C6+Xg
OHShiaL0CRcysWs8p9unZW98M4o4+mEpXntKR9fe8abVTc7XXknrF9vpdXmk4tz/+ZTzP9fL23hD
dRMaDaeM+/zcAVLctLEyHOsq+RDnrbrP4vQ77EXjcP8tX1fwdHtoEoBtITPlBiA6L9YNCzX2mtDU
TlkdxN9cXCG3ZjqEz0ie6cfZILtj6puv5KZvLkprFMyVdPlZRic9RgjP9XL9NArLOCi57aLEQMA0
mwjyPYXcrm61NYPRNz4wijMcF+pTSBA3GlhAfe05N/VTBKrsiCthsEk0rT4aCXIUNmXV1gu65hSU
pbWDmKP/uf+ib7czjXXNoDSGEoZC1eKSGJB61ePZsU5oP4/7rLPyre4MydGNrGQzq9H7rALlh+VH
Qhsk8ad7eINen2LdSIc6tU8Jk4utXbruUwSGA5Znjd7kyrX+1sMhXsStjlegLMSvdy+yF4Uy9519
StnDJ+ycxZM+SNDkYA5fcw7OSsq3IBz87+lg9sGtIPLS8F6c1rqcR6RQYuc0QyrY1IkxP1TDkH/S
y0D2hDXjKCK7OOqZibEbWMnjxB24SahZj33ezg9JoPcvTYKpOjVC+WxURf7cOlBEKk2LtkCBclAo
KinREIRD/r5UUn4aKjNKMv4Em7HEN9Jc7Y0ySHBu1ob82epya2to6PHWoluTu7kNK4RtaV6ionVA
lq5ff5i5D7SicXr7VJducvJ0CDEaKJTnobFBHsCI3ZZZ7B7iGrHG+/t9kVS+PiQcNq4ogI7SofZ6
ZbvhhoxcADwYp1j/zB4/YFMbNZo7haZ9vr/WG9vP/HutxdmqEGvFbbx1Tk6o4RTuwFKfnM4+21AI
tsLsndP99RbWMGw/yUwHCgYyjPNFq+L64eK56uyAyfuJq6l7Uar+udC6dKc3Uft5EF70u/aSi95V
lt8jGrJBmW08kKhI/qlS7+7/mJsXDd4cDDh5O7cligSLs+f0GEKrcKpPo6PYW4SdrTM0zcfIa4xP
712JJFcqxwLDxo9uqcAL8sx0FLJb0nPkDZRkVvZD5eh+nOr2OwMKgzOWgFrBy2X0s3yozm3nsi48
zdftOr8UbfRTcavfcTbmL1quTvv3PZgc05HCShIi3dIbbQX8fWonzAwTzpFtbkXjJQ9egVlj1udr
RmLLq4+lKBK48iQIjCnh4r7txSSwmGFjxGozbaqpteWemLd5G2j7aDJ+idx0VgqU5fF4XZNKSJoH
QghTFzvEmhImkmZj+RH6+we9KbUdnqLFNrZFvG9numz3X+cy6Mj1JJOJnggAIILl9eloMiT+C6oS
Hzh5veu0ytiqI9jB3USb9N9eQY1eHXNvhpvXc1TvLy7/8b+6AWgdyMVZG6wzV8ByxKwGhdP1o2WB
oazV70ZVqbsuELhi3V/mre9I14GiA3If/y1CTplXVue5g+Vj1KYc7Gn6YigwdxIHWWo0VcLHOnTq
lVvvre/I3INmDypQt9QZG+Xbqk1j208MN7wgHt9/TGwvJYRP5VbPB/XX/WdcRhb5Kv9ab9mHMItK
t1M6SX45ll9UMfQPqBRO//Wx466hHd5aijKDh5MRjG1zvWXoKUG0EwM8lppOVdaW+ZPDRbWTZIyV
KPbWW4SqDk4MtKJUcLleKlGHInCBAPhu0KfJJrBDd1vHWUregLjVpreLYiXdfevhuOsh29GokuJo
1yvmYWMamRrZPmYQ4kigUR47PbD8FFzqu5dCz0nOXVyCtEZVfL3UNBmdlYjI8bU4/51lxvSkJlhn
VUE1rrzG24diJiDzCgZxlEuvvJa/hnBdP7hN6XSOz/Qg+gBN3sCqZJDCjPX7IBXUuBBnme2AKZSd
Tiru64dKu6ScgtBwfEPvznYm3ZLdoQWg5gJWc6DlG5E9f7m/9293CXMdKJLQYCSOY+m3M3UzpoTu
HPhtKPSNDZ31rApNkv8b8wh4830ya6/PKEVoaMBBbsDwbHEv5EE/jg0Zwpm71N5NhQifHTM1VtpC
r6o519HRk7MjUmemp7RsFssYWphZkzmGOAV6+dHJsmbbzFn/EivTtBmS/0PdmTW3jXRp+q9U1D2q
sS8d3V/EACRFUqJWy7J1g5BtFfY1gcTy6+eBXdOfSTnE8dzNTUW4ZCsB5HJOnvMuhbyuG1oGThrG
942ZpAEp6hAHqJcn65T/+EJIfQsRp6d3qUvnzKn6Hav35vnIHelXosbzxiDGlCPKXLmm7FJbRr4A
IPAN+yd51fbDx7xC+EjJbWMDqdpYGV3tBFZReheWVYrVFMb6Xg5jty3HzNzqqTAWWZnbZpxBhDZ5
hLi+awT0JttPFm6FASZ6HNw5InqKYkdr20rtb1k62AfEsrJ1bZrDQTEHZ1eOxbiVtfBWVguIekid
6Ey8/MVWolkPEHmpKLFtTzZtZReCRL1XdiBFx30eI5Y4paW177glnvnAvx5qQbnTFKD1dRKaq6wV
plVNys4iQF/DP0duGizPPpJle2aoNxHSXlAPNCnpCAAM906WWo7QW4YGSrJ3pIhXSaroOy8Wqu/E
QtkZLjQ+00Q/6v1t++b9GBRQEs02Blysho6PCniBHCPGmO5RHhMXSW+JC8NN5EVppuei8a+GouS5
aAXT1KOkfTyUo8B3ie0w3StdhRHNaI+HQR+7YBRFeYYa/uYw4q1+HuokOva5tCZrdFNUzdzeb2Ot
XE+xEa/4/l+iiAbm+x/xBCfJYbSM5y6IK8II+eLJgvQm6LJOgx6g7CsrKJWqWkVZXK/1ccbixymj
q8EC5WGVjrOZFKMH9K/M4IaRT9BTrbzx0Nr5MEWyRgeGi0lV59HvprQ8oYP1HbATVheTcPzxQ6es
tdRAfYXjv7hJe+tp1LXoc86YG8/Mq9/TL/zxRehWAI+kqcoCM47Hw+AlGpDCzzBYkeUmLef2Oi17
NEpKR/HRL2gUf9DjJphJ3Up/NEV6aeMEdyYBPCGLfn8MyDmAtKCqgPc7RfnpbqOWpVCzvWfMCDcq
Kvq4Yz3O5vWsZwmmS3nrvdhCJh0Vn2L+KvSQBosH97753TNrgRl+FwKn+g3F5GRJAqdH57V2s32v
gjecI+StIO8XG4vdfWao08Idq5FGM2kElA5un6coi7arZFphw7evs1y/jorc8S1g5+tYc4bDGDZ2
4OKGcBvbsXoZRvh8vb8bfrH5vpOxLGB43y2uj6d+RFCw6pAQ25eaHDeuUON9lapiXU/V9GDR1Dwz
3i8nmQIRIQGk+aJifzLgMIdzXch8L+3RYIFnA9iVuWv8wbNj2vFebAUzHIAomPNeD6oR2Rw25Tn7
w199dnDQS4+DFMg6TcnDuvUkWoT53hmd8WEEBLaJcE3bm3n/kZ8MT4bi5YE9iSSwO4x5zoSPXxyv
S1YJdoELM/edZVp+yi+7uYmmsJ7zvdnnIUUj4V4Lu072gCfOGfO9nWGWMDd/KqWgaKmjHA9VS4j7
cvSKvdLEk18NzkB52FNe0Or8oPdJdk6t+U35aMGfA7IGl0gyBmfz5PSCbAZqVvPEfqwcN1BTRBYF
IsJQluLKV8oSAZUCFqDae/laGkZ/gTSNe0f70XpypHmuJ/tmwZF6UI9kyS0yeQCXTz51U3Z2Pinj
uM2cvPP8BojINqepHrDUarRB5uI64Tvsplqan2nzNxdJonz9vV1GKXSpU6IJweeAr6Qfz4HbplY1
VBDGesMbwYTL3LecKr5EimO8HJ3mXHn8NDuhNE7woEJA8OBadpooYGRMslVa2t4zS2tlgn5fGXrb
+/gS6Whx6HmQRaV95vxeUp6fslsgKovkIyBQsi8CyakcktmEXQXwXblyp8rYl6MT3yqdKpH472nL
dtLajhUmHUVZnivQ/3LkRQdj4Qmj9HdyXI9jRHlogi2nZZa6ryLPvcAhUOxkhXR0i0yi36lazMUG
5773J/akHsM7I8hEAY8q3nKCnha7U/REYkk35yDARa0yqYWbdGh/s0e5jMKmAgfIdZRr4qmsuyUc
0XnlXBzGUeu3sdoZftSN8aEV6hxk2qzs3n+rk9Pp+3jUKwyuhwsA9jS5LcD7DJE1FYfcddKVbbXR
th07bMBn/Vy79xdDoUZGTQQuH0C8U4wR/PNEFrlbHLjlMk91FTqOXwzolXpN6p67IC5Z6/ES9Y5G
O9mHAKRnRRR4VtIIMZwgaeHA9oOd08avHkjkjVsidPOhNlvvgKCY4ePkrJ3JP0/O4+XjLnUFggsH
E7imk+NxwLAly2OnOFStWUSrAsGqAJ6m8dAa5qWpFMhhvj+bpwfyjxEXIAe12aWccXJXmTpe2Zn4
xlY0T5eZNR3wmfL+Lnul2ff45925GllunXpPneeEahBZVDoQwi15uPocd/IE38zJtLw/V3Tug+id
ECKOz8I+FkJgeVwestlS6Py2uR3IRpjwrzMAbV3KbBR6dKEPThEoYd5FvgbF9ACkWKyt2ERc2qBK
GNWu/bGvEJl0EAcwVmExaeszH+5Xy0WjzsSuYzMwaceP2g0abXNFLQ9SYmCZQaRF+T+yAyc01atE
IVPpwMc9N64wH0WVGuvIla48M30nZ/n377VcMVFlX0pe6knClC/Zspva5QG/rBlExGBJmud2fWE1
MvPDtFN8R89+s5/8Y1RY3M4ipcVV6WSVhkrhSLdglqLMcK4Brn4qR70C5DLNawmSNKjM+LVqVPdx
buV8Zp/+6lAgVP7P4CchewibEXUJUR5qGnnXHQJ+K6h59j7R68/vT/GvNiPpl87mgCCGZMnxDLu1
EsZVPZWHqQnLZwDJ2drJ+oEaEIHaL7gJbd4f8G2oQgQApB09LSQ+3nQrWjutewo/5aFNmvqmjbE5
CxO7vxim7had8gQxU3f8IJnpM2f6r5YRWBd6eiqXKzo0x2+qGsMk1NQrDwrWMheJ2iQra4AkqxVO
fKk6KOXPEaiQ99/2l4MCQHYQZqSXfUpeRQGZHsgUVYc46eeH1HbqKyPCh9BpC2sTmlF7l9T2OW3k
U9jo97XL/WKRSQQcRtw8ftUqV8MoG2uWT5ybLxM6/Fsi17QWTSruhWb9jauqfe0K5amBwn7AuKOl
iGwb59jTv3p7dD0gKJAYLT244+cIRy1FxqUpD0XuaRtzsvtvauzRmR7y5Hn0rPBq6vvhzDx/n8iT
GLeUpIByUiRCifhkogEluNk0UebXW+Tb8VNXHpregtfvpuOjMalqF0SNOr8UZm5tAB7FF07iTUxJ
Ve3CsKo3NHvjKybuXJ3nF58DrWrKvwR6biKniXht01jt7SI+0MtBYKl3p5VjtcbaaVFFnDQ3vJim
fLj4zRW4BBnSUbYbSJE3zc9QqaMiw4HnIGQcYXQFpNpX+wqTBpKB4loOPfIxVmufmYU378qwpN38
B+QROf/JJNSRqVgQwuND3mna3zkO0jvgKtk+L4dPyXKoGeN0Lhc9GRMYAuRfqicsNlorSFUcL7d6
FJkx5E15U2Ptkly0oTu4uQ+qtrKqgHae092qYdfnG0/vJvv3SlYMvtR2URgB9wRT99RtPZ3jgoKV
099UzVxdco/7SIUL9tIoNB9tk/FMUDw5t4FCcrmkCQTuY+GCGSflyb6WtlWZVgeTubtoe/iRg5Uh
947BzRbsonH7/iry+HQ/7SmGA4oPEHPh4ZDoeyfRsK0cs/SMwbxXsUsLRp0bTJEiAmCj0EaiOI3r
QW1xXI/z8iqrBuXh/eFPgsY/w7OkuMkvYepkNYEhgMttJOa9MOZ07clR7pSiVYFDTt4qHfUP1uDa
ARTudvX+wMsvfvve/x745L0NERldHNXmvZtm1UogfXWX6rr74f1RThfuj68LJ4aNgnjjafkxwuTB
bGph3qdepnxqJVRGhZvmZnKdaFs1uXdZtIY882pvVxBTiu4RFQrEj0DZHu+W1hNZpEazeT931bDB
Ls5e2R2IZizQLL/wwnOYj9Oo9H0Sv+t6o6PBTj3VkMkTJynt2TbvG1n3QanZTYD7GTL0RjWtoAtF
Gztt002OqMeHCkXbQI/V9q5Bt+VMCe4ku1oe5Lszg0FGudgmLJP+U+0pE+6kZUlq3cd2VK6tvkn2
uoDHPVfVOYWWX3xkjLPgr8B6Ajp+Km5lR3kDGmyw7kfZ3zaO1PZGZFnPucxASjljc47s+4uVROOH
Miq3VhCvp7iFUhdeOLe9dT/Bqt6WRe/9TQBQVgPCHOvQnDxsAM1z3Ilf7E4DCRroj4vHG2ff8ffE
tM5IM72377HPA1Dqpd3OG3sIR1VnHuYQPkVWVfemOk7n/BxPY/0ylVTrSSOXotKCtjseOhyw/upL
zbqvJyiwud3QwjXRVA9BTG6mUMW4MouSteVgN0SrvN9UYID8GGnam7BL7XVc1upWRO054PrxPIAb
IdCTei2QdW54XEyOn0tLszimVmN/W4gS3iXFzly/DBO1bbxVaBgAfmXZpfJj0VeR9Xti/d8HZ1hY
0eCeoJmcwtfiwaC6invZt7F2kk2GC8OejxivMts5R38+jgs/hqJPAfkUT0UHzNzxe5opGYtrjO63
CZjaRe5o7WbQ82nr2T3SC4oDs9/LVPXRxQHMT/Et/a2oS0mUwYGrLcU2sCUwpI7Ht3Jt7Clvp6/V
CGFk66GuqN6KJpb2U9bE2hD6CqoB85mj86SgsAxLcRFlOqq2RH1EpI+H1ZOmnDqz0V9nUSgw5LzY
ztYIUdnNzsnbWooVACK1fzCgG7q3wEDV9HoSRSx8Uw+BvCMgEa67kBv0mbTr+LzhiRZfY1S6KXfT
4UMf6vjByLiA7NmJ+gpKEnqNmWXaJg3LTq4sUTSf3LKW5yj4x6cpdWy475BHqeYvuOs3YElXQb1P
Olb8N+UOgVP2ODziRjj6WlHE334nTv4z1JKILJY3JLMnB3fc9Ww4nOz/hqyXGFep14N1g97k5h80
PXVuJxljQchec6wzM376XVnpgOghSVCgQ4TjVGeA2jZeU96YRn4mnf4ycUvjYkLV3/ATx1a2SA6U
55Te33xXYL1oAVH3wPqRk/VkKmWIG1ThxdjGKg5tdiXqrKCOONV7tYou3v+wxyc4HxYxmuXoptZB
149NdbxsFM4wR+maNvJTyw63VVnQ18+rwZ9qLbkZZse8QTIt82NnLrbvD/3mNYHYLmU5Fu2ihHE6
dDtL6oToQuI0brrTdeRN4brgznKjNzQBf3OsBZ7vQeSCPQUS57TxLRKlB9RShrxmH6bPyB3Wtg9a
rL8qZuGJMyn6mzdD94hqKcQoyn389+RszLSUovmcDTENY2CGoIyywhdp7nn+QJA6M9qbKeT2Q28H
1ymOJhQmT0ZTZzOaIz23Y1+NTHVgNNRC/daKQ5P+R25lC5gXVoJnTdXBmEz30/vf9qTNxBriy/5Q
bqBaSE/3ZHMOVG5zQxph7NMF0VXEhI10WtVD4eb7avTw9WqrKMW0W23db7GLyL+fdZ76qetE93ue
XzzL4vO7aPvTYlyckE+eJSZbnh1vcGK/d4zkotfz7rKrasmUOyWORPM5KYY3X5/uItUsjNsgbnE+
nGwgXfbRSGESskI5dOKeTmq/QVxK8c08D3dxVvV3kW0MK4sk5MwGOk010DdejHnYvbw29dElRP+U
zWJr4rRuIRl6NNLi81TU95gvG49VqdI9dvRplyE3f+bA+C4D9O+LEZ0mci6yPWREKY+C2zuJgDJM
CEKVoca+SQ4vHtQGHvmqHYupDPiz+cGw47Hajvmof7a7IrkzCr0vX+xck1cCPcbBt6pserTUMtH8
0Smm+ipJS/MToD3roDlivG37GNJ6ElmDciEgXI7PnIbDVadCOQ46krf21tGjrP9xOfiPr+N/Rq/V
7Y93EP/6L/78lcJmm0Rxd/LHfx2Sr20lqr+7/1r+2f/8teN/9K8b+dp2ffv6x+GlFn9s+vLbS5dU
5em/OfoVjPTPk6xeupejP6zLLummu/4VibdX0efd9+F45uVv/t/+8I/X77/lw1S//vefX6u+7Jbf
FvFYf/7zo923//6T1fkfP//2f350/VLwr/7X/Np+eUnSl9N/8voiOv6t+heFAEwGyLlI9Uk3/vxj
eF1+Ypp/UVwlB6fFjvIP15A//yirtov5kfYXRQqahLjioADBXeHPP0TVLz8y3L9o7gGFWNAXCKhQ
rvs/j3Y0Wf+evD/KvritkrIT/GIW+7+X5UKnhifO8Y7lEdnPm3x0jmFaTagbrJ0ZUw+lCRezX8pc
P32Qf0b9eZSTFs73YYBvLHRCmGKcNCerHztiTYPspa0z8Oi7yTHrtV3Sp7H1aXiaDPPboA+go1q9
WNeinG7tNKpRatWyF3vMO4znZZSuujKxt9LKFj+VTvp0rM9l58en0vfHJBDwHNT/iOunt6OE3pvQ
s1JfW4YpLvC5KoVfzF502XfjaxTn4SFxpVx14MTORKMT0vQ/QwOJpjCzVKBPE6Yy1YZkcjN9jcNu
fj/konvqKHuuE6NvN3PvgKWquvClCKPUz2noooEZiyezT7FWsNu1lsvpTGr8i6UBjxjcKRVJltsp
DDONqRmq3BXXU6sDvBwVNdsg9lV8fX9t/GoYTLKxo2D9LWv++DhuhNYVpujGdRUX7S4FWhRY1nCu
i/LLUdgv1P4I+4iTHo9S2XXZmG4zrpN89gIchpWNq4Zf3n+V48jyfQ4XJUVquCwhbjonvaGwyQbX
y5IJcip6gVC0ptUky+pep36LSG6IYilgvPX7gy7f52gHc4IQSSkooCDINl7e/KdwpmMpy3Ul1NdD
PjzXGAXczq4e+zRuome9KuF+Txn+hYWBzpasrI/vj/7muy6jc4KADl9ajqfeyfOsxKNoPH1tQ9iz
8Ja9tUPZ378/yI9K9NFLcl9d0l70opacTT05P6JaG9iNIl03lTKtBiseDqkdAQCdjXxejCTTz6E3
ZWtTL9tDOxjRxawXJmfMnK/yXrx6IFGfa3XKsqBRIxx+liLTc9Rr1jYPreEyzoZ837sJ6mdoQ6Hp
whs54Tw2fuZOqFNpFAj8cO7tz2EjBxScM1VgjSosAm4qk7W0bIoomHFL25eR2j/27ZSs287QL0Vr
5Xej0QxBGrf2Z4y954s09ZwAgdT0b6cxlQ9gfaaN7Ae5mpjmKcg4lNdpY0vAZU55yNvUDgy4DBsL
HTHfaPLXKRL1K9SGA3KK4b5P0U2goBxWa64G4XUxViLzgf06l+qQe3ujIY3wO2nM32bgansYGPU+
Dof0UbD/Gx+dsklwV7ITH+uSscAnvtY+93Y6EGbLJ+lQW6zgRPJ3yMyv0mKR0be7nmQxkhusxARe
uJEebiIh6pU7l93Gyyf5BIhjAulceCtlzs1rFf5Tu8qFnF8iDWU7sxVi4TfDBglqM0GtbOire2DE
8pMwcqpTTVJj9eFY1iqxx61r95FfVHmGA13d7HSRGltspNOdYyoZoqQW4ATAzWlgJ+OnuEKxzDZa
88Kqx2hbc4j7RGlt1yoVhKHUhvM1uHLXm319QZR2KIipz+Sd8y1XPlRFDG9V2Up3izIY3n9oAK07
tZLbyszUlT4MfijDh6lX7qO+m3YoW24yEBN+gzfvnIjyqkd215RpHIRqofp2WJvbVpF6QJ+xv+pG
MwliuvHrLLe23ZSN+xQ5x7XSVOLZ6butYWN3V/esoDqkp9xfxdyZgn5InnDPWYlMvewT/UtfaJ0f
mdZtkon71E5nGrIJ/q7AmW5tUtxdpZj6rqzyy7jKrrUytdZcAeQWwMsz7Ncqrb52Rn6FONHHMkI7
Mpq6faiWnyzaQTs34ovlNuoJWmHJlR55gz/E4RRY5NSJn0HQ9aPW6tdJuzT4RzGuNb3xrbn2q25M
0X3QHyrKA1sFxY+t13s4xpvUE23M3sKpw73YCn0TGt4qi40b1U2vk3nQV2j4F7DGyhR3oMVmUW9T
cW2Gmu4LzdsJNzFWfanP90IZ9V3cyPA2bLMvKBGAbp96edDjWK7LLBrRKe8VHxWkfCVLBFCKYjrI
esr9NILJaNVCbjHovJyaYduY42ehqhVSB+UneI6RX43WTTqXdwqsgEevquStjoTgZ9k38y5V8xsg
gt5tWVhTkKAKjWJLi+JKK79Z4J4nPLd93apv7Wi8KLPkW9jPoY/2X7uKw1qspGK1QTdHj5VuXlXW
mF+GGR/N055lUkuQGdNLnmEaoZTul9mtt5rQpPTJVjzX1xO9e+jGQfXNCsKAdAe2lmkWX8FeXeSG
cxk1tRpg3Yi0+1w/Kcn4DTEZkNFDPK/yXNmagzNfi1H5qsRGGOSlB4DWSI3pZiLpAykyGQGrKvUn
laXVdaGyGW3xBa9Adp4dXwCAfMYg7Kaq2ic3iZuDDUISwQLBBl0Owcna6RZcEuRqUijmCPg12Fdm
Wmj7ta2szXG60+Z8pzWztakUQIUSnQm2U347qpUb6KlhcR7UgRt7HODCuRBttx+a9EuaTvve6Y29
FcFE8ovpRTYK3H0TsYCaKcbD66mNEbbPxPS595zrvi/KdTN4yUptrXBtGqWJ6YcqeA5YtIkaP5Yi
/QQC8NzFllzxNCB/F2cl3V3YwXQxTmJVDt8zaxKnXnuKMk+0ZzBe3KijNMONlTvKqztbUS78oaW9
j9+chHRaZ0Uzr2SlN+Fm7Lr4PkkK1kI4QlBa5UVVfRlE772EiOVgViLUcj3IbvjQgxD9OzJRRA40
RVEozOcNHYtG9NPzlHjxF9T51SgQ6I+TVJUYuG2i3lrkDrviBTw9qmRjaVtfS+ROb5M6LyJ/KBQN
JX7HLf52ciV76c3aptJUuR0Dp3PdrFQ1rVBnjxzoQjIZiy8sOf2mU9T2FmuBmhObvrm1QV4iua2q
voLLGyGVLkO1xzSnABi0T4QcrGCa41r4rgtBZKX0YXYdmaN7r9bdjAqE0GW9GymLvsSIx/sG9PX5
ZejzMSLoWMl8F6t4zqzVpoXQWgEocVeeOTQORPehXfAK2YDZY7EwMqDFVV/DwmmgQkhFp7fTlhxm
ZtgVN66ZQtzIq8J6pN6btz7Sl1hMm6FBRLGk4GMq6EX4Ua57V0oWC6pS+ji2PnwoZOBFqKLq0HQ0
U32AWPLewKIDG+e8NYGn6w7Cmty78Aos1DgsVoBbikOip8jyKnaL0V4HN6fbI+qJ02xrDPYYFGqS
ppu6Lo3SH8o0e4LFrkMX6qWXrWDWLBAInd65H0aFnm7o5eBe6TmgtTcoSIVbJL8sLYCx5cAs6s3R
DrK08Sbwy30OmkFfKr20yespsJ0w+mY5pYwxJ4oaKxjkVEHqUqzklfoXxzuY+3Kl12Ne+26elyQH
MWTsCx03lnHdqkNdELalOfldGhU4DBS2fO4nCHuXSQEDYd0Da9av7VkpsitwG24IPsoshbbPXVmW
SVCqYxuC6k6rbCXFOKHTHOnJLpW6nD96rlSGlceN9EkRVWIEYUw5dE1P1NyndmO2qzHXjDHoU5CD
AaBb01h3xdg/tqXKkVw54fgwSBAUq5hoUPuNNaBq6rAO7hr6pDkMnqgArpnFXRfUVpYZwTwJbV23
sx7xASN1DCjjtxzoNKM0fyrcqGZ1Ze2DXSXdJ5SWlDtbm8dP/MqoD7I4zb4ibtS+NFM+vuhTY92y
5NsmkEpi9dtJd8ZqpUapvJmMptT9fi6QadV6/BU5lEznc9RQ0/YRWG8zXw4OfD8OzkQNUgxmUibD
7i6TfhiZrkwMX0VicbgpYd8RGo14wPHR0lpctBVp3SeR09p+rlQkUImkWL3hCHfslVVH6ZOiuDAI
8GXvE+6Us8SXaUhfFCFFuBptnRBmauiPs4eE8hFdGD4EVe1RrnOtka5fFTGua0pUQX3QrC67cTRY
F2Ok6Oh6kVpflZlTG8SzIayCZuji2S9cT3S+ApDr0HrqZG1qvAgwEo6E+zwYJSIs7BXR+B2WuzdV
lA2tD8Iosy5EV8DnXkzlczw0De/TrDppfqnZwIr3adybRPjZjjEccatU97NeHXckJu6LZbbjIwQs
HUcSLQc8lAwoOm44JqyPxZSqciOhrGcXE6oNHGB9V/h6R6/dL8XkfMtRk1qPSotSLHLMyvUwqeHT
7OW6vUc8nfaoxoQNBHngG/vRTL3Zn8eo57KQoPy4mliHw7bUWg/lnLkdujXIoelmHHQhMBfJwrvG
6cC0AXUHmypL9oyP0txcBFObt+pGQQBhphmcoPAwotDj1zXXxlWnAZ7EMCIxHwwMpuL15Bjidh60
ObnBvA/pnoxexLW0RtMNgNYkqg8tSFV9tST/9I0sKeFxUtn44FmJ+SHHySIJgE64+OG6Y1ZDMGiG
G7uZ2i/eECUjZ7zd5L6KecUdt4z0EzZLNVKG0jJuTDNE60+bteiLzRLBIzrl8tC4aYNsEDhg+nae
aMtALIcVHqWu1gSa3rYfncpxIjbjoreAE0/WXjbqoKa+msfDF4CVSuHHrWJaK6fWxcqzywgxImX0
7stqNrDCtTEY82fquldDXjd3rqfEX2tTqR/kxMUlCN1SvISmou6KzDUzjlOIMsFYWrILWt7sM85V
sx44Xdrg2yHy+nHSky5eSy3PE0rRPAa0jsHxyIp6y7rQRBd+RYvbfAWSTnvHMBR527mV8optbJ9z
46PHt6LNNVy4VUTkLGvDelaLqOrWDe6ATwUnP20gtZHVum0XAc7SDefqqtBa+3nuo/q+H7qk9XME
uLknTG5j+jbOY/BMHG8efDR4CE1OmVjo9WlkjvkUco4NBhTZC4jL2WPOpWFYxQlO6DuH4tgNRdP0
rlXjhjhgVXYb4GwrsqDOei32pdaXph8Bb513mSnzFyMS4yYa1IQdELkEJoQzBr9wkvixgxdMamWj
p7vmDKly9oihFTsobdJeZcBO6iCb3S4P5prykU9lZV43Uzx80BMlcnzoK9X9wDnGwlruMjQqP+jh
MNx3dm8gheoWxe3QeQP5BoHV8VFT6ciLbK5NqyTJ8y+xRNEtqGgGo0cuWvExE7Z7Y6SpaQStA8jX
d8tYJn7iDQv7C9mbO73NHOFn49iZvmdVNANzrGA4Ssd4+lJLxD54tzl76mTHXWZ0OiK6okiTpqGU
eXOBi0UTf7CL3CTbT+PPOKXamBGlirwsnD63LgfVba4zihX37VjScNP1EA4qwI0+DvLezMMNZllW
HXRjXjVB5IXuA+HCbIPMjYQRKIvLyCaxh25k3B4XYUypQtx16/RlHAeR49GTC/eJi1EiVqE7zvOj
CA293FmJiPbOoIWfkXjG+wuNuWgMMAENpzXVyu6hTi3kyfo+7ewn1+1NjMyzuURb103l5CM9PVCC
oPchNp2mh5C+gR1fgsEb7uBVZy6oSosrfVh0XbXSm06ypEniLgzpNco6waP4s+HIxNtMYBi8Qz2I
WUEtClyNXyiQQrjkOvpBABy1VtEcw40vIAfmG4P/cYHQmGmgxzo2D20KntdvkiF+RdKOQDjgU+P5
VRzPlm+Tz/VBqLR9tPaEmb/GWcMBomdNZC/ZS7qPo6Krb0y8gHs/K4FqrN6vNX1XnDkuNQGOc+Ak
qWixIaO4FPl+rqfZ9If0KOrWMMPLD7oZYQiU4PEw+Q7EXfAwpvahtgrtChulOtDqrl33Rd03gV5K
tkvuCXfXgLjboZ+M/qGll9ng8yVQcE6VUfuWJu7445n/aXwcVfX/p7fy/9iCqV/Lh659fe3owfx/
0Hjh47/TeGmL1zJ5+blRw9//0XUx7b+AC9Fsg8ln0y5feiv/dF2Mv8BcwOOGLQ3kgx/93HVZcG40
KCAjWnC6adX8u+vCJQLon6vSxgEu4f1O10VDcO74lojfHcqgIN2QtkC+kubQ8TJrbdFN4BTStduW
CYWzOl5xnZTreo6dgDprFFiNQYckcbpHg57whV7YzzSSVmmSHWIMTTi8PhJ2d9FUPxmTvRcxGjgA
AzMkIrvWgGXebIcB7drJGM3NaIZ+G5XFx0wR8WWW1rsML1kBbDEwWpCMmpfkz0aB57QaiY2Tz3eh
XYcrHQ/zPX2YgzpGL2AA6Yy0xAhARH5sUaSBCvslAgLumySEgbIEZyMuHhpXbpMUOcy5Fx9RfMY9
qx6GXWOl+m3caoJQMd93nXUR0dc5JGbp3ttp0d8N6ZwGatPl61EKDTnEhrSR7oYIleqmrx5EiPAO
SACDCH+nZxGQuSblzOpH6Y8hlzqRFLsuSyswPFygytb2HoVa36DYbm28Iruue6PbTjKqN0i05l+E
RKDZ1tIdGJXZj4teBFoZkjYoyW5Ip88NPaJAMyh8zsV4JXUCaK+JTapl3iZPhu5idMOUFDTqL9vM
Q1bGfRQmKmAOHiyZSB8B8LXbwpDanS56e+0ZeMHLhovFpNyL8HMlJ+m3I6FXpokP7s3BtXPadbPz
VCviFXkXidqAp4NBQL66qcsVXFwfKPqFNRifyoLQqsXzc+jUUVDkOQ3tusY13uof9KQkdyhFVPlj
1T46qlX6lpJ7vut06ifFNjqfMsKj51J5i68n4E52Jj6VNVHNJsnVwmHb2tGV/b/ZO68dy61sy/5L
PzcFevNKc/wJ7zJfiIg0tJt+0339HQwJLSlRV3XrqdFAA0JBKGXGMUFurjXXWHMOfROYvYk2yFPU
z6GYh0XtAnPKWn+lMX+h2PZuCMVF4VibrwiS04dZ6/2hUsrnsXMelMFL18DK1zuRAz3X8B2bkpT6
2pzTDir6RafzC6FP+B6Jth/W2Lngw9f5OBLWmKYrd1qc/6i8cl8sM1WMsE9GTUft0hb5bVfcxGoZ
6FNFPVHIj1x9qbv8pXOLCuVYjh8peIEfZ8Xgz91k+2Y7xbck2RNpqQplVyhTf3DmdHwZkddPwExL
1HJJ7thDeWgmVwlaF6cUoxLpFg1oMTworEDaU/wjK7liSD57hrIzoizvjBsDMT5gesGorlRsMuNX
/ZBMXRo1Zrw84KKH0q4Kqi30PS3AaMn0dfTqs9fOLYmeTnEF7YnMNTN8OebBGB9ht7xr2dsZN2n5
vIJvBJxfQTmYpBYnw/06y4Y1K3cOSlMtn52R7MW01rg4tTwPIA25UEBYKiMRNPbyYezclp0+gm0X
pxX3lr58eNibXl2zFic03CpUtTyLlGZom8AqB8S9zl5L21/kVIZq5bTXzGoXX8R6/ywzMw2waE1P
UD3Va4FL4B1uAJSdC4OO3QRM4Oe9Jb8hTYnDkrJfE7DWXBK5O673nJh5mGlDJgNq0fxZU2Lttqha
ZwzFZ4krVqlvF4xN6F6az7dDZU8ESzjVg/NZH7OfSK1ceG1H2DL9SiBj8pb8OZfrflx1K0INmp69
arOP6dm/+0rpn51kQ4UBk1ZxI8lkRe+oOpLDPaMz3rPETV47pymNnbaYddTjuhdpS05fBp560JWC
q950Z3Hs7dkb6dBUL9LmPoVK5cOsrqP5o6oqF9bHF5tMZL76LM+sa+62092MqvGtN5wZ795ZHlcr
Gz7ytkZKr4Z42i2y8o5azU0slbb4MKWjBYPTrTfarEhyOxKwVL9ZbVpoQ6S7Fbu1BbXKHl8Aw5NL
b3V8k8kaF6Fjrg4OxKu505pa421O6xoaRqedO4nUNvJ5j2qbzvfGOtsPc6t2ZzO1ph+thyblew5S
wtLBealetTw7WaMcp8/eyhlq7io3x+EB7fX70qftQWVacekMlapXm/TAJCF8p6R5eyYj2AlJRMxv
dEtx35I4LSOlGiZWmaok2XYSaeyUXGDUVor4HQCHkGYWjMav+USNT3jXcGgLrb9HeZt2qTWW+5gj
LtDbJAmY2zU7/C3KZ5AbJZKrJo82ph6nlbTSXcFzFfHus8NcNNqDhVSrH8LLtYtMi+rr8NmTCi3L
QlFa7bNCzR8w9ENeR8/jh3t+mlaLT0KqfRmQJ69xr6CTC2+xOKUr3T0uwl4DDwneT3XZ7610WPcp
DSLSOznQTHeY+aDKpqFE0YowGO8vdYEQgjOnfVaxCXt1UzTMxFKL+yxO3oc41XbJMhK5V7o0bCRo
72aZm2HfKFo0D7VDYmbafyxKlj8lBjvxhtT1M8uC/HRkz8KHIm120raaY6rJhHsfm4ZDq1rNrm+a
8k5JpLtD65lurHZ6JnR3wPzUgo90YstfbFOQiek44ZBP0352zCGsBadd2YztpZAMTYgzcsIUrvEA
C0YzJlzl4KabBUZRG1+XtebaS9Z2pxiDuzOU+LV1k+UnpJO4SF00kdF598osxmeyPpEl+n43G1Ok
1cOXWOGx3Sxeyi9jF4/VfEQpPsKjPSaZESGVpbsYvca33Y+uGiJUmLCInbDQqo96dk4zq0J+hjpi
Dr2OpquFTePUgSfyPjQxP/FFq5e+0kG3o4zu4ZzfktGY/doeYzZV68C15Fu/1GFszjJk24w5Y6OX
P8Z+LR7IyslfhnmpfUk39hbbDl+YUt2KxVa2kFzjir8vQbmOiVX0PHoPSz5YPiSYFdX25AVmlm7Y
Vq6eqCEeTKSsYqLeyiyc4ecq0hxlRDtwboWZ7kTnBsyb1bCYMp1uyN6VtvJgiy7259Z8SBXzy6Iq
wxv2sV9IGdEuFuPRAzjKoZEHI9ZD1+p35pDIY4kNXIOhVFAtU7kbxOK7KO3HsU1+Kq0IUxqtoK2c
wmdV2fCrNB5C0VeBbeYHcxhBBWzmSzXJq4HdWlnkivYJ5KE5OCSg+VYRRwXI2iQa/GuX9ofLfQuz
8TCLR+lMBxwUv3hZFTGwvFFHps4zXmIOYxDRWnvpfZ/r5aHrWD5mNkNHx6EfjmrBg3y6wfb/RlJ0
ycwVDLPHu54naZGP5S5BT+LZuh9aO2KpYo5sqTthxhbJGc/eXaEuknvXe0Y2Q/Nwlp9qj/4y2iV9
5mjOITa/TPzZYg1h/7+wu7x3RzuqqKJPCGkh3oA/22RL7ZseMdqgB3f0pr2BMd7hbPdztpdnySZ1
CFK4UhuhJSfJHp28J15dxGE2Nk1Qjb086Lbd0cLqWLBlIBg8+5Q3lQimvZkwMZY9VAIeGlhehKu3
GL6ZFARCq6v14GZEmfZyCnozvq/1Eh1mMFR1P0BI+tIc76EH69vEcquThd2RXzVZ7RPcdW471GuR
cqC7KdrCFJJ4otWR1pZPq1IzYIgx5Vl0aKnalhRvaXIpnT6YkD33npr9HOaCbl0f7SODdKTukimc
M1Wm7c/axKPDXl8TD79sOmZ5bdBhJFYs9lcsmc6ekruHwUucszXi0AEoodSvOFkwkp7FdETvh6gw
x/UwMbcjfQqrx66rlIBrN35WY60OxtJzbmWaDiTTFPWpI18w9PQZVSEDum9abO6tpjZxiBxqjtP0
1lFr9WCTMXOnecp4BZSGOJSyfYgrK30zebzt9EFdzwyyVsb9tisueELxTKvm5Sl2yxbLrjFhauG1
XoCSv6InOjhGGbFJIT1vGbmje+qXwgzMjmK01xZoA9vJxx9T5cp9LiFHyE+7a9eWuSWqjHZTewPS
SdPkJ+ZM2rk24jhoWtbdh0nVXwloLC56aed3FTVWqFXDcNM0VhMNSq76DVa0906dO75ulMobR4D7
VRaFdZ4XKnrPMeXZHfh6Jt2QwbIU77FBCWwLpTqYTqscknYqfGv4LpIKOiKWgWy0F7ep9nnKWri+
X9bstc7sk7v+jMGqNhN3Xc0mf2hazZd6EzlSXDqmRnqeXGOdg7iY0YjqeO8C/BaK+0SY0A+q7f5Y
a6nmO+b0pTPJd+ny4TYt7hZtPWg29dRYL3sib7bbdCnysIvzcd9NY4Ueu7rH2GOw1nc8V8cJgd+W
gvJ/HQN9aO8A+QZcELy1jOwumQ4brfGGBzdjX4GlF05XcCCzdddlWcrro8KoakoxntbK0xiXecyD
wU6+q1nRRLIfVnZ2xrqmCi8aOhjhREa2lveZTG2CY8YnCxrC8DuFPCS/0432i9RNZF0xzE0Ql237
wQSnj7xKFQAvffvWE+0w+7iTV/umn7N92csuwr1l+qELhf65amKug2XqLzAoJPU2VnxVmnze5UVS
vzQYCF30tn4u1Hx4RMSaw1ZD3ferZO4vPBN5WCS1eyKDiP6PSJHc9teY/AF/MZ0F2RFWCf3SVN+z
XqoaZ7Ux7FutcUPhqvXObif35+yaoGwSNyE+lp3hWSR67K8YKFpNkbPTW3aXKkOCmq1G7lNCbY/O
kNYvxDItvpbXzuPcxAPy4DgeinEY94NHpkVOhPOhrUrnQ1mG5EwsQvdARDDCs469CUJp2p1GS5R7
ewNwtA3FKTYop53sN2MkZkVlfgD23Tt4BjA/BH9wI0zAp7extmsE4HpFNdvAH6PbIKBJA9YoNjJo
/YSEUHGNm3QjhyAlF07mYnztOSl2JG41lCljvIs/sSPs50bkVIRLhfA7KpbMvdTUX3TsU9MFTlq+
StsbtztU+6K4G9xUb5wTxgkgT93v+NNGQgkecadlo6NSV6jfnRgOwlcH6Z30jaMSqwVShZKs3Iwb
ZwV8ai4RYFZ8EnN5tRen+aEDZpkbobV2xDgUn9TWxm9lG8nFNCSP5k+8i+i2Mcw25qvSO+WJ2U7+
M9uIMNVJ1j1uvNYXJtI8DJShvCdaVj/rap9FcuPK8k/ETH7iZulGnvHrBkKLNx7N+0TTvI1SE5/A
mssE+Z40IDA2D6AN5Qi0TUwuetPGuxUb+cbiqHVgDQF28BOMqz8hOb6o4WuqNz+IAdHv2g2oY8u4
vXobZDdvuF3+Sd5VcFtcCOB4bPctobcs73qyfhmt+I4JEoelUp+HEjdSIf/wRv3/ouf/2tjf/171
9DtZ/cj+Knpuf/531ZMx329Ik/g4s1GhQWKBuf6uepIv9BtgM2tJOu4lvwPlf7Dm1m9bzDigOYAl
2icb4/9H9eTvsLDggeZuGeFYnlj/ker5CxnDGhF5YSz2bLGJaKy/5iKROqmmJst9xzWb6Y+TZ6Ur
liiJeara3vIyma7w8ZovxmOjiuKIcXl2WNfmZvHyr3/5yv4FkP739TSWi7d3gvUvezfWBpb+QurK
Pi1EHCMWNsV0ZBDEREI3sy+W12j+P7/SrzjQ50vxHeq4ZAL681X/XehtORtVlEV0SYbIqVlF+qxf
5tg2DgbOpbsmBosokqm8IbO6C1YGLTwJy3y3gtkdNNn/u7zq3/fG/zLh2N4RWwgGFDQLKVjsbtL0
XyYcmcaJAT2gHIYWGCZb2oc8PrAcWT2OooBJTNdzIQce4yzxFQFmR4iPNfDk2bPxQtY4Xc/L3E61
v/TJA+6L70m/BKIl26EHTup3fTZGsZe/L4OuMS+20/57vLYmipjgDG2WiznsdVcfDrKFGViwmmsV
+xUewo4Irw4tCSGEepBC0fad47eVMt/EpaBcq/WrmR892uCfmj45dyxcyA9dr3Bry28kY6Od2St6
iLBzUWf1S9uisYr8Sc7n1LtJVAO0EOVbcfPHtUIqY5Tv+kBVN/WIgMBM/qOm7lnGcnzUNEJUzVpp
71zh8fMXzb5L2y6/LnZK8PXoJn76SUOl3fKRrmtJoeVE1ih9zsEUMK1eLnRb19Zer1XiZL6bQvcu
4m2y6NXGyWXkbaBXO/bVBnarVy8qU6HfsLQbaVgQ3yHqPk9GakbW0i0lu+8qlRldfRpgswvU3fd1
WIm+Dbop7XC5okivpBefHWxHfc4BBeMnrwC+qjdD0LFUd2O5fs3jxOqRoOOK2YBiBco06czV+lMl
1eW+HrTXWsfiVnbqqTMb5QrY+L3mw944cYMam3rfnS5Bd7JEjvTe5DhbcCfnizbvRZXVe29aXCzJ
U9TquK4Ct1PwK0sKN0gzYW91t36EpjyI2uhuYYyasK3q/VwN33KvuWHj6TKv1vOyaqdKNY+GnhXR
IsRXw1FfunR4S5TGxJ8ba253sfujak8ZK/uTESRqK8Nakdp5LcsxKKgC/LSvcPFRaX+tWaw+YDxk
5KZ/FkNBYSr7pySFFystJb3E+po/1EaiPw+l5n0wTVbuPCFAyJwBi99emdyTY3bptx7h8zafpXNV
G9aXfZuD+Guf5B7kZV6e+BfkDTd20mOqcNkTCZK8aq0ZPxhVH6OW1tbyUS29fmPkanrrwSaGbN4D
7MAMbsK4wpfmFLr36I3pbPnlADPnSU27blzBhydIYI8a3ESOJYvJd8aqzBCEc7UfrLI5DRqjx8FR
mKEnClN2s19FyBJce1j7rHiv8mX92RZJfABIDOvFqL7pUrNf2V3q3i1ZVnejl0xHuab2wzQn01X0
5nplBb+8EwXtlvzsqialIS2c8dqlR2ihxRhwEW/QV6wbd+mGAxj18ty0mXE3yHS8WvmiPnK8fWN0
34IYOJTOpW5cbVmlj2ujKW3AhqERrtpBG/sonX1v7sB6DKsZvrWW+l0Osnmv1OHdmptb9m6zs9tE
6ajE+7yl1yQeAXNfU5pHq/9aTZxdQW9EJA5vjer8UggzPnSanF+dWTsNo+7crdWrvf35Zh0F0/Ik
UMpzU+aCk6l/NrRpPcmF8JhyjoRiXjXFejMTlF8fnNXxexPdRB+nNnTNr4uz0KKb7Xe+EoM1gyVS
4kRGpTkESuMelkmXKNNFWBVDt9sqz3I4Mf1hF8MHkb+N6Y0NDQCI9ihQuSbrlSha5YlA+LMu9paX
+5y0Wu2P5keJDU8waF5Q91mobeE5YmTzQD+5jjithfbaGGHGxEtkyaujQJ1PoO3sE9SJcc7mFR3D
PE+pE671bmpe2/FMQgepAVCA+rakrA+hnjl3aPVywm11LIb92ipPLUeJpmFQQFexosDw9kZ51R3l
Ns9PulGESe6EXdoFrfWeumpUy/SQqBVSud3Yh54ms00NmINBBGZVwWv36DCrBCpqm0NiyMNqPLKR
FyAL+P34k84I6dluIM8Y+3HCkgF3TlwZTGYZxFl8J81uz/zR26dpt0udlLBgJjRkcviD4J2wHhZA
zgTZmEa5J4LSqX3NQK5RnEDpTD9T7xMEOc9otIjosyFc1325PDkcaDK/zRvzXAIzlONTmWYfhvvD
rhUgutbEXhA0O4zT/Kabr6w7PCpz60S2p+BLpil3KaTS2qzude4Vf06YZNWx+NFvolrDbpVvTcZN
V2lnDpDgn4sL69Og/pdnuatrLE1vxuusKfyyPUWEaTpabIYeM8YcY51ROiU3kxmXYcvR0XTWS1XF
XWDVSpQUpyY19WhglVlHvd+LeU/FuOtH24s8rU6OyPPlwPqSEFVxk9YzfgiVHjYJqFSMRDqpSv2g
sdF7J6sWulYxP6w8vW0Bbwi41d5i9nZCtiQSX9cOcPjPxWq2yIn9MzYLoGaj5J5K6X3w4eDXkMVf
mLWP9/aEty1j8i2ptw3J572J84V1JiOuX7rBbDKuuuqL3is3uLDVp8VInxD8up2Vj6+QOwHE7KnI
0N07XX/UsG2DBkzSKyvUV2829/3mjxljZCzYjGXsWJzoNXeuNrmHHGtYv5l5MnUJRWBPxcGzK2Yf
W0xRLWLtkWvlzLSpuJ0KC0IXcXvZPrpDhgiE4cjTo9pNCL9TC8rTajMbIH3JmQCw33EUSSX9MpTK
JSPyM/W6UECD+Ph43XSImG7WPKuTeEslg0m0CIaD+7r/ZuuT4q9KFh9yAgOOsm6aMFF71iF7j5UF
/UCh+jYuwy0xUz+KfJmCzrJrWB3QaNS+YGpBKxkMEFor8eiseBTmk/EMnLbv1P4D+0JuNgLjAll+
dWtSyJLW9aeh3a894zAmWSnfFPUw819xsWSCghmr+5EBk98xz/G7noBsTOQeuw4OtMramz7BNQwv
LDxaiiGJ1D6+0+EeETH4A7X94mhcIN4iRQRl5r4M0u4jfcnZTlNpR+EMGIEte8drKHpXY5s9xAw0
Rqf0vVoHP8DADJB020sZWSx2zOe6Ex+zqrW7RVhlmBs98quMXI/gwsaZOVUYyDb6ZVHJIVBI7G7h
lav2mDvtN1PpA1ks96WmRkpKEeekuT+kqREq6XBSRKIhPGZnIgUSYGGVod70ECv6fa8ifpAbdSpE
fYMpGgsYA9dAqYTqOOihRzzjOmQPa870c86mUJ3LA8Doi75mD7NhX2kPAmXkgTXnr27VnXvtUfeq
YzJ/T1L9Uupz0MzlvoT/kFZYKpxo1YdqrqE1dgTzdFfOhKhhs4IFEJ/x+dGpHxN6iXoyifBdfdRo
JnMqPMabIcEEehGxS3ASUg16oAYbIXSI3Fn3V43IkPm+aL0XAkRlw32Y1HdZtTMqbW9aP4DAdrB5
unJ1rdzHZtIwixtqg0sDIWanNx7Qo+z2yzjRvqyRukIs8PSavyb9Xg6ctYW8yPa2aMZd3XHYt18t
d3k30/dGfldQXOS0BkruO/l3NgYgiu8S7bkbsO9ijKPqd5CKIQb+gac0BzsNp+R7XnVBl/6cV8dP
sl0zfM/gBVMZrkI5D/q4cxtmQA+VASznaaxF+CPQ/ZJhkGUPN0Jw/mhDOCPKKIUebM8NoO5I8bjr
vpZz6Bh0MXp3GuIeIDzw+vlhhi+ZKVWy6aapkXxKvuHB9WGJQ9dLb5Q2rHX1bPLcjIvY91rzlKls
4VB/5RT0RcJVyxBl6Osgo1AV9r3RfrPEyijLYQSwV1Z+TmLuXJHe6uOIk7sbLbhdExk3dDKC4Q9L
Zu3dACUycCtuk0TTYLxxYLcx8GCli3xHpfxgtRZEzyNFWDS6bmg3zR7FOZyNdNe2465ZxqAH+a/i
N8QgZqSMzvJo4gospziUAMoLBh5apgMMUZnry9nW38ekQ/oDqvbUy7i6p6Tmpt+3avdig0y4lXnV
8+JWBVOaLcu31Msiur2ydOdlLbitMHzrlMM6mhGmc9h+P5i1h5l3d9lE6JHVBds+26m1nR7Xapul
mre5/lXTskAILbSX6t6QHNrd+1TdJgAsa/LNqt0dgEI292E1owaqGc1THDjxzVBKmCge2D3+XeTF
8T+dhD9qrRL/f1kVfoerCaVpc1N0TQTgT0hvkd1XnXufDsVTFufw/JbRsxNDH6Em2PSKQVsAmJZd
MY5XBGhwSk6GdaEImkX9IrrkZyuG65Sk6ykrp8cZOvAca7hrs5YoTs3o7JzxCdz5p6GPd50Wmp69
V8zEDTOlO9cq5cHgbnYaXNnUCqNS/ohXTpqcNzlkOhO33DVftL4tI+CB/f/ubVZdnMIpjm3cdTdr
49bXUm+9t7ZdtX2S51svJhRxzLDN4KXbZCeGjD25sjDuMJjKvrJC4J4LwKu9VrJA8M/lh/aZ8v5n
+YGGo7O6TR4URvk8KzF5+ruU0LSzgoGFnhybAckGPKmdH+gN8crMNZf/UzaneOtPVrdajk3HUK/U
4o1lXZkR1ltPE2/dDQHCJI99tjyswHuP1WcjlH82RcrWH8Vbp2RuPVO9dU/z1kexSkJL1bSF8qA4
ffqqNXP/3WXKd+RZx/pL4nYlsmvvsY6Sm197h0rVR/h3rq6WDrcMudJv5J65J0OhZrAyi3aPMZVy
Z+VF/JGsg/4sGdM8NKLJLkpCryg1+VSotGhFI7qraws1sLfect26zDU1+13M/i1rNrNGjz8jqCIc
rMp96U3y20B88mNleK+m0LdYbI7Xxnxj39Zj/JDcFYN2mS2GE1U5vq82xtFm3+TnuYbpdcb4dk1o
c0QeLSt7Qzq7EapECU872t1MwxNgIG6FBaEqhGh+ncuO55IxvhXVOHJxJpUHKDgm8i1d+rEOurl0
onWuWWoWS+Ex8lo1x8fqaCwiV1FLWg6AtSjV2e/wF6Zl/b3gcnrst5au3pq7emvznK3hqz97v/mz
D+y2lhB3A+/CwiHK72fHWG7NI86E5V25NZTj1loOW5PJTuh0JM6iulu3FlTbmtFqa0tH+tNma1Rh
xtafJGoU7zgktv/GB+YXs4dNBnOQABE4N19x/dfsL8dT6sVT1fIY10xLEst7m1wBpt6Yx9SeoFdA
Nihn7ed/vmk2ve/PW+ZTevzby/5yyyh2YWgLO0LYu9agHhZ1lVZAhmNVdv/Pr/QvRM6/vpLzi8OR
1JaUGD+tPKbsVihJtmcsN0IrsuCS/btPpf3dCGA7CUgp26hWvstPG66/nwR/nlQpROa53E4cbnX3
DC+VfR228wgjFu84khOwy7fTas0NcYRn4Qhjm13bF9u5pk569Yfb4n80KHiqBf/8Cjz/zavmf+Zh
s/9Rb64v/a8/ans3f2Wz/3h3/zdNazYd/x/GCO+Y1nyv+78OEra/8fsgQbG83xgZbo4wW16F42qI
xL9PErb/hIcfJ/+W9kAg1maX+McoQTN+A43mMUDgmOYA/DEB+AOg5j+pFjYRoKoW7iqu6/wno4Rf
HjycICzWEBdr4eTBhgTmIX+/3Krc6yudxZ8gt7QLwE0yhDm8T7QWFmuhtifMDjVGV1YaDx42QY8u
rAQpxchATUbFlw5L/9NaR3bX9KKcfowEdgdrV5tJlLKvgl0CWtB3rmCqrL6xn2tw52tnl6ux//za
/6PL83927f2/65+0hcH995di8C4+6u9/B/m3v/HHTEt1QPkpPTAaAdp3/hxpqTpXGwePif7haBSN
f16H5m+YhCBtknfLlbr5uf9xGXq/ce5zeVoMgDC1d/T/6DL8xcMNL2ncVMktYlUAmyb99/roL6MU
r+0/MVV54Bzvz8QqwpBhaBlluD7TaRjdDU9dGMfU6naFLfAHdMv031iwbLfiX58o25vA14aPY3Hb
qVj2/XIvuE1GnULSI67h/oRhexkoIu9MHHUWRwYN4jICRTN+cLaWy26BTDkIshqoA7BUehYFe/p/
+f39i/EaAYq/vCdHNbndcZ4kjY4K0fplwMYNOXMYFBNrCE6JsWnuInI0SNd0tmkr3uZJJshItZOh
v9akC8nU1fwM+mEKZ1PvGkK1Z5gViGhngtNWiNVaCCgy3ycLkI2DiQpPzwVCBT5Szubh0aF7msO8
vhH/Ky+dnshvU4M7hV+ZDUuyg2FUAEuJS0Ouw1gdtKHu26sRF/MYKAPLpUuvuOBR3Q/Ir/QnjFNa
sUNGgNG9Kci9xzqI5ipko36ao8XFx/NUFbUOWiV45h0yrXVvVG9kXcmbNE2wWuzOyVlLJvIK8Hkg
J0+BnWx9vNnq0ddXpWlPJLhp3x03tgpGQanHR+oodyLdjEXPOnNntDCJTTL5aaxo7NvPXoUJtMWU
gu26uhXg+MX0vWyBV/EUbb8kRi1ZTIVNj3daKtgTT4U1rT7Zk3g2xqJ+UxrIx9DrPY3Awn7l2cwP
dXxsaYCbp07PPXZ7U94PTgujt9dkw5a0KdTmqDPL2ja4dcgUp3Xnd6ZALia1OHnWkTuVlcFnmJG+
KqZ3IxTY5issuKdZFq9l97H2o9kgQAwdlIrtzs0lZ5uwiZgjUNJ2VkfeuCnX9q5vLeRCL+5SAR08
6bfAGMuPODPA3udlVl8rTOogkeNJMcM4ARcdcHURl2lJzC8TBpnYQIxjdzHNrghxHsXicbR17WXr
FwDaYyW/30yWv3WmMG8WpcRpMWPF5tlMC2Z7vcfcM7DsRC3Che37m8xThRnMOaMffjGr1e6qckIf
zDTI8GFmiU43me2iwdSiPI+xmC2kfNnWTIeaxvQxW9DRMGZt/ZDtNLmBXGc2b03Ji241twy81Jme
msHmZvDUWNlb9rh0e31kRS2c7L7iul7z6onTjEBmj/yR2XdZUiuCgcsvyQGrzcF8WomV1C/ZUrFO
21FwsULa2UscsNiNAytY2MQYF+qHpkRpwErzdkbaEaLT/J5u57Gx53QKPBwxEUpKd/mJ3L5e1oIl
4HDBqdqJ1Kom8sG2hpFJghSesUMR7kb6HWmNyOxLdxkWK7HuYd2hocyZmSAbcovb8X5rC+jZabEW
SV8aWF8nn35wiJMe685pJJn3YPUwPuY8kBl2HhlhfjSLNR6NdVWvU61/GyDr7O4kY1O/Fg5jTyzJ
GDHO7jMeuj8dm1GSzv5BNAPN7jpgNjo1YnCnJfMt7qmssEN2+b6rzXzFlcRP+IIAuk/r0O+qziHg
aQlazt3QFvO9M4yX3BlOWaw91ZsHALBXZaoM8DhIcrPYMSv0tRrknn3tJm1Yoc6eVK9/kOBvtTVE
M4DBxZnXU92w0IoKYyMZjtiAkZ6o/Rwyc35z1fasa3wC10oPVn2qZc8vbhR+orFCNEI0OzM/J78w
dj91DjS4URkM1IVlPrkJEqRniR1uJoHwwACLyrFqv3b4llXpRJXpNeyaQ6S33Vkb8TuwuvSeudmD
WnfAUm0SDqt3X7tTH1UZa0ijWDw/n+evndB+sLvV3Gs1rWy6WK+9KK4trjeOiAmEm4ZiX9ayINi1
iYO6KtZzZZq3lf4G6XWXZtphhWzqCk39viKXEEMaLLTqmGy4p3Y2sGJgbTY/p47sr7Lk4ismkb1o
XvPMktaN15c7ZTXyEKlfhriPYEfgrUMR6jZjsyadIzwBoEtB8gKU6KBgBH7fp+I57ox7q69OOB+8
j5hqJGre/IxjVt4xUVi/xOqMDGqywJYKzfCXie2dXm3LvWEJL+oS40HIgf1uu/fXcXnsEwWnqth9
wmYIlbkx9sl/UXdeO5Ibabd9Ig7ozW0yvSnvum4C3dVVZNAGTdA9/VkpnTmQegTpzMV/8QsQIKhN
VmaSwc/svTaCrUcnqld2bWRrc9zMlqzzLfPY2HTUV6KTq/NifnCVtUUkxTzXElxgVdOw7HIAvUzz
LdAiBzhxudZRdK/k8jpmAH8oF0KOlTO0+BfLLx8FJzbauZR57eLwvSRY0Lq8/74s8sZX2a3tVsY2
nT/C9qeVRtumay/gFeKxUvOuE1F9DoVT9/sx6yMOs655M0brlNW24uNz95ESt52tAzhichl+zLMs
46CFr+HjBzPKdNcN1Y2O6vl9shQTWmU650oDG6rMoX0RrB1dfbHYRiaFyfVmeQuKTBggLN7HLcJJ
A1uz9TokzbdoSs5BeM+AI1j1rn9WDuLjIlizIXHjdJGb2myJ92bgHrjfHHM6dwCiNkuVhZL96NQy
UdlCsWMWLnW2N1LjucmL8xgkwIpAvy1u9GbBVdtJux0rxNSgyMy8U1uDgcW9KXHB9oqZ6SqTfXXO
RL0FjVbEHGGAHYNnYefphZXa2Xbw4ASmek6dbIl7h+Xs1R+WyIVgcznIXXOd/BbZRAA43hV+cgDm
fdI9VQqxf8X3yoAlFMWT4QyxypK3xYgOCLS/odM4DEOoN4mP2tyrrYanu1euPOFlRuyjYb+fzO4u
RHSD5Nk0lLPnYHV2GIHYHr1EfhYzGkV1u+TpprWGXWNX5aqV0Y4nCkiB5EA6U7oaxcsMafCgmw5u
WDSfBqODWYWEHHLlGtaTpkJKgYFY6q7F7sFueDkZ/LInBfeAojbF38z0ncDmTJh1fiqvxkJgJE8W
sA32d/KYtKRssuyVP+cAGGZblytnGXfmct01uGGytjnoghyqmSKnbmcvwNRXkQlZLJaVfbFnLPys
QeshbksM6U2ChpiMSeuDN3jrt2W5ixx74VnuPeNV05Qu4Vdj4DSd8blgyXGmY44q2V9yucv96jQr
LBVZZ50m37ilHAte7Xz+tMf21DZa7KrBuIgkCO+mWk/7ZlzOHL/VnfRU8xGFGSaxQtyGhYdwua22
IKljwHQvdIhbfOsYZpMoOpsJZwN1aIw2aM/Dq42HyMNcINA3zWG38qqvrivWLFxMdzhDg6QoKlQd
1w5VGrTHHG+QVk/4MA8Wsl43r3iwwPbKjDq/85LyTskug3emRq41UGhjZv6crXHjJh9+n56DLN2M
pT76dftS8fiKHXfYk4L+c/bKeddb7m7ETcpNvxy70rpVbZS+VY7kcUQ1E6iqO5mKhreckfaWaQLH
KVw49r2D2XvzqekX79jl4Wk2k43h8jQnZPA5SEPvce46lzK07tRLMTU9KDMSeQRndpN9AuJhTZkZ
hcjwlcjsHoZVquKpZKkI5SnreUbnjrNzgVWZK/gHGZvnIQjmFbzN5smvy/AbIR7o7AiZ6OLZ7MLb
th+Nr6yZ7WFvkve6tSPZozNw9MhA0jaQ4gPq8qZDScVI2VPIUO1yM5DUW3mHwcOHMnHF9JdvoT/R
BjjG+C2xw2wLpqr44fdm8VkVy/TcIBanAQGugIa5WM7O6JRDzATTRcoDD+AqGlKEiU/ZyNE4VHbK
Zxmm+TrqA/d7EhlU7nBzkGmAiXEOeW9gzZBQ0Ckxc5abu9kZFbC9CKGBC10NGkQ/Ik834P2C3cPc
cqmCCqASkG22FKLNAnelVdc85mXvt1vygoZk24ip+e5Oi/mRmbwCj9dAvlrJleXgh22U02uU5gGr
Rn5LZG57CywIyo6GXmLclFEInwA5TmjvFt1Pj0qZ0fPQT0yOpTCD2E6c3D5hm8yn1WiUQxoPjsEb
8paUjxPhAjaNspATUa+9waePbIcNN6E3wSbUISuxyQz7uwihN1WyYSc2ZDEjRFwvJkoopqisfEVE
XJZhzpwZlEjV2vMMrrsaKbc+9k66vLq1GNUO/4fxaVWq9eK8SvX9nE1Wvu4oAllvQjvBTWmXibNi
pj+BF8kMzQolnYzHtnB+iNQpz2YdRWs9uocpLA1/gy9L3+HmS39yp2sdO9QBApNvkyyx2YbZD11y
Lsakh467fk7KzyUMAckF46T1DT2Jz0lVlqXYyIVA2jiyxtxeu0ShZfumr0bWgXY+ZoyRsM6jL3Tn
G0eLwV6P1TjTn+ata6EXqtsfBMSxcM3bOTNuFZHsL5jIsFyATsLFWZU9oFZc1eQiOL5W6Yq4t6jc
C8sX38rRiFZLN2Ja8xbSDFe5S4kdj3JB7ABsT/6AS27LdVgLJDdFlTt4NEeXpqFmSvU2aj8NNiKL
am9DuMxwQV9XVes0SZGkjf3V7twJK5QbyDZ6ecN66D0SNTeY66ICABo3g8OqPErDst8byJSadUm5
9GRKlT42mV/8AGrkfUuVhYrFgJ40HBJHsOEYW918NjKU5pqkVPHeOgN73hkx61cRsCmDNFUP77Ka
lb/Gh15844TKAMrQ3kRxXphwB9N0ojoZvLD5GIpafCaI8JBzOCPnXpSmxA80pWtV69Zoo2oz2E2K
dXNM0N8lqWy+J3M+P0WAvU0kUU3EEzbJvQr+YkYTvBBytjL0Iu/bEGZeTKsFUwb5ZDfEM1l7Lx5g
dOKcgiz/nrReDvGtGaKTly7zFJvFgMxVL775jdeHwjXDbVH/MCz5ZSHAiITYPS+0AQ2g1cWu8ufx
jWMbJroJ3e29whaH2nc4HRht7Tibkt9BIcye/79o37+/FBJEn7ntVc3N5PaPyt9R9qG2a7/bZ/yW
tWf1eRzYrN7+fvrz51XANT7As+A4BwyloNnY/i+vko2GZaPWReLVOsaWhyh79pAT5u9f5fq3/GGP
cn0VRktUj0y+AtKJrh/rH0ZvhpNDww3RCVynY6su0hoLTe3pu8WV7rOkfXhyMO/c/v2r/sV7Y3rN
e3MCptvOr8lj4PNgOyA02S8+bR1byQT7afYbpeT/DUD/YoD2Vy/joxr3SSHH4eL8Mt6u5zDSU25W
e5mykgqIj7tob8rPf/9m/uIjhGjC5YArMwDB/cuCCEVEGgYD0gIdpuO2Ql76BHh2OMyoce9aPMkr
0xD5fxXV+tvV4YZ4mYDqsnwLnF8u9yhk7WWGc4efPuCWpnRGquuiRhzdfvP37++XDd/1EoGuDxn1
t5hvtLh/vkS8DB2cMq+9ECi8Tz/PmD+5LoAndJyRcT/4OqWQrdJuO9vlv6k8/83N5kGXccitDBHm
/WYM+MMFasFs7A0ejXtzKeQxiyZmITBq/0EC+J9XCuaN0CRE0Q1clyvzz++xWSbTbpqu289tZm3R
RX9Lorxc//0H+Rcv4vMPeHpe4hoV+ecXwaeOe1RWnBtTRevOKPU17LL//srg1GAsj8bdBbwU/XJl
9N3UzAF+sL3Ai3yOyt671WU2Hnwt8/3fv6H/mJlz6AbXKI7A4RLh5P3lHckgV2bVpN3eogsdwVHV
TIayEdBj6Kv+0XANPKF2UPvP6ezQuU3Mon6Sz5LhH6PfwJgcsOX/hyPtP69XvkNWGY5vc19Ev6Kn
lqwnszGQ3Z5H3o9wRko8IAnxw4/ZTz7JUUHfazTf/+GT+MsXDbl2eKZ4VhD8cgHZ+NyUp4N2r7hd
t26ilotbTsMRsFl6nLLOvm+7MN/YdR9hDUnlKlLFclJpat8CPAmOoUsLIINmvEFvy8TeLhHaUGKN
2yZ08n+4o6+XwC+HPn4Vk7AcHpchmsI/X4gTFNLZw9wNvcCFWSMSzPhj6wM77wVcW2hP6T98J9e/
8c+viLrFJqDnmmTFTumXk9ij0rE9OQ17SOj2rmrqaGt5uOFnfvfvt/L/xCbwfxnGC6nFH67K61L8
TwkqJyqZeen6739KUPntD/2+AwzNf3GKe8GVpxxeI084oH7fRvvRv65fDYUAfQ3RrteUin9nqDj8
EoSviD/z71/6v1tAJ/qXxerPCSy0078nr/wXGSoOiLA/XSU+UbjwMTi6rhclW6/faF9/OOtno8qV
8t103+FxZxIgl2UjRWHshLbtvaM6+Et+4Ro3U7/ofe604yEIpLfJamzc41yp09gOxc+Cnv0WLKoE
epQ/+qmFAk25RrOBV2kdelAoDAR93V+yLG+/mmlhHIzCQ0CxKdxPAIbMSHHjG1uNufYJVW1Ad96l
A3ioqWkRfDsvTcjwZFUrIe+CqaLi7zyJXisSZAklbiQ+rCYyjtkQYuuWnZtjJsJscVuVFmsCn1YR
VX4Lhj/Zm9hNtroobgL2jGCpes9+VTJzPyGrJLtuTGFC2WV9sKdoOjRT0Baxn5rZZsH0dF+mAb58
aQP9L4PuNZVDhyrMDOnix68hUsyo5VCovUkR2K9zB1vBWmszfYKFWRxNgpRAJIzNB+puf90GhVg5
U3o7p0sQRy5MTxCEmOT7/odkpQW+WS1rLsB03TqZ3AY1K63Oz7aMQc8myQp09sMGi9IAHd5/7Y2P
roENHYIiQE2o3wFnGetMJz7BCGWPhjV574zcg1h/sVyqXP9z7HszbjLrYRbqXQXZm+oFpgMbp7sP
rIqVyrJKNMM8uwowTWHyWirEV5XHTGMJ2h/jdVqv/VUTsSFRTC6+SQmZcqHA3YGKuYDkx+S1MM6v
ylPr1/1jkDfzi9vrQw5tpELAJpJlT7ownyJDJBPis59bMX6ZYwpo6lhVyc9x7NfghSXLVsaAZfMO
JGoDj3bXFaFxbrIeL8w8KghSSxUX4Wc90/Y67b2GmrnvQ++7VlGMmylc+d3Vul6yFnMcEa10Oe+J
bXtjGf+SApdBcW1wGbJ7DPcCOpafEmeQZcztXb/DSsP9pfdm2rHmwDgNmStYCL1YMvtDUemkmLNh
G5W0rXK4N3rfAJvi7DIUaYfoCnRHm8YQupfrumg1tCir3WTw+WvWlHO6QzgZPgGeRAuC3Wflu/nD
YqclzsSBD6wZsw/ic3ymkYrJfZMZp6i19dbwBFxawSD8NHr6QV67MHN2wg1F7LDNjF6BFy6v2QKO
dxlb99Ef7fmN4mLaTeN0kHgEyYlDAOgRaekJ2d+E9P13Cx3xC5iV8rX3Hrx0Frug7TOIFn70iB9P
Qy/w8LeXoWzvFL8CCX5sDmiuHRdhZ5jzjQzt8wKCNBs0Zi6zIi2stBjz+Eofqfisr0AMCaEEItbA
mPZ12CW3ZmpO67rnuQxfq+tWyPbvldmoI7CDJSY0wPluBFm1NtR0mmzrbGuv2udd+TAmVoEfK5oP
omv8C8vIZOsJtS+YTcXB1F68uiAWIuvN56rFsZ+VTfcdIs0qK6AF5SjiEWSsr7SKRWNyAB28Z/63
N4RYN1FyA5kp4S6pWBfnKmIKe1tU5RdwpRozcAPOjavKG0IIIub4DC7ORN0JQTmdD/yk02WM6ldJ
9N0kw+y2yH7bdmNwbDHXj/LR0nyQCSOZTA1MR6ZjOoeHSlebojgvgbifxuymmKdjx3bMSdIXWCce
c4VR3OBehNOVvsspieIxvU7OC/VCrsva8Ytj71efRoqejRRcP8dSsiz7YmbtUHA4RwPsmsj85vtN
csq0zB6YwboDTGb4vb0RWy2xVSbT6BL61BBV9ompdrfuXagWeb0Ti3bWpbmwHaOGKX1GbPBJUEeq
TW3I9cy+Nw78tERDbK3HMIcPuBTs98NqD7qqgiBNNv0ypXvTfIKde/ULmwungTwizn9TJmL1qs/1
rinbatXN3psp9atfwb1mVr32XfzWVoR3ozBTciRyeTKuZgIwiN/ypvs2k3AZI7Oa14WX3GShzVpq
HiYARm6HfTR5cMp53rMlbm4X1gJ1nm8Q2FdAb8PwifH2K2wmdSW/s+d4M+rrgSg0TG+SDWgAj5MZ
7EQ9bBA+XiCBxU5r8JiJ/NtsUIwFc8pd10tAB8zzVtF/3LiD7o9lwy0U5e8IA66Dsga95gD0Uqj+
nSauQFtufTnF7LxPhsV8rPYOfuPh2O2GN7CGVZzl3jvae2Suwlz1ujLflH9qsQ3fsjeeuYBT9eBZ
TNero99/ddHUvXB3cBBKf75h6V6v22ysdnnWHYLOgwPUjbvEBKPpp1dkkHu3zBnGXCWe68h5DqI8
O3RQhNY242oYgk7wSsjyaSGTAfF98pqOxunKghIuYoBhboa1aPRwzHFmQO5qGLHW0nsu28m9Q/5Q
3i2ttSO0wIOsILqN289b4Gx53Ob9W2OKHARWf4UDigClJWnNbtFfv7xLIoI8rnHnxrak0QYU18pV
nXd72QTWHldxD9okjEGER2yysd+Qu6hjK8EV2dXBjjyg1yKyx3OVFQ/OKNlTzw6Gga7fwc76kavm
XSPcaQbEBUOKAYP197JNk/amwsXDFOV2NtjpJjnyI1hnuyzosDx4LMLz8ODUGKZTNTMm9weX1wrX
mY/NpBeYAgCP3TdNDcPQMpAYZM2zsrK9lQD8qLomuCAvsh99nF/beoIBiB4aI3A7mGeL0xY5vQVv
qLIfEjIBzmIESpz0ONs74TPBmUz10jgN6LYUySC0wj65wiLTYM/4alXjJNuoQUex6nBcYLQB1SI3
NKPuWvlLdJuzzccotoWaORxBqG1YeNUgrYA6gabe2QZj6WL02Cn5bAF0jfEC7qXfWLhEBpddbSJ2
E/snSDHQWfIFYFlvvtKLZWvLbnY21qyc3pMEFp5MNnAs15VPhMm4uJ/VxYiwvtVA59kMeSGOdJzW
jDoU2CtGmJzVGKVFv69wSPaQkGLf7O9lim6oV1XNUxxiGm5oANrFNmVMsqmtWxEm+YY+f9wEkTgA
kIdVBgMRC2TEYB+Hh9uZj60xgb3KoWZb1o2dYPazqiY6qwQQapKbr7U1IcmCC7tqLbPYI0erNhBs
5kviUzXp4OYK8glltCcOAmD5SLEw6jlkCTw8iYpHVjmW7wPV/qEjyWDFluKhSAnjWrR7SjzG4CzQ
r7T+NDEPKsXaCNM/WldFZ70mSdPG4E5fuGf2luWsh7Kw11Y7Zp+Z6fXM0GWw99xMYDVhGM8w/YcO
CFpfUiQEiFpjUJjBpqPCQrqGYYggGtplGNePFKTY7PCMrxZHssvzd1WSfl0N5/dGiYAfcdelL5rD
AgcL86VcEfTzW9lTxKxx5q1JtMjWmsJhC6j0YKTlp8+GZqPTaG8v+r3s7fAkPNFuJvqFrRNN6fcx
8N2tHnwLtVGNWsdGt7X3scwBTzSX986G7IvrX+xk4hAM0ZvwBhYKtn7kssJuYT1Hjf8BGK7bNV5v
oru68gkWBDlZa05cIuQjP5qtQHrlAHq8bYb2m9cw40d5X1jvrlcH1w0xGC03V3fSCqd95gMNi+Sh
t5pHlnpnKWcyfYaseSylC2KHofNPmOnIChHLkpYSLfGQYHDOpwSYJjbSFRFiy94DGwVRgTDwHv0e
Gomo7Y5YGI/zYH11ofNhgRNcNyo5YWNZC4GFTNbiDvi2YotOKBBbkXpfeF/OyFMjdZ27MJxfyTEH
oMeeACkNTp1rb+JflV95V/V4jvthW7j2j7Qr91EyLReKRHaF7YaxP1KGWWIRzf1TZZjWpvMi8HQF
mTV2YA7xgOpirDhuSucTrilFe9/tQTy2MNcM984gGjEtsM47KeQn5Gx9UGT3Wd67qD65/j3Ir9J5
AgTZX7zI5F/1Hprf2XLCu9cIjJV1B38dwFk+vyxZ94Nl1UOXODdWcyVkBtYECgLXF5EHPLxUK9fs
xyg60CLEYk4wD7Gpmk7EBIxHhyrmbgn1gntqAF3aJ+nJSyJnj5QpifFmNGtiwcwbPVrbZmy+RJTE
hVVdyoWckDBVWIThqTc8zxO9jGv8yrDY5wQ+V5HWl1GL8c0RoREXCLWe6Btdnq8Skpr09JcMtHgS
ZCA8eEM1/nSIE4qJcx5vbGXa7FUtNkhJK+xzKhytMC1qsZkbBFTUWQpbim52KOycD4nj8VQ4U7BK
M8qXQRn3CuIbyJgcR2ER4daCFIzixgeu3jHNXeUeX0FuFy+paSAPIDOAU0OxsLn6bwUWSmHxrIPW
vyozkNZDpD1jVWTLwUnC3Zw6CxisciSAfiaSBg8qkspiz55kOF8x2ZB4s5i7TsN9Ahvtjj52XEBe
IuP0rHAv7RnYffQI9FaVpdcsDZaV9q8Kq+x5kdaIosRRzQrEl3khuvumqOUBzWa3I+rCJ86KUBlb
EDgDgzTLAVUlQQMCpU27i4r0hU31NgSsGjkjZGLIStXSoRKDotncRgLnjuuPGzU67ms4Zo/ErZUH
V+cOfd9oHcZy/lECOUTr1lU/c9E+etAHgsbhYQ1zLuGPRgTuINjJ3Ru2+TQGh0zvcUPFGMp9o7jI
Ch0uA7nvI3p8ICPWa9qGeycdbmhRFzDH7WdbRluUYHHQ29fGkkFAtUB9nALEdhahhFaQnPNA+Cey
GFiXYjQmwK114iqH9lATmpASBnZyy3SKoUhP3QrR49bTuPdndVv3FflZvkabyACltH02Fe4VlFAe
Kr88mUBvV+PiTUdMzSwMDQg7no0EaSAtsotBHFub2kHbMjBYvZtmSBXWkGD46q+YDnOJLtmVogvC
tNkRB3HfBc74s6syf90gpsOIGuEAr3wKAwbDU+wnepbb0a7bTaKsaQXJSDxGkapM+EEBADuLrOap
sdUTfrb+bM5XNIKTjHKbl0H6YAvwlfnCpoVust6NUV4dwsId94QO4sgcLDYhYYZTrEuXjWpde2eq
/HthNJ5Yd4nLvWsFLORFPzwSUhSeEtB7B88kXWZwiq2dpgBatFec5jl/dbzhDsrfTCTFjL3OGtrH
JlDnwUkpermHV1Fr0XBMJq5esJHsO4fmOOhkjBWky0M+1WpnzOh1YL4hpZhC3OmjJV/ETMdt17Wx
0745/HQzapqNKsJVMDnvEB1Sjng+b4oAOlcrtV9hcFJuwmhQa1UgCplk9T6JZBcxXq9CBYg110e0
24SEjNKiZcex7HdGvcVrJ+IGrDx8NYyfiVvYeGexj+Odek0nCrWi8Ov9SCUGI46bO9LGOxko9aZU
9lM997iD82qnWwYziDxWKGHri71wZ5qWf8QZZmAozXAdttiRaVKNLQtq+dxxqIVtY/NYrYqLTn4O
vsPDKBmwK+qwQnKFclIFTEms3H42tUJTS4o8ZkNvWjHCnA+mFV3wXwMpcSYbEIgN/o51mItuFDm1
YBsdooc811b9BrJ/ICgN37aVavK6rMbZLQR72zxuEGIjG3VLgqL86Kb2IRJ2Ett7YZZbIkJYoJOZ
vsqC/Gh0kYNEThOH50lyOYwPiFr3AoC8LnIkcclToLL0pY28fG01xlXbjBFBLNK+h+p/B/MCL/jg
87gnQfY6BSuRu9reup5S42eNAmKHQvU5AKCC+iRwkO0F2yQLT07pb7HGRmsqeoJuXYRjBdSNCBb6
1kqSR2uwb8t6usgiRd/bWQ/UqelKWZ55Un74gnWCdEFJW4wuUMBmLRNXrqUK74LAf2twYmfTfODJ
f6P7bjN1/tZr6rWy3T0hME5sQ+UNQpDTS74P/PEJzmGWrgJ/araWbT4EjXe9pJiA+VUG8YgHBbd4
Sj97DVZLkCZGTZISFYQUjJJ4yraykMm3JNXEy3bQIhitJNvO6ajJ+pLKAicuqQUPFspQcviy9LLM
iCv4j2MzmsCqBFlZzEc/QW6jIgRh5fX8iValVdw4eLJF/rOcqgNtoLW+8rKSZdgSsApVQhcvOhv2
DGSqTzft+fGIY4tro0i2ReVuq96onmSbwCnNQkJycpIWZaR5ithOfzN5Ezhu6Vi7MpieVMmMsura
4ZW3WB9qx31jxstPVyXMGQIPY8hYVzsBIG5rt2H6CSL4AVOCE+cTD7BgMLbXT2TdMDBYdTYDhX4Z
nkbFoMpsaQdyDZ4dTd3IZI7RpsJ5ihK1unX4vplQzQ+24zMYTLthh2Fzl1ftTyYxKenUc7B20I3D
GcHl7FUWY2BYoO8NxyHQ0frpqv5H6f6QBeqeKGu1X+agIeKBbzma3ddynu4MwaxmkNoARO2IXTuZ
41UAVD7oUtoPEvwq3Qys3RHol0oumut3VTjGgxapfQrQlt0HS3/sAw+HQzYfxqUa4lGg9ZnxYWaQ
aXBeGMy8CI5MreHYDv3G47Z+xg4R/ABYDtw0KZjzOQxbXR2dfXNsb0foKsxy2Z4Z6geuC/SlemfV
OtguguenHR1Hsi5WqpTvzI9RN05fHPH5ig6ruamrYR0CFBqV257ZfgDLRPB0X9kENchENHGKoZqn
F+I5NmxeC28ymvYecLa9wSxYRm1PhzmPd01Zn4YuA3SQjCWdxNgfolLVh3E8Ynk/evDTAVYYcG4i
zL1WABAesse4IhHy0ufinLKpWwcejhCjI4fSat4N2D+bEt0dJa1BAlvlHnmHw42ge/Y6ptWtLa6t
0Ag7pFgSOpX6oegX+BZjZVChN+OzIZQ+AUk/JoPIT3VYJjcUih3j5fw5HRkjpp49rCPidp66lssG
/M85v6KSuiXcyyF6X0ayFzAA7kTj3TSRi02nWU4EDH5Pg/7OnueviCp3krDTqlIcm6slCAYtvS7j
569KWPcd0PuekWZkKnRIvdg2V1GZ032B14/WwuBzpV/v1k5nPvSufVsv4LznqJdb9DHFJsupxQaI
G2bXipOLXPw2IEVj3TVO9bMM2WLY80MPkN73R+CXmUXFPveEWioP4aA03QtJEeZuTuwGOgjHEyrQ
cFM37bkNlLvzcsI+JISSuOmArjWCuIjEhG1QLyQh8LHzUJXbejQJAvjWkz50roivgM87xmKatkXA
7NynDn30kcHcJanhbBpBA1OWqb4tWnkyXXUddNHJZNV16gVtLyn1Y2EHN4JSc4KzSyFeanYwxR58
Q71TAhRcAKoqwJ4T5JxMpr4P/NuUjIENiSHJlgwIaKI14R1u4twZTVueIh0tW18yAQErTh4wIH2D
OGB7RBXsWhRibDV8Uu3qet2TPuU6+tJFxoEelSmLN39WTvbptH64Kuz8nudlcShVslN1S5Bm0OyR
bcWj8xKmtvnFXA0kXMM+muZPfoba+IZ2DkhFY7mHFqUbkZyWjruBigGtMLqPe8NL1M7JGnJhgDtA
/Sp2gwoOE8SnINg7Gr283xGNyIy974HsklxGA2FJiL9phkvCkpd2KapbTnHYHrkJ3cobxNlj+LeH
EiPNXTS3HUOntyqzk6NmiMNlODnPig5+haj85NekBRTNsiUHgj1E3zdn2osPv3Bg3LNQ42N9HPyQ
ZIZHq0rXeQKYIiGW8iG1etz9EltrO8OfCtsWgknarUcKm7QeKal0Jr6X/exvZjVMG3LYm41tQVYk
zodTbpzaFz2RbMdB4jaPUJP0EyvUs8r0rd3L4JP28qEpF+ui+1GWZAP0HaWcl2bfpe0dakqn6brN
nOvkXCW+eJhV7W+oNMl/Fd7CITVh+lokZiVxXRU0ZWE8IP2/Czrzwy1mYnyysmTYP+zZFAAya9xH
JdoT48mF41PvvKjnQMW08t1wTRiDNvEm57Ay1y4BAwfslHQnLTCIeMjNiD5p+qFS0qYFJj97gRnU
t+UDw1nOAs0MVw7MwtLmwbKBeijC5aKi3iMTW4nRQeLdQyjLEdlHOeowtWYyBp/EMOKuuaJSkuSp
srl3pgzBaU7k8sYOgc2EoqfXc/IXz3dpWIdsO+gc5g0S3s4u72n7YtFaEyvehG2Ckd3lmafXCiPT
kJMB65BjpkS5nYZ6bygUAxgEb0njXdP62jHQkBFxKxEMXrJ84OnBvlJ8YJBLtpyDhMgVYFqYU0NA
7XJjZxglDCyCeIdFXhpwKMQ5s0xwjZqYH4ZlepXpITzk4K2RRiw3EsfGrp5c/n+KkFuKiIw+iigQ
wOa29JobEXbQ/xjcWTNZEEYXPun66tByfRD4mZzvZefnO1kKQJVR6x3TZYpb1IwvptNgk+aBFucO
oJ/gTml40LV937PxXfHIsYlsgkcF5TuMZ6JM6P/LSy6iGxXat7lmrp0OaHxpiBQAfvTiYj06yJtT
E6L4CAMqVFaFOl/AcbYZUS3pwiTBcAycJKHzCDPRX099RBoc2K4hKGNGjJKAcetCd79CE+3vfXoY
zhuI9URRWGe8U18lcfcrc6JCKSp2Ij6xqLoW7joiIAHapIdCPMBGsR1Gne5qikSYccFob4kTwjiD
g+9QCQod1k8CaAFFPXaussjv+kwZ67DJ7GcWsKckt7f+ZJF9md3xyNx3IWwz0RIgVWukqoxLgrpY
yajj9p8Nc0cvwtsF5lRWpvpme9p+xB/wNqhlvPPMCfJc6YbdJq9JzsN4Ynk7GQ1IlgYVkh42Wzj5
Ije8B3xym9qBTdMAzi/DRHuH0np+b9F1fceqZZ5Co3xhYqvWlKh44Y1AnhyZIlT3xytKL33I3Skj
AlZ8tw2XvPgBdfMb32wcAWcavQqq3ggz8f+wdybLcStZtv2VZ2+cKEPjjmZQk+g7MiJIhihqApNI
CX3fOICvfwvMsrIr6tqlVY1fWg5uk6noHO5+ztl7bbpKCy3qbphFtooERN0Z6chkcsdN8zRV80ig
O2i2ZA6UFQu/wc7CiPRc+unD2AzlQ9XpNDQyyqV22BYJTYhUIjiYFrEev8ysblS3FyT7Z2xUCVih
dqiw/gaE637v7IqxMhhr5NMe9pj2VYr7getUL51NNU5XXI7LIo6tQ1Z7084zmmgRVj2oFmio0SFK
nE1oNUApy+MAjiwbnXYV0eF6iArzjYxSdacNMTr0+S0n4xtU+lVPQn1aU59ORc2O1KmL76cYk1zM
PsS293P+qCqeA3uXj/3WCHxOfyrXzDBf0MKHq9JT+2ksIEk5hiKYia+B8QNEnNGgA+j1DCh0rV0m
Qtt7SUEApcU2hlCf6WzqvWSaeqiJLdAqcZ9iziNGkT42Spq6TA74mtaKiM1Y+e6BkFxvISbrIEu+
DzX61rG2GHIU1bmcGDW+t1oJ7aBb6cmLqPCY9V2cYeuS2soxbX3l6RVbqxdZUCTd7suYK29Fiong
7/38Cwmh7dKXeKxNg9gN2d4N3Zw6kL4qaV3LFu9UDKn3mEuQuhrWZwzKNS/WDyDpsBBBfOnoyNRE
nYY5F06H4lWSrqbFwY4BA3SyuqDgrgrnzjEyc61jDsH7RPApjrJ0eoPXW6+aGkCVhUjhaVJhhqQG
GOQemJ0FJXVQ7j6qK+tZmANKitHug21gADIjU4ZpRCpJYSA1dORH69w4e4nRFz8PZLdx1hb2fS0Q
eWwxcbOQMu2LSCPnOvrQ2+OGluKGeNu7ciB7BGuM2d7nEo9O0NnaxUM/+5LGjjzXEAff/D4mGGUa
FLEPyMY3/uQyshirjuikMil4X1WY7Rk++mvphNaxiXwX5s/gi6eml8XW6AeH2a+TrJ05AwK+3cSQ
ZLS3oy6TN2FPammBlwUKZjb5togtzHKpF6ptFxHu01mkpOgsu41hRfY5JUb8a2DOc1tdlfdwnLnZ
OLV8HYboNFhG/0rTNlmOfrhJGQ9h8t5Vg3EvMe6c+LbKU5sX1jfdGPXL1LcduaFWge+551qTBpRM
GoG7PWnZUZJM23HEuyGrUT5Ybme8ZTBE1kZeYLoZ/ZHLXrMFmES3n+L25Kf2syfbLygGTMao/kZE
qtpUohc/SlHsHf1O94a7ERf8onWM+FssR24RzgWS7yM06Oc+M83FIENnO5Rc+j1RzgNW+8FPaTnG
/CdZtCCPf+WBCs55XPEh+8E/eXWf3I+6u3ZSMkCXjEGcauOnHRdr/daUbqBmv1xEkHEULxFtzUEp
PV6GuAJgaIVMHSoD9iE550ALsuEYG+MRZXow04S9SxE0K1lwdFlgTKNCzY9Vw8wX7dabIBtgSe2P
PsZEaMBBQIRFnX6LTMrZfugVdVzTrs0ktq7uSL8hqifCw9p410VBT3cO4zdDQ3tPu95dI3UA12ST
N/YUFmm/GOuSN81+zDTAxFbGNM6NfoZV056JNDfQP5cFXe68jmnc/PtaLVcNlGZA/bPSU5TMDqR4
7TNn6WQy27lzqyWc+uBgO1q+YrhGPawT6KJaBmFOTU83a0N1QJqm7bF6u89VDYExlxVjameEkkgM
xVUnhGiGVmkj3FSecKYB+dwzxizacGMOJnuEkUeNs+jamsAtHJH5a5CU2brTQNQ6JMxuSjMCi5hb
4mgAYV27zag/T5N841j65ljenhxZeaL7wDFfWZr9naxJ91inGF96GjR3NPds5pspAK8hkHcdvpbH
gnY0Py+IwWsqjJumICWuaM72p74rizfSbVEFOy7Yg7a1W07l+hjgdidOUouLO7xixDX6fvcWt2Hy
KO2u+zqYlSS+s+zGaUlzk369qSAMrILSd54ABKhd1NXRjnZVvCK27wF+QH3FMmgcKx78/WCMxb5l
Wz6SSlefvEggNpLSx2XeZMMdNgDtLWzQagFxCH7okavvIrNUzPT0weL4bSMgXcofHvLQrFZkaGZk
tTeDfw5Fbm4yDWhnnoDo1FuSRSbkIhRa6dmI+OXb8s7k8rymuHa+9AZWY61xor1KaNBkpIZf67JC
wWKjdxFAcR5HIwv3ss1aRlTUN6Q7TeUZoHW069JxQhfWK1iFVvA9LUn8jsi7AQuILw4pfvqM/q6C
0FF7vGf51mgR7sCyKu90w8CjrlnhjfgNwFsudiQuYuEZYZY+3/3GglmnE/T7PCBf0uny8slAZnlX
FNBPg+IO0Rq/t6FrS59UisvkRf0L6MLil162YC7AqmU7qzK7OwvxDo0GPey/Rg35jEtbg3BvGCEt
5bz7FcqxgzQ/6WuauMM6rhHMycyOH4gJgehKLOV5GPr42qeSUrJNsngXdwb1fqAIdQdIT7SZzqOt
x7lx4vkCC+zqsDUmel6jZ0M071oLsXSQ8os1xDbeFV7worXOeJd7DrIweiSL2q6jvR7W0yZqLQIB
hrzbmHKOAiJciQsh6Tdh7/O50yYGnO8MOMn9/otWRdmVPyk5UtnZP6Stap05USTiRYql/4ZKIKbr
mAl5Dl37EjrNs4iJ7g5R265gPuC5LlxvF3aG+6DTLYPrqJvJOZy8/m7GsH1rs46RbzJlLzBOEkaF
lndvY8bdOcbUrhr4sNfajvUNztfsviwKm1ZYHSx73ab/R3bgKaOuWBRWBkiFiCGUckl4sXDhIkEq
w93kmw5NhC67+r42bFWQxeSs5kwQpsK5N9ImOqYSCbqq/HYdw0sbOB6WXTeGp8ZwWVdDL0FNu+B9
U2ZsCy8RwbmKSvUtkAT3iLGqyFptWu9H7w/+YxaY9U0FPfnmVeW94u6XvxLY8dfBGjHIS/IN1ky+
0h0TBY/8mqD0dvT+58uQ66bXmreMEy8v07ds6qMvGgO6dajNakKPTFLY719iT/eWWpI63+NuIGeO
gobUGHLxVmRfDSfLIIsNPh4dUpmW59EqMFVmNf9MLwnP1NjrPUMznybZRzqAyIgQ1m6wDRMVLkor
atrSvYumQuwK01KrwOrbX7kwxGbUYXSAtvFKtkDeghMG5Q4QR3Tu+sEGkp2BSiUR7a6bsYEpotsz
xWsY7TS6ULDozM55CAx2ryYz2w0QAYf22shVLiroKPZhkZeHHpMlTdDGAqUwFe1b6/aVtcA/YhxL
wcyzpwu+nzQbGlKAPG+AprBkkgBDHE4S+QBlu2mHOoDxM3Un0fsYpCsQIgzrWrHWVKl/9UsPDjWX
xFY1V6sOaORTwmqsnhXBMtfKfTRGKzjLJJ6eRpsotiZUabhspZh1eHl2HVOBbrMHux0zaVi3JWo8
odGbj4xU2xSBao5Gr8JLHlnWyiNYa9FDkqKflle7JK1LAnIHGRwzKNPAkqjvEMMFq7wr1HM0Zx6U
ytPn4R6Kp0jPsYbY7nUcneyVDN7SXjqgV6dJ0EhpSBOKpTJp2GXuuOWaWwMCyn+BoACv3sQ54Wxh
6hWvZm9rK9Bj1krYFhoVMi+/NlGVX0bZVT8o/lHKICcMSnOvR6+FsvGao4kiFTf+BcsoIwChH+/G
ygZQXZBCe3WQBs5rCjqIkfb2fexfmihQ9GOt8tELfCSHTIf1W8xQmZ+m1bwnpnpoa0s9W48KEY1t
+1JfcF5GPzPLbLi7w3t4jFBsLpMxG95KPClLKAH6D3q/4QOjHxrDU5Gjsiq056hjs039EUQ4kRoo
TRvumq5l3ydZwDjAHOufujLNW5CpbhNUqQtOtuNSQTjUUaIuwBDeMEErapQ8OkOdhcrZQhiDRzRU
4iK5anzCA7oMc2ElWnsxNHd6CDTX3nTWoM9SL8I/vTorV6YWEHPnWjhqRmhIRuYPa4VizWbw1rJw
+0FwrID88PT4OgzAoC29ehgjLsHIhGI+MtK61RRV1rIWaMWPKiB1VqVOecFYPS5qgEwAaq2Origr
BKNvbHaEMNMTxS7UyKurMThr6rG7aWZr30QERKWfSuazZIfSSxjw1AALGXYo2ZsDIVL5aye4etpj
m1EzNt02J0mOY6HybnXW2W8Yy557vxq3pPwZRA5E7SrohubI/Q55v9aAbrGJ5IYbnIcPWH3Bv2c0
ZEKHcEnLG1nJkJm+ol0KThQjYN3TKaP1Gc8XzhlpqrmDdw3cRLsWRK+tlYM8LwDU9aC31Te3QWo7
TlzrnEBL1zz8BBP4BdjmsY1OMSzRRzh6jDZrfR7kg89DpoUGnloqBi+dqvhr0NgHUDj1HXVKfJKl
Zr/0hOit+qSNfiLwAsNQclXaQ2AaH+Pa0FASt4bJ5J0O6CXO0TwhFNAAivgpjXKrAcAVtQVJLohZ
FtKbMsQGdhD1i4Z2GDfmxnwRLcTX0I/5BiIn+KGNA+26ljIqTCN/4+KrvggetfogTFqatHpV8NWq
UETJ3M3u3MKt95FfkUWKSw1iTxpYzQ6IqFoOlHsLBWceWTZBc1VhpCuIIAlSrVEXyyl0dSRtEacf
NpKbmobyG7Fq8sHxwvpoN4iBYbCNqFlNw120OdeuYajcJ6OkzaRFBuMC/i1GAc9Lz7EPRZVkc4Yo
Lo3rp5Q5zsCAxnD6Q6ey3KR/1lqrRg2E3YwCwR5plfnWilr6mggWGLLEykhvXRC8OBMF82by5PCC
LJa2ThFTfk/Q9ji8cUSukmI0dpmTYPkmxkeeWOzeF9kM3WXISoMPT625AHtFHeK2BGMGNuCghe53
7ro1a3Hoe7u5+Xz0I4aYjvTttP1KMzlB3dUhNLbQaK7yCv5ag1/l0YoS7HcuIt2hq0nSrhzgKyp7
JCrobErNP3aKSFgi16ej4+jZczlJfxm2kIBCsBxLcBoOXGXKTorVBBlbXn7v4qorlu3ozjN8M97V
umzWxhDFmyJHnZXQ93lKJTnWnSTg07fDcjVovjwbLQnwwMj74xjxR4/haG66CTV2SJT0ErwJteGE
iBUkUaQNTwEX6WNpaNoiayzzBntJYKDQskvgVv6pK73icaxkRpQObqRFpvfRnZAGo94GBdFauLk9
j6AEmqcp0L9ZSJTOBL+OSDw4MWxdymtsiG5JJ1//FjeqB22WcQiOnX52AxksWePZ2fJgnFQALJ6t
OGg3DeKak5dn0VlxtzgwvqfrbNYp2SpUbJwdTNUDV4/WNAjcdZ5I5+wphxj10QyeKi5Wz8DLaF1Y
tn/qg3LcxJXtQo6V8YtAczwnYgJ5Q4EDEMPKKaBEtvFINh9JLMzse2tsnG8EWY2LQSQJ5pgxItDE
jYtw58ZOeIuCbNLo1NIX1hQKXWx9+ZKpg7WnI0wyhBen18Byh21Zx9HXycbTCi1w+hFUVoGoQbTH
WFPOrslnsZWYgpHWcq8vOo1Goh7xxjWpxa8ZctUn6abdqQdccBgLqzxE+cQtwOI01AYwF5NjiBU+
jgGpPOEhlH/tTxUO8VGJLn5VfRqsBxDpXHek9JZcWCL29MYLkzWYKgruDk3eD0h94EAIiMUX4NEx
LDnTvhupF73VUfLABXDYNUqCHmUk8YoovSFhK072fuTYDdI+nlNOWYBgC7zl4Xcs0v029NjIvMYt
NrTo2oNLO2nJdsqE2sdQ0GB7WZIm2oOVHKy9wqXyjat8+NND1XgzUb+GWy3z5EF3Aw4or2LSMHuS
PAR9WfAUxIr5fWto3s5yBkEcPK8IBYXsDU8NW4r04m4wMdsM9aQoWmFLbIk/LiiH5F4bk9rktJra
NYWI82iAhsktrGaBpYzvjemJL6Vht7uhg79O2GL4BCqL8n9oJG3KhOYMYa4ozsqg5wvtxHCZpd48
8P2YIHfoh0UXyamCrZRnWzWMivrBP7DRm8zRTf8cIX78pbkVXZLWIJjb1BRGo6qKWNvGMLWEkbl9
+BbJXOws0qs2JlJo5jFevjPigGB7HqGZ82cPh4oHlFtQR9ocieHdkcbKeJB11b/6nunfACHm4Oo9
JnaD41ZvNdHqGxmiUDOHmi9DH42HKR3olZhzP7ge6vO/ip756lhN3haWVHxWTm8pMiFISqjopj45
XZySGt4OO3rnb2ZoWPC32Mjor0A6Ij0W6KSvR164nrQ+I5lV1/iEyFLQ/1V+deAAMq8WaWLZThqR
uNlVl37l/uIuK92tV/9iZu3VhR4Gu8736l1WWu2veEJ9g66ZjTIriDdgpI/UxFDd2tTBs2mdT0BA
NRBX09XaNg+DZt8g016VjVnQ25p+1oz3720vR66pMsU4p8ttboOuYTFWFVn61DEHTdcJ0whcgjPz
LCO4hcEvYx9z4XMbOukkTO3GRBOnWs11dJKoQxqM+S7G80ypHTB8cWEDPU9OyeySVcjEimvRlZvE
ndtG3Y/IS4YNfJp6PWpa+BS1iJLhvjBpHyzkjLFVgbisENu7iMhWfc4D0rRB9JgN2lc75SbZ1ql5
cDw9PBRR3dwGYE84NjJBKhCpZXlNQK+jt2S3xmN4/ZfV9tTk4FV2zWQkS6vSvE0pHeLNbTpWUYnG
NzZunE9M49vZ5tD6ESKuWk5UG1rVvgZQrlapkeCWsMqMGLEgZ4U5jll/Y3fI15Qu06YoR2vVjZlZ
Lv4lZORiVLQ8bDEdae54Pq8WE8uTKUP3LtR88m68vrwFCGVW/4oQ3wyFruwtASgxkb8hYpCGwvhf
bRPCLrXScDcgybvEkDOfNJvgTkPEahtRyGy7mST5btn9/+7l/2tY2I3/m97xh3v5EQ1k+H+ORf0T
6/1PKOaoNt7+89//r/9CGFv6f0Dm/Rv7MnTc/+D8hl2sAyPAYI/h/b/sy5b7H1TzYABm/oe0oGr/
N8TYwtms65buOdISBmIt73/C0p4p379Z3C3eGiQOGyKCZ5tS/4jJSBB3TJoWXGKtGS+h5KLYSwRg
slPaPY9/wTrq20XtUipRP5ZYI8o23dHXbU82ba6VL1LB1Cep1V05tyBF0qJg8j2HM8jUCe/+y9f7
N3CUdy7JXz35vGEs1kKAC9Jth9LvdwoAojqyTJmSX/APa1e8we1yMJNukwL9Xdpd9rUahPUkcs8D
VRQQjlQFtvZJ9sVHdoplYmXEQs55ynRVmB++tJYjrBVOml7oMIuzPznm9wzh1F5AAytoA6IqElUb
Pn/y0T/iCCyTHwg4Bp98/ouPEaohQShcZJviQrwhE55WOfkLLUrzfjQLulzOxAi2LIOnKMmQh+p9
QcPIK4FdUfr5SbRBg+hezVbBTVZJQBipUxv3//we/1xOAFcMF3MExnwk5x9+ncy3GACXeXppvTE/
KdFXjBwbjgvbxOC203Gc7cEoyXurD/EK/fOLf3Dig8EGFADWAygAtn/Q3B/AHo1ex8BYmhwSaX0f
o/t64vpJOChNZlyGVXSw7ZQzfaLzjnfEqBkfWt7KS+cQsTE0PgGnfORVWJalc32GlO+5Nn/9YZVk
ZsYjJf0GSGFQvoxeymEOlq3Yo9fFopA38pNlacxg7d+eDcsygRDwLHNXhvH0gVfBuCzrUk2qM08q
KyAhduxAWCTJUQZHYIHBcyWjiAuw7pAFIVwS14xxo8Xo7z/5JT5CY/js/BgAYySsBRrmH8AifjXQ
yC/d4RxyGzm1bsP52VX6sveDkAx2qUd3adz4a5VkCZNGRWJ4FHn2qi+cdRrT2ZqmuP/qRsEnCKc/
1qfFpmmTkjzvofw887//C6sho2VX8vjqZ2TD0dYY+rngt0KGb4X9YhQYk4UHByYopmj3yVfyx9PL
S9vSIqrPfOdEzF/ZX17aQHTpFqIVZ7cpnVsJsAFsQk6/DGGnegVsZtwL5CwXxCrtEgqpIAhOJop+
jnKWSaiXK6byajcwEdlxr2+HT56eeXF8WDwsHGj7gCx0ioQPP1mlU9eoyhRnsmlb0m+QTeWUgt+4
ZtenUEbteYaRoktnwdMASu0fn3xB897w4Q3M3w1gDsHb4FD8/QvS7TSxAeuyoRae9tyMGUMklyGq
YQYD9p822jKFiu4CWO9MaWFZf6FYjBmgG54Celrrnzy/f7OGf3s/HzD2M/Wwh2wgzmAmvtIkPxhe
/OuTz/w3i4I4DVYGJxkb1xxj8NdF4Ro9VqIAXZRTj2TUMjPtCLdHvp3XfnTqgjQ4xQn+hFwvypch
KeUO7Xi1d/o8IdlFS/HpCqN9K/KI1gZazE8W7Z+Pi6fDfCLdhf69+IOUFKiC012kxSUYcG8JKm8I
EVFmhNCzddybqe65I0IN4eLUSKxP9rM/N1BSpXRSRlCg2N57ksNfvxwbV+WUsm9fakXsHdoRu725
qYtYsAEU7rTccj/5yd8Rbr+tQTFTu5iez2eXB9Hl998jTEyTTn0XX2VEMGsXBgx9mhiuK2mJ+fp9
G+VkLymMjPYudYi/I+2mvdR5p60d5NIvEyS1tVk7+iZpPEQ+Aw6Q0JmKO2YpzhWv9XBUPnpOxJ9f
3s/fpOj0p39eVe7HVQUVzKFeZ7sxoPCZ9oeV65gESMtu7M7QZEqUD2Z1lKKaA7LF49gCTi0DIzmB
cWynBQ3f5LVLqlttTJxSQRVgWWlarPOMD1eo4il4Cn9AJKbsixq97K6I868gaDx30RvJ9E0fOqjK
NXdGWjbVE8WH+plg/7poPJevRWwXxBRH08NgMAzxUr/aZLqNiS4ZJJqmyTSfZ2fBHsYvM/AoGnaU
srxDt7J25lhpOyNJ0G6r3gb7qPJN1jve2ad9TK6pslcw5901wxOy28PII2xBVfnGJfflu+MOjM0Q
ouLGhOUabaMh5hViXV1m4CMnTPmF6AfnFLdavUZB2T2SbwBwXELZntB6+ohc8yHXvmdycq64sLK1
neFXc9vW6LZJrYdALcPovjTb5FfoafnNEVaxD9rSTO4CVJ83My/1Y+xnnIBdjMgzNI0XFJXO3hUk
CQDzrwnSlgBr/vn3//jc4KURwJAk26hDMpv4sJFKj1lJbNT6ucqlca+RWH0dsF3cx0JiVO/j4fWf
X+9D/tMcP6I7QrfpDTu2ScD8vB7/crRNMfmdsi2iiyiJasezYKnXSXTGPUqeJtuETGC+Ty5o6oIQ
8GUCHAGOhSzHU0DmdXCX0G8OMcGN7U3//Er6Z8VgQaS0PE577kYOvMPf3x2tQBheXeueq/nyhTR0
uncVwi0ce9E2h6y7cDsPUNNEXzGNY+1QGEXyyU/yfjf/bWOBUMV+wtE/X0//eCTDuFViaszwMpR1
sLVlV97wY+HS0DTWVm5wXUMQ7V4DtohqmRHCQWe3R+tFsVNcxjAkVESLUwfLa5B+GYV49G2iIDAb
NDRcOiGPGg/tMS8a9epjvLwOoiqXwLPsDUD6p2og3HlhFbCOKTC6nR9XR6UbkJE6HkuMlEGefcn9
kYphnH8oXZ/aWzWN09HXMHYEbdU9IAcoXvxw9vDTQZwvs/ForMBym7u6iMazR2zjJyvrzzvJjIn0
bEdygyZV5sNPl/U2cN2hjS9oxOyTzPVkFzLs/xrSbV2ivu1JKg4NnGhlxkS6yT85/v7u5WeIJKva
tOH5zA/aX9Z14JH4JJSKLgw9tYNegSlGLiKPrFJMPyDNNfSDabXhcXwtE8u8/PNzJf58fTLoOPm4
DsEVYwX9/vpjj1OjUEF6wU7KqujDOEfnT/TOwpOTejVcUb68L+ph1A0GcmH+y8DZNbGrpGzPBeTP
a2kH1XaGBKtVm5bsOCV2vPueDGyIzSYJKAvhh0wHBZEyRLIhAWwrPdoGXcS/wszUw1PmQkLMrPTq
R+QZ4/PUNdCy3S51jZUrPeY4kRx4U1o2bzIFregFF3osRnSJ62SG9Bj3XU0KwxIkT3uTCF/v3w+H
ZOzkMawQPId6X91ab/IPtqbGIwEarDK71p1rYTblSxaV/Pn//O3++eW6nstQTRD/gqTrY7HYS9yA
qpbJRaOXgeeSPe5SGlawB/lHIL0/jT9yEFqLzGL8qREv88ni+nhIUyHxS7k6mxPbpv7xqtHEFvIa
O7bOFCDtrVZ1tR1FisQZ4AsD43/+sDMK74/LNfQ8Nh7+S2zWhy1ak4TVMLQR51GSPEoLs+m/dHAL
jm7WDK8Zew/WWxdpkqUFyY69uF8Lp+lPLK+bG4Vuh02BMytwaT+GNijsBZDndA9DvtlOGRYifQyJ
YP7kXX88yfiOME4Lw+Ii+Ddb9yQ9qaTZGOcKJg4uQ8b0SzAM1akYBt5SThsfjWnNQBjLQvcE6PLN
m1dKx/ThV6vITjG5Xq28DAWu3WjpU8/V5vbJm5y7Cr9v7UAiOXJpntkAB8WH29bkMvP2E95kw3w4
xq4UG6BvknwjDGJqwc95aF08/yntUwPceKee8gTHa5E2S/Q9PyUZAs3/5ovjFkjTga40X+GHnYvX
nNBnGua5maQ8No3R3gbD4d4ZFc5jTHV7xBI97FMT6bZDCNe3Hr0E0v7e3bp6bD1qbWed4qLlaVWu
ehU0mP83X9t7+9OaY9Tgsf6+uclBt8wqTw36WMq4r8opJXzVf/YUYLKuaYYlxIZ05zTYG3VPfyjr
kip5st09p1Z7xph598+/4x9NPdYa9S/NNTH3Lj62rgIbE2lCetcZ3os8ijwqX3qfrFfqDh2NJa37
Ryvgy/znV/2b2wkv60J65gJFmNvHpp7XGQThaLkJtsMLfphdAp6u62HHmEaz1sxJXeMpl0dEZ86V
nIxi/++98X/xLlxL2u9pvgQTf9gevESh0xpi45y4ZgkX0nKJ69ZQ78U2apK0K35gEPC/W/kglvH8
z3OM2dv/8Zugoc10UsxNcc/4eNw6Xd051mBOZw7kEGYEVZMxueI1iYSBQUwVp3JI73GGRisF2ff7
hHrik/fw3gD6/WHmPYgZ+UojhJJ33kf/cuQ7yihb6ln9PNCuQXBgY8vJ5gcXqgr7pp9F9EbSJLE3
+TiF91jOjMcBMuzPoovCaWULWb74Adr2ZaPq9pZYXbPXSNS9OlUpj3Ju+iFMKfa1gToiy1WxL9NR
qIUcEYZuHNfQTdpCEUcojlauh3Of1pnUp6cfX+v8m374qHxMfnGDpccW9qFMgOtXJUFHxNr7HpEi
97gXzN+2ISKQ6+g4xrHONVAAQYWK0UkfqIXcq2Aucew06u8ikGIb6eZ4qnMTM6Mt1gOm2kWBvWed
zpKKoBHqZ90o6x4+6Nfa6jnsh0ntuyZzLpHWNF84GPulnRTO8t+VA/Ir61xNyh1BtaiYTTuq+i3p
yigDzWF8GNkyVm0Ic4F6ChEJwgjjfiD2M0WJYskjdV9y35v9mrg67dijvj90DfwKL2kJRtCxNGEC
5pgn3W89GmgliexIrlIMAQvfYG0ldvbWEi358H6tIje335PMZhy8cqyeRq/sfk3YFtblVOiAZszg
LuTc2XqpOW1wDxRfcNFrP+CEIl0O556rxd/T5zPn8rgsZL9yohycZehUd36KwIFOF0uFXpZ77VVe
7F3mClcil8MjSJpNPSX+QQTOsx5pV4giAtpcgJtIKztEgOhtTu/thn5quXcZJXCTqogPtdNEW0mh
NWRxuEmc1jmMJuFZNVLkren3w3EiBWVPBrZzxTSIYs2rMOIyTAUEQ0mU5T7VeZaqY2VVzX6IhPbs
5upnPiXePeqPmJAPbCP72gfBQBzH9yzpvAOdLNCzbdKj8zDCMwx7jdDBCZ1L3kXjThTyYqRgFe1y
QkmskT+vOqPYy/lkySqrfyA5fL7zBdMXx0irY+o2yAJqRGtURvP/SGDcO3GBlY/gSw5+joeLYDQb
UKCKgiMmg/TfZ5VN0CRKdoqhup24aM7GujCu5D6jFXFJGFZvwcLwyFUS/TSFVpdBwKXlFoVmsX8v
paqu4mt4/9Gsii/S5yb3I04SgUcJcGHeDLjpZ6Ljgl+u2o2gJiY0pS164W+W39+lPTYpftN2KWXu
LzngbHovxD/5cYqjDLvsVoqxfSqnYYCBI+Upko17qJN0WLYl0UeJWTUIKUWWHN9Po6CyUZ6UFTSB
XMutJ5py5Z0xJt1+Eq52KBHnrR0l0FWYUUHk2tD/UEVVXHIkavtAav0Kt27EXNyYNmOkypXTB+0W
xDmIM1Qn2trKGg9bqffQ9+50yr1q2NVK4GPXBnxMrOSFbgaEh5ciNNCAu7B39LFqVl2GEW7Vdl28
FEIPb47l0JEdIy1cGVCelmZZi+emioZfjtIgeQp/ryeeewztEuNPZRMGpjLgGY7JVoqdOUiTh3Zw
nO+4ML/6TWCsXTgoW3gsziWtUhudRa5277tiyGN24xja0F3gjUV5t1JDCoMkNb/jD57uK4K/F03T
f7Pq0MSukBf9a+020I3mNk1MKkq90MIehWnbW0SLqubGtZeFNpcd/65wcSGzCHUhpn02FuH3pGb3
02IkVHxOehi9426NiuDIyaftNIK6PsEsE1ub5tGtSqFJILccN0PWE8XY6c0lViEhrKINzhrB7/ve
ycv7HhfzUTMYdcKwALwDdW3i0HXENK5RiODbqd3q2QXzeu+Xdkir22F7iQhGWjvt+OCbXnVQul2+
lCFBR4s586dalqxrMBs2AziL8K19U8fVS1hZfOb3/vL7t5eOtn2ZsO+G+EZefUD40J1xgG+zFKcc
NN7kTjP69FUIU361ZKPeMmQHd9ik3LOdFdqj2VXjoVGm3NRDY+3xDpB4JSC8OT4KsynKyg04DHuB
1xXikI9CuG9rsPZx2t4cd+ZFpRNX5imku/2+lY2D2d7KErXJQkSpuQuzhpFlnDtUAIM8cOSY/4+z
M1uSG8m266/I7jvaMLoDZmo9BGLOITKTOTD5AiMzkxgc8wx8vRaCLakYRZEqmV2zvl3FJiIQgPvx
c/Ze+1lkrOpg4B7NGKzWyC47A+LAYqeRyYZlCIVKoa4t9N7HbKqKnaomdQ3Gnqc5xMTtT5NRPttk
Oq1HxM9ERbqEvDXYkK7F6H1exCsfqKVoUckSQ3NOSs5rIeKHfDBR3A7ZNkii/sol4mgvVGpv63R2
b1oLaKFtmM4ew/vgI+fGZ0xwUxGX7afJREbl1a6zMY3Mvcmi7A5oRHIF0hR18FJtep3klzvPBYkH
MhBSa7ncmSy3Q9Z/golPCxbSBUXp/BF7cr7pIdj+GNQkS3GUxJq906JE+jE/1S7tLcYiVqgtkTcw
lz2Yw0iCI/2awUG67pTX7Hq90HyCvUL2Ni367LrltdCcZEu0znCF+rXDKV7ojzAYx53bVtMbwVNi
TT8b+XYy1yFxRW7bPGGLYvTceVW8LgPj3SZqkZinksjMOtGnKysw8PtqFQONJpmOyMM6OJ3ExBFy
SqspqNRNHWsbfBQwIz1b3RpjZyEaUtWho4Owq3pdWyOz+SjEON4YnuUeFZ2ajVXR2UylHX8ylS6O
xdSxsJk9Sl7TDB5SbUQijO8ExvDEYMQGIsJbxVufsfw/0dlOT4jbgBJGk9F/AU/XPJ4HTOdyrxJF
fF9ZipwowhSRNOU1OWQIehtNCAI+bVgzyH9usfRa4C4S0gpxmMgT4AP6uXZq+K03TM8pSqXjTBob
1jizvi1YmnccaxaHYw47W69c2FjcyENXUWquTauhUc4L/hLgy1zRTPRu+vMOWYGra2jnHUrLyjGC
2OZiSukS3vIZpsvOglaKprEcgOcu77JJ0Rbii33olpFD7pG0CNFxQyceu70iHnjbuaQzs3cFCws9
dr1PkzWIq64stR1lkPGka+KQq4F4R5rysCmKWKL+6BP3PoeDSlW8VKVDKMQXPR01vr6K3PvRNHhn
vFQ3X2FMMN0Eh8/eXRUD71zLOa5GkjDzT4ah4kS51JH53JevXr0cssZgRhsXC7d7SBr+6RzoVMpy
alCLhzyBnlsQfytm+0jfOzrGiSHePHNsb2tP4Xl2G3c+pK3WXMVNAXJQm5vqm21XXC6lZcmgah4e
W2Sxj2Hpaie3iMW2smbUxy5AykNx7nwSStNhnLFMPo/RI8y8sxWjBZgjBCnioBjIUovV+DDk8UkF
wGP9vudyq9iR/SfG8s27jgT1c0sD6Ro2IhpqUdGYdfVxlodzlwd1oPlOFLH2WafqLVZ6ZeFw6crq
o6hNGrRNFKWHxC45jxN93eGgblo0tqGJILk1t3HuzNc1H+eVlYcw+144jAEtt7ipZhdJXl3qX2Jy
KiHsZdFwNc7mUwNdAJlieTclzpMEPf40WaN7YB0lurcj4CrGOkfVRTZdBnSWeDECACk0NpNIcKTY
WPh96pWQ0MrMIJCgMLU1UbCAfWX54AS6OtDyRp7YYBJKMf6/RrIcrg3l2rjt+2FrLfi/uYiOcItz
iog4/oz9+yv6DSq3KEAhgPwUopdZuetwRMyj2sVvGPVIiYmmlZvEtuq3EW//Ap0R87Ruc63+Bpa3
akkqbgPs2AMS5Ha07HeevcA7jHy+5KaIlFv7opjwVWRW+DkXJMxiICi/514p4PBNcfRSZZ6dvKTY
ptgBmBdFaEit+jMK0gYe0YAJFoqJmVWk+WbaF4IK5Lo0GvBF4zjtUtD5fgCAA9x3eMpc6zgtqY2m
O4y3gzCSrZmk1RKr+VHFDcehJInT+zR32bzZB9RXVkQLAGE8Ak6Dmy/tjegc83pyM8NbDaUnvzY9
tTyIhiZqjirP7ec0RDC5hgA2nvqG2Ks7+O/YQlb0ECq1sx1TfzYmuOq+cEdmpaiKMZNaMzAcyfgy
rThcoLOFrdcHNhqLlBPArOPL8s892R/1QyoqQDB4NIJTGVuLGJ127XmyVWkB9ty+Kw6V4BxrTiNV
dBZovN9m1vPqkPjAq3P+Y4lO3hH+urY46CGpkVioDYRI59oD2H0Mk4BTyvmPNjgL7tOlFRwyY3TX
np31W7smQDASVnunZh6NWs+MWzZNNBuCplSWxdVrjEcT854+gOPgKMc2zBWD5dQcZiVFgVt4L1CR
Ax0zCOZSP7fS8rVTU1oDDIjF9y4eSIw515IE6vFVcvCiV5YonCshAL2k1YjcDRF98dwuB16Em/Rl
Gc0wYYld1jobAB40xVgynO6IImRtXnp/rbJZdsZStCUvVYn5mRoFfDsDyXtoy81Js2X7ZDmBvRVe
yGsYBeaPj1GUDX+hFpbnVdLmrg1Ly38uJxixRDu5xxlgDwr4Mr6t5qqAXidz+qKGFi0dNL55FA4Y
9N2q2jbePO6nLPre9UAGugqeHtvB3QDgwO9x0B6yyAv2rA7yKRxqCgVsyrcgreWKcjfcaypIj1rv
AQMA644lKA0/NcTh3PDOSpLCPVjwid0aDwW4yyd+du4f1aba1GMUblpFju4qBJKT2QGKe2u29GMZ
aduhc6qbrG3SW3gR/D9h+vXcCTEGh8N4g7/G1BUR9TOnCNdQ4buHr+uG2EoDFlyoR9/yWOfmNAHo
BGjj3BzpLo9Y3vR39IKtq1GDh5lOi21p2aRgcDdPxmjQOpRK7DN2dE4nKQHbGCsesJvvzz/tnOg6
JxilA8PObc72GPKzb5LC+1Ofwz2Ih+xFg4N7cPowzPwhMbKNTbTrY6Yr48D5z1zVs07zA9zxpkAW
eZuQ0buaqRA+afi9gDDIgOcDVbC5HVH777KByfH5CU4UTb1Q0c6WU7ygtZZxwI8d1QqInazQKx2q
pWMRwbLAGCrA5w/FU6TF3yTO3lNSzWT8uuSorV2TI/nQm9310ARyZTC5ve+mun7z7MB9aKIKPKxY
bphN0MtHI+mw+unAkGsV0h6+H8A934YTJltN4LxezUlsvTmxqe/dsWlXmrdoPsqsGr8ZslP0tUDj
rqYuSIl7SmI/CPt5b0epDuMCJOrgjuo018i7iZKLv5wbNGGq8bIE4DaholVyev4xT5RCLDiJ1Hqi
jfUCPSqLV6py1BeNoNp1Q3jo9GPyloZu/p6OQXB3ftyr0AvuC2qLkHKXt1ulZDjSDbHucTw9qqV/
rYsiIKPYqARidI2GgAjpllSDxmqE/6x5qoQW84DDBLj5sRwZQL0dOZe0uMqmlauhxWoL/7F9Ykxn
ejs9MUGNB4W+bQ2FK4ii7D62Jwp4RxvINEdgwZhi5tidrS0wAisIMiDexqCi2NEVbb42IvYRpJWZ
wUMli5K6NjqdVzeQaSWMMedTXMfubd9Q8m3PXcLzEYlOR4X8XKbGXWCVzlO9lJPn4x37Ec1CZswc
SlEb3ruFssj8bpLguoDzej+g33qazwtxrfOl8yC6StpChw42Mvzr0FABdBh7sHFteTua5O6Mo+If
zdWxKqr+m1OLYGPFlX6n63W0LVJNvTo45Q7xaG8g+JHeXnbaQ85o0D93+kqLCWVr5Kjzedaym8Ep
69fUroVvMAH307oD8rl0tr3Aaa+gknKoGbPtUDn2gdiN5pSfx4ZLa+vckGQqXbykdjQeRRMWHMQm
za/LgAjjYmkRNX3RPCgctbfkh7LLeRBgUKb0tx0au50rl4W1hDVmmTK90peNj3DU7jbykgqUQjJ8
Z3Sj0xbpDWiXo711CGGPYT2wGKUDFfSY6dkdEMBiD3ItYgZheW8k19CzQVva57L7Rs51dyAH5taw
ZgPXTJsB/NIDqiLD3WoNY36ZODx0TkVV3oPxx2xLZNmtE6O7sceFAtiGBaEPtmLhb1v4fA6L1LSm
+UUgjfJSiOF2EtrHjoxGlx0nGd46B0GKOk/jz/s8oAT2KDkvjQBZEYSzFTLld1gGQIUHxbPwHLlB
xx7ek1ww7ugeSZoX+vRwfpZQDxvbwlvgZUWfH63Oq3c5PdgD2AV371ZOeaiCLDmAeNyUeUDSgt5H
j70qYW/gOKOgoShzEnWtt/Ne2b35rSnt9ol8nvLVLaV90LHWbLHlRjcGpwOsyeP0qExvfAxsXd16
HoWByC135yStfcz6nmgHfEmSQ/W1V2jmO89T/AqR37k6P/F/GED8oiPOlBeiLeYVBzn8RUe8ahO3
mIqWcaNs00ea5+/uHBfHZgC63htOfsRc4+6GDPJcHPUvfU8CjGFqEGnJAAo+fghbKtStO7BawR/U
AMs87KJdj56W0ExnEeLJyxFNN9YddbyaTzrPq6/QJKqzOMu2IzPz+0IlV3CAo3ytl1Xg/SEt9O/S
agsBgk5MoCsIW3OsRbz5l7lIQOKMAEhqn/oQ0Dx21LF8PWsh6FLB+olVdUPy0POQpwmniLa07qyy
iD6Unhbo5LJ4+/uf6u+DYVwLLn0n6clfDO/j2hv6LtDcEx4gaFZZydxCX46MOhGtTwqIyp8UzcsX
/Pn2S881BPJ2y/N08zIqkXIbulMWaqSZsHel9BRJOol1790wJ/0EHNF+0Iqx37FDeTdRDCJcN/lw
q6Fq66OIhff8+ztwfhj/9oGYGi7jXbwi5oU2hgwIaoJ21k6zTY9MBpH3Vs/0d/U6GLZt03xP+97b
hZY7HeQ8zpRC4f3UuuV3D3Lgor/SO38ShCwRfJDAWIZyqpPBkSDEdp9sXvh9N3TxH+Zrv9AhuDxF
ujTIzOPHu9Sm6b1npq1LKEybd7gom7KFPRHRN1KQHyGcfkEO1N6F+ULZswUwmyDPtWuJ89nvCma+
uTcD2Uc0Ga3C2DDuar2t90Mo1dV5v3Cz1L3//Y02lhv5843mI6Nk1z2G/MQWXIwEC5uU8oiy/ySV
TK+l3ljbPrJhI2JpAA/ISajFqHiANOi8jiOQU7LTXwlS5VS8HHToKblbNcEq+cPn+vvAms/FjmFI
nDB8uotXEpNKKTgL26cBQNBzUchgl9iw+RrYrdBTQ/MeoOU6qYmZKwLh4X6ryDgif1u7MYi1PrpL
IWShs4dxKZq3Du/Gug/SfPOHz7noHy7vHydPwWdEQyUvtQiLJWGA6gP78TzhOffA4kmVrzFl/opP
1tOI5ABn1enXPAbBBzt2YRtYf5q1/33RcLlRy7vCI2jJS4E5NRebjs7A8zzQBQQ0v3sLEpNWbnYb
LBOj33/zv2tuuB7yZQ9pN1Yh90IYMpgVFiUcoSerCOC8N/kb4xjAbWVi39WD61wNqVcfBkKsGMJQ
FPz+6sbfdzOX+Jvl6TB10k8vE5Bj0Kawa3nVxsBob4dW0NGehHvbeSlN7LY/MmFQ1y5J70AM0DQr
p6runcjD4pxn2hsIzUd3yMJ71Eh/ujO/+CUMpCn8CIsnQlzq+uoiKhx9aMQpTvEanGXVZ3UuA+Py
tbGC5un39+IXvwRrDqnd5/0CecfPu9dE4YtpXjknj71z71ic8Hp8yZ+ytGCMk1kac6XO3qRoOI+O
7cjV7y9/ThS+eAVYpFH6L6uIxVb68/U14pA8AX/xpDSnOyDcDPe5m+ZvVTA1JJA4a2NajBeMeJ97
8ntuzIkYQ6/qiAUZBCGTff8Hn9avHg4+EE1WYSAwhDf28yci5lQvrVKIEz078VQnBBmsPNgB2xJB
EY0MIb/bNvOEqOYFCSZt31Wq3RlRRBwaVLNyY7RR/G3Qw+FtnBe5w+/v2C9+MO4StxorCovG5eZW
Ys3VQjLmT7YBSH7V4c89wIkY3pJlSKsMNb6di+XzejWO4IbWv/8Av9DluA4uQwxMWJhoh16s+u1Y
2F4cdc7J7ZMJ4tlEJHRCjhoJG1eF07ZXGRCDrWGNwT4ex3SnBG3bPzw3v9jjXXQWrCC2aXvu3zRS
XQdzeWZRv/Oc7ogRJ2ceN7bQYwLGodo8f3YhX66qmrYPw0h73JrxvRKqu7KKKExgl6pqA8r/axca
+RpmZ/yeoDc6CY12ShXMoPyVpEX4+1v3i30JOSUaZ5vXBQ3NxaOVOgMnSaCgd82yxtGxkqSImkiq
SrGcSpaxH1El/9mm/5EF+bHI+L//vvxv3jBP1zGk7HO27//5bzfxW100xff2t39q91Hcfs0+mss/
9NPf3PyP878OP4rFFvzTf1lOUO10333U08NHQyLH/0oYXv7k/+u//I+f+HEqP/79X28F0tjlbwvj
4iIpmfv/fzcoX32dv6ro7/HK/I/+E68s/4VhC2E6y7Hk3V4q/x/xyrb4F+ogEzmUcBGN4ij43/5k
x/kXtTdmLQoQsbwc/HUMT9ro3/9l6/9yBIcEOsLMqDCh2P/En3zxLC3WSdNBn0SrmkeJsvvnZSqP
7KwDdIFXHugS7v4xUB9ElpPjQTSyedWCpLhFGw4B8y836e7H0vzfkIjcFTGRXf/+r4u988d1lw8v
McRJ3Kw/XzfGCUfihI6qRwQkVqJb2MJ/oDUzpOL4+0td7IXnS4GDwy3JiAg58EWVkM0M37tWn7Z9
OchjanXPHlkKW3Oe8dqZ2j87Rf64Gq4qj2MckubLonGoONwk7YjrUwLHUNII1z3tECJaCT4ohwG2
YFyhrRfFp3/8NakA2fU5P2ExcJY7/pcDZDwYFoQhjV/SlcUqaoT+vSN0Ex7gTOxaSsrwP7+et+we
i3DexLD98/VqtA1RoBh2ZhG41hUVQEIsVT3396J2gfpCriBK8PfXvDgpcHM5HqCtNnlgeXEu94xG
tGiyBqfeQrKCyiBQMbiF8SeN4uVVBJUTPCCKWF5cw77UG1Pxj8Ku5bCFbSM2btlG+ypJxB924Ms3
gKtIky+EG1NQoJ1Lmr/8XpHdAKoTw4gPKgOWCVw4fknKknwEjCz64fc37lcXw03PwZAOw9+PMm1E
Py0Q2Dz1gIO8iMan0IS2YsXm6+8v9It7h1PJpg2O6pYz2MVTWELtyWOZjVvNkyfslPWuiohV+f+4
iO0s6xaNEpatnx89nmh6TA0wkcCy3yxbjTBkoXT//iK/umWcSrlbrIroNy8uYkVwlGGGjlvDFf2u
nOeH2PSK6xQh5vb3V1relL8Ur6hLlgKRI7CAt8B2frEGC3MaXM1JaZtumOD+4ZW5+Mstjq7sLDod
N2otfvuLv3zgEAZXNlNbTJKwzeZYD+oHi+zW9r7IAH/ux5Y2ip/PQeJgLCv68pneM7zb33/Hi31m
+RiUIGeDNt8QrdXPP5mmoXieR0NtW31QlFVFUEFNiIEt+PGo3HIv84hY4R76xD979M9XZtk3wW8Y
YDgujybOPFlpPXfplpliupsY8W+nxJ38mofr8Z9/SZYNdvnFz2uc7UZ/eaUZqucWchC1rSJNEm3U
1G8Un92BYfC8m82se1CV2/3hpPGrO7u80oJ1GBeTfSHzh7inx7Kv020BETjfdLJtX3pPlYT4tWNN
aJHZleQZFNbHP/yyrL8C8xj9XH5Pioiff9HA1Itc6WW2DT3CTjUhaWJHef7apEO1G5oOcaSZ2i+/
v+jF8mI5aFw4bXOosiyOdAs75q+bnD2Ytsw9I9tWk8HQpXWHdE1kMgDh31/n4uX/cR2qLOTbvPmU
Wj9fh5Rmb2gaLdtCHA5uHNXbd6UpHWYaU/GHt//y9wNBI+je4JPiXvKEXlRCjPMEcp/OOESt336J
/8BjWHovfNa/LC8Weh2TlQXfDCcGgDYXS7LV2UbMYM3e9W3EbEKf5vzYR4pIDxJ80myVqB4gKzMD
r1rLIjEZzOcu2hgWWGJCBiMk6DVtNEpChqHakyyBza3GJPQ+261jM+yOGmBqCClwYvcuoZvrzKlD
lpqikq/427sjaexT6FvuOH4Ys9UY684C6ws/v5U+tKxsT+i3xI6pauvYzXXj3KD31vBqogxBERsz
r8g0MbzIUBL7Fpdm9JArj/584xBRBKv41kha501OjnzXez2/x9RO9rtkuPgaw14kzlC3wGiqcHaI
M5pLD1VwE862XyKMJvS1LaZ9GxWNg28cGfQmo8n2iZeYeLymJju6cVxgcHGucjDMM1CxPu9tz2+s
PgTY3Tjo5Yw2BkpjBGrci7hMiDpSnsSShJMeqmI1Ct+BAC43nBFGe5/zguKw97TpG6NX83OUWkB9
ppzEkxVmqnjy7dCsjglL+7Shu+TgHuu6ogRuG7bwu7GTfg6BJ2abQNPT+0qKEu1UZRCQ4lQIFtLE
mYN90AoSuSp3gBRfVw1UgZB2WbenEQVbjzoHXH0/yOYxUCAI8pipzdqbsBBAtdaZZDtKJOM+4F/Q
XCNNaJdahABTn2TpAThpZEJdazW1HVK3fA9wcZ+Ytenm1ppqqz1oqkxvIDgG1p2qw+EO3cxAKFzI
1Pi6i+d8ZOVHrkCcRp3ne9vtjPc5FkWzsfI8fR0n0/piGjFZlG5Em2xBcmsSJXEeNX6Io7xcV0Fo
MNUmg4n4GyeLQ9Qa/UCYpmv1xVYw1XvolarjrQ3nmzizhPCINHDznHwc1b4GEkDlQRZhmdyhpRyv
qnNKBQNMaj3TGUmxwJxj7QojTpotalyt2aehXQGcG5Z8DFs0fMLRGjC3N7Ol7dvF+bvummlCUtxV
sCDh9jqbQomUfNGi0vSNFjsmuo6s6t4sLTB0f6CJmPuj1ZvkNpqR3JZGp4APdp1+z8eB3VzrTQcP
Iehoog1NZZAiQCwnLLSKYaIfDiVdkVGK4TTntHJ8fLbTF5JnS9opoRybDfFybXOtArLTdlpcJc4G
MiPBOOYkm3VmOA3JpgxeMtCxYRscJJqvFv3U3IT32jnAZ6IVceROTMlGUaVeBWPtQa4rOiD0buSk
T0bgObCgciJmj4FBpPFqkU06/lzQCt9IyxtYUqxITmTNxZBwo2EmV0Fj9glToG0q5F5o6gLOELaF
gd5uGLKisS+hCc56G36r635w1hnhp/YWI6xp+lVqDdEuGyFlP3p20SGhLFXrbuy5R42kt64xrKO6
zsgKS+XwGbu+nH3HiroXA0Wo88SsXD6T/UXkmrLIotG81jFXs6239qHBlE3MjEvI7RJI3hzHShLg
lDQAbIJsDNpDqKcM2AuCVV9S1je17kHIvMeBk1vriSQUDc2ZEh0rFwpVX1adPa8QPjI1cokrfLGp
/Amb0+tp4+RmBGbPQ/W5ougP7e2gZ0Xr56JKd/U0kXXh9MWE8k9odriFi959H/qRmFEDoeRtYDoI
wJ0mnT/KKueP2WbngIfMjM53QYmD+W0srV1L2UZfey8qHnoZQ/s2UuiFq7TAWX4FZB5EDtmj8YS2
VtTDivzcETKoiHrnEAaeRpadijPOyvPMGiWMoO5WcwmM49ikIKcydzSCDb0yFKkMn3UCvkyRH9rh
/Kg1WcWEeUYRE6quN9dmEtimb4wFboI0ygKTxDM7uBN2k771aoxu2knyxyo9YWhRzQoPJ9Lr1mKX
ap2PTheavMYkyJNPb8rzyO7Bc7dKaR0AOLfTiH8+5XHku3VvCaQ3HYGemIyIpTLYB8TeqDzl7NBe
GviLCkRRuGeaWluRZ4EhckkeGxptwp2TkAovRydAQZ8T1FQTEJkmaPd9p2s1/NgercK+BU5qW++c
FQYyJAP9lGHzW+UYQHbWnKoIVDiuLfy0D4z7iUUrUj3q1pQuzHaXJoufp4EWEAfmDtxZgCY3DaUC
n2kaMehMcV/uvKzpFohIfwzQvl13lGMsDMWmc7yvuYa3zMmWhMbsHd8K1iCCoHEYt+9kQc6fBlN9
N11imXToC7H7KYXXy6RM/4yPYo3p8nNLyAKj3AcnLApfrxqi59wkubHQN0DLdZ7AccPxQIe4yrTq
uorq6WpSrHRFzKs1scv50tEALA3tkWQ+zEVK7hj7Fz42a8DKvayfEeiQ3qGyO8xA4QYVU0BqfI2f
pId3iezOJDYoA3oX5s0xmfidujzcauU8HQxUDKcok/31MJVzs2kiFj5AxHVer3WHdz53i+rDqozy
XTRZR6SEWxePNUb3YyYnd9WQ7OUhqE2nXSMMVO6Ynd+auTBnvjvP2qoKK/PTHAftg51Z1LGxNz3G
BlwgHu8l8oUvssO+pe8ML09ONgnhz3ZjfPFUIK+ZOPWnkTeIqJ7ZiD+HZYiyj/yY9FS5QahRTw1Z
7A9ta79XIqNBAjos0B9rrGdgXwia9Z6GfvoawOQNJudBdKBiFOYYmFSkeEbmp9bVC181o/kAYIz8
Y6K0qoPoLfkg48FCdUiuIoO1aaM3EeVHrK/ncclRAbsMUcAwCHxmGFd/CyhlE58mdTD5rloUwHNf
6xtHWTincv5DWyODM79YjaVfoz5OiHP2zGxfyYa3AcD6HQNycy2ntrpFtWZ9S1B5Dc9tNg3WBthK
HW4IeksTv9Rxuc1mMx6ncf4oHNltyOlpbwI6AEjcM+elD/UYyPHkfDS9266rQlFYdFHxPDI/uR8h
NQ/LK8LjluhYy/sQ0h3NdwvBu953B2+w9e9uGH8Zvdy6NwEjA9uZ9pRH6cbQDO27prLuuiD81Z+U
8Tlyq/oFU/k5Z/toVIxSVgrfBcsUyRC35DwekspzfTTw1X3VDvEMcoEA9IFotT0aje89BNBVNZGT
FCBS3qhWzhskfQCIOw37Ds5OtDWeXa4VVpCNZVvwP5G4+Dq6jQ9YMO6dW4JhNvTK5MJG/iDiYe/p
88nVZoCsOAHksXKKGmF2IMQHwcg52ygUOayMkKe+whFMSV2si2FDVaqDa8ja7SR6bzMMOhNo09oO
AbM0iOom6XFZupmC2iE5A47YAeyUFZHOMpbHYM54ZY1y3FYdqXp9J7y16gIHtXmjm6j4A+F70fgc
dEJ9KosGS1NIQsSx0tG6AkRGoz0E+aulOuOxRcNx7SYTxaoaxR1pENZjToTBA6K9vmGncAOsU63R
E8Xnaad4bhJMDi0PVeYS22Wzp61kXXbHElbLrrbsYS1m8oXGyWJJcVpeOdA6zl6DSK40LIhu308+
3znajjPIthgKK/VKq3yvIZkQne1EwlHW5UdACc2JIpDcmyxr/KB0BD9cBpuS4loDM96lzl2C9PkZ
eO5IUK2Kq8oPRAp8uUTxjwYRT/BEPPKGpM1m2M6zGZ7o5s6e31tTJlde0iPCN4uJVaN15+PAr7SN
PCPSfIpAUiysSW7bniqQXM3UolCezSj1HaGBAJYIUjmHDKgGCKyY2z2+VuctM4o+vsoycsoOlmA7
vcEy0rbhqq/64doiBhdZO/wnKhYjtza0f6tmA8Ga+sNVbHlxoRmPdqTlO5JTcl4WGZGYiz6aKDOs
znO2JVcBNxyuM3MqWdgga/IdukQk7alj1Yf3m4lcPwwMQxfVueJRcOvoUSCK7e4r3S7B6WkfZanD
pJsqY2M1RHM0naNtLavI+Bhh+0TSV/dRFV6X7UgVJeGEqo4os0Y/DXby2oEPWtdIVWMsYQjxI6jI
qPGJugrdWvpDLDhs1m457hY5boeMP8L8FHYUXKsp9MbXWXXIJZGF5LtxgGI9ssmmPqpbQixdAhmy
ivNrHmuEfeXLQitoeEShIQ95ZNzkc/ISaoj6ohBZPmm4G0Hxc0yjkiw8vQqvey3vPuHdcvOdDUcf
6k0W7cMAXWivakJEYlHGPmLBuLnDSV5ex52tNrw85h2eY1dsRIkJZVvrEP4DZtDXsd2IW2c0yrXm
1Pt+yYmYk1CffcLGwjtOVJD8i7pZ0Z6p9trIz7LSh5TA3Ex7qcum2FlyMt4qI5ueHUtFnEpMTkeE
DQE4x7N8ZbE+EeNku+WWO/DMrEGv1hYwe7nKmXAURA6ozF4N0AisVZiCW9zwLhCO3jlyZ9UVmUWF
U4BISqLrOnHfzDn0DhxdbuwcUvJqTPtQrXKC6PYy1l7yCaV/bGj9rRu4+h12wXzToH1Frjt+Iw8+
O5WGk50YYo/vPFnPdNowKExGRIA86qzrfvDEEfsx1Iuof2A6cpBDrMU+QQXcW+IV9IORkzMa58Ur
Q9Zl39THnZG6GMMiw5jvoapzfjetGdAXyq+9FXbCx7JS+HmemS8UD/Fjm3Y5uHsEviOhK21YgrwO
0mHnNWP46BJFCkxn6sPbNAygPi2V/Rd2xoiL4iBwWUuppDIKDNmXhLCEp1HPg4Nbi+rzUFZ6RPJR
mz8B8dC5rWZr+kwSg08hDg9cjyJAhSozSdiqEY/XkeV0G2T62pORT/q4QvHuxn6fZfV66PTPiwL+
U1oIEhiGtP86NXjBOsr+UAVElAQE+jkWJvY4x4IN42coty6SqJgwEkp02J78MHKsFusj+4/I9Efc
7cNH3MfxHk/GS7NQhX0yR7SEmVrPRqok0tacmuOjJKAP2WmkpuaGvNRyfNLrOn2PHIzC9IHz11Bi
JW5DDwOMtWDDmXq73+Q4BZu8FjV/zdzqxGpSCk/bsNeRLcg8008kleO5duPiQyQhSaBGqN0QbOdm
R+xw2n2VLmcHFPPTq+uYGdU4RcRtkHlBT0Y3L+wmGybnKY60hmMF1d0XoPr2Osmm9MNssC9WgTs9
D06vf7KMUq46GkbDBoGAl67wEaYhmnzw+rpmYMGck9w91VOSR6uyta6CyOqCbRTNIMhkbsqccEp0
bWUya+syh8zue3MkKT65HYjXm5ZgEm2EsY8JhV/fz2LdvUJyS7yQ7cyWuVZ9D9526kT73LkhpT4a
HnFsGile7EhJxN5dJXpWbLerN/iRHX7PcDzn5QEkkNhUwi0PSDrAxM2yG1MovGHg7XLl1/AtvnaE
ScR+XNbFXTC5YmQqZBrg1gvDSNZQzidSY41Zf4sbFvU1ElGiVw1QUANeri57JBUrpQgtdbPDeqsP
4DJQcYcbVg+M3rJym4dhTOAumrgvcl+WPcJWgGoGwH89a7n9Lb5op5EVkVFjEIX4MFMdiw65bA31
HfXXuqrsYkdLQZVsBYnQN6mU5feAOfGwDvosJaiAftMNqmL3mrgHjsFJIlnVXazfd541K2ONJse4
07C+jCDZOoinQ1VzlKCWG9trbwzHep9zOJp9er2cCs2Ew0kU9PZjnyqOKOj8Z6KCkJOTuWF382ca
Nv+TvTNZjhxZr/S7aN0ocwCOaaNFADGQwZmZSSY3MCaZBOAOxzw/vb7QLbXqllm3WkuZtd3NLavK
5BAYfj//Od+ZKEmb+4EsjTtWCaHKZToEGvYA/51HVRkv8O1YL4IP2FhLzuTeRVDt1bzlrD5w5yMv
BSXbRGIGYyxhLMPqGSg93HVyzaorcmfQYmiTTkemR9u7qTEpR+hQwfhIP2JvIcQsHPAkj9plVwVB
SRsT9WTWuS3XQO2DbmiaXZfX3bey7P1l5y8WSlWwlFSmXQBNu1EWHDyQ/mhNc12aQJKo9pt7oQQv
TRxtPJF8N6oN9ZmoFYnGSpkzYk3mjQxZywN0mcwUL9PofV3qsl/bSNKo3jeRsvZ26U1UWlr16MWu
K9ZbSSbUhkjmtjBnA8owtU35IX+j/1XnDqNmOvXZT88Zwq+eWj+y1qZaDq5lWug0QHbW4xppuhS6
taeGvWLrSNa4cOjSrf0ZzZYg0eDSFq+j4kD02n0FG0JosvEt4Z38tqLfqcDmS2hbSHQHLWi/84bW
Hi4iGOpG2mzZtEfZmu6zdV3C2AqjxZDLs6wwafGfoFd7ZiG2xlTEbV8RgD6CXYvaq2psMw/Fr5SP
ufYL9wp/FvVP2ZRXRw+XIGH4pYWuZtcWnaeBp9wuthC3yj1xDXZSBK25E5DifLErXX99C4LC+87P
HD0X4QrmqqWB0Y+XIuq662qc+LEwpq68OINGyzOVBRrskx7kq2hzTvUDx9hX4E8WMbPUp1n7UqD7
HCqHSqI2w1pBLMceVuhEamrjMnLGH4XoSLb4NM7IX2uIgeIutAg83zL1uu1OwWr7vdijXdCRPBGM
mgUtgzdDg0RO3tyraQd2kb5k0va56Kk7aJ0zKWyXLwGwHErHBsD9iymVTvJYgDnoqWpMl8BuHzLt
Q8k5R6QZDO9MXJdzvRcTabByN3msEYdTofm1+jEIm9rKTnXtlfiKJwAZNBFrbIcP9MFUmKWQ3TlN
N5ojuyPA5SXlxSm3p5ROE18aQ1wflctsn1TChZLYdIKyc1n3xrwQmCR7W9ucz4+ZbqcgHqOlTBNW
hr0d++h6DfVgIpwSrVtqoSYe1vzkA5lXQvF0C1/3mA/teNJVdpHCN9zNZ4NDuN2nbZkttH+39nbl
DDpUKI8cNROSXyjUdJ2ofG+sbQJZ0qVNFyVSTv4xd2e3fhkoeGD+wBRdcPmryiEZLOr8Z+fN+Uau
h4zovm3spn7nPTK6Z5DX9edkZ61CVSk4p62zxdIFSRgDg9tnHO+XhqkWZxt1mfui0272gnbQpXd6
DA3Dbr1SlFm5oiUozLnHojebPT4ywZS1v7XsiZMHXVh5+2YxbvQT9gmLVN1SzI2yIqs80fxE+bVf
qfGF3l7iuiQjJdRKXotFYllqgIuxrvRaTyaVEGOCy2nrfssvnNYwS8MB7cqT31yvIdGnoaf8HiZP
PDWkjOrdVKwgaNKSsjTa5gZ5JjEA2DC1lyq6kQrhhodaHlxbnkvtcjFNAVVUEwzPh1HX2RO676UI
LF96yzqIJnVq3pVhFnFNgdKkiqyOHEykWGZeUxz02Y30Jjk+SDQFffSD1IIRYklP75rKX9+BZ4AS
5FISPpIZDoG9zFTwpebRRnFG24jArIS8LnZklnyZTFwn4hpoYgsOyA90y+tfM2LPts82XAwKrk7t
ViHh9MwtqrhMs8WcGm7J4ZAupqlOhDWWL8buQvKOoR/8sZgXd3krKopp91ljiyXB11HVew0swSWn
T+AT6pgJ3PLTAT++MuisbrRHy7R6HrCXRDZJX1p82Z/nz+F2oQlgcieRDXG+68jBtU3+G38RwGDM
2/0zfFtMk3IN7OdNwnjaBTXIENqa7PpYVz4B0sHLgv7obCYY4jaA85nYNWnh3ea1qrjyZ5q80gq8
ybm36VPc9WJzH4xs5HPpy4DuVmHGzyjDxHTe2JwVu1W11kPjTjPvX6Ddz5LD8Lvn5LW6XWnX+nIF
EK8daNXGekppUHuyKm3zx4Y+in6uLpzLB+TU+XmNnNa/bkK/3c4RTKzsNK2cIW9GK5f6UA6ijo6u
G4w1r5WSjqR9R+rFu291UT4vWTDZh95dBfl8B0NvdJGEOEwDJ4kU1cFoZJzAty7fwuPSIZDA1xnt
6i7Nx4yjPFfaFNP8TaNWXm2ejHuu7vutT7s75jCCjhBRuurYNlVIBEGs/kzHmOINj1fI+1m4BUVl
LL/Gdm8TOBS7kKMs92Sr0g9Gl/FsQF41sDvo37kOuy6fDksm8+esjXgzR9RN7VZrMKjkrUUnTr8x
ne6rNtPf214V+RE8W8eQMgoKPRdq1FBzbHhfGm/bZ5MtPTWzuUiLGFO8V9SJ9FOrOvNM1c4dp2K2
IgKpduBGt90DTErzJTJKeZJwiLySy3Kr3EPniMkk0BqNfaVXVZYHbwStHfukLZtsx39uphO4QL5V
v8noT7pxK8XQr4YpWHBYE0mLF2rM80NQFG39XI12Oe87WFTsP9bUHQnBzd0Wt06VvZoqJNwVGZbU
u4hLdTpjfueYHaBASDhMni45lo99GZPhV2/RsjV20kFKeqPyj9lFUHeS74HaCK4/2Nem5KZLi/ku
I6fLDEyyU5wHDNIE8eXm//Y24TVxzT+rJBXdONzqYVyCnbu5LdXDeWCuh5WdaeIKd/klzabOLPI0
O7Rei7OBDcEtPy/tT3KtAQfoCd2asXDOv9ukGKu7KGdvzX5A0zbKwBQiflq5v7dRDoMksvrtVAyl
zyo/rb0V9tQWWfvRGEq9O34QpmtX9mrHMNyBFfbyJr9uF881x62myQlkCPH74wJ0APTVZqP6z6Lh
BN3zTsTVCwvhzZkNG2B2H8jsqD3oKKw4Lfz2Y7l9r6HliutIyZCqz5QD6NUWBkyHGYkx6h09i/LA
PiSEdH3Zf2P6VMijdIKi9i0iIF0setBE+3yg22Pvybm3dxOJ8NNcztVv0Tu4GXPsnBtjUq5I1jcN
TR9AburT7GVMyF2zLjcp52eKW9eRT2wCXlGf4ENTwtZ6DNmHmt0ttWxIrwEcGklzUklhvBXzkKOZ
tk0vJFxdbdm1YdX9a42yRe8JVdIEieXrMn+hwpg9vFrfvi14OTYHHKwQkTrevU/UgVchYB0mt8Ra
28onmerm0a6IeJjz9gec/VBODVckcdTW/smu1vnWEXx6ckVKX5u/eSHtZUCHLd5Ym1cng9IUcndM
OOzNUmP93laf6jOiiN5VWbXOD4YS7SUlr3WTAEBPv8vaWXXC7/pyIN00D4dL6cIYD24q132onTU9
jctEmryEBmyuUOkpbiaNX+T9SXO9vQRs39ed6hGR9pg6QPcMoiTnbEo7188FOQxW/H7lzKAqfG/r
Dtvse+U7CZR0ePSgC9+kBSeRm5HITBaDBvA4z1lOsVygd95bpRd7SC7DZHrVNpIVQssMOR0cGHL+
s6e66H50vGnel47sn0DxrETnm7IhP0vzeBezb2xcNtf+/E3bYp2PuRhoHu4sGaYnC3dgRJhh5ltk
vFnh9LlwPg4EaV2CcvY2N/e6JZh/2DJO8ndTadYlgY9JTpYFiaviIgV6th+txUZyXb2wJupdQZEv
0y44BmPat29Nq4GRx6ZCkQBggqDziiWgf1vyKRhjfo8s7FVQXzLwYxvc6lTJD8D76tvGp0ctjl4d
utI8n3t2DxstuFvLjAg6XYE1ii71BJhlvNSMx4IGDPeq1pzw2ex7KEB7d51h4zNgB7/aUFL/PjQg
mwCWGIAaXqnq98yC9XyqcPxE8Vo2ozpOvEnba6e0kMW3Flvk9ZblUryldt7bN1bujd6KYpdSCSIb
sG8/gs1BJL7BYEx1omwg3P8IcsMkQndbtgzlToVTL+M5MJy/bKcw8znfVhPtJght4wEkGGDBZqkd
+qE1x7x9MG75fPJ5p00Go410flM+7MHPyClB29GGbKsrCt1mEYObUR/UyLIgJUfuYVVe/M4/zwxr
n9qbyy4pWtCWu5IcbvA4bsXmPYMlm8vdSrk6pTiLr39PWCRc1hGcw67B+jm/B4piP1lwosF04Ina
Ey6VsTkiZnUjuLKNUlRawufrbumc8Wl2puUnq7+c/lvppjCipqlFwhe5/Oq1tqw7bqnye79M4nvu
+fNbMBTew8DZi7EWUMovzEzQjmY3ALwxe555nMiTXuih7cx+APZAngTQ1Vd4KazOdoVjL19+py7c
wFoE/ZXKPGfeVwt7cXp1fXCEaU1H4qUTUb4xhqE31FDlzA1SJ4MTdhu4AdzM5hXiN//X4tSH9boL
XXZRdC7krCK6dhSxhghc7G1+4f7NGlgqPACbs7tb7JE52BTPhdpFvh5t1F0K0tkYovssbs3Y8/xr
9QYh2hnVSHrPk+W+QfWnj8t1sCiBmR/icHYzFfuW41bM1AGPYcj2WXASWaY5z3pAkXZF3i7RDa5t
304yDSD4xNCcviI09EwFGqzb3sdQ+Ol7hNR6Hi01R2Po4nuIXT15d2xd772xW9rMyOrQBQoBsoPh
OHvteiqj0dnOfV7r4UIOYZyw/K5mSbpOtDSsDkUEbOuD2TlvZSpR7OemPmdI7CYRcpJPtN6ytDUy
qs58+oqS9zzjva1hQ30WuocUVtvMtLulrbYmLosIwkiAWm3FVYE8GBcTU3i8la3hu2aaQ8La+JzO
Sl4K2SunSLHij/zpqxwwnne0KpaZcemMzb0/iI1ucfyHIX+9Lu3EVqC1wF/qNoitLmSfT2a6vZnp
omgTEZb5Rxj0i2GcHvVL0K9M+V3ZpwNLaraaseqUcws+yPqgJq39jjcC4FcqdfllS9wyh6ENEepm
mtDZz3rrekf4K3LuseCiQ/Nt0agB1kbvcAT0xc7xLP9hmZgAk6qq57cROcKJQyanp6GZS4/+47DN
ENZdhxZO1q0ggTjwPExZ5d8N7C5/cBnji5nVXHMQzJY227WsZhEQKFj9JmVX0+nI/jfk0T7MHLH9
unqg93ZBuCrDy0hTYhrctb6YXlNO/zW8kibrL/vS/j6HtbfgD9NcYA69MofCl+uH8BzvMXC1+7P1
StY1ykoZfiI01ntNUbPc0578jqIZXOl5XNaXKQ+999mX2e8ADZTO5nqQN+koQIw3Zek8iSUo8/uq
aS2kw5GbK1EIbh9kD7WbdLAEOHJmxv/wgElaD13kDvZO27ihTlKl/lcIodTEFizOA+ndBhPUNtWM
YatT3PpLgVDf82iIOEBadno9FqNu3/ze7RDTU0UuL2s02SpVUywcG532885uoWk9tpslAlo3U17j
Wc/3uEu9lJinAQnn3LA4CbbE1j2UUHqTO+5VCRmYOb7xbkPtSYFDBczQDlcxQ0a3DcWXwy1Mcz2H
xT7BJTM0B3xdoXXV1Y7PZ9wXyDMmk1OYwHIRJ8Xxm4pUg7J168GuIVNQFVHsqMC5yRX1V4c1yp2H
2tjiK7L1EPFAXRWfVNbXt6T04GlkRNi/PKP1d/inPN5hafWfvM5G3BQWEYbdIOd52w/eZlfYDQbV
fQN/J2vIIF7mUt5aqvZmuyjQX0WhRPHRhm2h98bkuosHWS86Lk1U/GI9agy78xE6ep0xAe+CcsJ8
lUfLenvRaIbEjLO6bTE/KWymoi6+OzTkMh30ubcdgybPnA/cBdO4L9Dnthf+xhVatFg45qR1gOrJ
YgTA9zZX2HLqOjT4VaCFHIA7hl5ileWwmngw/SpP/BxogZPXhKALo2BB+e9BBF4bCrv5MJ2ia13A
VBH/2/UyVdBQupwbAn2P/Rtbm3yMPYF2j00h9V8I4BnvZwTmf7vpNRVreC0Cbx8ofD70O1SUiVcA
qwoqEHBfPfdONZz7FHJSosGwIhk346XEb7RUdmLt5+lEBP6qTxvXGfSOYrHKhCAXxlXpQ+PaEQif
UqqiMlEy9Ffwn1qXOZSTmnKyPJ5X9OkGyRcpDU5KxsD31pbBtp2mKBPdj0mAm7tnwiGHpXiTmQ+1
QTK8Np3tdbdWucBQul3LomYDaut6aVJOZnW4JV5GaXVi6bJx9iFn9pBu2JrvGaNeXd1YgHmRUrx+
rVMC79YAZnwcsA0yKoWEaRpfWDDDolBkIIIY/GB/Ua2R8ZLU3sRz78CeTsl4Gua18JgirKrGZOHz
kX3kslXDNeybvofRuMyQn7JuqT6YRabu0C0UaLdg1vVhhP3bnRYuEBCbWEWSgRUUir21dO9iq7Ly
wcYZE+xnzDrmHFF5ZnDEzTPqvy8XSA713M2vBfS+8XatnHo84fcDGVPNW4rTdClq4RxXLbxXlWXu
V89VbOIW6NiSZLVTXpaSE+WcfK49Ox7B+7DjYWW15VPDrQjQDVftnCwb4dwbwUv7hct36Y4pS5bf
pW+K9EyTwoQ3c+0rpN+SA99VqnzQQPyMfsgthaUmVjCJYedLTpnvZslCmUBvCMI4xwCdC14igqW/
ZRreH8XEdUIlb5AqTrXp8IKRDeObqzTrcOpeiuwELylElrX4dHl3KDP+8kYQ11iXtsbHS5GDFETo
qKZrYH9+mMUk24L+tDmNR9f3MhVV8IgrxSBLbNL9SNF91V4oKQX6TsUvGCkjK/a0MPe4YAW16FhI
S1xdTQLLtNkOMpiC17xwsSgogxng0GpYQQjRfjNde2VUrQc/q4P6MCCVmGtArqo6pZIfJ2mMLnnZ
W1rNib2sfYRANyr6NrJljfp95K3WeAwGAgNnbIWNiPNtAGts/LXCIOSMrC6HrJujYxphr/pJDJgJ
hvPP2p2c1Yj8jDm7cpIcEGnD5qTYsj37pXDb43Y0zEYriufO5BzU70cx+C69ZY0QGL2Grr+FGYsv
ko9aqPPizBRmtVhkecyQ85yfuRu0/U04y2VBCdpKMGxQvZo6TePf2FYqgMJ0W0sONeRldtVa3Wjv
fN7oFpyYkCQUjKeQW69A0DJu9Zr6Xdaea06nCDjg6PRj46RrwUnORQOqncYyL32/odPjf8/6d0ux
JXzQTVr3PygayuybyFEr4cWooSM6tmsQpp8F7JORhpAcQdxmHjPI1M4sF/Z9c1VVj/1c2+PLmLmB
UxH/kOAfd6Soh21v0xHa//SRFRnyWNpD8yEVWwKf3xhyuPpn2w5eZ1wnPkNgU6d9AmO2Gb9x/YsJ
6pkoo2GCz7Q45k6SXiiB25YYgqx8XDNMQ8iPUxIVVtddKYhz2fVaBrg51qbp0CjY44efdQGR9AXu
ubCuRp9z2CPNOXS1x22qc/t+m2kNwSHSb+PPetC2c9uIIgyTdCsCKKTYxXHJXyjy7IBLqqWH9Vxn
fqb1WdZZT7fEFJVwBXDGW2mXwHHP9bGRVDjdobJ19Q0rS6948QNsNOeizvv1fu5rHHuViero8upz
bswmAAn3QCevCghN7c5HJMWEGCkF/Qi204kDMIvDgikOJ0iHWfECXbW8neBU9FEODb5BQFE0rkdo
vxCPJYfgYeJfnEfBAcsKToyGWYCDycMakB4HQIJyOaYz02rzHKkC6elKjaryqhOLEMd076Eoau5I
XeJaXM9hYxMN2LypGx8nIUYHLckzZTD8mNBaXFZERqtm/TB9zenvwKPNF8M1rPS8DQ/zMiCT8QLz
ZJa49gYi+AC6I7exPRRrX+4ns/oYQZsmjRhj89bDD9D3Ydby9HTYB/I2zjpgsaXKzdonNQ3j7CHz
YcqiYj8Lt/efUgreVbdjxRm6/RUGMW95KF1H8KqY+N6iZ9cv0vnUsVihPCFoM3RRYJ4dxNw+PA61
q360emQNXIhMPM7uZr4KUjFU86jZ+81rbZKMpG34EgDEfosw6Y67BlvxNzWG0XER9kYnvGPpN7tr
vRe6HaJXmoTziUCMoeTw0OWMBrtpoAR6T5LIJsVS1ECGK7bb/0iXXvLx5OH/DFgTkP9rEv9v//iv
/29R/Pvmd/U8dL9/D7fvzf+APP6lpOv/HMcHLNBlxftfu8Ivf+AfUXwC9yBKpBOwO/B5jYfEx/6M
4os/hC3ciJ0EGzDS2/ybP6vCpfuHd2HMiEsJEa6FS6PJf0Tx7T8EpmESf4T9eHqT3PwPDsE/fUL/
+Yn9NRLPt/LPSS3+ep6OnneB2ji+4/8dhGRaFQWTi3VkAwiuj+WKOnuYg8b/QX0Bi6ccgayP2wxr
+4GE8vLdmcrwne94uUpDkls76nugP+p8lNbO8TdnvBYiUOW512706qUja9xhMJGOw+Jig68yPdNE
vk1YmZ2gx/bJqajiYNGHb4jYLjdgJFYPR1mb3lZhxNodqzf1Z/nl+McRKLhsI8W83AyD7ULtti8U
VzR+fT9PqToVk4huBmyNd4SZ6nfpqfarbqo5UaDS39HiMBWBYdQ/6wi/JPAcVGaOA7m4u2Cgfw6s
fr9HleEgnHNjs3FUF3iOv2a4s9OZ+izWwAb5ZclM/+6z+PzkBWhLxp7CvDgDHzUlChkg2XTYsEYv
9tSmSZj3aBA2xWmvXu5vVGKyz76yAFgeC7u8dyRlAPE4MxSRTDD6iOPNuuuAbqAP1kp95kpb686X
Ejah3xDEEdOA+yufeYjF/FZtO8Y4MZex7KxpSjw3Yvga0grtTloh3iJVsggDu4W5+cCTvrllvIZS
24DAfZM0FeLP88vukeBlRm9EL+pXNZDGSYSWnPJbTBn3rIp9K4aElrNloV8MvLc0wtlbluxe3NqL
fpXLhOADZJ0XZG9m+32ybKRbZuwwTXSOYZ+teeifUvRbsXMbZfLY5jgyoutJbBCBGbcHH8Hf21Xz
OjenUPE+AcSsK3mw5so54Y6encTHuxiiyWzhpWyn4HSdKqJ8kOZpAA0Hey2SKsCbeRyXKLBYp1sB
wMu+QVIuvcsbr63q1uDSj/qR8uqxcU5Di3ywyIj2RVgH4bTPo3zQXCgU+bI36JzncB4C2nKG/Iq+
jfBpoT01RMOrXJzCLtdYlvFGiQOIct8XDZEgDgKFEE1/r/Gvt5x1eKxEIN9Z0QHoTAM/OJPLTfHC
+iFDtROmPaxR3wvMnoCNi62LNOItJbO+juUMYGXnwOK3dylA7hCLXc+JivMT9jxZdJ53qpk5OKVz
jibjbHRe7FdpL2/VsEQ/G8ux2lgOl2QFSNmeuTpawRyG5bwe8CdFvxAA+JvacWQyWJvulsOL7dEw
rsRpMFig9rPibLJz/WVmpcbJON+jqKxfqPrFT3Re5MdgGi6RGYVV7yr3o8KLAWWGGFFF233ZWVi6
MagI6kdsT18AFTUNfrhdrBoIHDmml8CQ7Y1duSjk7UgivQboQz/6qiih3s3Wm+kxR+0wPae/MTZh
BuAOnO+8ydmA4jS+53JaR21gNaUIDHLCKPFNFXb+EurIQZJ1W5/syALDNyYfMo6xLuyMrVKpMPT1
GyzzuLTDTcSrXbEQ0peLh7CC6oNrNvDs+uSQ439yNXo3pBKE36MXWdtDuKxzEbdebhglwwFLOfco
jtQgtKo0IToYiCvcFrM6DgVyb9yUVEseKMJykEjIoOBGp/fIPWFv4pBXk5kj9ZrJrtx3W0erQCEv
i9Ktma3ukFPLOh1oYi+jA3kS+Vp7uGvx0y3FDxDA0WedivEVkA0y5yyKfjr6wssAbo7D8A21wy9i
VU7aP43N4KCprBiYDjg3AU9Uq501PHlYh3zw7SwjM6EpoDf4vST9IMf5IvTTGBroDMNKY01MNfW4
ubThbTZ5li7nCqF30cNssSBkYbKtrfdKMIsfGHYoqIl02X4K4pUxXz49KMPw3TbFo2zLhYdwO+LI
y+vAcGXi+nEyHP/Q6D3kKZw1GpGUj49qyl1Gp9wOqfhYAHS62erqVs2O3LUmvfL46MOiOsP8fIgc
dx9lK+41G9XMjHf4wRLOME+mmYjWiI+ery0whHIgta91Nx7dMS+SNJ13HAuGExN44obVGaWYZwBz
ohtt933Thvsia859572yd/rkrPxMTTY3aXOYbOfdzh6mob1lWUv1wXpy+5wlh7pqsmiPHs3tUMV2
RlVFse5Nm792U2glg9e2J/YG38YqZTWgiuWEMx+6efU0wcyKI05VpEhv4RU4HPK8vWh5wIwfocEm
Mk01wgZfrRTZURGmMzNgCrhfLx7q8GEowRIrVSZOag4WvrpZuxzZwQniZ7iGUwsRmMTedWjoUdDS
sNImbVLPrFf1yakNdypEYJ2t2S6vwlOXmUMZTk+9DWPAj64ju+HZo7JYLr+2iXVANQfrFX/+hZTO
S69kf9m4Ppe6uJ6C/Mx58EaziaagZYt41q7HqV0QDQR/bZPhnyuXD8p9qz0dJX3EHsXGReh1/Y8K
9HZluFE7QNbSOeTMxXrZzqoR12Vln2fSOCznbIZjeT/mM1cNTxwIlOQJe7/ZhWH72ll1YpSmdyTa
w9E9jco5iTX80fTs24Fjd/FqQv1jEzKmeue+d9iaFLSubKG55Vnk4qDETJwvqt7n26zjvLJ/BDWu
ncG+DDLl8EG696lrTRiP3IzxuEEfJq8BbPkbltJXHqckM6L8impAqsFoFhmGmmdAQcJctjJwD4w+
z21Qn9u2fHfK/IXoZ/iBSG5/CxwLirAz7tBkIw79Nn0Y4XLbz4L0QpTHLAqXxynn72y4gfY121BU
GMuRZzN2H6G0FOnRyb7l4LvuhuVVNmXFVe3/5sslKtR3edHhJsBrFXF0SBnRjH2rbHaPedpSFhPg
ImysTw5/SdXM+62k1tVpuua5lwGjiUNvxmJdW/oBx1qOze5JCcQyVjM0jTvsOBlZ5M+xm7abTdNY
QqI5JBq409X66Mj5gOSToHXQtRLyGapKPpiqOXbdXYcwdAVi444Tbkwb0FVXVhG/+eIXtSO328VB
nPLaWDKCYt7VsPoPAXEoBgwAiM3ltOs+O16FK2KeE3TsfS7JiOXNBhP1Umiz6jDfiXZwEllD7B80
8PiRtgxL3xJYPNMJ+ODY5om40Q4E597jiZqJ6MHhPUN1LkK/Tadiqk9Ry8UW4R0E7RxSuFq+UTt/
wHXwnSHjFYMWjQAf8JZvZPlYrHfWCEC9qp/H1b32Uz5+b3pnCLRgDvf84YLIwTY/jNmPsiziwO4O
aTccxujTIsdOkHSPtJnelh1o3EEdMNVgqV7T3ej8hsgUl5W09xRYtVSPoBvzjmmO/eZQM9aNJzvr
96hp+CcvXwoP/lsa1Q8En4V9TN0NEU6Q8dN+dJhmfe+Bzi4jH7N+ypPZ2T50u+IB1TRf2A7GthWh
Yye2gf4T+OFzgw99GxmRcStEvrkD1H+ulq6ioYbHSV+8EkjqkP2Za+tZR0iv7Tuj9XSK6vfFsRqi
OmKNCoQmk7Nf5QO6yjYRfLrlcG/PhPo4FgxkrkGtO+zj+lBUh1qP3XrqfKPfwKCQrVN+GapDV+Nj
LHoSokmOQXjGHDNaB8QC3gU9VXt3cpp7oApFIfF3+EZ+dJ4y77Y0tOQ6kZ82bCRRtXZpQ5IyTj0P
qU8CGgJfMLK/9PxJkFtafN6IA1TcHRvz/tzQ88GOit6saw4w429+t3q6cnxy/8lFB1BclKH/qDJj
vkrPjtjNia556hDfmDxDFtQs9bPqBxpnPt1YC+PVvZ8WwwOu6zzf9+UknxsHB+CubiJZ4iE1eJzU
ujSf3FoC+1YHRuFgpovBeqzGFZ5xyA+WNMHAKtnm1fA4z07fx/aAAbi0mmnYG7uLvGQZzDKTEFtE
mKwLLAGUJcU3aKA/l9ei8SWvxdC5DJa0sVHPBKn6Zd5q647BZG3PevVZvfRr8GkPPq+ZpmH/sVss
tf3698P1/5cZ/gUX0/9NZ7iru/l9/avM8O9/4B86g2v/AYsUuzE6g4Q8dCE0/qkz/MHjkUMewDT2
eg4Qs/+tMwT8IYQJAS7UDwK4rfyhP3UGL/gDvC3spgvLyQ+8IPxv6Qz/pDL4sILwBoJDAloLns62
/wacSX0bfW6oN5zoWnz4lt08UMkSMC86DZGWwQzYGpZo/i94Z3z7f8HQXL6sD7QQjQQ2l8TU+TcM
zUasTTjdRsVZaVXfG8/GV+1U/X9BewouZJ7/pN3848tE/Kpcfo2RI//OYIqq0WqrPCOtiH/nxUaI
fkb67+6JCpH85SjkfHOHmSNqCyYCmD51dM9opMwMOExIKtWYmeimbL3QTdAUuensuQZK0o1O9oEQ
yW+IPRDOwxKmL2UCRcdBzlQFKeFK8JouMKwOSbZ29cYdWIvlEMwg/HXXrlgJyiFvOGfjCo+pjbhY
3RbihOQ4yovDnhRfereofmQwL0yROHM99gk2T/tdcdr4RljGkXHdK52d5x4fbY69tOX1UogfAwms
geGnrshlQVFhLnFnzfOI2Rx2wBzoZ7dUs72zefJxqjMiAt4IGwvrIc6G4LRBebrkgLV93fF6ZUWx
LsiyZtLuBm6izK5Wzgf1Hkd2d0dde867q/Q4MZpsyGT8vyoMYqS6Oj8RSAgPSJsUgph2rs+s+lGl
1ZDzmyqEKlQiXDwxyV/uvz/ltL/KZ//G2Xntxq1kUfSLCDAU02s32UHRsiVb8gvhJOZUzPz6WdST
OqAbdyZhAM+YoYsVztl77WXYHv3wFOcMPg/ofYZ7zMHqVZQPGsB+rzZKw4ddT4+EA5lXC46yhNrY
V0aaWABXRxfkA6I0qC/DTRx/RxEMM9QZHR2BuSpar0jKzL6zJeVu36Sg8tiEhG757SyUr27fkl0T
9ikC37YLLLaIxpJhVMdog70CEe6raXbRb9Z87Giq1Q3DDii09p5OtFI3Sj1lG6k4cKzVqte/9iiU
l58K2VmBI4pN8TjIfQhzIVgPWpCFSxWG6LkmU2qXOMUq2md2jCgaIQLnZcNF3LwycMB8b/qmwjGb
u26HswuQfkoRskAhRejMqoR19xMFO52a//xTuQQdaBDZiDsgcYE3+4mT5iJQd3JA5l4+9IhNMxFu
Y3LuNjomtF1cudqV5HH93E8lCBWg2GZT9T3mRmqpDRBXDVE5ILH7Dcon8SIg1WsELMNDI2m40B1P
Ut/Bo/tcCgMvL7rE2qdMWn0PjbTw7NSUL2jgcZgGmoVC21SpfG0zknRfjWC2o7WbE1gzOPy/XGEW
Vwb3B4/5cLDZMFoXibkwbV03jl4ZAkgnhNFn4CnghOc1YYNtvIB8tEJK6qYrvIvBl8VqaflmTH97
RSpUweE4pSXp56LJR6of+BboQWupSfuxjaDWl3hPUbUQa7oq6obNIp2h7tYKhUOBoQo6bFYI0nDV
05xetU5Dx3Aia8zyL4+HQ9raMmfbJCxAzbNN3bBV8wglR1Gj0KixmOyMdP2eQLHCT82u2M1LZsHl
Sx1hp5drkYuA2Jx4BABy+MsOxx6Cc1t2IwZQXVGVzos4twarOQV8tjabpubLVMbhrxkZ1c96juNb
Gga4uIBlQGW6fCuH4LePO3EAxKrU+lkSXfVoHS5pGMK2wJ5p11rth41uYs9XljnTIRaVghK2cw6G
V676sQAejiSEFeB+LXr6jqkdwzNbiv51DhDIF0SEZuhgBEi7hCregxEoOBdQuZPkaqIs5JCaElPf
pxGnqxah0h2aT6Qgnd4pKefUZsZmAWBpIlmUNiHcn9B8NNoicT4sgXgasX8E+HYMHdGwHojYQ6cV
/ujrglkOKA1hcHFI4d8JUo7pAKX6xw6Bas0Rh1WLMBgj/kF3l81+Vc5YemzcGKqn2zEb4hAvoMqG
2hDfbc0h2VuAjCCHcrbV+AnFcrzT8DSN/pCF1T4MkTes8iTJH/MKo8iaGXXeNm7BscnCXEakW9XN
1ZVhfbIigbkU7GP4gVWxYF4PhxqNEvBJEg2rnvfuv7itk10NK+Z2TKKAjDlR/l/Xo8HgsEOEBcze
8vO0OrIs6IgRMo5aVbjBGTbN9P+R1vdmK/xoysxrFPmTDxfwowr/VKPHRJS8ujS0Pk3khAmHlhaS
jU2pOOdzjbTttHSKKS0Pz5e/Fu1kDl+uBafQAdZOOM/x/jHXQBhjJgL1MozD3djGxpYWN8WMtOva
H4QtUXyJFXO8wypbfZsjy2lWbTRECsqXTn+/cjfLNHHwFXE3GrMHu3XbtTiDHj45veyg0mWFPpny
Q7vHtzk9DBWtY2n26R2WrnJdEjz3Fyc4YD6KZi86VG9/bi3c9VR370oZ19sCP+KV71tbeJ/HdwZT
nHuzbVa8j23Lp99E0cxgqFMz9REQB+kWa4v2hI2MPV88tRjSgxRw06oeWB8QesbBvK60LP85KxI0
k1K5aGCDKdCkj+DUJh2PCNYvRHURT2WDjcB/DDSyBU5lK3J7+aWeGU38vCA30TKCbf2Yuj/deTDW
pBIOMXAaZbJ2kJDrW75h9auKu/c/LwN0ewGr46xmhmC7eET3tdrG0tUxVLyMA/iLospil4gw/0Vv
UXtwIKb8pDdo7SvaYJu+0Z3fACrElYCZM/PDcj5kEPFzsYc8+npmG2lEaFmBl7DixptRFeUzUIdk
a1qNO6zm0JmjKzuvDyr30ejgoVEaw0Enu8Q5miMSOJipUuWErsXIT7dtk6t0bFRRQ45y4vylMPIW
RWCWgWfDLQRlp4KS04Exc9cYt0bUwm5P/ZGaRGkAEJ3qzdTprFK0yewXCk5oExE+JS+QHaxqc3mA
aMsu5/juOQiz7TYtyzI+/vzTCCnjdlpmHNsjdRReIMgeqm1WIOmHDIFFW2+WlT3QU7QFCZRtjHOA
FiJ1s5y7+dMIpH4bWx0MCrMuHoMrt2cvL+/o9ticMT3xl5LlpS8D/NPtUbibYlmRYcv6SEkW0+ak
eOiqhschGGKdprHmfMGYi++iVwfldugcgfttNlK5HRM84aARlRi7cOQ2d2PSo5U2+xp0COZWmgYK
pCE4c62sHjIkwCivURP/wycD36dSjHJE4zibQJE4OfS+6jYZAAC3KroXA43k6HVdBNhHxXO2Zklv
+rchxJlwH88UGIOYVLkHaEj0PZpW/yNyJ3t3KyLHVjX7eNxLlS4gLVW5oW8y1cVSj/2Y/m0Wms4j
Oa3zN3yV47/C4MbuUc9yrultpWW8AGpg7YV6Tx1KLlgHhor8gjAueFs6aF9JGo4sKAxmv2tAutOl
DML8La4U629qjM0/zSQIz0fl1OBwBeT8K4I0W67o9bC02aGBGy6QecZgbp3JWhlKYuCLDqIRQmoq
vlqiI7/68kA88+VarHsqHxAlHjrBhz80gk+TdISF+GSqzX0cgOaEg2ehvGiKPY5R/f+Yrlhd2SXT
J2PFVZcP49PIaqs+KeIpxy8RmPKbHCbhdVWMIgSR2GaWOCdW4UTPgiNo88dE9buJtNq8srQs89HR
8LaYMNlbLDMHu5rDm2A3I4iol4pHGUFssgrhlCyAROojyBhtcv+ORD5/1bAyrEAPRFfewcl2mfLD
stC6xGggxjkmyzvFjHCF1rwnF7Beojkl3mVt/oOKc4u5Y9obSjxcmaH5Ms48s8MOxzb4J//laL40
paK4zBqKF4WIENe6QKxdUs2to9GTSCgp2+dj56wsHJL9TlvaqCvYC/K5TzB9LnkatrWdClW5BTYQ
Ib8p2aJ5OfHRwlcRwT0jYkwTr51H9XeZZomK/HZqmh34Xia1WUjmACNKgBBJBGyE12I23fFyYww3
phsDFE8QeuuJW4DLzBEULAHxOQe5fK4Lr9bTGclIpDXPGsYmuE7Z6DwOodK8IGMT//DN5k9tJpMv
mN8DFXJugh+kTcZM22LACJ4yzCjR1obu+RfdngLMzBzSB4Hl9XeXGRBhCQqKDK/TEnbSQ5uN5XoI
Er1ajWQp3msDeI8NaniCltjXOTR2ZizuK9udZ/emH6Lhp7RNBRFyvpjhBoeE0FjHy+vVUTn8VmsU
S5DhpPN1As+JdR+YHK+Qjv7XudHSej0aZf2V4jeGBr1u4p8UxjGxTEmFjqhD7AdyZ3AA5yULOMOu
YvOxbLoag5SqzvQ+RmjjSIgKlBb5tJiEdSC/yAdanNAg0/EnQV02sjunlLjUUtNWXoG0RH9rlCHp
2hKq9ZBORfWKV3KgIE8W9j+VjFWx6qyx2mGZMt81eloFchiRf5mi1nqputL9IkVXf4NmPHyfXAOY
hWiDAYtUlJLBzsovEJIuKIo1jf3wx6TpuF7BoSLbasyWPhmERFwrfVzKH5EirWaDK83CnOnOYO6A
FTjPSQFTHBpSpdwLs6uzFSY1V/fislS3VZ646Y1lTSq+kTJPHlN70TYJGqh7AT8UDAONJTTiODi7
X/913qQTZRFDQboGYrfjXbMTU9kCpml7E1Iun5URwltXTg8mquKV6g6Df/l6p1+vphOS40LQQVtt
GEczVh4hXW6UnAU5ryzmDGP+YrLcPjWLFurypc4sCcuhy6I8w06OsuDh5LgIc8wyJs1WptL5TtRA
+uAMtMFD2ddb6nPulSXo9NFoL1B+dOgxk5l5vNfQ0Anapdm4Hs0na002enED7SRjp2Mpm8uPdloz
+WhlsGfUaVu4/Mfhs+lxqKSlmbheG0gASAhezPtixI404Ff37bgVL7MIm3SLAmy4ZVfbPA0pHJ4r
j3xmBXCM5eWqNEk4cx4tgkYJhEskvQvxC03/rpEahiQ9VRqKNuiAA19rOyCJeU0X8/+4tKDpTwXR
sAxu4fANODLTIKzIAP1/mt8MudVtGmp/+7EmxXfOMe1EypheOQ+dOcmB8aN+QH2MBIvj8xANa/jE
C/hGjjpsUYxUNQvfnIxY6GqTxcCtpEXWYueuNdKFrqx9ZwY045ln5Qa4iY+V8dOWQy8tTZZpqSCU
tsWfWLYDB8V2AUsn1oBoqKnergyzD33r0QaDzhQ5gpy9AKweb6t0lVhyLK6Bh7g+jTeanNVfYKPx
2XXIryZcS7CgPKzuYQH8zAm0jRYRvfXUSyMCBQEa5q+ZTqW9nvSu/DVz5GrWEWYjd+NAglinhRKz
BqYTYnLQ0DrCvjCcoy92IJPfoJw4J0hKpPeZwTLlxU4bvhL5QplmECESgXIYbbkp3dp6RRBMjxjd
LSvdoCYNcjo2yfc5u3Qo5nOZ/ijddug8ZkDXwMLaJti7K2E6EFTy8BYSjglaB7HxQEcqaIHTGkh6
mi7MmJkHhH4TAXLjas5R2/ox5Z4/RTMFid/H+vBzKCyH/lmQteuBx295oIj1bgFC/LJtDKIbS++0
3FOajLQD6GAsbyNehQB0gtOUHqk2wwvp8/UjsavZcgdOkMAEArNJPoCuPGeEEywCozEBgVe3AY2E
LlJ+sYJgaKqiCflsM86IvOSUzgABVWT5NDGi9l859OZXaWjJOxvZuFwNdRiG37ADQp4ZoqB6d6Y4
sNdZk3XQD0pj+Ga1car444jrHbq9RjA2hsEO3nQbRSgYqxxnb9IMMryrBlV9ygO36jwl6BokDJZJ
qYJSIcdBmUbZFq9d88+NNQSQKqy3HwUtE8qXYmqhSbG7uAlqg+h5EoUq4qbnABEWCtmq/jFm9fCH
mScRK6JdEaLmaDX2RsWehYPVJOkBstOQKx2J219mnUWvKIpx2KolGTqPxhT1lU8P0Qo9rJr8Ldi3
pLij/zNre3zHjYXiIQz0Ta6X87BC2kpsIGR7qq20Hx0T/1HMM5th3f8E4wv6qbFjbPnR2NmvY6xY
6MmgvrHmswWvV6ysmQmcpxBPvSFnAicGZfwN+RbvmYNx6Q9OMvNP6PI1oY1U3Hc2Z6Z9g9yrLLex
09nxDtOoWd/ElHkUKIpO+W7M89hQiMiTO1PXIwg5MB8VTxYBWPdiFtNbrzfjbWWqRUz6sqEDeQFk
/aPFt/hHm4PKXcMGYibCn0KbzwVR2+30uDbbzYQLeUZ71U0aQmMT49Q49Ypfm3IyAOZJledqhrBd
0+4s0TPD6jbXZogvxZNZ1APCS4vimTvJSk+PIyBKmjKPxl5TWxHfyoTK+aaiYvPfDxwEjGm0JDjS
k8N3nJtCBrzMMofgS8RYlEfgi2EbreizLrqcCVxCWEbbtGyuLbdnjlku+snFaUAdTxwHT8FIMUdn
WkpT7KDo1kVYdmyyJ7dli5FewTNHx8Aan9S8xz0rSgr1lyfiM1sLFzKI+1HiZIdxVBuzWwLsFEAA
XhETyW5Cn7wPA2T2sRv9vHyl0xWdQ51tOKypHCfhGhwuq23VNqE9Csdz88WITrgHVKV4CP8qUE22
Joj8TT+F5pXF/PT52IVqrqHRANJszT56vrJuSqF2tu1B3Jj3LA0TpYOxfJodNb3yKk+XcC5FLcgk
XRT1xnHbbhqNDHkoBSt9Vst76HqjpxdUe5Bnp4+gaxHQisjqXpsku7KannlIgz2SsEyXDisR5oev
NollqCUS/ZBrDdoDBAHOAxh1v8+80Csnc03wdx2u2wQNUwkh/ZdNItW5w2uZBWD3TrSup7RZ2L9V
E9a2rm/B+rpR1v6zZSJgGRQLvl9yTvbYVgSDz323BDXMlSLXICv7cj1FQjR7wJLyyrnjzMug5qkT
gmZqBp6Bo5cBF415xLEDb8Aeeq9r6bwrMoIxhFtf66+dGdJkjOmOQGXDfvF4SEeJ2Sb9LALPljEY
RAUUEGHqpMHWg/JQtHrv8weI8y9/SKdzhiaoY9MhERxB6Kkf/gITCuV5UoTrGfS7QmDgMKMTOEka
52lFjDBZlXJPu1djltVb9QnCUFxdGevnXjLHH3pMjAZis5Y//7RhpFmQa8g8A09F8/9eUEx5U8G9
s6LTKHy6/Lxn3jKNcKJ4yC9FRXC8NZaU/QQsEwc9IbicTTQSvY4iDqToRhPjwsaP1O9mG9RXNsVn
rkt5mbkK+xhzx2Ig+/yMgFVFTTIR4FEX4XFrqcl7ydGnoAoE57sOhxZmR4ya+vLjnnm1yFo4wy7t
cYRmR+fYEcibVdM/ZdE0ibu0IVut2WsBF7TZlF1RS5yZs3hCim1sWQ2dTdThMxaqrTQVH4qfUFj3
nUJ10J4I2/H7cMr+ThMZOYY52EtMhFRi/78/qct3qjI185KPm+J22kf4jY0I37sTfiuIz9pT3VeB
ETTulUud+S05prPOCSE4bRy3ZyHqEUtmoNbR5qnU7oyF/BYgpw/8nEIyqnc1tX1MT8F//k50Hg+X
H/VcGgXq0XdSm0XmQHyjkdkY9jsM+vKHCnNprwW9ubv8Nk8n5sNLHf2UxkAcxaDTM41DzvbrLE+g
tpiIr658FqdnRQyQuljKHlTF6YweDhnKlJ2uJqDcYFAUd4sl/bGg43WnLEJxG5HZ5vJzaae/3RKp
jqRHhf9knoQPdpy0El2mme8SlICQJQEtUsHgAN/n27OoHoJYDt9qF2v1xsFw85RSNfxBcw3CAo0f
MHzkhSRAQwwjQjCG53lxapReNWXJ3tQC2reX71g/d8cO6yNHeWwFVL8OXxFHnoTDPoFOUS/jAnlp
mL1EQxW1jwsJi+Zs0C1ed024rT+ws3zv7Ly1PUXmYAGxlxfpNiQf7FVFwAO8rUTZD3ivtH/KrKLf
YaRN8K3Pjegnauz6aVzyPFcyxTy5QSTUv+QzRicvJxIHkpAwAf2jOZ/0VaW3FBIuP+vpbEWJCLGn
xuCzGRJHA1yzc4OzEOJkMeJgT4FKPIxO+isIhP58+Upndh4IeVh06AmywLvH+6ukm0DvKynpKxSM
N0OOgyo1eudL6yTGA7Xs+Uup1sPXjiPTgwDMicqd1DzOd9W0tlNINhFcHzSvgU0z5/K9nfnBl1xv
BL3ItigTHL2FueozlxghfnBCSrYyIszerYDMAS6fH7WWnWdsQh+/fNEP0eHhVozPUFskEi7bP8SQ
h8PMgfKRjJWreFo/CYCoWarfx2o21wDvB8w9aaHhUSMzFzxoBgbPfiawsfmrQxl376F+j9laAn22
0QAMIsP7VduvjmbE+TbvrNDdXr7d020LhyumjqWIqSJY0Y/u1tbCsCupcTRQSXwBlyeD4zjiAVR7
4lpvTAOAg1Z0BjF2hZs8cDZ0/12+hTNTJLdAXREtNv/6GGGfdi0s8Q5BPLjo+DHyjSyU/p9JVO2P
y1c5M0ECDkOV6i7nSYA7hw9aTw2agjmI/DKETUYMjKb4c4o51ra7VmHjwGn/8hVPP41F4kY0K6U0
tDkfjvbPW5V8qvSylvBzgKuXISfnKns2Z2IIUEgHG6WMtC8R6qCticd071JwkysnBFOyalJbfhui
UL1r5xgErkYf6/K9nfzsOh8rmcSsfsuGVTeO3kbSqX0tLdN35obSUcfe/3Uu8Pj44LBrDVB/7UTk
AYjwfVTEEHh6bqFfuXwTJ98nN4FUWHdUtlUuh93Dm5jCVsnzsnf8cixwpOT5vEdOjVinJZEt76f0
Jkz6xL98UePMoxt0EfkyF9gA3dTDqxIwNyhlnAR+14iGOhrsrXrDvrWYyTjp09IH3pEYmzALjK86
eKl/qC2bP1aUD78HyFRU2wynfidgC6o44kE3WMW46UCtTFnwSy9VwDZKPVv1Ckjk8G4PSOSZ7zPp
bMIk6J+GXsgnNrHgmahJDtHiyRIw1Zmjt048grDJRrC4ppWUqg8PUoOWiv9lPatDOO97AVCMZFKS
BrXUMou1wX1GX9gp9+ZNZgeGdWX/cuY3IuMXTRBf4bIlPf6NhNLXlSGlH9uEK5BPIx9B64QbiEK3
nN+iDSdq99rAOJkRmEGpPWsG/9aW1eXwJ5qa0Zzqsmr8GjrnrqRqPKyq0UZXcnksnLZVlh2TbkHn
V/kna9jhhbrBqqpKA/8cO4Z237GorhVggFuRSOHXTgHdzm2mnRtJDAVmBzEpGrXvl2/i3BtmA0x9
ny+ASfDoYZGIGbVjC+lLDTZ9EeOEZT4Y1hCUDD+1BPmOPaPvyqOfHDH48lRac9QMmPrpHxw+uYZO
CNEm4aRj0Rj7YsaMkqtKvLcIXfcj7AvbSTa/JOisK6Hup4+76MoQbNCFdPHZHC2PkQKTmnzVxkf+
7b7pdJPWKcg1EL2YimcvaCBzSS1RxJV1+WT+54GXAcWEzD/c46qAnMHhm0GNFFuT6cMI1XPbGwQh
9G2OXTZPut+Xf9ZTteRyQfYfvF6L+s+xWkICImrzOW58QB/q5EmiK72AUMt6EU0473aIC8NKZG6v
IXfg74fiMz3UA0EvgBSk2l35wU9tOcv9WFTA4PKisrCWH+bTMlsqdgRNDr8jeQNlEXsykKBRUSJ3
0IASBVgrHHQUNBCGTdcfoH2gxy4w1K3LvA7qNfyB5hbQXp/dOLVhpD4elQZkIqsD7I0epNOCPdKw
qWbgeam7zNG/OUNPdIPYO3kkV2z6CZZXLltsXaH2hDVvJUOquR6eZ7bDaRkLoH3dnLwRe5sCj41t
8B2gIJqXVB8m0mKEyk1lXWw9Rl0WPDNsjFfDgBO2Moc6+q4qKQ7PrCGUg/aAVprrMVTrfVMiMdxW
If5yHBfmwzzk0+RptK927qwaKRJd9JokRxRG4Jl1RpBWIKkR+gNS3q1Ob6KAkjFrdP2SlMyEZyIk
4y1hNTUxwfEQlbsgNqZ6z+443GgxPNK9wfHgpRg06v+YgGZjh6sAcVBvtLW+TfvO3tHQVR0UJPn0
PhFkUvsCJHN3ZdAvH9PBXpTf3OIIwARObRDNzuFvXoV0k4a4Kn2pTP0O0RLBCiKZdybV+ivrKrWB
04tR4aNQz/GThph6tLDWVQk0gsBwP+XM2L72iijeMvzLGs2FRSunwBn8zRE1wBs0xuMbuyND/1bA
55o2bI3UP+SgjD16R2K+1uXcw8nQ20DxHED8020XhO1LSkHV3uPPtKybTFGBdkE+yxGTy6QqcQHZ
/bPbYhD3pDURMZGooOgBzaTFtyRTCWOsahRKeEo5lno9ijzsyBYm00WB73yRUDNyfzQtI/eA3ajS
q1UDm04H8HLfd9hkoe1hwFq7MN6bFc09BFBi6MAHmjKS9Y4Dr/s4FmlNwmYxj6jxuwX5i9zxSZsm
FTh9ppMNCHwO+SG5S8q3kplA9W2SNu7ocwLA4wzQ1DcQz/KW5CnKS+uRcWeuQzMvf6ZKi8qsa60S
H1EekcJmDpaNW7gJ+0060olmzjFDtrWR1q8LVIYEY9BvHbwJjrjlWTnnwg1sbxa3ea5tisPFUOzi
3Ap1YjFa7W9sR3X+Cs3PWBywKmVhysnwOnqrQ9QD9pBYBYtm0CpVIuUv2xnok+YUhvdAzpwfQ0ul
ir8T1vqDIJgCCgQqHJz5wpyCpymsSTwi8MLW1mgc2jf096Knh2PE/xo9rR24EQEE22hKGgspzxAQ
1thJgbeKPpgJcXIIXIg73BEYL5KNAM0C+XlmaDfpowRV+QQFXFsiOLE3QI13Z5qEIG43pDoMvTdp
jTLcu1qYfh+NMBZbpAqV6VmKNXn2sKBF2APCeFZJlSOfCyQRTj1SOOKtC4KBbDh1apJtE4BiIB1p
ImQTVFxjbqVLK2rrVumMtw6uRurlsZDv9BxBS2PDrAEmZ6b5C56SO1L5ho6ENNKYH8LAnr82taq+
SkQczVr0YRKjO3LjV1OB5emZY9PAdx8xF2lEN+PgCOg1rfG8TQ/IW8LfYPABArododgrQkPDvwRz
JASt9civViVWKnclLK0tn5owk9mT0QGkgqTWo6UGvmR4CcSbV9gk5vPlte/MTLAYXLC3IIthj60f
TjtGLVkJ9KbzqTAOXwdSUvZTUPx1MNw9UUO4pjE6s5dZSnlLk5BWD4vt4eVCk+TtJXbMLwI9BSRg
W5zlRqVOqT+knY+opt7g98xgFaX14+VHPbOdoVjjooq0l0Kmsdzbp1V10gl/ZNzk/lwUEYUucFCL
LmBHLgHKo3bUX7PEmK+s5WfeL+dkqtDcOtuZhYf2+aJmzTmkr8fSJ+MP3V1ZmX6KgnLjUO75HtWD
uf3PD8n12IdjtWA5cY9+z64TI5nQLCNFEc7bygI0FltT5xtJ0+7toLco7sH/uXzRcxsow6RHuJSx
2LIdi/MVTSWRqqVCpLRKa/vs7Yb3CTiOiRVwUMCKDkV6A7OUig4K8zZ7cUDY1jt0X9ZrkwrwO5dv
6Nxb56TgcJhCgsuh/vCtNyoxrSCDpG8rbvS9nhsUH6h/vTZuZl+W47Wv6MzivZSQ8InTvKRldjSs
06YvQBGJzterMvla1wgiEN+4dyhu4mvv+swwdpY2O80Gtt1Ytw+fLa4iInS6ZPA5vho7VAnZvuJ/
6wVs4/3ezFs/I/Vu07aJRj8iJLsl0xBQNuaw5kRKGClpR9OmtvTBWNW2U3nWJPONqrem413+Fc6c
2cxF+YyqSLfpw3z4Kz59cZ2lUu/sBFCypsm+46MLH/HoTc+iimd7pQzh8EbErgoVwzC/uTRBdyQt
t9de2GkVwXR4Tx8yaHpgx4MBC79rFXbco0zK0nQrWivMn4mHUCc/Q+PZeHU61d8ireks2CJk3ePa
TvOXzpi1HyHL5mKSzquHAcH2n6SK1Zs5EYON0j+jOAVuqP+BIjr4JgJtvjI5n/mpkbBzEkDKTgHo
uBAGXTYurGZuiXQZ7dsOJavf9nF/q1YFqa1o+m+ITMmv7A6X4+TRRpTSMKchztkmTaWjbwdwJ0m9
Lc0s2yG9GwSN/F5WoXG15LZ8EyfXocjPgd4AYXvMHkA3kYB2WKRdZWeQl0Si+ZskRf3BaQaBztYG
JryEFW8yMNbVZtmg3wVaUPwf75huMDom5kzHPhauuDlHXNOpOr92kTaIQdVuJUAljwplclc081+N
lfvKXv90euJwR3ud0hbVE6p7h58wIg3XDck68eMiyfZZF02/Y+zKDnkEReRnUWDcXvkSl7/x8GVz
rmXaxTZMFVF1jiaNJLOsLldnlvkxJqtBTLXYEvVadh6vNPqigf5ZjL06Er2yNWMqYiLSHmoqzT+V
tNP+Xbmd098egwZHblbExcV8PDFQRciDeiI0xwmjCBsZU4QxtDkkXQeBVgMmoCjU/j4hqcuDkwBj
lr7x2+WbOPW54zRlK6KyG6C95h4rW1y3l81EkJLfaUaj+dWMwH+t54V7O7lWOmCPAjLpOficSWEX
UpJcME05nDtHPNmhqQM2bIFpr0gGlm/QhmtSMbVKGb2RusXbpAQY4wk3BkEWE2K762Uap5x1I/0a
xuO0j8EcS1uPwJOlMYCj6nA89RQigGLWg4/hKKfLPze73KE5x/4KkGY8aSNTrEz2KVVLv1Rijagu
BS3+Cr8UtU4VnEbVxuXebqr8Jo7Uyld7o9pdft+n07CF1mHpQC7TijhuX1TtCM8j70bfZO9OiyfD
JA9nz6+RzX7FKTB+6YtOJXFTBSXek5jwf1ye0qCq29TvNOvom6NORjB1SXyTRR7NCB3VkONqsjs7
uMsBtDrrRtLaRuMKvHRViBE1KPLTQLmyCf2w5x99iexC6fSpbBcM7fg1EJmVUexD2cIqVDn3DZHr
0V2sdZ32iBoVG1JId+xLQDH3rVKiSHkw9QFOXgtb+cYt2iLdWZFhgGQoh44wWOEAhcgAe7JKTfUI
MFnjVEtqSOHK9UiLVd8bAQIE3IdEIuL7jiEbGgkl7UKt2ZGOBdwo/IAlhW1tUDBd56lDRk8f8SuM
HSrfSZrRbThknblKY1zmXhLW4U6f7SbYQDsFC2O7YbKHbpZQnCVuz12VaTQ3N31rNb8cElG+S/KI
v4ZWRF7GQKTLvuZ4sDC72RY7eiaq7eS44s7uLQBp1LXVK8K5090Z+hr8SCpHD0QSxzumfmqpYPWC
D92a4rtCcHTLyoZBrpfF5vIo+zgvHf287IRplCyiHhaVZXX9tOUZ3NlVe3URbLl6LSC0aRxFvQrJ
FkzPROjSj6hu5A+aEtYcwEM4O5gex9n+ozWyVveFRXLHM0ORlsXlWzuz6NAzxJjFtpHS9XEZGXli
VzeN3vqkUClvZhQUHq6E+vfQNz8Axcze5cudqg7Yo/K5LxI3itYAWA7fBPRgtWuLpcYUGniSV/gn
GbDBAGMZyXqfdRs7I8vtJmjbKvdc1gMAZXmZaZtxaPrchw5c9uu871HCloOFNb2aDaxiqWz6L30w
Bl96FN/iym2fjhUbtxxrJa1A6u3iqAxnk2dg4ddMaTME9IuStiONTQ7DbdVEpCFdfkdnLsalmJR0
VBkOG5DDV9SwtoSTPoMJ0mr7xp0n6TvQZG9D2mpXLnVmL84ixyZ4mQAp+1lH2zpXcnLDiTWTBg+g
bda06odCFXojMiusVi2X3Q1sMzcsmiGO1zh6QSzpXBmDpxtaivWIpZaWOyclZ/nzT1+HHbg6nXF3
9k12138QkdjPo1uC8ZBRZfsK6twe8bdZ2lfWno9P/OCzNKh0IrVBBYedG8fE4YUjaEd9UEPFkCPO
spsuVNUH2cxpek8yNqmIkWyqZBtRjnlLot54K/oieTaJIUq3ajY4/2jwRl+qlK3cxoQhaLPGo8dc
kQVQj6tMxg25OPZE3pEImMgV7N0Yk+uGIJk2hYu7mmbQlOuuFKjTraAz/wildV5LOYWdB1G2nm/i
XB2/yjFWx7VjdeSf19zZP4vKfU+Ie9/1K4qTYbpvGjt6uTwMT8cGQx75yXJexmRhHfcbMF0RR1I6
widSyr2Toasv7KlKardNEsWBb+RTsVMdbGDaIKqbJO6I+BAIcl4v38jJ8OBX4geiDY8h3HaPPz4U
mJHQw3j2l7JgCnEnr/aybTRigYdOs1ftoIQbp1fgmly+8DL4j4cH+nAdJzJvgu/gcHhMhUl+CDpn
n7yRqLgZA12yrOGcQdTfmelLFVmAYlHFwmA0onG68twn8wDPjcQNZSb9W5D2y59/+ixScnbIqmw4
eGYZC65jjpgSE20zO1TC/vOTUgDjW+djwOd3YtEVUOuRDM8+6dGMrEjSC1+F0LH9SA6k7AlOJZOL
i8WNyPe7fO0PMf7Ra0Z2C0YPJhO1ouMeRxwT7FiFleZDTsJYijmkpDjvZvVdGWiF4420jwtPcQJz
l8Xwg9eCVCqYrHaSRDsWGvKrOcWo474PQqxz6hL3TIFfT0DbCjLSYc2Jbwq3DwgSBFwL/SYJNrlN
jrNHTLJOoCgYdpDUbVk9zvpkEkAdYdRPiXx6r4I+dckLcEL0HzJvrn1kZ35kIVCZEMnH+6cAefgj
m4NWkSRuar7rdEN1o4KY/zsadiQfuiikswESqww3JDDPv/vCnUE7YZwf1q5qj5Uv68kGcS1FuFjK
5t3I/jRYyyKjsnX5RzrzDS7SWRVBuUs61jFeCqN8EUzG0ixoImAB0AfmhZEDqPue4qw1bEMsdNHK
0Ul2uvIVnm6e+OwtE0IO72cJltAPX9FApg+zdKtDrSFpcD1NsfPS9+303mkd82IaUwN3BMV7JEL2
A8XchvC+3krfBC6oNXbf+MrXcmZmxMuCG8FGeYBITz2aGBwjLBNHZcQaNBO/lkU/7WdWCt2zi4Tg
Vs0ob1p2DN7/ODuvHbeRaF0/EQHmcCtKVLfcyW7nG8Jtj5kzi+np91feBzgWJYjwxmAwF8a4VMUK
K/xhKevsvTcs+n5BOVrf+CaX8CSAr7BbwEPKIqO1RhlrsGRZjBlrR0C+yqlWkV30gVAN9Z5Oeviz
dlAh8fF3x6ysbK3sLu5BoO5UiIeIuoZx/8KVhiKE0cAd91v6w+bGT7yILg1yO1Q3DQNyg3NR2NeF
nbhF5ZgHDa3OpwpKjs+x1T6IZik/5Xmdv93eplfGQ2LRIaIhSiPAXJ0mCPgCVOdgHNzGDEs/Mrvw
Xaoo2TcnGuJ555RUtzamePlIANulYCW/gwHiQl/tzspKYvyVzUMrtNDvOg+/LLXIkLczZsgaaTrT
jEzDJXDhNCz/WjLiwuSrAASR+b297iPgtFNbbmKZhxo3wH0PCf5HRw6NjyzW44M/JfpibGz+ywsL
IjxFBTomDhz0iwB+8UbDbCLrMNH0OsFJEuW+ylvlXWsnKOP/8/ekxGlJZUgJe1i7uWSVTmN+KhjM
FdSlu0pBVDCPHuek+AUgpN6A7a+3D442vPSSfcF3REtKfuu/XlzPiSZNJE0UpJaB4iQ6kCcYITgl
IdZsnWJQbVu7Z32v/hkR6To4CfKJR5X2bMSyirg9LRVLpq60H2DH9ygRNNV7rLVVaOn4k3eu2IKM
Umnnr/37yZXD2jT4acwg5Qjg/HzYQS9DZ0oj94B6pv5EFOvVQT4101dNAILb1V5v/DJx80a7qq4o
zqDwp5082sD9rsPyT5JhNPUFvQ+IfAP2nipN7Sq7L/U0fo8g70QaXxp4yM/dHH1oYqN8tcEHIMup
ZuLXiAbiGIQVVqA4o8fdjz5RxZdi6tGFxd7VdnbcnSLCZ7DD8W3GB/GYVFQhnxa3av5bcMsqd5GI
nWAEY6KeunQSJ71sHEQqhiT+HicACmie1sO8U7vKqX0PQ4ufmHW0hA5uh4etq9TLACDEgoHhKt3w
IwLQ38qGeTTsZbTBXwXs/T92icCmdCG49pOK1vtcQTrzY7Ov/sviFtRKyi3a7NpwnlK87FIm3rZK
aO7BKSkvHo3f+BDOTvowW0O0+GNS9vfYe3Ylxrqmh+6SgjsFCQJaGSUbLdxNnt1+Con6KpzWdcRK
NWvWsA4fW+p2ozCyR0VNoHbA+40h8eY6ZNykK0ATdlob6Sj6KN3yhPpPuvhCbwayBNNQWkxnzPah
5c/e44ONkqynD/gwTGUpo70iwd6edMN4v4yAE4Khqof/7M4lGJswPPha0Y/9DyNFsheSXhc8Wx9V
XzE3m5FAHdHKhlUZ5nuwKiMqLqkW/yap0Mp9Otm17gtsa2Yg5SFicnNhYlTYkDNjHwOQ4IsjVC26
S0s1xTnRGdHGxINZ2RFl1CBIW1VKz5lou+LGizGBzys/zZho5PGJzkiEg0FKy3CHrItifZ7piAP2
GOjNwPWdSqSKI4/eYqqLPro3hGZHKG8prQPMaZgcH63d+dei4uuwG+Gzm/gxJPmjAKqNhJhYfqdh
aP1yAYnkPhQKSm4Q6rFZt5Auf6CKm31PrYyTiwi5PfuC5Nje6Whk/Kxm5EMPsz44D03lpW8sHLxj
S0m4l29fjxclXkT8qJq6dJLhQ/AIrUoFQjYw0tErAsj6E0CZ2cYoaYkHspVk0GscKSA00xO07Po3
Um0T7q68Rz8hfETO3uzG4iVpEli/c125d3Utoamx66J2Pg+lrmz82su7DswaubBMpsj3101oK+uK
xAjrOqABqPlVA0Y3ARL6A7e4L0NsfmWS6sfbC/SH1XV+0XGNo/eEIgI1JxKc84uucpErEHVbB6ot
0IQxqrC6m7JGrQ512pGkt7Fml75OqlccMJQewKEpxYQ9tN53lt/NetPu0AjOP4I1KVEfG3s7fLab
wT6OIVrwvktnFzygk7ufEjDCxd6etKYmz7DpILpA0V4SEOL9ozF7C32MqWr3HeInywdRxUbyrMfG
DMPHdECLxgkUm0KZUGBTwwz5EyycIxFZXyygOQl0PPxuTpme1z8W2lHIrkY9FXrH7SnsqkNM/wbb
kvIpUab+rViGSAkoLFDoV1Ot/wgQ3MyPJUv8wc5lvQIL46K7D7vS+cJjP2INCsAJTQrar9/EOFBB
c9IxeUSU32FNuqL83cYx1tUDMs4o4EZzue/wnaJuCNPnWAAcUsCHLTFVPCcXFa4ugHt8TvHwtZ60
adzHBsYG91pri1iahCHpEDVe/qlfUMg4joDIml2vhcVWDn+56WzaeCpFKTjEUnfrfANYszmXI51a
2SlUg0VDKqjqaIlbvZ75LdpKx3wy23+MkXheWQbZK5XtZaAG54OaHbQ0HS3AQDWq+uh2dBbcWZkh
A6jTt9s7XG7g8w2ORiUVXDqGRC6o4J4P1WJKn0exCoy7aRXp42Ths1DbzdPtYS6X0aQticouZDtZ
rFsF1i7NosXO+ygwQDFoBwXb5mcQDw4OF7g/Hoa5SZ5bzd6CkFyJU6Dwk0OQdAL3X6ed6Nco9G4S
XH+wYD+o0aLdoTJlPFGI6Z70MMagfWOespK7Wk+k9R3XAmJLH3LNMXOMZi4jE3M5FEud7k0sU/+N
6lvdHnBHTb13+MPHdzjEosfXIvrwFc0caOGqhmKH3zdhmH92OhtAY0Hz5inDi76/s9A7aTBmQx5h
j1u4Uvtdr2mfNK/Qsbmnn/gzAXBRBWU9AXvCbE9FvCqBuI/dF+q/u7nMjHcKR2PYoV89P1MeNtud
F+pGGbizpT7EWT1IWZTc7HEegiQN7rEoA2L/Jd0VRThUYBhBsPH8qprtG7jnfRKKTsYMtVx8sbN5
Qqm8UTCXo5eIG06tYn5GGzDK9EOOvHqDb2tdvwprXsRxQipsCaDda2jmzLX2VldOG6NopBMlpXOK
ty9d66Tbo4ipjSRAmNdxYaDZ0mZg2XZZJz2Qcc0un0Itmoa9yjWCfkdZLCn+ViDajjyY3q/WozOC
VSpdEH+JvOznrOblY157qri7/dEviIU8o39kInhJqcWQqp4fIqexplDDfyxYjFi3cJ0bMQpwsQcs
IgtZktzKdb9FDj8QcaXd43Cr+J7IcEbPKxc5WLsdsSqpmqT/r8RAD25xPSJGT92h6JP51QhNR7oL
4xJlY8W+n2Zsbr02MnzUpkq/tc3pCQnIct4jPg9bpxLB7fn9QYScb2peQXoKAGtoeZEnns+vLRbD
7QcvDYxUR1Qwi3SDDEOVXlZ2A3hymBoHpZwhv+O+NPSdNtnWpwoIbHnUY3sy/AbQP3aWmDw8DEaL
h/AknwRQW4T5ZGRDZT3CCcWlno1HrGPMyBrv9KyAOsn3Ggin1bCsnr0h6h+xR5jHvVsb6ewXE5rs
nGvF+a9vc+Wl8Fr7l2EXaFPeXoLLiwRVUdR1uCQpl7jrGtIErdMpzTkLrKkqT/OCtFsaUUEuVds7
UteLNl6Ay2uZ8STDHcYCJIl1WW8Y83YYMBIO9CKONVSNtLJ79PJ8Od6e1zobZ+dyLVKiZjAqQGu9
akuLRjTqrTQYUE96TJ22Qlm07Z7nVp/3/zwU3WlDIkboFEEWPd9EQFspz2G7G3SAOI+IK4J472z3
hTqMskExuSgJMy1oF7KQQ82fhvjquQnxynMKN0mC0IxF/a4UdnyK6P57T+Mw0XexuVNJLHrw9m4q
bLK4PKlROVKtGX7mYqd3Hm9g/hSm7gIR0uqNF8z6BLewAAq3Z6e08anvmxYVAkWL7k17sH4PuofN
oasJNICo44jPjWVKYmux0NmZaUj3vmp17ae56gwbkheFzwe82DZdMS73qs3B+dOUBa1JA/B8oRul
Am9b97jbqcqEH97oCe81dBTlHUbYZOCKO4zWxse9kLymOCf7jX8Ua0CLrAFPSZFrajeOZZAqmeft
ut7Sj12KLXohFPUENdq6K5Kq3CErJv4zlWie/dZNWmzIS+vOQ8dtZ6Hq+diWC55uVF9J9rwiBxmt
qaLc6Z0RbVzalxEJhFckVAnvHEKDdYwVY/5hL4ObB3w75zj2BpJRfbmvG4uWsNMW73on7jcu0svT
5iEOIc0jNPnPOoMJazcrCHHbAB5Gm+6QK7Q+lU4OIqymFXb7uMk35/zOhlAJ6QgkmMulvRYnNOEM
IhvUVcGy1N6BiPLgVXkAad8i2iq8pypSZx8qhroRUF7MkT4wM8NSwdKIrdaSDrPNrVVPYxO0s/uJ
+kJKVd/MzGAejObD7SlebHSGottrOTZq5Vy0q1OO3x80sUmrA5TUsv+MojOPFJOKN3r/VGecaNnC
u60BZsC6kJWjz6SjVuGRGJ6fLJMr2W27qg561D9f47DoJBQZQmDdNeOxsDSpthP3/DkPxomWYxkg
nuZu3G4X7QN+Bl7YHg4aAM1I4FegoyIfapQJYuxP00T5mWqD64O5sA+zBcGLGtlovjOrVDFgELr5
TqjAoWa3rDeO/OXq0+nj3AD9c+kirOFhM80edbEWEai5Nj+K1lv2LJ57r+XRiCOzijjzxiN8saXZ
ziQFUrmBF5HNfb782gArJkySLgixbbrLdQqbkGXSYxFNy6PlFfirCLStadHlG+Ial5sa1SIaqUB9
qAGAPj4feRCG2S4oZQWJLTINhpwuTpVFck0AhPfq7W19cTMxTakPz9nhS1PWPR+MM6vM8Ie7wO0M
4wfwAu2uw4J635j6uPdgZN5PUKM3Br06Q4CcSN0BsCHSOx+0HQxa5HhjBS4FnL2qw8Zvak+/y+us
34htrg3F6+TRK6G8CE73fKgyQ/sx0r0uMNTY3gkx/EB6b/hidk70cnslr2xRtibqW8hMErytNVGg
oeRFPeIrXMeKc5rHqX8P7/0tTmO3B6VH4eP2eJcbFGySfAS5cQ1USlcXEvxgBQ5nD7RBGfOfTpjF
vrOErr1zLVq/O30qjBZmWouO/Gy5r7cHv5wsRF6IbypBj9StW8VXcdp5PYhDQlQtd48xx/4zevTF
SeGmeIES+X8YjlOvQaWVwK819oVECJstrciDBa/oR3Pp5t3U0Luy8Cf/NqItcLg9vctTQTmAzwgI
7k/Iuto1MqIb4tpmeh08G1vY00ktRbhvhKh3WqcpOGsaW1Aq+cHOHlGE8Uh8JHgEIADUovOtWhB9
TMAOeTfFbAdRMRW7ecQ7PGub2qcah6m3oEXamVX+YNdDtDHny5PC8GwmuoNSRW7tp1Y7s+fWZpeD
DtKzZ6V20QRhg+09migbt/m15UW0hCTPJkcHWnc+06h19JG6XR6MkzY8lBn5V5gX6KniVv+GWtII
kHJTQPmiNQ+ADzAA4Rf9Vvrha+QWIBxnURYrD+xorN5HUjP7uBR0QQBD6ffWYuCngGgpDQwUxR6T
PBW7uvCsNxebI39Bq/zH7U12eYDBslHsleJxcAikNeTfDTzgXFEpkP8MvEKtXsoZ8qkwSAmwQUWM
yu3ig9MZyt6rWvefP7UsIqCSDWeBLe6ttneslKU7YwUSqHWWfR46KrqWXmE6nrhbjkEXvCoEyfjI
gILo5f/ZV+eztHo8+kgoHSynHO/OQsDnid7R8iKFuu/ywTLaXVoJNxhTA5KIFUJzyrT8c16qW/CV
izuLX8Ie8KRECkHN+kVH/sepC2twQIuDxan06SNd7uT93EX4VxWmtfGMX3xeDwKb5CUCQSFeXOMu
8rQ0xsiwJzzipuYDCI2HedDMr9mIzTGqBOGLWYn2TTi6cnd7X13OE3wxJRSdfIwurSV/2F+NYRYb
n6R0UYNGVBbwNxIhEznnZ7zjf2SlvoWSvTacBoKBkIXriyN2PlyC3KtepbUW9KjI7SpYx0fsOWhL
jTR5BlErP29P7zIipZoJgZiXADl0MFirezLxSnW2lUULVAowL6Y3ps8ispNjFRMP7+Z8aHahZ5Mn
p1nxdY4xEO5UE7W+2z/jgnshbaBMsAzgN2QCsr6uo1qxCnwZ1aDDa7D81KEAbT+pdap9hRYCBM0b
rXjck3H1JkLMpRvgzDTXDzQCe+Lk3Fg+6w6H/tCEhrbslEbFNh3XmAbA9QzhZteVjY2jO+K8BbrP
IVZTZQRVC6eFFO3325O53KsUiIE/wACULai1XiYaMH1udaMWVODLZ1BLjvNpBuL1nCl2eGcoeXpI
ENba5/a0hQqRkcLfrx7OIrDOibFpB4BNWfMOexADAreqxc9GQ/ejyrVPaT1UG2CJ9YsjR5HicXwx
UEgXHwvjJ91sY3XxSw0j7dRJvpeTnT/1iac8UmymWRu3W9o/Fw/O/w5KtxMuFFzdtX796JpQEAZz
8SPi+IY+BKjcKnSb/WRG+ketRTEtr2FA+oDCkteqB6u8eHP5ZJZVe2yTodm4GK4uAsETkTdvLipR
5yfVnOwsxkNEBSdRcs86f/xwWa8ZnISLrEQxGMcGEMvGSflTP1x9Yrp0yLwTrZLL/pFy+OtCsoqw
rcqwX3wFX8ldaBTeUWkz72NpVtGvtAGykdaIG3SDOh1h+pY0AJvoPtfJLxEdmp+AfDWBF4IcNp2y
uEM3EWRW0edfcetGfj1344338cJ3ii8HWo4TzrXM87x2C0urbkLlHbxea/bOg23QDI9Q50MrTYkg
mditA/8i91RkGeIxaM3M3mPn6hwcPVU+Ap4koOnTrULjBR1B/iqJKQRBx7XDBXj+/TSlomgU6RIm
2I/f9bwb8GCZB+8zTuDuqUpCRd0jvapF+1gRlBJNlF2UXVGr4n6i7klLhUQduyVVUZ8VBAY/13Zi
vFAaTIZdaQH3CG7fKuuIUv5ejjZZHukzsfvqoh6A+pT9kM3A6JLuBcXv5CRwR9kL294KXi8ehT9j
wchCCUCSEdZOYWNuE6XlQEPQ3es/6opTflQUwFdRPoi3JlLNHdCslO1dJ4dZcbpgEfaWIO76JZS/
gURTwpRkiLEmzthRx8XVo75bGcsvRUto+LV4I/st2N9vVpmpW9tU1iBWB0tGVZS+5BsEJ+B8Q7Rk
zlCeuTuNRdDe7+bYVygr3NH3xKkLmyLME6rMuefI6ccCwO0um6a52dVGOL6//a2vzF3qnElSHGC7
iyhg8JCarKJm8QsaL8y4X/ZRapYnVe1mRC0XYyOF+EMyW89do1tBog0XAhrm+dwVRMRCxlv8HpGj
e30EU/1kVVNHvx8iqNi5XQjKMFc6AnxRitT2I6DrP4QFjXBn4mqE3JWRtgiNhMr8NqQKeiiliBEX
dYxFOU5cN8oRQZD2OwbY5vsonwo2TVT395bdW+PG1Xxt+cANsnkpZHI3r4KoaO48CyWgGWRFqey6
0c6eZtfpdiMYeH/JQvMfW+RsVZAGdMjhMhJBrWPERmDFg0L57DdO9kN4oxrgamkBhGgKxPdyLom8
We5vb5GL64D6C+GoTdeS6ButoPMv1iwRuDBkevASNN13w1LAAHSzCEUZfcuJ9eKlk0PJorBFV4Z8
bxUCN9EyLqHiMpTeKQ/4dozIkZczxDXLRmStsg9L1fUba3p1fiRTUn1RepfJP//rmQsxjzaNzCv3
AFmaH7Sm433XqsjjSqnz20t5ETQxP4TyJNoUjDuf8XyoNmX7T6hj7Z3Krr6m6Mz6dgIobuvlvjoO
kH90oTnbtC/Ox6lx9kE8F+5mEYbLiWIIdRePhd1nSxJ+NMKs9FFBqb/bQzE8x9oMcg17NL+0C/RR
wt6xfvbNYAYZyiwbK3BxYDBhhw8Fkpn6AU/1KpZp9WbUQ3TlqR4a3itJ33SA6jJD9ZyRWkPpaKMc
f+XjAiR2bQyBTPqKa17PgPmSnVQAiZrKcVAE0sCh4cHjR4u39XGvTY1N+2d6HNH1rZ4l6QxoinOC
Hzdg9BTMZhfFtd9XXX6sZ03ZWMprUyM/l+IfUNkBt59/ZD1Us9yCt7AXtCVf4wLXutKpm3fCcbcK
v+sSF0+DhcgKcwJjTw94VVR3adCrJhIqe2hIiKGOCMejOj4ZbxwW46HDheUJFatBCRrFSg9q1vf7
2wdnnejIH8A0ufIgEQLuW10MVa+GTlhii247zfQIrkN5LtuiuZOmnU/LPCWnEVm3mHbgVAS3h74M
3+TYhMCyDMVxWgsHkctWvWbDWR3TvqoOtinS4QhfA7NsIu/wrlHJvU5UImjsxug8OcfQLEZsloHf
mr+zpWwCR0N1/7FZcvNTM1Oa3XWLEn+PkFxExxTKzcardOUaPfvFq88VFaUSteT2e0xlulfHnod7
uGUprFcTwCAS06+DSWh+e52uDUqjiYNGysCmlMfjr2vUdvC7Iheu9oMXJr/ntkV7S8vQ2ym68Rk8
jwgiEAuH24Ne0FPkxmBb0lbmUoUms7pPUHOgFKgU1T5uNC/+lngIsvpq14fpO6tEExQsKmCufd0O
5n0ed9n3brH65ADJfZpeRvTyEZbsGzz8jLkEZ+5CDnu9/ROvbV3Wg1CH7J9TuvoYVZ6CaouJb4ax
cAKc+6aDO6A3qNH+/j0IoPFqYxaBW+dbNrzXLiSAEVLFUUoRWatXQEsT1cznvMYZzOjRL1RRmeFD
WJ9dKuF4wTY//nmm0kCd7++irHKBE2kw8spjwND7Lmv0feeaKf6BVehjv6keiin+ValG+hU1xi2H
gCsTpaOByg9lCKkzsroJ0dhJUoti7L6I8NjTzL64F3km9rqimMdIM7eE0688rzYvuQwX4OPwz/lW
Hx2zCaswYmEJ+PRAuFYZ36O3sqmdIr/QWbAMYZLwnAScFhXA0tVANfIwoTvSlQ0NiXRd5tQ+DiLs
Hsa2G9GtmZRjo9SZH8Y0VHdjKfpHexJw/8uosHdUKuLdqOnp+9vf+cpJBxAhU0T+w5ZepS/p7CGp
JzRkDQH/Pwm9z3wFaOxd2YbdB3C+xkObVp9uj3ltyYkGYHDJNgvP3WrJlyzXS7xQ8LTtyn0e5faj
o8TNRj3tYiMB4iYTRahAXihkwOejpLWpjQVSpb6I0vRJ0/YpWlGphCTrgyY2LoYrgyE/g7YfeEg+
8Z8K/F8XZpJSFlTo7PBZy8QHFo69bFhBRZ2EehLAkzbe0GvjcQNJuX8IXVTVzifn1Hqnq4Pj+hVG
7eBIB+9IX9R+VN2y8Ztk3EQ8XuxegFWSmccGBosP3ul8wIUGhaNPOgPqCnQeJY+dnwBNpujQYSaL
FfHYVvHeWmrUm/UIebAYFobua/AMvAP1aOpLld4aBwVjWiDA3GWBlYi4DHB1jX9PQDo9vMii5tAY
iFrv6qTOHsYkqYcj7qidt1Mip95S2bjY+8yJRAhREDDXmrnuDhiI8JdlXbi+aymQ33Qg+8j1wDQ8
lHOtHzVkLQPD2tTWu4j1GJbghwoFLScuyNUNlxvCdhUBhkObjQ4E5GRjadaXBnAKffQ2Er6LsyYH
Q1LPIv4AL7y+3opZRUDcYjBTOpfduamDh0VXTtGWsva1gZADocCIpRjv+OrxrhWS90YpPH8owbma
vT1+qCqr+Hz76ri27+nkSHNo7lGW8XwbjnZlqPk8AyTWnf6DNuLDVom88hcE1e77Bu2r2+Nd+VaQ
JWH4UT3mrlrny20sBthnBZyuMqPeKMqueuiRPtZ2lV61b7cHu7IfuT9Yuz970lvreIwwgJIUmy70
JLXuUTPm34sxpjuzzsS9V+bFQ86W3QgvryyoVELXpLQdhc1112FGII3kxvL8yh0gzE0YxmeAXX0F
p863ZdC3oMWXBXn6nSAW6P/S7pCs0PMvOFkZhhwUff0FBSlIMUWB7QXJeSMKArwMCfwox7Glb2kI
TK3TwMxdvKM9tsMdUohbouhXp08wJ38OF/caBYOAUVgJPQ4lbEMci6GCNCcLu0XsfCWWT4LbX/gi
fmTyMoaj8EPyQaHpfPIOjh/5EnOLKmVo6SfibOcp88bhIUVO420xF/Wu6QwXlxJNGBtjX9tdECxN
zGVluLOOXU0EU/rBAYOfhlgkW+gvPzQJLLyyaLtXUaTjB4yEpy1C958W3FnYw5RhjLLDAFHTaV/d
dh0dBJzR8tAv28ia3yFJk4lvUIcQ2BaVMnWVD3d2RifA9fL3bgfs3B8Hrf+pLB3Ou52pOBOkQiia
R9dBeMvXp9D9EIb62PoJ2U95TGLa2zuvj/rGx4TFK/asLRy/Jpxi/W0p1PhjOvQl5XUgJINvDjZy
uyaqQIfarlACBtDhle8yZWrzXbpALAx63e2S94ieDXdlolbjru2K4pMdWqh/z4Yb5huNsatnghBb
qviRU/AanW+LWQ2TrkonVKva2UYzA7XG33ZYFacGKO++05fiO/o2aHoJr77XlrTbpbU3vuYKrZld
Hs31llnIlWMBZgC+NuEFiiIXWB/hzqnoJt1PwlJ8WZrRlk9iOrxLETaWEstRtFHbuahKUN36fyBm
QlGYzedL0JR1U41eqvv91Jm+WOzJBzCuHecCqOVuUHqqzGndwNEkCGmp7yXwam8fziuTJuUgCiY6
x/p5bZSeIS3dDlGj+wWrclcb0cyQXa56BySpxZMoZmg1t4e8fF6AxmPGwrGjOwk04nzWFf4rNJdr
w6/SankYzabY4X+RwxkVW5Xfy9kBjKfUzCB4vV24IeixLshsaHTm6UhepZZz4Ij0LXXT5KBr6b8K
YHGhQr/nrsP00yRGXV3ztjKqRsK/PrBR1BWmIT7Wbl59njUK3v++iDI2/V9wLN6E54s4D3obVbWt
+5joeNluqhLxJkRpOwFtKkiMt0e73KgkiQib0ADkuaCjvRrNmRPyitggaMyooFdp/mYLDwuHLNXU
45LEXrfvMwWOsJbV1Zuej8rWo3UZakl+IorpNBCw/1znT15rOiIyR+C+dau+W/LFeGXTiI2JXtsw
0gwQ2DEEDkuXf/5XSjNauJnWOaSjdKrQpbLn0NhnBvzlkqrTp8Xj0r29shcwJblnpKCCIfuUcGBW
I6ptg15WUsAeqj23CrRJF4dedFhSIf7+AnwBymhuZ4XfFEPzJaTRQdpRht+ivNFfbv+WawcThjQi
KfTqSOdW27eb+6GZRkinvR1jxVgV8V3S2+pRWi5srPOVoTQ0mygIQAJlwVep3DQbhuJASfHDVMuf
zdR9JRMPH7po+nh7Tn/8R86fYvIcWfskb4Rmuhb/wM0Nc6W0NX1nassPlNrqjyHxT01EMCfIFwGF
fgGcYM6HrIm6aTclrYM9eQdtaRfbHRZNsVOKQySayt5ZNtw+X2tg6f/7eZbGqkSJFMR1movnG8/V
FbXLB9DsNFYb/MiBKARoTxQjyhF6td9YFPm2rheFPUcXg2q4hF6ej5ZaaKL0nTD8AkcSAx2IWhML
Bk/aEn9ws9mEM5FG7bcp9+gBoOEz/le4NCQXk//PV82xiraOgfzg61/ERkDKD8g7JaPVL6J/1apF
m6o45sX5AQEF45fAZCPAGkn52cO97CBYFNhCgIZI8Loo1WBe+m5jYeTTs/oVAPq5ugnXgTysZVvi
cpEalBG+HOMAEXEijbxHnihtdpGnJDFhx5B/oytbbHTwru1SGQmB2gMgCnV1FQkkKHsqoVOofljm
40k1+/RdnqrtJ6uP5hNVULy0iqny42YhBMyVSP8+qGp1l0/JcCzbLn8F6VN9Hys1P1mVlf53e79c
uXvRxWd3Uu4gLVwDGF0TAdSiylTfrjGRMpAhR4OkteMNfddLLIVU/QSlQq4LAZOTd74tZzesmjnC
WaxudBsVvxGkRNvD6thFU93AnzenjzWZmy71JdTndIHShwRstBGaXnkEaEjhAia1SGU9+PxnjLY5
OE7SqgRjRfxRz5Lmi6knyWfEGux3E3jVjc1/bdfx3iD8xLPDM7t6XTXpp1y7WI9YkKWfS9eJDmLM
i5PujfV9b7Tgtuhz3t/+ple3HAw2Dh1YTZSD5K/6+6ljNvVCxuTbPHk/ZB/sVI/5/BEodnks3SVP
kCoIw9+2PbdfC/oCJqB+ad5Cfq4+mdFkz7s+UgtQAm7/fiwqDJZu/8Rr3wEEGxwRevdgFOS2/OsX
VgvtJt4OTI4UNQrEXHsvMOTQ3ENgonnvmEu7sc+vDcjmo/MFQpy7cZWSJJknRpxMNX/Qqwg/2WZO
3mcw9gwkK+2k8fVhQIPm9iSvnS0QiJIqYpN3/Gne/TVJpXPU2mxmzVdnc3nFau4znpnjt9uDXHlu
CYH//yCr6yUrY7ee6Hv5cwuFag+hbUFLz4vKAmXMfvq/LCMAWaze6LRSbTz/buHS8uqXmFOhPGsU
B5JAMR7Y/zOahA3ttS7e0t2/LDHIOg60NdgDcLXWZCJlMTWlrBOi4UQv7muBp+KUdVYg8OK5x9zo
FyWP+lSC777794WFrwF9iQIHmAi58H99Pa9Pl8zpEGoBEQwB1MAJtc/a4QkCXbexUa7OkXPAsyTN
JNc6mykgCcXm5vc7L5rab1qhhePDlGIoTWO5NNDBQkYqiAwMqXxdm6J/dZMmUCVegL0AxAyY97oK
mVZJPsYuyaqO2lUQzei/tOpSvjTIOhxur+plU5SxYKRg4YasFz7oqxuxpldWYdGk+4ttT9M7e0jH
6RnFtjHyUYFhkfEoB8xcqlmrPGaTifZ525UksfmsKyD8DeUtNGetPzp9LD7Hamtu6S1euyoQBKZj
Sz+dzH11VQBiSjBPDvF4iqCT1VqCV8gSdw8YFv2C7rZsBAjXnghJ7UJeRJXx0epI9QLIiTVRwkL0
Gp5jYXwecHG7C0WeH92xcfZQwPuNvX0tNaFGSNuDD0Ge6a3mWDpWYgwaV1O5tKL84mZTfDJbr5kO
AFNrcJ8pyunzsChiJ5JSMU5jl43lTomBKe7IlOPq/7AvSEQBWZLRk/2u2V8AD7SK3af6sTJVylGN
LK0PgDc32VcAzY4XtI3T5Ye+NpbxGEcJBDii+pTlGXLza6oV+kBuDj56p054/AB716KtzXvlQuce
4BXBnwW6z5q32utKQbbcqZTxGtwiklDHGNudg9tHRF4sq0iVvx2JUVQNcHdfO9vSVhUDNu4YeZJM
3E/VYn0uhHivpo1y/NeRuFjZAbL7jwXU+hX2vLBt+6i20Q0Yi2MSuUgQUSj/kTZD+Xp7qMtdzlD0
pPiMcsT1WxgDYDA6o7P9wuHBdxNFDdhMWDEo0A9mRRuDyZqnjZW8OijIQNnnA0C3VlFoFtOBJInL
HM9STwHDphBPDcANPBSsH5LCnO69Rt2SJb28PwhcqGOAJOOV5Io7fzhy7GkMvXHwtkvgn/IGIwY1
qdYRpbHi6FQ44t1e2iuxNURUOv0SIKjJzs75gGjijCKjvuO387x8iouaJjtgr/wVvnF3AEEcPmoo
+x3SVjcew8mZP3bVvPVcXnBXJHaQeri05JFFwHWeE+MdOaJFZxNh1ZqToeAj9XCidBoQJYDZ3ew0
vTdOkXCm730V68/5IjWDrBAe0U5P7ea3Wtnud6tM6/7RKsbmC8oJCGrG1jRXu25Qpl9N4zZe4OWm
e0pMqzVOUEyUT7dXUy7W+eljGlRMWU5AsxedaC2ezd5A0cd3tGZUj3ahJS7+f3pFTT7Gbw+k9zQF
gissO2TCSCq/okZh3t/+FZc3DeUCeo+UNhBGRrTl/JO2ut2poQFHUE9biJNWmrzvkPvYiDsubxqZ
D8Npl+A5yhOrURYsJmtlcU1fnUat+tAMda7sTWneXC+k0RuPztXRqIKRdUlVGGu1TXEvFVlke6bv
4VXanugcjenjoqPD5jt2hx7h7SW8NhxFKMQOkGuVclbnS4jSmCR14Ryy9In73XbT8iDCOPla6Zse
Ele+Fsrd0oUZqjb36Krk1eMkJw0tHJLoNv6pIRD2uY6SjTjhyrUi5cEJutkY9NlX1wrgYxdUJYMs
aq0YuC9UWUBRL4bgM7WLfV+gJvH99hJeu1nOxpSB698xsA4QxB1KB0cOOFSgGuID4kRT0EO2/0Bl
M/ofzs6rx21jDcO/iAB7uSUpaZvXNXGcGyI5Ttg7OSy//jyzVxZFiNjgVMCIRzOc8pW3fF0Xzc1w
nJzmSzYn6rPo5+n7/V+x8yGvfsRm31hRt5pi4UQuiFKeclxmsVZvOmT74iMp9r2hELynfwqcgcx0
MxTYwb6kpugG8Fc6HeWZNXpS1pYLSpnXo9qA/Ms2Nw34Z+B3RDwyR9wsbkPTsPGKBtyEIgrj0iSF
8cm0+tW4eFrZ5qGX6ijI2kO+Tg+6PUGoBVYble9u2VCZ04AhkxeDpzA320qNYrOjL83ezXv7J0TP
8i+S9ln4maFPRxnx3h7mgJB+g9mlLrIZTNC2r6BSMFiB8KBYjepVm4h6k1ztA91dxgO+7N73xGGP
sUhLeZY2S2zGaZoJLXOApjiKFqJq4E6+lqppBARQ1H/d36hvRaztF3XoMlLgIl8FPXJ9XBBLA5w/
ckRJ1/lvc5rGIWiHdASjVRT613RNF9PnvsJqBzZNdRGdQemlAoBZDCL5rESTCO//pr0VwPGROBLi
Ajwv+UV+OcErKmxxgs4vJB5z/K2MOxE0NNOhZVva5f5Qe7cgckQsNbvZ9LZ0KRdx/rSgBhqk2dT9
mVFVf2pQUEsO7nW5iJtFpuwv26tkkeBqN4scOQu+lRXImMSy8NzGMln9iaIvYpaDYhh+p5Tqnxl+
3wdv5c5pBYAHbIEUTdbUNs+JWRtLSRjgBlNjuhWiEUl7TogrzTNueGvsL4uNi4yuNvG3oZsLTLyn
wdEOfsRekMV14cHYg4stidjXn7Nd53pEdssLmihzEOcWiraGnQNs2G/GVfmSKGWZBrPtxNg2g0yJ
kbm31im00iH9pk7r+s9SFPUPMLYs4GhreEGbo+PEPo68Rh+4ag/BzFmy5lFpkwnYitFgx5t1QDzf
fzQtAlYpwSOtMLddESVNjV60UvlnNryQ9j9eD4W6/rSzVjsoPt+eAbxDGAnIBi1O4qnrResnY65F
NCQhnYHhxUlRoUG6teApSaqDzXl7wTGUy80GWd6BoLjZnNrg5M0SdyAHxdhecluKNbtGdckX3ItB
ahyBYG7PHFVUGWxTLQUWugXgKORU+CNlSlB5qDXGmNX77pgdgZxuF1B6bUoDW9JEZDzkr/jlEmnX
tCr6AZKIgqorpeKcF58S1avRDN67twVDUQWAhy9TqC1AzZuFiw3aTGO0BtHSNeMIiEUqlLhGfb5/
X+3OSg7E8oHV2MLzI2FgIO4t0JwiOzoXZd0GiOWpJ71B2uz+ULfbAkW7t7wX1hN9EON6AbMRWmWW
5Eqg6wWKeplnLadUiRYQS87HUjX/vT/cjSw2aacKUJhgkfo61KLNNaEipIp6GTC/Nec68WmroJQ8
RPix4iGAQCUa7+og24IJ9F/Ia503+sNgqT9chKBxN3GMZfC9vrNayE/ZOL1OeF7rF3TQcMPx17rF
cubgJ992CekCkHjRmJe9wm2BPiKQHGmIKMEc1fZXu5vnr3mdzn47YkjITxNh7Dn1g50ZTzpirB/i
FMHk+7/h9oqXFAE0iHi/SGO3iLJksSaT6hKqp5ONMWUtEepJq5+zrqwpgzX6o8O1e0LmN3speshU
94ffadswPqUl5k98BDL5epc4CWb2wEAR6c9dCQGDnRNkyOL/1A0Fywc0o3u/jLP6R7Jo3ZfEXNMz
ZV3xE0+BDpS7MV4sNGnPdSFEdMo8jPTu/8Dbl5ffB9gGBTnyxptO5ltJLlMdhR6e557MPMrJC7QE
c6BkvCA2sYRaX3YHg8oQ7fq5p3emIUnMZ+EIbTt2Rdp3mIUj0U6WZX2PmrrmfepEqDfOEC6qvT6O
aboEmSKSA8D93v0gtStQV6RRRch6/TlayMDgNQvkYjUNZYNMd0KvjNwnw6qOiic7Q8nGNIEqulty
910PpSR6Wi0mKwvJmVjNmXKgWnM9zeFUd+XRPts5agxGhAYLE08bb7PPcGhO+Q+PRqw7i/sjbeoh
pE05huq4qNmp0Iv4X1RzvOg8mWhTwQi3PD+ZqyPJpr1ZSyFC2AzMntv+etaetuY4m8EzxYYujQNP
mzXcIJPIee5dq7zc37x7g7F5aSUhYkOWvhms7h0tGscyDr1idLDyU/HJ8QX+qqDxELY+Qj3sDSev
Ms6yxKduWyqi1tW27mBrtN4EFEYp6j9KFUguIhXD9/fPjDuD4J6yGzHOJsmhhDvGHsCXQDHJWQvT
KR+yPsWCY0b1/T8MRftPal1JhLF+/cWifmpQuDKiIJ4zD6uJ1YiDPhPlP0pmH72ZeytI/wWveoSO
WET5578EHZDahxJT2CgwzViMYQWhvLsgq4wtYumWw/sTJSq1IJkRaAOExj65Hi43Wj7YpESBjnHa
h8Se8qAu8DwgMjbig2Xce591gKgSr0eJCtbQ9WCpjijP2KdRkJlUMp55D4ffI8tWvhqNVv27Rnnb
o9jTmq+kqg6VcjRmMXDT3AZFm3X+34heesQNGM8YOBBMYBJjG/nHEeOLn/c/+O4vldxkF6Etbn1z
c2ywU1sSFEjksSkbdAwKFy62EjXDKWsd8wsR3Kj58Zo0H5tWTZZwQYXxpIya8NOoH1+tFGXLFNNn
bmhsC094P64PDmWMI0DBztvNseZfwOaQ/dkSluIelbNqsQjmYkc59V7uvMB/8BDLmIwT5U8zREsQ
f+dW9JZf9JBG7i/UToQH/xbhNQ48K7WlAcRpOXlmBqCv6svx3I2KAPnOsxjN8yu0kffqcRHggUbl
WYLrB7dwm2d01kLd1uPqxKL4SUcrKsAUnBCpL6aLNr9fFEQOJwfCF4Bxt49wuap6P6k4D2bDkJ47
6mcnOA/JozdjmNIaeVNhvWKN31ZRNN9jx6sek17Yj51YnYP8QB7DTTgAqBJRYMrjIP5ucNVoB4zo
TyuBIfT1SfrdolBr9g/3v+bObiLJ594mdOagbjUKiH0UL470JByxTXzI1yT+pGSThxRl2QQlQMHz
wI/2lwHFsFQb32sUw9dFhpOIR75VtMg310NlKKNrLIBuMBzUziXi/1hKayjKdYkZWq2l+i6SIwdh
wc59C3eLfvcbTI1pX99JgzZLVR9S11aLnBPo0DzEn845RdPx/bcTgSBGQOUTjCKnZVsq6rjEPU5i
Emprt6YB2A/7d7Od5qfOVJOT7uXzizmnq49MMWWBKYfWMMTpkd7DzozJ+G1SZ5fAkhLo9YzT3mtR
7LPjMF0n7TLUBJQUToq/RwK1oxtfZnibfWtKVQ0gLPT61a2adYoFlENHP4ETV9SPDX3kb52tDJcq
zYsHUfbtH0U+ePJhrbAmh8D7aHYNTJHCiv4aWyjR8wDd5CDh2bm04LJInIP8SRTTrhegA+RgGhkA
CsVL/zV60CVGnLgnuxTZpfb6+eCO3Ftv8hsyU0qysEI2AfXamiAgGx0DiLmi9TthhcT93EKCSWiN
/oe5UfIEeUXdl+bMZjBqqj3i8SOD1b1K5jp7L16RuY91Bb826IxhPRhwL32jOgLC3KLHxd202U7A
apTSQtEjnIxEu4jBcC4OrNYwsqILJicfwcDa0lSoeIwJQPwGo8+PfSe0sEeW7Skz0KoUcYN432T+
uH+d7S08eQykJXqahKSbRzzDuHRxcyMNa7V2z9lqf+/QZAv7MYoPPrGc43abo1dMtIbTFQB2eQx+
CdqoKqqrY3GJUJP+aCdD+feAsS4FhXp48SrN/mw5sP09Ryk+vXuKNDCogEHz4atvz3Kk2GYURVUc
KhWyePO8otTfp7DuDfEfIkVQ9IBUaM5KcvRmNYEdeePQtHFYi2q9WJizP9sJxKW8r47EA3ZeO+pT
Bkfzre23rd4vEWr8pZyVG2vRByOJjQ91vSbvT43Q65aSiZRfAMZuJgQ7KClaa4nDKhUx5jfd6LWn
bMJ+vk/Voy7Bzp3DseTzs4J0CbahryEGUDopkQuVa+vFKwUv2lLNqZ+2nujCSDGHg92/NyIxgzSI
lcz5LWU4r+ZSrwyu+aWto4vTrG0InfHfxDbiZ3BDR7SPveFI+lDVkE4zuAVfH4EuVlfROlYc9m2r
hEOrmSfuocFP1sT9Le/d9D98PZlFoHoAHQrSw/V4K2I+UV+bcWhPRLl5RAXGXnCsx1roPyS1oDAx
PVUJBEnZNxulavEwFKa0BWqbNUyjugucMrU+RzxO749G2CNvVrZcWVB6r2flrAOUq8ookC/WVz+O
RuVBjfF/SLDueX+dh/ISg0kXGbAWm6HaNPWcajWLcJna/qOhl/YThu/TS7Yq08EbsXMR0xawSWqh
A/A2bZ6IsnVLsPVpHupJg25APiDBZLZd1fq5EPPBEsrfvbmLJeNC2uPCP7hBWhpidFeHxliYW2r7
O6iW9rmPD/VN5Dt6Mwr6VVS1EVa54eEBaqIhlXZ52EPwvCyZi11Gi5zVtLoY8sEq951OQ4k1n8uv
See81yCNUBnyn6Swyb2vbX3ZWj5n42VTHi52Ml1ArX4eo7T8hgDo8FjPWXSwV25VPFEfoKpuOgxH
wrcFQM/0IgpDa7MwLzuCC3uITGrDdjSFc+SVHwbqiQ/KUDmn0Uzbj2AIq689ALyXuDLNNKjL1vjL
tKb0f/dfv51PTTUPXyeAEhT0tq+fVuleZ5R1Fq6pUMEkKtBLkvyIyrLzuLON6G4Do0dkYtuyixaC
qBHLEj71AjwU6D62ezpJCfoWa25f5smxn+2JiMadnfaoELxzdqijcRmQGlEN3oYWMEIWIBJ5ERbF
kv1TOUr8Ek+t/ZS61UFBbW+etMxBXVFIQJJkc83poyMqPjQIjKqzn8hL8kdiAfVEzd44Tej1v0TW
kF0IAsyH+99x5+3g/aVvo1FuAYAm1+CX8GnsE7WxMuZIHzP9d7Cs/jQthsBj2Gr7h7GcjhBge1Ol
4kx5hxlAppd//suAQ7La8I5AOOejKs70fYXfZyn0uKTAUTFr3c+RWBtfR+v683+YKhw1jagUONMW
806yk6LEwyKbiET4yFhPv/Xu8ueizvPFrTzn8f5we7uHsgFdYHJrySXYTHQB8mNmM/IAwqr+mDsr
Dig3Y42VDPq/94fa+4jSrZtQQ0Y4WxXRpkIusFrVItSnyoZjVml/VUNRfhIaHVTDLrwDlNbt4afK
RnkGYhUFfR6w66ml3dr1IlewXk3XPMBZp37txXqk7nm7gNejbMIMnOzyqi5QI+j0QvtNVBW1Na0a
Ps0TLYP3LiBXDCg3XhQ+FOny9YQ0pVv6pFglbDRxvqLU+qey1vaDB2r9uajEEV739gWT3XoaL2Rv
gIS3pUNzsrQ2V+MqdKVRRk2S2vs5JLVXdV47lF/wLfatSeZuM3a0PGd52h3EBbdbhp/gURugjw+w
8g2H98sxbCIsf1QEgUIQbm4f6pXZfLPmfnyKDE+5FCjUvFugEYscKZohey9QPrZRqqhM+iwuI6p0
0055k2qX1U08GlDmkRTC3s5hMMxZaXwDwZCT/2Vyvdl01HfaKkR8ZqDPTL/iA8y7bvSLyPIOsB57
hwG1A5nMILRN4nQ9GEiwwY29CUFEE8Ir/aDKx/Y5PQoD5BNwHfXIGck4jtuLtt3mNORIKaLdg9pX
2vYmtSlb+IUtbNrTqx5mxuydl0UvTo0+LBc3iej2R3r0z/1jcnt38wrQxwPAQKHyRndJdfLErV29
DEUtPN+YyKQqoCCPmNJnQWTOyyObfgnVpRQHRdi97SoVsQmuSDqA8FwvMr7xqxM13AVD7i6vVrb8
W1i6KH1kRu0A45PpdH+mMmXarjY6CFJih8cfcN31eFkBRjlWGU911p+TtpqjX1dT9TIngxMgxNz4
YzIkB1TRveWVGJQ3sztoy5tBa8RJ2mJIq9Az6Qr1EeEUkggIrpRW/mEctfySp176u6aM8fvrvw6i
AVJnGFUoWY69nm+VNgMtIoRhlWZMAkOp+tclwRtoQCkqLCqrDmw7Ww7S5B1OEI8xnXa6IWwp6qHX
oyqV29jCQyST4iyKSZWnFGaQFrbxJ1dEPJxiACTVo4Jy6OB3ToSVEI68HXhkIcVW+0k/AjfJbbT5
7MBBMEqTDGUAf9tlIAgcMxUtv9XqNL/NnfUJWX20q/Qh+vf+DtudvGfS+0OoAebNFsJtNXFvmfia
hEVuT2GTlXnjJwgXND6RLA+qlYqXekrW7yDOicJIGMXnxYrHS2tmXnDwY3ZuF9nb4eXz6D7gOXr9
JZZ8KCmjoWVdOgkCisNa/hDyV8xalD64GNoTdbvlo4UCSVh7en7ubPOIVbJzkcoMB3gyRS4ZN13/
Bm2IkCxX+A2gBSYMEQRuzH398P6Z4p/EQG8erkjXXY/CbVkqUU6aHxP8qR/axJo+mO7ioVvQ5awz
cXJS+xaBaPei2Gnye1Rk3YT0ikmeef+37IQBtJqlnwcLDxdis+hzpiwYRcd5uGp98zROuvuQa+X0
VNVAxBQjMp7qQRQBSg/jbzNc5YPr5nazg0ykIUxDhBCAcs71SiypqbWNQM5qXUqw0FgCBrOhJL4Y
lS68P9Pb6/SNVELnBYcolOfkn//6IBdjM6c43AYg+TyYvFrzu2jyJYzauXxUcG35bs62Wrx/V1PP
QQEDIjQpO//3etih7rQZ0wYPv5RBf+jh9oQ5hPQPkLemEG9VrrbV1r/Cr3hYJrd+1ua+PPgNN9+Y
hbVlW42XEzDIm7jXLzNXir4vBkObgkVLgZXlKaBQ9ADqAr6UUBxfc1frS1Iv6UChvpurE+XX4vGd
q89voE1N65I0hIR286EnBXiFDrYHCQIrfsqXob44ZpudkkxxPk9j4fnecmimevNivw1KXxbxAykz
uEl/eq0fYtE0CBkqdYPWSTI+RI05nvql/K7Ekbjcn+NtmUSOJ5V2oBWCqtiG8DC0hYG084SwZun9
Xhd289R5Sf/UrOsSGqhBPQyePT0RMDifujGLPuODaj2Mgze+1LNq/NnGw2IdfPybB13WEwHW0aKX
ccsWFMl1kqO22EnTcsU9V3Wj+0lcDYHZFbNvefkU5A6iZLrAhvX+ctycbTky8g9v9RmC9c3Ot3D9
9EYQAsFQePGp7douhD6fBYvTHWEYdycpC7TSk0eOeX3ISjrEJuZ6InDsTnlFflH1IfNqD12ZNefJ
85Rzp7edr9LtPYiJd0dmSJnPE+VvhWc8e60Ur2GSriWg7XVzq32oQI39vehrfak1t/uMiWUX4bOu
GgdR/94Cy28LRoF+Lm/J9az1vhk6u2Zs4hfRBXVqGP8bl4zudW16+VGn7+b+JCnlgcApDNIO4MTN
CUZaYa76GSaFWzblZRUJQMwUY92v09RPl9oo28/OMmKSeX8X7Q5LbELmQZv+Rk4TDXnD6+ZcQKEt
10tkTPaDXs2YuWZrevLejFrKtDvYujtfFWFHdIBBIwDD2t6Y4K9JJG1EDPu8y7Bb7sYQF3nDb6Fl
wSoQ0U/DmeLHYc3E+f50d74pNBL0bN+UWuCFX39TWuSagEGAjm2lVo8w/vOPrjEV/2iNph9s3Z3b
kVou7yHsFdkh2hyafGmNgWhXBISAaNMIbJew2Wj6l2I0zA9VHXe/3Z/b3qdELpfCL/GtBLZez03X
Y/Rw+lbghpmYpzhbisfC8NDTUKvulHYRioFzWr2X6cW2fUM7UALjhtjeydzHrgaMX4DESuZzhMzc
09T08TOM7+Q/fDs6sbB00JilebOp4Kgsp81BFEGHDOolzTr1gzt1ZZC6Y/Tj/lK+rdVVliCnBZ3M
plJLq3RblR56C3MHJxaBkmnjx1HJM1CzvClWAKnVS3yEFdPuvJjaaPut4kU/vFjkXwrTiyY/i7MR
BlqbQ0OJDH0JEdksPhmKrlhBNamJ8zQUveOFShGZf3iE5B+yqoj/bNH8xwFwoMvgL5SB3w0mox5L
EMqJg+/JQ7W5zrS8b9REeFylY2a+jMbQX3pP5Kde8/pnYOFHXfs3i4rNGkpJZbkp5EnfYi1tbYlX
oyXk7EBTuFiD4B3/D0WzwvKzIprip3WY8h8OK7k+iKosy89ZuxRTSPEUUc3RidJProhKz7f0CmkP
SrDD8n0u5hkdCwspY38dV/G1ENp0EDXvnFxwJJJDyfnlJt6sFG3Ywk4iZQ5I2OCc40QX/+xGq8WZ
MvWS2EfLI3UOEoWbzIivw76mRk+uSMwuf9MvQaSG31g39RqWac3SfI497+9Br/WDbb03CFauVOSl
ggC1lutByn5NtaHXCRmSYvSTyrQhw1T56f7h2bmHqHqCbwPJAKhpCzRbm8ZN1UEhFtXE+sAnFY/m
Okj1gHh5WEs0zPPE8w6elJ2L3aCBQzlQuvWSDlxPLTOXwStX4rC866p/xbIm6zlSHIN+AwpwB0Hf
3gwB0aFtwz4h+t1UcVSx9kYWE/E3TYptWrmYzecB4bnvHdKP6F5k3dntYvvz/XXdeTWpJ4Npp6GM
YugW7ZX1kzbV0EmCuVaHIYgrO/2cLcg/Csx5kTgrrPxFNfP0QzFMysE33VteUHzAFyH0UuHbbE/Q
eqlWeVwesit4GrtFjS/0PPpVEgKV6eBR2dunbFDJsgfHf0PPqFRvBrOUzIFTVfYPvrmu+2pmH1Uc
9yYlnWdhxgDvhZ19vWdWz2s7i358gBvegtly0z+LuTGeENtA0vH+x9sbS8q+O/R4qW1um/Qzr7O6
jMCcR2pcoZXMhDu9pnYvWd71/+EsSHV5Hi5iHWcr3VEhGQmuEQOCTkM9PGJ7BAud3qdF1bKDk7Dz
pUjHuLTp3krs5ebYjdM6oUPKSTBUBMj7xoye86prDvbDzoVMARFHEPh0EnYnf8Uvl6NhVoNRLhO7
r03oZEyN5tA9tIbSt0RSt09LYdsHwf9t7Q6nPvDARKgoGFIL3zwClE5aniRXoLPWpMqJ063+A2XK
/ICO0/IvXn7gK7Ssb0BZeHOphnkalxe1VXodNlyN2NS794/MfiGayJuVwPJ6CZIyBmhVZVzdlFH8
bF4csAFjfZnQQzmY+s5WBbnFy0fSRWF8S0rOplnPqHMILH1r+2L1g/3b2GYGVLm8OBhq50qzqNKZ
dDY57EAurmdlU3YbuxFLIiD85tkby5+DZk2viqPPH601Vx/cFt8CNHaNT+9eTjrUUjAES0Ep53E9
cDqwjJHBHC1rSV7jojEIJ9KpKXy1NJYDkY29BSWfkYryPBooE14PNjrQkscFqYXK6fPf8gzys6oY
1gsw3ezx/rx2TorUtSNopSwDPm0zlNladqNiSABHU5lel17Tz2/o0Z4dHhrddIRL23kJGc+RDSuE
YUGDXk8t9/TeazQLjdtqFOeYCpmviPY3W0uMB6fw5sdKPfTdkidvE1dyrfHtCJcwTdwCT21FRcA0
FWOwWGZe+jE9wt43F89+jdH0aPzaEOX3gn/W9uOmrb/pbl4f+TbufFKqbUBHOCmQOh25sX+5kUYv
0qDusc6xlZf/S0wl/7Ko3vLBdof0KHDfW2OKXvQ46a0i/7RZY7uz3DQ2E/I6DMwfR2O2TlCkxIcM
V+5Qis0B6C6O9ML3FvnXQTcbadAybY1tEqDGrnAMW53lsVhjWMZJ7uBanqXPil39LEl+pdrbf3jB
aITSb6VzjTDNTSqbq1afyNER9zHDetKaM3R7BafYqj/fPzF7XxLWB10Jsmaels2X7Mw4ppbE6s6J
WB60iryrgIUSDpmtHQz1RqDZ7lyppkXPGo7ATcCB50/VDagPBo6w+9PaNdnzqujZc6cl+Z+1g3aB
72Vt+6Ud9cDKxoexKe3WL80uhcNQWBcZvBNBr/ZPnBDWjJx7tP5KRjRV76+J/Ljb3wkVTzKOJJ/T
3rx97rzqNjButO+WSvnpzMms+7gCt1/6Bvo32iPa1/sD7nwE2BJcWXwIlmYbRoAZr4Y84zjBTMOq
0i36DyU15bPTxev3/zAU3CYJTaIlszUwMCbqfZ1QRxSrO+WLUeXgoPKl5N5qhXGQSO48bzwuIPdZ
RQKkbcpNu6AtK2sZg9ZFf1oxaDj2nPNvY5UpKGJWzUMDmNLvZgz67s9yJy5jZKIyqcJD/XITl+lL
T8HbmsegMGzlAftTO/AgEBzsk1spJ0AR1BQk3MOTrF95df1yDbYNmcZqsqGVUi+f7C7/5DjtdJrc
WDmZsRJ9mYSX+bMK3yluTKQenerIu2l360iPKqmuKSuo1z/BWwyzZyF4DVROrRm7Zqi4pLjgBpfw
/qLuDiVr/EhqQODeWmH1sQpNKnPZpd7iPuAmkKPhmWtnbpV3gxPkwtKmh0UkBbS3SBpXjYtkpSkY
eI0TnVJBuWhI9PgSJ8MYDOTPSIvXR1SaW17m26gAoxE3lA6Tm12zJrZaJpUxBgIt9fNaOvkJ2cH1
1UWN7oHmsbOcm9psz7mbGdgr1kUNGDcSL5FaTGdDz6aLUCaU+Zx4TE4FOI6wAl1wJCy78x7KwFx2
nPgfDtb1F287N87iQuNU9bH4OKZLxjNRe0/wArOvCDF6oU2n8eH+t995D+nykVARwXGetmgRE50E
oFRss26cxSN8k+5Hnq3LB3Vds4sYy9zy9WiMXrIOGQElGfUjH/G9WXPKJGrdoM65fafmbKCskxD1
GMrsXorenZ+7mBwvNtMxbBW8NlZdKQ4wOXvXiNwHKBVQk2IvXi91Oui9XlOeD4RVux9i/Er8MZ6O
3EL2zhU9d6pF8iahPnk9ymzqDcLhXFZm2/Ynramq/7Vl/0+UtcNBInkrpiVRXGQbdDykQssWgDBG
7BmIeWPQ9JHrIy6pfGyq4Q/bHqpXXYkrepemHqqxsqD1WoHZV+seV/jWfKnyMvlxf0/tzltiBGWh
jP7LJvSoxZSIXJfPgxUNZ2NQ/kZ1VnyjAVIf9CJ2Ng9PkIXSBpVWQMibI1P1uU5sHg1B7tVq7PfV
qDxWetabPhrm68e0q43PmFwcgcl2JihR9NQA8bhBDGczwTXzRlGv7RjMlOf+1KLW9WdrsD/O5XzI
ft+bIpryIFapNyNasIlZEmT9I+5hMp9RNc9Nk8y/IWZCYUKf7FGSXJ3Qaas+8qehHzC+QvnwnKdO
+wj+vLp4Zr3MvltlmXkS5ug9eikdqDBWauU0We38H7Y88DpocxJbT+YuZ/PLw9kUWtekk4cZckIR
tvCSNCyyKHuxRXfEjdr7CCb3BVWutya9/PNfhpqVpR6VtmFhWkhz6dxEfydjkz7bTu0cbLOd60Lm
uDIiYFPfyG91aaqUMcPRNWHFvN4uT1o06N/uH5ud6BSog1QYBswOfE/++S8TapcJZ8wRI+lB1RfE
fqfSeymAzf9o5sF9zZS8+/f+gHsrSPIlGWYETTCLrwc0F6ubltrg9KAL92CawzdNUfC6SfsjKbbd
qVEhhM+DvTNFls1ISdG07cRI6KsRHEJeC9I4Qq+oUOfHMauSg1dtr8olo0MZB1MxwNnhesAlMWPd
aVlLOiwRgEc1+T6jYPlkmALnhg5ozQlnB/UPdbSMl3yMlFeF1/dB5O2ovr/CRexPsCrpRaRjm8/a
t1Mn8HRE23Dq2o9FVBphi5N94ttjduRnvPdFXbDZxOZwMhDkv542oHmDlJZ1bso4KQO0B6ynvkY4
0TeUfP5yf/vs3UzUCKjZA1oB774pcs1KVygrzaugRgjqR5qP+R8toJTPNZytIZzsdal8nS7cweuy
dxg9DQV4WTaAgbn5tKbT8zdb5hCUc4SP7JBHZ2Ws1fP9ye3ERdKUDegL06M7sDkbRjo6dtoxSuYN
UxhNmepD54OIvJRWAME0f4mGIn2ZatypI0sc1WH2h6cxQfZOm3Eb/SvxrERIe3EXlDCjq9lqIL0t
xslYh+FxdYb1abCM4eLNnkKf1owOzs/tpwXUyakhUAdkdyNk0k1zmw0mcIJcW9cfsyjcU4RaXxbW
s0dluIycSfFF7agHV+Dt/iXb4d+Ug4nKwPNe79/Kteu6SpIpwGSHEs1Sqp96u/vYWRzV+9/3LSK6
rgXQMORUkmCBJKTSdz3UohSzkfXUR7Cs7azThIrFJy3FbtVPli7/oXa2fol0R/lzXrPqI21M/clL
s+RZ1sD/aDShvCB9636t1OhIam9v8Wk9ID9KOibrY9e/DAxJZeRONFIqiWD79CqGSx12zzUOVH2C
QaRr+Wm/HiG+brcch5nSqoTacYNsDWgHzK0dE8+vwPPysvXr1V0Aqfd2/wPMoWYHyCxkF0M04s9k
RSvznBsrZlT3v8rtO8FvQG6KAhm35U2DbC37xoENJ4KkFu2lVwvxmsZD87tO4/obfZp3y3jIIif/
HPQ8cHdQ8K+XenWSWndTyrxTSdkJg6M8TDqczUC22AdHamdrMyPwHaC+2G1bhM6IWrLTFfzdBc9x
0CYiBs/i2kg1VUcEmd2hEEeDd09uR4X+elZKNlR2a1IKUr3ktXalo1LpadWzrY+HdoS7Y3FNgQdC
j5jQ5XosXThFXDWk1lRKtO55tqbGe6hzTO1Vr1p+f/f2gJkrGaWAoOnXbk5GknipKjwGa1o8EKLE
fM2MNUrDZHLKUFum/IiCfPvWoKZHOYsgE59OHoPr2fEKpAZmxBQ2AXC8wnIE4d1wE9yf1s6Blxte
6gnQ1QSccT2K2eWKNcykEwuiwHOYuOhe+E3S5g/L7HjfUrvTT1kT1Uft/t3Z2WAaiE+I2W+K/bFu
LxhZc9FEijsFXlqnFzAc6hHMcm+PcMVSsuNSA+8of8cvga06QsehckyBx+hA0faAeEtkP4KU0lt4
fyl3h5J/G5qeMv7bDJU3RZRNdKUCo1HjgChJeyqF+J85Vu5BDXSnRohWHV0SEm5OGgH79awU9CFk
EZHLwu3boDP7+mddrW5YtGb+WK+K/WIO5pdYTNrfWZqu33FGOiLj7X1AghTOBKoX3M+b2aKKbQ0e
Sn1BAosqiO11PaPUnR2s6c7DQIuPDoKD9hqNqc0RxxGtrLuiBMG5JCvPwBQ9CmspT0btjh+G1usx
6xuow6LafWkN78hhaO+TghylNQwGnfL2Jt4zms5ILEGzZlzT7DwreRuiC0Br1Z6H0/t3D8BNQPMy
9uAJuv6kfTIrblnVmFBXmRX07ZKFwsLubzbbd1MK+duJPugDQUPnPtt8unig89yqgP5QXe//VkXf
/OYlWfmYAA072Kk7C8jugPRmYusCXWlzvZTLYFbK2tBnIwsJzTJpT8rsTH459d77329U1myCc9RH
udM2W2VSI4E8CtVEdeUFSPVBoK8t9W9d6m1x0OSYyNz/ZDuVL0n7Qa0EwTWAjVs8Q1dahVDlu1pl
2Jr5ZbHW1qdRmSbtVPdz+z97MNMB8PhYWdD+MudzWzoa9Mo+cj7OObYhp9iutPGvg5+1czQBq8LA
8yQvnmbF9VbKZitWbJfboajm9qxMdt6ex2HClY1Lo/nHtoCTBBAQE/33PpnsDzmWTGOQFUn1amY4
HLzMVuLQHCxK9etgzHlzEI7sHGpZN0EUnh4H8cjmVCGUM1tqmlE9AQwd2hSIAnThzZPX5h/TFpdF
nintQSztSAHcMA8aLHtbUtdNLJuo/BpAbK9Xp3YsMnKbCTcJ3rPg0JXnNNb+VkdbO6j07o1kSKQL
cCsoBd7mnGVeESstSRp7D7v4uqbsCeomCax1ng7uyZ1nXCaLLKvk7gKIuJ6UQbSVIPREMJm0y3PT
xQthbOcCvUiN+NLqC87bLVX0+ztN/q2bPAb3HZPHlQePnGETEzkUVXsIbgI1snQKJn0ufthWXR0A
Wna2C6M4EhPIxQhB43pu2BNpmTABtGgY5IblOujPSZ8bf3lZ5pyVwUzOiFbZYerFul+rvfnl/iTf
MIDbWWoeNwtoDFmH22yYVHhmAaleBIP4P2dnsiS3zWzhJ0IEZ4JbsqaerZYsyd4wLEvmTIIkOD79
/ai7UVVXdIV+O7yyLRRADJknT56DA/bJimnIiewljhca7cw0juKWxpi9Pyjh7OO00XOI60T/I6ez
l37bwfi7rdP22OBBdBjjOL2bUH79sxdF5u2TYnL6gz2llgizMu3Bhyau0X3W9J46LKBh9BG65VTe
+66o96WdBM2N+b3NRgkhNo77BjcAp1zCDQVuX9ojMsLGLPicqfEYxN5WwN3S0UAEVKYqTKKWhXak
CiaWuV116OV/rTLvQ63Rv3P1h/eX/M1u3nYUqmo/+/wJpi5ejdwdi4ySIVBSsrgPGjWoIjRaaTwk
4E4HX0taqQn4bmlsbB/y7EP/HJYSGNEM4PqlNKjy8SEreTiiZAkCcvOgPzg9RNc1XnwIoUV/4/14
cz/8PDiQSRgLmsTloa2ArRRa5gDWrR8cVTtOpzIeqkhLa74R5l8bina1TUBEEnNfkj9IbnOI6RQr
NuvmnXadjmRiWPCeNm+xrrfb+3IVoQJQ1yMB3Eig58d1qC23z6qRdi3ZxQ2tWtr5pyrM+AtNmf0O
r0xUFfN8fh6W1bkRbVwdGvXTjeICFeGydG67U5MbzsQHXL0U3VvLCaXKx6Ocp+Rx3qSrq7Yrw35W
v+1HxKekwZ5/QH2Z98UdVYgek5MeBnFO41yoS2tFG9yb9nHZ3ZJ2vrZLLZih9GeiIETv+fn6Fnbn
5m6waFwv+zIESFx2c4AEZ+W65W4dPetGfe/qeEC6HqMRhF9W1EAi+ciUASLDEMa+yuG2t46DEY7E
apMi3612/qvjkRGylvSIcB+dz4+IK5+nNdss3ovpVQ9tsKMrsrnrvASCSbfccgJ5W6Hn29k+rByY
OeQzlwtqiaYFDq+IgDTqGgdDYEpzSAU9TZE9+O5LlXuV3NmBP/DuBCJ5aQxHT38Y6bCy/nk6TWHd
27UMZTFILBBqWjX5l9ZH+u/d385Ith+L2P1PU1/y4YvVIfecTXQqqJvw3O+DWebPcUbWTGJbfn3/
Fn6bZTIWxCESdNS9STQvTnIyZXW1KkHlRBjiK2dWfS2c1Tn5w2J+011NB6xZdVS9uAReHSHXH6bR
DfJGvHZtP5BUsxuAXxDNuch144U+hBzZ9Mgo43VXpNny5GjL+2LEWfZVSaP8/P60r42HPwvs5M1D
CBWt8/2HdGNJM1sH/D3Yw8scFxqt+3Xscb2J82KnM3WLhvAmjGKdubBoFrRBXIE6z0dsk0KZftdy
Y/aN+EQbpPkhTeMbUdS1aaFsCseTL7oVrc8Hwa9lXSdf6WgKFu++b6uPeQ8FzS0ECcA8Wqf3V/Ha
g/PrcNvP+QV3MU34pIZsdIRyf7VLMyuIUmRdd32fe/v3h7o6MwCPja1kU728iBbkUI1+RQE6ErJb
HsEkjQ8N4fhXRTzXhGLhCg5/f0TQgE2BggsRusz55Iw48GLyeB1J2U6nQOo+BKPwwjpxvb0FrfDG
EXjbOscOQVyRyA/OCBnuxRTpZ3Pd2eZNTcfZTveu7u0PFpiOd6DK3X0Uk9I51mntnO0xZV6yPRFO
4oduV+s/Ma1b/BDdCbOMUgrw7h3XBx3ztWWNadiUyrPDzCjNP/K0hwjlllZxl+P15oSjXeXfJwcP
4XBEutK68d2ubRFwMu4w9Pw3MfbzVez5MF7jsoqBv2IbDZx70HZhHAPKzTcSlWtbBMwWKMdAZRE0
4nwoX9bKr11KWvVcLPturNxvAGRFNHmuQAXYupXhXpva1thDZZt7hAzwfLzUWO3MjFfGswA3azHY
kUYm5Og48a29eG0ohFcgz6GAR4/zxVBmUjqAjpR4/TLO0Gee2sd8WWiE6evsRj57JbwCVCCXpKkZ
UullJX10hTc6SzpEAwbnP2LU7JtQOcsYeYZo7+FeVvtJGc1ucoc2uXHkrkyTnB1CvE21hLN3cUd2
vSyyRtVgBlalQq919amAJhn65lQc3j/dV4faWILwwilGXXq8+ObS2W1NsJFlyX+jbuyDpYaRctSU
3xhp+zYXoTJdzLjWUPlCFvMSXlRFSju2wQOb1KLZ51vnv+OqW6YA1+bjcm8Ao/KavUkzuH8DOrOZ
j3bRLg3Ttpu+ttqaRnJNVX77/cXjGaNuC+sMctTFd1qC3nCxjBsiNO6ySAxTf1/ij/CMuLf55/tD
bX/Um9XbuhO5Q+hHuGyTnrFM9PISeMUMsIm0rCY42us4HIpiciP0p02g6em3UcZNmhiIkXgERIJU
6vxkI+HbrWpgULgt8ePAM4Dw7WQdlpg+0xHi2Y3E7dokSdnIZdj7W15zPp6V0uTiIzMVDZ5u95Mz
TK+4gTsntpNf00fVNXcZ+rs3Eqkr9+Wmzs2dwgO3FSfPR11np3cB4nhv2s7fl/Uk7wKEZ7B4RlEP
Iuq4f/9TXtuiVE4oQvF8Awte7Joiz5IGWek+aoa13hf+YJwaMf0LkftWQeHKetKxTcEVFyMwwMuG
963KoHtf9LxzsJrTWFlfCqdE/L0xDFoFfKMTWH5qy/n7/RleuTs37dutf4jRKbWdryiXadx2W4w3
d/a8k7lwQ3Mum6emctbNPMAO88ZNKeBU7Y387a3EC2qnpKXbMwTE88bRoMMcJ+gGDE69TjevBS3Q
LYjDOL3oEQQaFxQ78nOjOuSDbnbW2ukPfTAhdo9+9L9qMbp9IvLmf8BauJL4WWgCbM/JxXooe7YH
tyFhhv4y7YXbWneJbcdhHejlzktc4/j++r9lZW2rEPA3QRRNCpdRot3JFMwZbMAUwPRRLxoCpMKq
MnkS47C+mkvdO4chD5J78NnG3E2iGPPIUUv33yhHYof3f9CVLc/v4VSjXruFCNu//zVAbjOZWAa/
J50HwkdVuzi/Wn8BVfwP8fGmGUCJfDOXhXNwPpINmxusJQcwQLQiPa4t2WW4+LaG0ulW6XMe2OUt
2vuVC4SqJKABjfHEx5fFa9+sXEWTXB/RKNsexgHvoWXTXq54qF7XEmG091fz6ni8oVshhmf7sukR
4U0vWaTVR/7ceH9rPatIi9Ki4JFQU5ir31biZzdtIofA0YiDvGHhSp22Q6ndHokXJw6dqTciG6zn
aGnxvwzFZR7gw7J1Llw+c2L1y9RtzZ7OJJsSaN5mT/MSfHeCKXn9/UUkPEYwnkcOnHtb5F+2pBWv
5dRhj47IgJee3B7hRtyovwqvx1VKkwu8P9y1E8BFuPWkQ8yEx3E+XIZu49KTV0Rz4g4h3TVB5DSZ
Dr3pJjx3JdDiU20MBwIg5IAujsDQBS79zCmAsnR67J4z84S6e3fjpr22CTeyJYwu2FO8MOcTUmuG
J55Jxc+qLfulFdiXWBDKQl81RkhVt74Rj1+904gf4YLD8d96U88HDDK3z0vJKaOZpeYOARTMGh3s
RWdmu7WYhsOipdjR8lZvGiteOFhVf0w637nxS67NfGvJQrKNojK8vfMfomVHt4TF+23KuojaFW9y
S/ldOFOV2rUt6tjvb51r3xP7C44eC43r2cX3zCj06izje7ZlYh6KxHejLgi8P94f5doG3ehomAKi
SUHQdz6rjNzClLrQUYf/+R447LuSSfuqYHncWL9r0cFWDMVKdLM8vOSVAit2k20Tb3noT0cZ5vZ/
xVPXPAJ3VIBP2foQFIjJEDskH9+f49WV5NBzdW6srctarDcXiAtrcJp0rMwvdZMpuBz0wbw/yvY9
LkJ1UuGtxYf8A6mNi3hSj7CcPAVEQzeBOFH7z/7K7FohDznNe3vqUQRA8OlkVKMRmfOQ3Qi+rn7I
jWv3/8Nf6sR3asq8KmCSla08Kt+z+wfiDV1Em1t2en+mV7+kR6mFUB2hqp8CPr/coaaVCssU7MyO
3GHXmIlxZI+iVSlzgpt4tSOqbd1By/VWH87VM8gciaM3O+HLtFXk2bAyf7zBRZJDUFuMnZMabpQS
4UVLSxv+/zDTbTT4hNv9fZGZ5G679WUxXlOl5XOQVvFxGbfWT1mVc7GPe0e85uugX1dTNjeejp8U
hssNRSAHYRPAHhrU9sV/WWZPa0gLMgFepNSy3E2tPZro1a3FZ5gPhnVHBuojuGaJ9I8pH1KPd7os
9uWYxkhJ4AnkRTpvjYBGB8iQYVwEfRPO82xMYd/6ltgvTm98kfk4dfiyj7ZzY+2ubUgPDHLjLSIi
ftnEIxbL7nMMRiPU+4c9EbmZhrOxImym0MX/7W4VgpVfR7u4LZcmN+vc2vYk8luHuSwMysxZld1n
q+/cwqOubUPSf5QnsFjEWuriEZzgvfVTANpg6XaNyMKqk4E+aiTLpTkEvUpvXNLXrha+KJ0xPO48
hhc7IVmrvFoERVsI0uLBRiPSCB1vWQy6OZdRRS0qeNNuMIf0c1668t95cehpff8oXLtEabHb0Gco
83TZn+/GIktT4RUdwFiZGg+r6tyPnlfd6l99S0TgO5LGbQRemrHoeT8fxuLr5XEvaXpo0rU4Zvif
fk+6CRV8wc5H9teLP1U1PkloL5fVLjPL9IcfyzajWITRJQhhQhllmufqSdR2rHfo545LOAl7HULZ
VevfalC6iqRdKT/MexGjKua5cxpawqzUc9ZbJp3kZVuXu0nq9reZOewNaqhgHUBH6KRfBIR+q4qu
2joj56HyXkYZK1p1jeKgtXHjvb1y/njWtz4xira0PG0f9Jfro11b/HYUqErRuk6IoIV7IsSKQyuH
Ff3+3ngrULAxPXH/5JuBib1ppkZNlEBGkvkHcZ7Xka8U3bsr8ih/Z7klPlBczf0wyZFfvaNfaHA/
atV47GE3maowcz1MDdYlN58kIFgX5oYasseu76YP/cJSHlSCI/SN3PQKSLJFBJCct7IbfQrny7PC
Cl76HKDXgTNwyBZX7aWw6shbrf770qQqC1XVeO6NW/FaPIsyAmjeVsPf6B/n4yq/9NosJdXu7NJ5
Fv3k7qhvpFXYAIvQJowoNJ3901hEsqAlflxEEHqdbPYc8VvmIFe2CMmkBVQD8LbZQ5//FvjtevXX
oI2QhbC/Zelo7c1Wwnftx6W49ZZeWXC6wyHs8XbTuHhJMZICyMGUI29p3NaPstB2NPZjciDlQ+ay
tKq/8TIfbnzlKzNkUDBu7hMiwMvCKhZPaLt0KxTaqUWefBisO2cwDOy99f9Q6tkclEECeK4B77dH
49fzhrqb1cuuj3pnrPZSUUIdy9nao416C1e5tpTbqYaSDAHlDbl1lXJ2q5Isb7QQhID3UkY9TUtH
T0ERVmgNPvhOeiv2uraU2xKSLZA/09J4Pr91kl5iYUqGDmRrRk6e64OjfbgAWa9vBJhXhyLA4y9e
gzf9oOVkZO6Y1X2UVlZ6TILaPupATbt6qG/R+64RAKiq0p9COwyNCJc08ywzGir/QA91xkkraBOO
qP+k+9laMLEp0ZV0hwaD6UzNuyCgQm5MRX8jdfgpaXkR6oF6QL/7KVYGX/R8bR1fGWpEhDXa9Nbb
Q8Nn/QRQkfy5dspH4L+Q3JOqEGVykv1Ib+NsKKXCSutScmP5yYNvztT6gPq8u6nuCMs7tL7+fP+a
vxL24EhOIPqzlg/Kev4rx7RtkAWxukiipEw9J1339mD/2XdmeR8HbnIDoL+yC+iSw9AEZI+Y4JJa
2hgLpBUP/Al2Tomjd9zQZRknj0qtxq0HbFvgiw+wtcUhBLK1gWMpfz41gr0xtmdQBtXOsbe3F3/Y
UeS2Efoa2/o019ixh2YcY2htL+KY44dchZ5wxeG3l5i2uS1GoOsB042LjaDAb/xsBl4xxgVDYhzu
d6mVLXs3GLqHpm6Tz++Pd3WN4cttLTgGZYmLS0sZJAjzSlJuB4MHpQwLQGAOfT8CCfx2PEIuE9jc
Wyg2cH9cBM3NvJiW9mxMjJIyOGEqgs+XmRqHqtW3DI7fzmobikE2fUGwmouN2mMOj3Wz10WDUc8H
l+7g0Bjj4VDGN3vB3p4JoHZIIFQdeUmhqp1vnKX1Cydukg1PXFEyd8b0jiJ4ul89qw0pC7R373+w
n1Do+U5lATcRUYKmrcizzf2XZwbxVb+hQsbcAPPtqB6l2xxGQSoejpyRl7x2oF9jb1sQwLjaeWgK
J8A7wJFJj8T8ROpgTzhohLFfV8UepSj7Pq/i8XsuK+sQx5kudt08m4+sHU6GCj3mPxIUPNL9+xO5
cvGCUvJ4waumtE9+fT6RuBGLZxSiiwrHmX4A4Fd3DTp3d3VFz1noC633xSyCY4uN710gY+MLcHuX
3Dj5177f5iqy9TqzVS67xzM0nYo2LbhkhGftReKLg9EP7nGMLQs/+5uGC1fiP2QmwPUgNdLwQ9B1
Pu2gS21bbLcaPuLuUz1PoAm2zsVJlZhVlvkh9ZzpseDmi3Qy+zvNvjXdm/JHb0MIfgbCexZ0c+Z+
2T/hLLinDpon1k6cCXMZfzjOZToiVt0TuYM8ngonvwXzX1lsok2o2ACA1E0uZWEUidFc9m4XBZ2k
68dvlsfYzvrnKSiKgdbvEXXh93fZW6gKsUb4lbTQcmTeBC2Tb9RNvDmntaWAC9AaS1ROFrLmLXWv
TAgXn7rJ2Pmj1X56f+Qtdr44p5s2DaYm1E5MwsLz7wwcOKtJAcAt6exEqm7yJ7neFmK4Ogw9VfxN
WoEozPkw7dAXazwHXWQ4LbISsbc0d7JfllDHVtGHGmG0dC+QNtwnC7Brnon801Rl5s4IivSDlmPZ
HLo4TQ9rassbd9W1z00/7gaXQzqlvHP+20SPTqWVcbbWvLE+2Q7tL93kFwc/geWyM2Mwvt37i35t
V28KTzSHoLiEt+L5iG3sGaBkjCgMXe+r1HGiVEv/RQcF+nOC59sFHbsx6LVp/jroRUrvts1aeUZK
uX0oPIoTebsLBJGD48XWyxjPv60Ox4puYRilzs189DKxN4wpn5ICZwlvCZY7yGVd2Mad2GNStIaD
P097QEvniPXzLQfwNzOlDkH7DSgQWCix+cVMVeYvHgV+emFE5vcnx+kSRDA2CwzE/UqjONbrnNyy
b9l28NlBIi8lICKJo0sS+tcFrh6vaV4uVM+ige7q6mgNdv/odrH5UHtmfEsV7s1x2gajBWZT9wB7
/Rmo//K6Ln2hldU0ZMDJar1Uw2wdgrb2P72/Td/cSoxCMzwCPhuC/ra0Y9DBREAHwWYa0w+ZokAA
1VKBYPtrSBxBgyQI5q5vllstyW+JEgzNPQiCR4rqIkZ3fkI2IcmmEUBkSyfNfwarSX8Q1XoLQqhQ
AwjF7M1w2s6+Y929fkbzKAnCZFbBc5x37rJXJWaZUMHj7vX9JXlzcrffxYsAuAhtibU//12+rMxZ
aDStulwHdtSq2Dz405jtkpGYreuVCxRi4pLw/rBXvjfayNQy6SEgDbyMpvyN+RxsVHOviosvdS1T
E6zQuUl/vjI9cI+t6AxyCkltO1m/7Cuiz7ZjMzDObOTH0kllEZpyzuxoahf5J7gxSZ0Qw/jt/fld
2WlbRdii/wY/M1oKz8ctEBykTYVx14Qibd13+iCzxgmb1Fz3wWoGeF1JJwSTvEUxf7uyiPaStoFS
bBH4ZaG4naFA8fagdJv7w5MZi+Vjm+n+Br7z9kYieCTSh19DQPEmGh7SfGHiZO99ngRR3o/OCXe8
f9ZVj6d0Bud9fznffkbYYmwWSFzoXMPWP19OHEKDwXYo52f0MZcRxjr9obB0csptN36N3cm670Su
fjcR3jhqoCE/rQDZpxfvaKVGMlMXPteKHtshaap511R2FmXFrG6ch7eXLUNxI22cJfLgS2qjdkY3
zyQ8mgGZ729pM8ff57w0X3Lg3y//w1pu3Rc/IUhipfO1FGY6sdQULF1EtP0/KytJ0r2XZCQrtVFM
PsS/Mjvix1PfsjS8OkkC0K2Wgvr8ZVVvEXbbAf9yGI02PirPKR5kVflHG3D2xoZ5e/5IDOH7ceZh
GBLwn08S1TRXCAtgh65+eVQOTX/HoFvHo2238oefGI0Ml8X1n5w69W5UhN9mWOwbmtS2jWpQArgk
RRGJ4HEvOHNJ11lFWElDF9SNhhaF/0StXzLHm6pDso7dJ1fW638BZBUEhMthNj++/62vXAaAohts
SOywXbXnyyDitJjmmDpqUfUVtjg0lkZmWUv7xnJfGwc9Edr/tizjjS17YsIkhZfNnnKq7iGxRHtY
rOyW9PO1S+fXUbZf8ctlDoKfjwrdHIhYQ0HHLg63so+hgzda6QMa3+OP95fvbRP+xnyHufATWKaq
Y5+P2AAAihpRzYgStPUJD0wn3cWl5T/XFNn/GrmD7wFsTCRz5WTfITuiH8vAzl6ruK7u/dSmie79
X3R1CVA7wLmB1IYb8eIHIeSQFRuZoynK/rMnmvJ+KXzzr1ZW/k5iGX0L8r52ZomBNqgKfhPKI+cD
uoOuOr0CjMWFyE4T1exdrJZiv8kq3Uhbrg61gY6QVLid3lSGtL9OnoQi1tIXdlj9uryDaKB3uTm5
p/eX8dr1QLGTtkNwMTDoi3PhVWLIdSJ7gCq/9HeuzIcfOo0Hjaq0s8nF4pZsdJlxoNkiP74/9pVp
/uzk5I4gSYOze76i69ZBUaPxEY2oVT4NS2t8SCafzlEaZw7vD4W27pWTCW5FKEDwSXp2CWw6PZ4Y
bQdn3seyqXsQcyExSm6p2eIEYzevXSqYZuKl1nrszGH4RAv8DIotO6FDJ/WL7GBCpf0oCk/8syxz
/LHp4tgL0SaozN1ixO2062VrBiFumstyXEw3GXdZ6WfGUQ2u+t52tqMOXTfof726nuewWzsvDfsx
6z8sBs1pUeYp57ts5+K7qee8OeEF5JRh26v5D2xlhiYESduC9Nwu/yWmNz/Xsus8agRKfp16f+yP
y9rkXzcf3Qa2sdN7dK7GxWvm2MStnYUvFTbzfZqHtAsbT30+BuoE5EpTFSEnLIzcWLvv49h55XPp
AUTBJiU7J2rF2SvA5DrezWXWeUd8OVFPsXGqPaTBKrNTHMQBub2s/XGHtmWdRkuz9OWeOkq97kRj
ZvMBgZDyFKhyAlZTQtphVS1t8qEbk+YrdNnkn7qrh694cboNZI1K9bR9or63c8bVfcKKFvtMun3H
Z7AhU+xEPAxzJAJrNh/ivFJOyCWR/1u7OhVP0k/NV/hkLeZbmR9/NDtFoDkgsYQiZVpCPu+N2s9f
R0xg8r0cofOFpVsvX2gDSLPQsvSw8J+0+ed1XkebjAhlVhfdEZCyMe2f6lXg7rGaNb9pcM143rqr
sh9B7SdYp9G7n0TOXMz9i9K0A6IAhoLWIUE4C6xRZNazwPslu0fhrX7OfD9mpmlQ3CeuqNxDJdn+
EQ+U87UZ8/SfiUbYrxAQA1zMUfY3qAfky7HiQbX3melSGyjnHBW52EnIgss6p05QY0f45BjOMu2T
xm8Rh8zMuQ6TtMNjFVLtUh21snHrqpP4y1itpgvVAHGcXTeZuXPwhyYoacypVfGELIEJ6aEa0/vW
NCCuMQvzkGg3de6FMwNxQxByirC3q1SFckSG5eSOviF2eugtfFXBgu5FGssfSCThcqVS0CIWVAfT
HW0lOaY4ieH/40xB6x68mPafsMQ1SYaWiTT26zDXxXLMgnKWd/XimvkOtcrGPdpxzB8mxLzcT07m
CgQj8uaDtNrmBU9kpcPS6PrHPE7t12nKDPTVh2r62/Mo9UfWBBP4iBtXWUDI0557b8o4tqEmkWJi
TQ+N/7D2cjUx6XF7WGyZZJqlP87lneEhp/pArF3boY+DyKsrEoFepJHo5lAuXYvYydDG/w6evxQn
p431v01s1V9mF6sG2O6TAzCG33BzWJLF/C/NvfxxMeaMq8hL2zF0Zr+jn95PHD+s2y742CeC7dos
LVgaa1ycZvYiDZfeUH6IE4Wk9UxKcD+jGOwfcQwmk6wbq/6vz6lvQAcfNfoDGM4WoRja/s73S9sN
OwLv+lACR4HXpGU1nKbSj3cB9HxnX6Qytu7gJjTFdijGf4GJ7SGcwOteA6w15G7squkuceX0ZzcK
WLeLU8R/eTNbZVfj5Nrdjcmc/iDdXv5yndZrd2NlT7yUizsj6c+XNnZKBqKKSjkEr9obp3pvJWmR
3Il0nWYkMQU6Rlat2mRvy8kwd7Y7GGsIH8MxToVNkXuvuyJuw6ahLTqaFqS3951ZC5w4V2PFPThW
idz1RlMbYVenOex4oxny5zQd0Hrvs2EZd0tRV+Mpi/M5fgjqZuruM4Nu/zD18UWMEj2P410jRYk7
lO5B9JYZxYqTWGbVhn5qiPnvNEvm8hMZrvPdlFOKyYhKu+YJBoMFlF6sTbd+6Pk5017aC4AYuvNz
9Wi2tj8fcTFP5AOLj0C9t8A8F1HQlrl+WeRsZw/xKsZ43yIU13z37NGrviZpWXMnLksrEnywPYnm
w9Fzu8D/5mVJL78l5qKtDNh17BbUPJHH9b9YhYu0Zji56yA+to6bBz8WwkW1k8VSd+JopPFsitBd
Ygqg4WxaPV1WQslCLfTZdtNiRI1ReMURCf0+/QeJZKMMtb3K9bswx7F1MTbxVHuKExed7odYBtxZ
kZkF2vik58GcP0NLjJEOMxtzekY3MdPfi8FKrS/CyfvyQfCq2BFajEn8X2fjKD8clNwYPEfyoyX/
AHPWmp7mOV2clrwggGgd9pUpmnzXgTg2P7JgteoaPXTdDB9ROs+ah2KeWp/Snlzx7+4qnXxFtc01
FNvHGJLnfGqVg7lfMjePCYg9BJuhcnv7k7TQuwWId4YREulkq/xVlF5fJPvGKuyc96rVsVToMkA/
/ci6GfYOOpLVv0jql4kI1x51S+RqVidxloj00m3GL6VN49M+N2q5qGgGkJ6zcEnkFJ+0V+j0WVfB
qH5U2bqpRE42W//ZaafFPZicDYg4Bvq3KN4YIDb5D0omfdLtRhtL7ruUDDrZWbFXPY/WrPWpw16v
oVTvjOpBNijMJmFQoddjR16rmvgFKUCFxKDpr4sjw1pNAVI+eeoM1OmcptRPzrqo4CktfT8Jl2ro
Y4g/9oJgVIhbaeB9qvqMjwI3TUxFEeo5GNRxLoJ8PhXV4FinRrq9c1c0s0uHuNEE+UF50ONCp9yC
2UbYZR2t1TAYCUYDQZJ+l/46Js8KjqMVrm6FAl3SjosTGsOAalQvUuqLlr0sL/0mw7Fb45LAVJV2
gzmUNSlcLFCorQ7D3NhO1E4oXrWYmOos2GEnWFEfLzLToMO6xt+jxtlpeyXXON1hPYaYvGsO5QsM
cESa18HMP6ca5nfUjNoVRxtG40tQe4kdWo0Iht04WvqLsZp6DEt6AfHqMJLpjhodctJ158/UrDKc
Z3ZZ4dkvSzn3X6nmT2s0OMLsQnKheL6vVeAtO1paBngeWWtlezQvkDbyfF3CP4st/ntjKpNvlYvE
SqSCMalPi7uWj1iNVvnOnlXzoIVppE8xPQDLfh3j9GXk3mPhoNT+6W7UujRcrcKTPFjU/yJdtyXV
CJ//N6rygeDAz31YZmMKphrlHYJ8CABhQxHWRt8bf6uiryjH6aBTIaGibMMg9pV9wElvDI4SAQw3
nPpayZ2vG27mTrXoULfm0GM8YAyL/qQqPbXHLKvW6Ruho+WEVPjK/EcqphzGCFYJ0zHuaQebn5Mp
tYvDmqzTKsIpqKf2q6xLbfiHFftsC6232O32be9N5b41k0B8M8fO+Et19O9biN63y50xdZMMPfjX
nKssz/y9gVO9CBfaeSrqPtLSD3Xv5icjdrP6fsS3TYYm6mjDB9OYDIP4213ULjHiet17ZHTdw6Ln
ZT7Oc2tpAlt/qNjquXZ2+ORhoGtWAeCsV80rTTTmOCGW7Mr1Dn+ndN0FTe2a+zHriMtCsukueeYy
Notna/LS4kOma7N+WRr0gfa53XQN/VNy/ohgX1yeYOr5d1lbpipScabWo5MBsj0GfMejU64ue8Mh
6t0jJjoXHxpvse19qlp53+di/eEraI5zu8WldZnVz4VbdV9KrLn60G8NQpR2puAAUXeqvFDaGWRU
f7XLb5wa/c2lB8MIrXZV3qNatRr2jVF5/3lySPq97U1tdW8Xjf/fODp9uku4PB+bDom3XeIV0LYr
AtwqMt2mzHZzG1QfJ66JV6dvNQ2OUAd5p6usjp/xK7C7sB8KlF7QALbSHeom1uussrwJCY+bP9aK
1+2uTy1eWlXna3zPO9yhZJjWRLG6Szb1MX/hR0g3beenAIOxp0JtIlJdJ8Yi5EptmygVbY35RVb1
f0tVFR+4y+VKkbuuPs9FAajHSUg/xsrlDx08WjKjGUYvkdkolm4/5RkSYWOCzeDe0wvD9ygmn2g5
mPyQ0jK9dkUR1PWu6wXpGNpsQdS3bkkr9BwbH9Isd3PCKhPPOi375iGZR6P6AjzX/xPHbQPrcDRV
d8+Z9I9igHr0l5eWSUq9u8rzEO+Q+PM45mMbQrJb+12QlJ0REuBlf2uv1QfRBrUKrRHG+6fVk9X6
2DtKZBEosNb35Tyob6MdrPxgmgYhvdqpnE7a4Rao8iYYDq3fjeW9l/nrXdHxtV6bWKaP5sjNuF86
azXvOZpxfQfa0VSh0+Ip8jgNa9sfpUMJ4VC0NVYPIsi8lsBBj/Ze+zjdf+2tqai/mpPh1SFSbHX+
eaqEF0RibZw8LPK6RaKktoMYilOr/0lECb+DzCfPnKiaBuVHc/B/HJ3XkpxKEES/iAi8eWVgzHq/
Wr0QWhmgaaCxDf3198x9lRTaHaaprsrMyqS/A792aXAxk3DNcRVSxzfV6DXNoVWVPf7AVHOP0zKq
ix8utRXPDVmu776Yqy+7MfozNv7wMexR97C3yvyC3hLyElM6trReOcmZ2wZreyr6qnuPqrkAAq15
eB1+P/Mva4k8nXojEm8dDvHHUIXJei7nKfmOi9lMp6AsVv8lGYUf5MPu+r8Ly9nCLBFdEF8o45TU
oKZTHU0jnbsg6vu7KqSpSrkoYlSug7Jf1paB/Yz9jeM9VHqcp7Mm/pwiExV9dy8nszRn7SvhvLdm
UeNT49Dv3qm13k6i3YRCMLBaN3yT22/fDKs6+Vavu6eWxtS78xd/+VchzRyzUbISnPrx1Yusifup
Pyy9IANvDhC+3Fe1ZOncwS7ReSzc2GpwmAviP7a9JW+SXLn5AphRu6kWsrPvF4KjLrpu4iILLD9e
T+vkFbRicyBPrdfp8lz3dv1kra3ebsPOnfV5ip3iWAHJzHedFsElXJ0+OJTaNfZty9Mhbvzqtof1
vdNdIF9DcSk7z3vzykHSXHhzg6J+jL1PxzYEqs09wG1qzSCJ160fCUYweW7DT0eImrKVzVDRE2j6
Y9HFIAim4YwKZRduPriOekE36nUH7kzrdhiHUWQ68ghN8Ad+cIqdx/jXba2Crq2Yax89tKwXWtvZ
/wq2rWkv7qjwKirC0bthxUNEh5XZ13vapiU+jm4UF6fAtK5Mx9GIOV8JWdTp2nKYMiooxY3+b/vt
+FXdZf2wWnYal3H9txfjXuZLGG43tcbHbUulU3pgx0S2bneyL/ox9ZcZqMir64ALpRddf7R3JBUn
hrwZ58nYMpXuU6cjcYj4nbh/cAOr2c7kpoCk2di9U0xYyxqv2cry1jUiuN1FG9mpDVbtPIt+GswR
0MsNjivU+qe3Je5+GAS2nUcbpKC8cUU3mwztLUYkhVuLv12BJX6KYaDlnHitXee00qO0583HCfbi
l2avb8W+XRNr2MfyUzljlswMaFXxIeY7Gs6DV0WnZfdYoKTqOKxW4JwUHMtiqYYDKn7H3GOuuc55
l/Tu8jFb9Im54dfJ6VnZXy/RUPSHVXlNBf7GoMM7mpQBZmY22MnEjx7S2oqi19Ipuiitq7Kt0rJf
QFriqhxYN2q6wjq42OA/1hYZ9mnDuvb46Fd7dG5sKcYM3Mp5oojLH4gcKj91N7/7riy/vYkXFxGu
1dZ2c1GaPhGzxkCHmWiM/yLYmfrJb3tNk2jIpz8JMIovLEC8t5a3bz1Jdxhkji9O8Nklez2knqfH
+9nncvqnZ9t/x+DamXKU+OJhKdfYMJGEYD9AaPtPFn18EkPXza0OWrh2fWeNPKy0Wnt9Ub039Vhj
us7zIhrbOlcjEWx3AWzAkuHwHN52bJ80Wd/ViTqiZ/Ne4tYaE3THrhjTMLSKkaHv/+/W6MT6A0qn
1KuJHTU9Rj7Jlvmw+KXOfX+KZbaMzvQaUCT+mpVO9YCpWBtcPDmt7/aIy3muUL4necx141D94/Vu
YzeRk897cmq2RFrvfdcs38aNdJ/NsvKGo+NreV3X8s3jPKhJXlY2HeeU+9P7aJ3AlFncLlVx9na/
eDZuv/E62RY9srbsIevXChMlXELZ0qmmiq0Cb97KLV3MPHh8rSVf21KY6BFFM9ghx2d2UzkgZMl2
5JVnvWJWk7oKuXy+dbY9Zn7D0grd2NLh3tD0+68Vwa06iELqJq2jvgY2bOfqBWP6osGEiwb6jAMx
OE4TTM3zrFhqO4LWjm9j0CAtQ4w4jwf2mOA362qM/zDbbJfIYn5MwRLUqa1dsIdklv3yPSfuMB37
yfbUbReUo/XLkBn4LxnruThMsvLvilGqPzHAcJOLXfvvy1LUF+MWpcxpGYI6DXRFzmwMhPjPawDP
8moZMb8eh0njTtEVsPEp336zvIy9u5njzALTmhkqxcWnmZY5m4X+W1L0G4RdZU0fiddtL1vI1SN3
cKLDUI7OW79Xq3/Tbko+b7su7JeQpmA5WraG3NzZFRhPMJ7To2Q7QaaU1u7RMgyPuT+M3SWGBHQP
m6GHvA+21pw0JoDMCcaRbe5WYv500T5PF+xZ5YOSU9GlURnM68mxJnmOt96tb9qrgIQhJ2h7wC7Z
0zpxR7AZXej2zw6YvgM5j617WGePdl4XmnWrNjRzke1uvH3GhLXKtIkj78kK64p5cIvt+4EYyjmP
3GT7RW8qxcGeGd2yiB5fHrA02n6opAiecDYU7alsIv99jH3AujUMhSH7YU+AgftY/FrW+vpVuybI
Q2vrvq60R3VQphM+24KLee78lhEODwusd41dVGs6mXJ4YsWV1NJWRwsvgmqjY6z9Qj+s4ZCUSCnM
nBuxhNPDElt0TGU8NPe0NXudTXXtrtkWhdpJE6Dzt74kzOyjGZqWx0Qs0vRqM4B9Yfwam4PySF9+
UHu93PkYwgS8DSyXC0qe8r20IS/jn+yh2U77PqoHNsZCAxtArMajV4ccOMBmlQpXXJvpUg/9qeym
KaeVQ27nei3Bty7O3a8zirLuNijr4jxxo7z2pnPvevcaX+bGS49CuE0K82wllctKDrFO6QaeifGQ
bSn3vlys4BtwMFAX5vjg3gx9WJ61GVizZPvL+4lMvvkuqFig2Oy43e2OrPuUhmv6kF4tLTgcS9+H
urd49QnmwGl4H3zv4LdxPWVxUdqCzYqW95NXNdF5ZPFZAF636G6Py8jPHczGETeTm/zoBAH4xJ4s
ckCnMMV2CuLkW6lbxeZNjQGdxbDv6AgKy4OPmSxdYG7vG+dQOkqVKagHLw+TFhgoPSemv5FHHAvt
A0TGJRC7ssFQjSvOgNTrK3e05WTNjlw1Dyuz1nehM3HvbPRtwwMI5S7u1j5h/MF32FWX1ikrLwuE
uz8WwrQ/xRCxKrMGxKh6MVGID/4keGx409XWoVGzNPdb67Wfa0AH9iHbcP4l1zoIXqTnTYQKzsHi
3MUkwt7sm1+vuSYphjeq8GofLLUL/8gmKZ0U0qyv7itl6/t5muBRpjFZfrhlHQkQSMz0SIE3UTqy
YHKrQuDarG2r7aEvxLq8jutcxzkGEmOX+l6pYG6Io7kpt6aS78meuMv1aw3x69e6//Kioa0uK5Ow
lXs4+L8N27ZyYon3Sb69ETCOfCW7/NBaxp8so/JL1y2+gSmegluRLf229Fm4eYU6D+0Wbbcybrrn
nQO633hKFe8xOXf+W9e30XCooKC3r1CJ8QbXQQQwxvZa69CO7gY+t44J2ZLU/Jl+iY9CRZFY8bM5
YiXnApjYOneT5Vn3skaDcH+FEn+Fwgs3LCJC2pJVTa7J9s4edabXYN1zyxLeT2+ZJyt1rKSb0mJb
h/o4aNi0zPje+AGkk1jnudnHb6eDznhQXjv+CWdbPM5y9djcQ9rqHmZ3Z7GzcTatDlGdDM8Q8Wxq
RWWVXHacw9y3JqghkxwPS60Me4so+dxg0ZoziPK23sV1OL3KFtbse/KXRRyUM/cU+rDdM8kUsDP/
MYCnq9nC4NZNeJ/O5Urk911tVKCAHVksvOw4dMu3qarGOqWJGSoIHgOcOjHgJYemWr2apxjtgNlh
86AD7XfPiZ77f6SH+6RiIfCimralNZ5neEJ1Jq2UD8S9P/FokJEFZ+Qn0X7ox6A+71bh91mCu9WV
QiqKWyifgHmg7pJ7LHTCGr1ZIrBCSIbhn+czcWReN5H6GpolNNctlP6ZRZztcRBy3A4Kw8OCG1SR
ehFCUYF+U1SXrIx793xVfuH/r6KlfoJyxa8M0rz4bTOxY9LRRhbs7hyO5hCHzvhQE9U5ppVTm1/Q
v1CEBIcGRYobKZ0KelJ61qsB5W0frr13nlQjPsM4oXK0wpS/p7Yv2pyZm3+sEfZihMtunknVAnp+
FG1c/DFhO/7164FmWzdOTZ/eBc8+bo/Dw4BpynKclGfltJNWdRzqoZufg1Wrs0N/Z0AfZdCnVcXE
dAR7D9SJzxK5QF/t/uqtKKVfBubv4bRu2vpI5LxjNrQOiXPCy3tQlwaP+Clt7Gp7imFdRD67pkdp
XRe7xqvEMLKAJs02AWcOddBMk7P/8PZtgExMuo3hNJYsA2xEi28HE232y1Jt0a9lqBxxMP+fj44l
EJltCKvhwI12GvzJ3eSHPZrKgcmY5O/OKbCD7q2e1c6qtcPTGk+izvgvxWs5WIPzmnQEjaTaneR0
TMbBmzATinYQnsWDRmjIYQuP0GW+AOa3WYzQyLRMGvSF6m6gn3BFJEtsG4+xqn07a8q+3O8LbDcf
jbcjxaE42f+6KZJ3ErH3cpK2ID2uCbcwF5SUKxTZDhLNCq95lbBsdVCjdgXeZB4Qllrm+K4JYmVd
POX0IicSqFP3jJ7lkjLvM8h7bdhksHmbukmaGPrZZTSFq47dtc9XLgEA5NICmMNX7tfoeQ2sb9zN
Kq86d2BSWVzVpt2qti9cFybuvc2TJ2SfpaG8tn59TupSTDc+/CbPwbkeWKm2MgtLWq9LgPq2PniR
Bh+b+gLHInAUXAjwFOt8vNXcsMcTo0q2tOmrhDw1LiiUJJ7hpbc6Nn9yOSzqYWhq+Ei0JVWcMpio
L/pnsacM6jJMnYiWLOvQo750NVm3t0JHTEHWFJDngAW3d2QJpx0z00Va3AXBoNo8KYsYACXYytsk
sZr9ziIE8q6fNBtR4+xC4flbxQb/VA5Lf+aast97t7X/Bu5OREV1VaiC5PQtSeDSaThvVrE1h//9
tfKp9KZjsTZd97V1kiZ+bQL7YZrLFv371rFu67ujA75q7dOYxuxt72lEnMwFpxCYBV8H0k/RbFav
Te1L5zgvBVwW7c1yC5Wtq9Pk+NB2xin51+WEDueyIeK1ENf7s0oNDtAjDOe+vpSQUdNBtuXCHxQr
XLxnsELc20jUR3pmjTeuTdZdypylL8neBNEBmq0Zrp4d5mVtEPVnJRtB8VlWbGBcajyhPgb4yRtt
5r0/9HD1JS3TouVxV51lpZJh4hpq4aj3FlzlozO7wUJNXyUKaxzKOSvqCQsitsjFcGNBUL8OtE3+
O9PgpJ58bxuiv+DuFTKBqIa8aQGEtkzqygHjQYtI11vq/rtZxkmxZzuxs8Y+S3EpWoFz3LQ3fn3x
nG3aM3Sc1GpY82L/F1qGf7gyBL2i1JD0695kvBTxj81oNCTJsY6rIKKetrt7llI1r6Ic6p/lAo+M
V0tfIlhwktWw2dmJv3AaDgSDgYurKedbPB13o2Y3AytACEE/jmwRrirE1zOZk9tuHwnGiwgBQSHV
BmiK1l6pbyYFWgETR/J3D2+2plsNCpU7rbOa271pvHwn331l0cUdsgDRu7owayxTLks2CzKyCMMb
17+qD9aKWn5AfrFzwwXVBlOugs4+yN4342O/Yw4BNkbOXNorStsg0Ryc16WnXsdj2D2h5hn8Z9vl
e/oZKiPNeaGWx+lkr1X4KmLlRmyaCSjsDbeW6gHeg1oHswwI506+m7Dqi9FaWgJz8baGsgNmaR0N
8ia9D5gjrv52FuX4EWrK/qf0a8kIer3zud+9/bAk8/SG1L9o8qslVpXxmNXnoJdoua872xUXUBZY
//b/j2LsWPp8wfQ6z2XtITbYlBGfu9qrIW3ajZ27RJUCz926Fh5L2EZdto2W5yq1buKDOxRYu0wY
r/zwgTI4WYhD2sNG7Ed3dFqfqyriL38NOgg0qHpsv4X9Vv+x90qUKaIT+7uforC6LcaBnDnIu3A+
OrtSb3rc27+xkqPJcXUS+k4t7ZKQaxYP+IR6Fba8ZsEZ+MZxpvJfa01xdcA7GiNHlhntF2Yg9Ocz
eHfJs2fIWt0YJZYInJn7e6KkHzqCTnSOJVz5e0Ea9TajpNd8AOGEWewPwJCj71tuNiZdqX+qaOpf
iapPECmZqZRH8qlddAVVHWZtjz09LiLDgCmR7YzoB8yQzITn+aaq7yYZuVsqGry2Mq+cAO8HoMk7
gxAAZdG+Bf+GaMXmF+v14Z0ctxFzkjHeX9tQOU7K3ePBXDfYKd4ZRUnMIjOHhJQCDxf3wzgB8U/D
ZkW5wtFS/1zWzvYPqxgX+x763Rlyv8O6LXetQj7GU+duIFWSW6yYFrM+h9oKw2wcdz3ciM2iZRib
0b8PC2/Zc6yu5iozm0jsnPKm7LSKA7JoBuiavI/VaLK5QuJ2xWf3uy6enPC47qvjswo1qD3vLBGG
8Hy7/LBW5IFABAvPvNEoAJ+LOkoo2IsKbwv6hNfC8xF8eQmy1RWchoWTYgj1MUnG6JE2pP+C8PLG
h3hqxHm23U2f+4H/GnMM2Tw4fr/iYTYo9Wh1TfQvNJIuAcI17o7w8P7jSOv7BVnQByn7MQhsMALH
KHRQWxSnQYUA4lL4IExWiaX138arzJ4K1CGwo1ptTUaXifRlMlAgqp38Oh+GbrVxjMXNK7BLEUN4
2IxMKbobelBbIf3OCbrlviZJZ6YTlZA1eRe0JQow6PyXgWWj4DBrb/pT7JSxWzEjz8gKRzprpq6T
JKOsWGisi7J+XKatHd/qBr3fnUUC39tVVGrS2N/NOQRVnr4YZ6dvqNrWe5hlsbUZqpkiyC061zvT
w6MeHG2Zu3raNj9FD5EEaQW+v9xhDDW+VkFAlhgnmRK0zwHlj0he9dCbkKhS9Be7TFe9tz/Ddgma
G+6z4FsXS/2wY6DzlkxDiNv4HqB2Ry7RvOPvvxYH3wZxRclkx09g/P58X4VcPKkaqwSvviVc/5ja
B5LHoac0Z+lWzf1uixqVFFw+wMY4IYeIBxnf0KR7VVY5MCDZHpbtm14JxD6iiB7tR1GtVB5myfFP
t2/isR0LiyPZUe0PcyGbozOTyAKBCBL7uXftPKWrRZYzevhif+i10ePvoDfb4+J6a3yiuS+cfC7m
NUHDaCU/jWoCBkL8/kGVUBU5vyMPrWDerF5/umZlsJ/WehWtn06S6kAp0tOt8Mpthj3A5u6whrX3
qKxg+cW1q3cyY7x+y93Z6T9LYRr0RxP+nucusbfyRjXLBOM5tMmDo5bQP+xFDLWMEZh0z2Uyd+/M
3i2U9FaXjxSBIcoqNL7fao/El7eWgPFXcOzTb4fqTRS9Fx1KMCM+M949HMamiY9FTM5EHhm7fJd2
1eMWOSM5Qj0kixKRXE9BLbdpeIH6SNJCExyMknTyAJ8mVK20D3H1Qy61nPImTtRbURcUBRQDwRPi
WIRcDp/vuZ2CJKBUlKJNl3Hwp/ultcovAFZCd+267jEWTRRlNiyb6cbzzbYftr7G1RHDvO0vqB6L
m1j2G3lYBAR3jiUa5rHOECbjdRaJ7Jdmkb2LXG1zKozTrfbBJI33Y2G/wr1ZY0ffMLS53GncKuvJ
9Y1nnhvAr18i3jfroJaIqYIxswyP9bJGHwbHaPGw1cYtmWBl9xXsVrTkW8gjocbWhqmknno7j/Zo
BvippFjOYkl6VmhLr7yARYvu2DmhuA09lMdw4pIrVe47KL8x0v1lbX5inUopSz5OMrj3ApDZ4pTq
UWWmij1+zu66P/bJk+EJXb8+uwwB13F/HJ5ibblVPgUBJzNGhPWFSxywqC69Dum4rF7qMSrLw7As
we82jFActUTzvTtt57zWjbVaqORCzH10QrTsYYhoPY5WOwdf0TrL33XtrB94ZLB9HvY8Xvo0y4Bg
iWRNlyAy/1akJsvJDQeLqa1bvDuJZvBHjYpvOGponAh1x5V2hpRb2GUkO1sh8KZrqztf7QfEWSVt
cafk7VxEujuMkyve/cJz9oPGTcY6mfZK+ZP9sz63aKPgTopIfqDg8XvUCA4Pyq3DAMqYOeKpDuaS
KNc60b9WW1BtcHCK7wobheVR7zrWKVht+VU0i42K1goc3KY82e6pJWDeaR6xlVJlrUQORtr+aBEy
Is2aHUnekN/jODNdfXXOAKQTVd6ZXFBDUT4XHGvE5bUFUDGNXYykxQ87PK4Xzz1Xi2N358EJtscQ
SkMcZsQ+UYp3yiZSjGbG8WonEq1pGeyQLrYP8PoUNYX1glwKUUY5zeJ9XeHounRlar3BKaHp0Ffp
GtEzC92MTLSKEEeW8k9YWft7No9RMvAflsjp0D/0Ju0REc9pNRbqCPg/Qhgme+UzS6zl+jPBg+q3
8IvoL3qg6NYbA4BkR9PXo9OpwySLk6Wa89LbXPcU8QzeoqR2/RwR3HJZcMuZH0jaan7rwarsB8QY
wXoz9ZtcHitHxc/wnX13UOvoPgmNB9nN2jvtzw7RN5Ir3yY7rrX08kCAYajTZvHqO0Qm80AAfGt9
wBBW6I4Rqh9cFXJTuLqVz72yom+Nc27yG7GhNx8FqnMfPlOLewTzgI9q8ZM//RoDK3koy/KRlVKi
P9ymrw/xOvvWudlXYdCv7qa7CeZi207t5LRtNqIu9O8gQ4qnJYb/P25jp4DhvbKwj9skIPetYWiI
LfBq4CCm1lcb/as8MliEx3Gv7O14zSJhQ8SoeEWxtkAsNpBuXb7FSEFe1mHZvsqpXx+XMC7VcSmW
AYIgHIeCTUIbNr0JfB8kYLW8EQNBN7gtNdK/1J6SHrN/SfX50J3fjN/YunPP7e0grMwga2vuvXjv
hpegrfWW2opmAeH+2jjp0mxLFg4MudcAnNpJwxlGG/dvdBdH1msjmBgVyIcyvqZ7Ioqzj6SluOxB
LPN+W3YrpR5HCKRhY9+Wf2oWo0OabuCZW86Fl3e6oxZCwCoX3fHAFY75u9xx3Q6Gb+3G7BwVvR79
Q8jCOqBPvC4Vt8bQDO/O7ALrMKjCLurrrgFS8mFuT0TW9c25IPH6pSR7t7kb/Xrp6KmFvkXjoj52
TNRvd1l6DoBVTVmzB1YioaR2vTmZ7+nYyS2VRP59vGi7O83Ooruz6mt7z7qZThikCSA4dUhF4sJm
e+48BMi4WTD2GoRZvdN8MxT5LBeNjp5yp0b7ghS/ImcVpWV1G0gLTqiKKsFJiL3tvu3wccsRonW5
XYd9z7gbK34VuY1f/rSj91Fr218SV8EqcyLgwzXfxvQ8qRIh5ih9dZ8obou0tPYqTBGOjsVjvDo1
gqFi95OnKiHmJm8Wcgnuo5VZ6EB4R+JdZlm2He1GKNes2kKm0Qbx0h10c9+fmGCX52Dx0aeVPgvX
qVPE7nihbE0zo1rf/40jgC1E9/NMITdJ3B0C1EzFMSDQCN2JtHvnsoBOkPoQU0lWksDexlo2f6II
niwnLI2XNxqm5YcFzO5RDRn4UlSY5X7skZqRSKcEXlaNs8p3t650dWwbz3bwWeRyza1KBRDTw6q5
abqSdPhQqPjDoJygIU/CCvRDbEj7NboB5okeYW6NPBfIrFjg/6vYbrJ9LdrgoIN9fcTlQW052+n1
eDBm2SEI1rmT9x3kkUrrxBV91hhiYVPDc994r5t9yyBf0WLMVmidVqraepwIyqmOlfGvGoNNFw/+
tirQaUtVRTrYev3E4np81v04MzYSdFofFNL7AMqSRZk0aJt6O3jN0pqL5jQD5rZ78SPgRz55XjS/
thNZUXnHg4AxjFaExqOMRnXjgZTcg2QteIr6V4cFl6vjcdSmEce4UhE2/nu9sYKD+nE8lJtti+y6
xw9tStX8jlga8PJQzbrByNkVjOPLRl5O3BM6m9Z+j3g28SkKiAyHghF7RRQ1oMFZsJtpxau11tF4
WYrAvuvcJQZac9hknNA9gh0EvRfe2hFLWOw2aPFCZvsEwxZ10+3WrBEvNSjVd1PYfXgEgObvioZL
9QA4Mb/O9B1F6s1J/QigEMR5vQVe8xgFannVnWdvn8KrSvcyEz2ZfHdruF3k5I0WZH1R2X92mLLx
oRuxxMpQv/tY3juNnE+FuzUnF7G++OuQTxX+s5W99SnCAAxShTs5JIbHg/1EJAJAnTJT8GpGr20/
QsbkETi2Hq9H3VyPjNpboHdrjE/8lt5+ZhNiuZFeW4bn0JMuItvItLkDIrblbOm2Eu4Jf8ZLyZrT
xucZYdsLQLsfZdlRWyyU9f+60rf/4DmI+Ah/3vCxYIcJqH0v2WAUQE3JadHA2ocFD5oZmlYuyMht
4X+CnjljrrBT36Bh1+BPMivWSZBNop52EER/zUrZP4txTML7Ua5m+dRcdD+4RkyS+SG2dQfUHKWC
1GnDbzZjgGlHHYz1w8rEWubCGeR+IPLbivlaGn32FXQRiqiqCbNuGMA9uknZr2MFx3nil0EJycCi
PiWS4CkDzXWn3CWNSeQMAvLvxLqi+GeFRfen6VBwnMQUeXPWExj8EtSwbWI0zP8esEkwQzVX+4fN
sSYwuCbC+ZAkxjwKZL77DW/3oD7qLULEleq1X38CkwzzyYcg3xhQ/ZkoQhZ75ne5lK54mVWAp/4S
hGjrfZO0v4rWd+68UQMRNRGNa9bGOMMXpQZNdnbb2W+RIEpzEEYuL3PUsejB3alvOn/tMOe3WiSS
MIa8q2PiU5G9RVJ7xmUOn6pQbkjZrTK+n7x+jq8HZobpsUMjmkPpjUn1oxV7KVJaSNIYYG8c/IVq
vg28oMrbGknheJnXaEDLPoUMBEXc0YcSljXSJqt215nls6GSxosz7nQsHr0Fv4T7tMEuzae1trc3
Xq5xPQsxC/tUcvGdYcoQUs3D7N5jc+rs3yv0QZHzkBGK+rhTo3VaFnWXNBibZE7EPHTZWDX0UfwQ
a5tu/eaiFhOOMb9mnxDCR5eIq+K0wtL5d2pr46MUq+scXaxS/2i21e+BmhBjbyBAeSCuTA+P14Y0
jvT/pVisFVhzv/yb7di8NyNS1tQZl/rVx+9KZ7acxkdr9/f+1IUS+K+zdIsbb1CC0XmGF50Ub/QC
GVn0/XZoHD/ovrtoGsAgnaH4B8jSsFziDmtzHCY2Rg5NzSGjw2nKH5W0IdHoWXVyaDsD3iIicOdD
2SNYudE7ONHSTqC0myNsaAYFLs9cKFp5FnBZ3tNoafPIkgXbZXoO91vJjM6VbM8Vt/ZkV3Nq2LKm
W/Nblilr0MTwYVtZ8mDbjoIQD679gjBik5nD7Rzdr2rshstOgiWrZT5HMme+2h7pSUWTihrcmMGa
bUSwX3yO0XAl3pKhv7X9DOe2yM2auVzfYkHLfOM0FYOSp63iVnFfXmwvXD7VVMDJeaSOsMcvWgRo
c0ylOBaWa3/qkRYtbcWwvAZs5T2xCQ9+0q2F/LLmtXizgZDB4fa56Q/DMJZ/wPaYppoZG5J3m57g
t+2BrgLd0clDucr9aTD7yqFvWI45xXZnh1nD3fQM7BIAby+s757iuAjed0901nsivIJ2uI3iz75X
5kdP34jKwtR0XWuwYdphdxgsW6uNtHB02ulBclBlHpWsQDKX6bC+K8tphzPidwKUILD0BpQksI/+
EtvLuwza/zg7kx65kWxL/5WHXhfRRhoHY6O7F/TZPRRzKBTaEJIigjONNM789f35681LVSIT+YBa
Fark4U6a2bV7zvlukJxE2SfX51OlREbSWVLAUtkhiniSIc5tkD3RjIyzI1SJ9I14jJjpw9UG/dAj
srRnj6jru7oS3i2zczL8o6AKn6uitr7xaOplg02uetFXTXejZRJ8jIxJ/tRGUN4PspHetl+VKd+H
us+96w7qTBrRuBEvxmEI3xlv81o/ob97CTtPr+jd5OCp3g0rE6Uu9lvK3zy1KdQK4WzAkY0YshaL
ifGjKopLHIxyfsR6K8+DgdYIOA5nwbGuG6s9Oh2NeKpXNbh7uggZjvEJxxBSah6iSBv3Zy9kyTkD
LQukWzr19wCQSHnmxNKfu0yIX7JLlnOX2AVNzRLtHIvgOt8T/W0esKslmrYGfJkHN3Xbl0w71teh
Ko3cDNQdd3YnrPjYdJb1BY9n3L84Nbm7LaDS8cjce5rYVjXmj1SJsuXxJaMTEfAWF9XqAFtuyBsU
OXSfQAZ4szgG1RDog8ySpT24SzvOuyQfsIeqpvfy+5A5pdmb1KEJ72gMzOMXYygut83sH0ILmkc/
ON/dNXeekHVER83dLd4hjYWTHTuCDfoqdjmfDNWI6aE2ef9Ae6xIj5gas7tiWcf0nuaDSqNs9acP
+P5sTylp9dmKwPRlw97N7EDTp6uzddPFASd0XZMO2zRu5gaHZabRdPQqL2h25SLdQ9UzLH2fJszT
eHNAR6ZAsnKD5pzjHaO/RStgOyyKlDcOB66I22XSaXEqm6H9YOtOnlfZW+POLnOkqkZ25GRypjN/
WlThF2zzy3TRAbfejZtNQN4Ge5W7yWm8YttWKlf7FQQkaYqZjn1Z8LsyMYUT2POWakTmrWyCrnZs
yxNJ9ewVD4kqCFkqtEIKoLh9thar/klmA/mnoTEKGGAZGklQxJDzzLTWlzJpbShNPQMND1NHVvsr
tO6pRwqjh412rzOfIt5zKZTLBXtQ5TI9BcNd/yuhez5zZa8L/OWElmmPOxbmRDIGWHJb2+FPMbPK
9gwmaDyc12OY0CsT5LQoR4dvCIvld8khYPOCcaHGhJwne68Fi3t1CATPyBDp7UwoJ43qsnX1QXkN
5tvRXyXSt2rcG5vK/NOpg8Xerwp9IWoBxfzquN6nJ8S54sPJPFyJyTiOP9lEmhmPPWXonpic/pHZ
WaDIubDpRGTcHBMtK4HYbcm9kCSPV8cIy24YfCcmW8EFySployRV+mcQkJk29FuDTU7Bd4mTXjES
zbjmF6UAHjI9uV4I5aLW9UnilHisGVLPoizn2aNPWejPcRDqzR2IPABGQtR1kpl1H1ouJ2PTdY06
mEVgaU38ev6JrJ23R8xz/i3582y5W3usJ0cu8wiMQOfXgRRlL97JndEcI6eQnCtBlgQjpF2WmzmV
s70jwEooM+h9dbHpvpX7cg2JGkIgwOPn2sr5aFY7eB1MM9yi09Iir1U9vvSs44pV7lcXwjCY3eqB
lFReSTQLsRTZ3dRJV+yXLnHZShKD0z7F3H22PE6cLdPCzB2E8Oanymz3c2na4rIu5AGQy1yNokfo
8ZPBbvJZci9FLWXskbXPgp7hW8VIl9GR9VptxwH+N37FBPMNfyB3WywT6z2r2vzC8Qj+v6tRoo6F
3fhHCgBACrW2SCNZXY0PEVpkvk1b6XhvIdeoYZsnXu1s3DpMl6PsV2c8TWVRn2tPZOkmserAPaJ9
62qTgBoEH6HF2n3zmIZhn7CTo7tDN6gwL2GY67CC8OJHU1DPN9zysvBsc0XqvoxYkB/07FY+JIIq
4zxX1LY7JUDyRXk+Ll/kdG3B2PkUBtupc13+ESuoi+/ZSo7lQGOc11wVtmUeYRK5euPGeXhJLeva
cIv9/M5jnuKHwEQi+L9nwUWkKvnOTSBco2CKS/8Eqq0uL01JN/vRzlorO9WrydZtjKMfg2td27SI
iLkEed4U96aYcjuiTaO/V2GI7OTWNSriZDOBcNcn9phuC9Lmt4RAiStyrXQJa/vTfEPGEu09oPBw
osapBiypQwCYsisqd9469lx4HJoMK9003TDeOHGXvTuqd/VbkM72jxldqM63omrjekf2KL1VtLfK
w6SXEFcfAxDCTc9GfYcZQzq/WE9VfKlS7dyyT6Zsztqb+hvNhkCgseT72TclrTV5LgBR5ScPTfBu
SvvxR4Ab6V1wl3zsYSu6u3nNu2+qy5Jxl7p9PT3WGL63KbFbUvstUxdrNQThmWGZyVHoakL1TEy6
yxxYwdsAR3Wyl7GrqhM917pl6nbI7svfb2bKral4GcJO9HdlkeWXgHdnQbdq6TXEI2MvDgNNYIBR
ZVFubBz1ZPIAwn+1p6vxESd6+FIrcryRPwXt92RM3asGnTN0TPuMwduEqMhZ5HpF8kPXSDK4J+h9
Mk8DuWLLoTI/6dxnfWU5cczIYl8zpziPx28e9ep9Ypea6sF1pnfPNtPznDN8gyJzkPuQiNb33GRd
tcU8Zh1F3RU/lOm5kBey7iPULAeGOtZluU0Rscd97Gap3jK8WXzD8aR/WF7eXXgjWk7ENA8eqyYT
8cVh8MEFrMksT4mCxr3HOUskEkzQ8AgNuVm3BPcIpDTwROILtycsN0GF4B8tCA9dZBx/kNyDtPeG
KBemR5vXniOwCKqvtJG68SbBnlfufQaNjuAeRf1J4e5JBhWEjuCUcqDOk3ZQ7tFwAyJG17WaSIgz
J84mz69uNZ3ldnUDfW6c9kXYSxTcutQPFSokrSE7V9j659hbv9Q5JTT1zODLU906oaZqcYp4v3g0
KnZTYDt7mF2KezEaBOa4uGo3BXFfpnYW/ULKc3Gs0zRRoOymHnkqEvRHcBQwsALQxDhpbluQksyl
H6+GcMfhtIEk3QXYqWJiYPgz8zuGyqJlyXw2oGimkUlpFRM693C5V87aEu5LBHLOfJ+mrnyOu3qp
zuVSL3ddEQ+31MGIldJ1FmyTndvexPhGiVhbcUcRLq3hziHp75Cr8sZLV+tw/Ur6f70NRN+kXP0d
nNMUs4aG26oIkrMkHucAENLe8ldYwPwqKgDxwi50zhWn/cHrq3LaW0iNHLYY6fIdHIPqjpm/LFqO
PveRu7JbH+MGqgkMrrb+Zso4uKw2231EYVt9bWVefRnBLuttUsb9nluYIshGk+dEoYuDqdAakj7T
y9Teowz3ueBqH9k6CNr1vdEurolm9dptn8XxLUCTPrmhVeil+cZUIuRrteNXq0i8c0PIm18VCe0w
l4s77jpMhEOkaZfSmM8Cp3p3JgYMXIacwNsYWZk769cSxMqvqpW4x6zenh0y7SDvp9H15qjWUgd7
SjqKnxyIQBHBJmyRy4oFXyICvZ3sqjEWF23716gQQb8cQ70lsSFcXY+bYsZ2TgbOcenS9pAGI9PM
i7cNrm0YGjNuTH6OnPoatTiR+ltrwSty1xSB/7PpG4lHnwLB7FZ3DsUrJ1yjzjOD91akczbfKJ21
IR42+xZ+CC9fz36BHlNH1jT21r5pqQi3vWjZwWs8nRtBtj/ZhNgXiQ9zNm7mTI239MtDFlZLXbc3
BTnVK8F8lhfsVAwXpznQYjnMcvMe+0OfvOAcTbu9x3sUb3rdQhdSqFuE+4vBkLwlQJjeD7HTPGIj
GsnDchdUG1gd4S93GlRxCnQ6vlfzkn4Z1OgD9Wkq786Snuf8KOAg4Y5OcapEDerGsL0W7VwK0oLg
oRkXf4IYMF1TZEviP/iCUQAc6lZDI9QZuu6hKkjP82E1sTHlz1m3U1nrPsbXKCwVt3CrHXdYl3Ry
hzWDBFOqxQPmCqxxo0j07TV3dJorrB60Vio6HJVJiTe1YdZ2XL3rIDtQNpFrkP7y5DfwUb8vCQmw
cQxVdb9oN61PaZya+mOy6PpHRCgQ9zU6dXfEnxt8wc/eo4y1DtmGkLYabaA4ZOVXWAcfUP8pbIwz
wP3xAfK8moD0SCQXb3mmF+4+mMHMPzNU0Dc/Xht5K4t8BWbDDZjmTFNXVAFB+WknyfIh0HDiqF+H
7qngD7p2RVB/t0VKOpG7WCa+dTqIHRkxokWxNHO+7Yhk1lQhQmmvPUz71EnIt+CONznIDBQJOhk7
O2F4UIppt9+THBLnZPXtTB/YM0x6Ziu5ToTDxOzvHHyEnJpCrj/xFI3rlgHMSp2LghbkxnXNfGkr
zq9d4RRJC5zK0fLJL9vUnFUdDz80ygdZKIAqX6+J1gyUQjbfsiNSbwUZh/PepBVtZ9NxW4e2gc9i
h9sqrb6nVsOeO4jchKe8m+yHdAG7eLRZN0mULMV4aw3hMmxC0AtcMryOyr9rzTBuuNcTHUUTmIhu
2sCH8frr+sNOQQ5GVVh4/U7WzKoC5Z2QC+ObxLS/HD+56TF9vQUIGogCWQp53O2DNNwmsFKyTV7k
871mYsCrVS1r99xL3hDeUlY8rtCmGl64wOfDa+BjTScCu/YvFpieV1o91+x+m+r7OCn4Nsikww1k
jpYhOowqa6Kw7r0nuIQwCKYsXzkVuNzjhyR4oDZhLtRdaPeGAPiM23dEN8h0d+MGUuHUsJP+XsaB
b/Y2jIpXhlH6P/i5pXd041VwYe/Ire6FKWb/iMU2P9tMH9Ub2Xk2TTOaA4Chety+m5Ux8wjgXHvV
l7CcuQ6PWvHPLr6/qEurl+lGJ0nbnacsDlDQFJiYDU0kRWuEzgMRWP4bWkRo9HpPDoCU0MjsqWxD
BGQgxVWIddpSwYLuSBeH1baMSexuiy7FoDuYBAsArVRK1gZsMl4BeGn2biYPdMBt0fo7iygfRQFd
PrElYOlU0Vq7hMmldsRD28Uksdki9Y7sa2pthgGPwibr1tUhR6Ryc5wmn/0lL3WS/6q4W/Uwdxg5
G43L1LylyxrqI94+149E3ybPmT8mLyMheLRLL+y9XZLV5getKn4vlRbdW1cKgTpEqCSIyBGZG2R5
VIHeLIC4HDmn6kC2sP1VDGCqgXmoJY6GrCb3EZMUXfaDHqeHlRmzcSRqHLswT6riCarMah/AsxNI
i30ew7mMR2cq2dfEFW8Mfa7El2R5Z0U6uDlnZQCCoKaa7w7c2vOnpWN73yR42Hr+AVrJu4Ao/7Qv
a6ArkcqAwW1lGsZPQyVy+87WlX/CDTBkGzg7yR4Cc1EelzrtswumOw60DierOIdAbXWEctaTzwjh
B2JK8g+okcbc2ADW7I0yo37uJjd8tglRu3vDwrmG3rV1GJqsTQ68ntddfrAMu/TQFHtU3QH30OwE
r51fYTPsZgsD0+iyJsPBcQ9TO+DXKDOnUodRd4O/nYiU7q9yLTkX4qfXDqVLK5SAo2j2cz+pR8to
TB+ZW/flNsSr/7ZA7gq2JV7hR5zoqE0xiWOs6IxuNNHQOF4FECXFwzwbQ6bHQikJMZkSy6L8yrio
zR4OQuJFM1y2q5kwbe02j3pwbO8jZ+rLrFdYAxiQnPZu4rNu7ZX8xA54hpXwuWV3XIhMWRdatNLf
zKTQJ6y5hXeKCagO27JOaZiyc0xhRHrtP/fgVmX3Ve7Q+GxRpyIbrTG+TMtQi/1QOjAR4ONI96ML
XHWr2t5MyPHQc/DM5V1jR6SXA7HJ4nB44OGNJWJGrX+GzAH+1mDoCc6BjHNxtEOxhJTNjlPfyHlY
fVab53wn3hV85YQv7N2A45PbbmaHP21j2U/AAbj9dnqiz1Hh7DUEF9/DtludTQVOZjivcWInB5rY
4UfjN016sqVIAJ/ThLc2kxyaddcygGi+ATohsy0FFXVwpUfzuprYTSNjKU2A2UptDCzKo2Yv8GCM
J9uvepZPWFbzXmpCBNsmobu/8z2oHvD2GLyL+h9bwROkBsIXfoL7dr/SWqSp583uyaYF3CDEuIDX
PFiK54GJ394G3hicg3nuZob6CVexhWBYfMjbOXfRowf63Ck24YtUBNvhwbJEtzmKEeA+x5p/QFiJ
X6Rv1dmRNJnzE7EIMCfl2QSGc3Cc3ULvzd74qus0OpdHeLgYC3hzKTkZznIxMnDKG68MaozDFHwB
fu86AgFcf7rEu/Q58KjNNnnF0b9j2ldwpfil5DRZVyGXfvgjwwvFFk9JM7Bx3bpLYOdvovW7GdNa
AxAlSdfqXoaMhDzMVMG84fQFqkcYnZpe5erSSyjYFr5ZJZ7zI/bYDp5kFdBQZPpIjQ+7dvyYrHEg
eOiTzU99VxqkiROFCZPTuU3NxRnTjrhOjB4L0KNemSpyvQpwAqFs5L+1ajnJ2SzW9RKUQ01WpFpL
dUt0tq9vaUD7b0GLJPdsQYFRu4W+HR9oYesCbLE2RKNkma8Hn4QqvbIhS9qfIbbHc0V4a7nB5ibW
g5zIDR9GZcx4h54a3w3aL36Kuu+yR0zg+BZ5BxdalCSNuUW0kjEmYhi94Luk5Z+fScxl+barEiqK
ggeoCXg6WMHaTvfWOXVi8bVYGN95LIY5fxa6B3Ewaj0RIygSckJKZeWFH2a8Dzutsx3Hj65+5h01
z66zsrU9DF62fMFPDnp8sY3/LS2wF86sb5ZtYroUC2yQzHf11V1JB0o9CvBUxH0dme9buv0TkgsC
wmOd+JgvyBEUw00RyjnYC6uqD6vgBkRGV7QgKXgaF9tuxnYDDy30d2Pujmo/wlLFr+9B6yd2kQ/1
aZLKvEH/bJAoJPrVsZ4hQ+6mjovNMQcKsVvysNd3odfX37xsLV4VyEDuQHa8PC9rnusbZ8ZOt6Os
Uc4ucfAvb5N5TeJtrxZcmClAJtZGgleLzrKNUsRFEH1/Vg42woph1Sn4oPUyAxAaDjpMCnfD71eM
ZHuTmZdVm/qxtPLJesFezPTdMGdW203ATMx4h/s4DdHMBJcke5rq8sgdrjBfOqvt7sUsm3E39tOY
4VLIU29ng7/8VuDMyvZBF/bDAXElZbhtyIVrbhxcHogkFQfhauXjbgjb5kZK3bhwZIK1PHTx7LCK
PVy83DusavjRhzPuq8aDAUgEPVSHFTtjGnGfcLhPrnYlgT8WvX6dOZOwe9hWX0UEhGrUM3ryMykr
N6/AXgRDE2FplfM99aDTbGBC0shVhfbOTo7B+zQaPWWnhmdBmwDra3ODE3Sadisupi+FGhPvbuqL
sPgyzdmMGF108wH7aPY+WVYgGNqV89BsZ3VOdM+APTl+fV3gneV91unYzrdov4HZd2XVhefZIgmI
eDARAkda65OdDe4TEFbniq+W9gY6Iavfc/wHC80euDk5sVE/U6QVvOqaUbMYTaT6WsALXFEj6bw5
iX3XNWEywSnzA2/XwPlmS+ipuvZ2Q88IYhFgvlVa0ztuDe+z0Ib8tapyYsdS6+ULubf0nSqkqa6x
934bTjP+v+tevuXqM6PKpnPyqE1OfxfzBh1BYYTMEdlq8wGvLPvJJQsBKabeOwT0ANIb0mIdw7dx
nw1M5ejL4SmbNPe6PpXxQ9Ha+n3qyR9DciBYuCvsjtGvabXS1LCVDRM+oNsZwnJwwGwpNg0OIuIN
X9Oq1eocJ3r4utbr+gREA/4C1fgHYSnN5hMw3xgIQxceZYd7C1jPujyLovWuZoYFR6DP2/XQyTQ/
MlIruefahADl9wTnz6XXcU+6Usf0BjwYGAXX2FYeqX60g1PTF+Z9aCciko4hVg+PtiW7pOg+LEdB
GqH52pRAaPfXAWE/vGLuh3PN2j2QVo77y9zXxScdxU5gLmPumYdNowc/SgblMxxJS9HJw+nL+k0o
vEdVyXYHlE6HkZFxdQjzMGFMVEUj5DzneWkj+q0OfVuPpAKumaa4hVWWlLdAatiK9VhQ5fqSlu+2
LbkyXi+xY3xWAmFxJ5w10DthQpi1Xk2OLnLByeLPJN3e32pW2nfXhP17G+j4BvCPwNU89fhBuqa1
rxx5bjbU9n6x7laV2g9woLE+mbBsHnBHIHF3POZjBwoMAZ874neB/73YYuMF7Aw5Fvz6Gjd2sbMK
6X/ysIy9qWFwpyc3mx26NQ0YxE3slYV34agbkgM8Ijc9kKLkEfC/HI8qr0tOJk8G3U2MJbpDll9i
XsGuVq8pNYo5JgKMtV3X1ocn4mI9rvWQOfs5H1Z9TdNUDzhe6cW6k9X/EBCCJDaNfv2sKjB7X8C3
GLlPR9H/AmSffnCfmW8zrI0P7qSJ/dWl3XwtlC1f2PTC22yo+m8hOclhl1ihIiJfuaS1Juc1oZD8
6q3rNEUJHISea9qaM90cDvapwNWEIy4TLse5WPpuW3DPINWuFK7/vhnAMsdu7N2V2OwtttB8+MV9
GfWynDL7R4ZH8/s4yOBNNCPzIuwc2BGX7cR7Kp0BY5Rmhi/HVOFPF/hYvtyUNCa0eEMSq+KT1oma
dhVtL3eTE142e7pc1tMaZ+t3Rxhjtgyo9t5ok/OaM5SImxLgWXO/wDEAYQCwBekbO9Kdm9AIjyhi
HEql2s5urRY/ZhT2iZ52oeWXdM7QgradydSAoI4CgV3VmT7cJS/vGe4b43LmCINUFbsdxrmYicsb
L5jm/AYWp3jpR+oCayxjBsmOM61LodDZJi+orU0cytC/VWtoQ93sPPHmk3N4wL2TppsCOyoDSGum
yMPCiocjiggx/rq11CuTVAN7a1ED7mlmwiIayhHYCEOe5nRfc+LhG8CLtyEdZfIdmTD6mF4Fiu0R
u70gKwdNhPRZM6Bcz1cpokbkJWpRki+aVsfuDym2gisRoCu5c2VowFHnoQ1CDsM8dgZf6BwkA1zb
uy7IAT5gz7GcQ2nPzFeKaUBK3OGNX30dfNBZeJr57Afjd1d0bsVftLSmf08yADoId5PdnKml9E0+
9TaAjXlqPhbfEjcOPRpa+QjkX2ThNMNeLSHO6oIFK29oE6751pNNyK4rObFv7QXLxG6tMqvaN+Wg
XrkbMJZNGHCLEcISZ2m2rCD82tz0wGKoAKd9pVbK7lgqba7acpJtvYlEw9bNnavMa3nxy+Iv5Wdf
U6V/ejb13h4SqT1cqhbATQTkD0b+2KIiRm6+an9XMzZyQmOgdRKlmeu9TGmj0RuUQ28/bzMi5OhB
zfvir9UMnbHopm1G2HWMoJG1HnPoHf+jwuN3MUsnPq/GoiSyR+4E7D50H6IBuuA1c4RlHyTsEj7Z
VTIW95OlhvSSdY1PkI8QP8vREHpttc6JRZmkP1SMfQUo6oYl909rXX9mtHSA32lj73Xi9y4tHeXi
D+wBKX+JWzg6EdPbu/I4BR4dLfJowkRxb3lPGbjg996HiQzCJZzuitDEycaTHTtsnLF+916KVWFf
Gm/xokU2+hbaLvq9BZ8FfuwsXv1Odj97MOQ4ahzK0IPyR/GRM82ovOW01beEmRjd3cXCHnaWiQVG
6ZKAIl8gyel/Quk+q6nPn8GfoEeBzDMvjdsyoJM40PgLQlero5EBjR/G1SLegp1AyIB4pu770k+p
DthtYdm1bv4ZsgSh/zpjjurkTv7NRAFMRikdgl8VCNsR3hTsnKjkKhhEUJjYBOpSTBOJe0OeLkR2
Pa8t5QZXr5nKADaP/+53WLy73Jh445Qxp4eWJviC+5yAC06k8BVPeXp0TAaNx1QTUeTcA8i943lg
CQFY3mPYmVVwldlS3Ba2bIv6TlSN80vjCWhOIcDICkZ5J96Z7GHJzZLUksho7ff5QeBWv3XVXPWH
0InXcVMatM3dwiQdccB1t9z6ah6IrcyJPW+rwmt+lEmSvcUYGV9cP5wBvc2GxfTONENRHWA/DV3k
VyIRmG2G4SFjXkR8zE1RZCe8DtTUmOz6k3K1DUQK+/jrXGfqVYHWp34ZxxnbSzVCmbbX8UdWSar1
te9w75UuV04Mkd7zqtyAZiZYLmKIHqNW0GD6Ir2zLNt7scKSLLBVuOV1mic97gGCgY9XojI+fmJa
TtcygPnO+snrVzbFpiFph9rZjd3eH2vvbUgan3i5s8pnf8VQyMSEROxydGqcGrA1HLRnl9spayj1
4I0StNhiRw4IXTbkAyOBIJrt7CWgzeSOIG+jpGJr3ab0wHYTfKaB3QalfjMGmL5v8YH08MoQgSBb
C0IQTrbhs8J2J4apKJ8TSCMxmOsZ8RHvZDju4O2SO4j9YkaOi9VSHTmQs2RLO8Qtj1Lipts1zih/
wv412bERKWbsNOjlDTT7sdgOOPjZ3V3mQfCyWfKbbRL/OeZuq3aystcSixLxtq0M8HJsce1QppJg
1Dcz41K+Vvghfg7aWDXSn3Jfqm4ZoWSQvaY9kTT2N9jz5aMazcLXx+X1JQRFYZijfCnK5dwK/zpE
hyb8Z83euuB406kCpjg29NxBYDNXI1DzSzUO87d2xexuqbzAgtyt48VkMz1m6YoMFi7+7pcSH55z
mZlBQC6MGuuKFSBmdWAmk7m3R4cXZMJS97w0UjOuUPMr4RkivgykccJPBVucCIaPk9PaYzCCK9Uz
BPEJ/FzifPf8jp75xOiv25Rd/JdrJ86y93Pg1F8s0iX0ipdQ5WyvEN5pBlZS3btlSvxgIMDR7lYn
JVaZp4tctgkWzBMnylACJNU4pzvL9R6Hyhs4yUoOp4YM6RBlTmsV1JO+OftjFobbvE4DihQIMXIX
zP34fQ0W+dVOl9rZdqiyzOgaW8VrnTDQbssvvdA9rgnVSGxH1WXxhBQ0WcK4f0sn4ts31CvLmfyy
0++NpKefsCUQsUe+hwdOnFff4/3kiop0m76MzArF8T0kMt8iByka8zE9jy1XquKbBe+j3YCsXIJ9
g8b7rU47fwY+Y83nf7VcTLgNoTIFpccpIzSgjtG0QMz/1abhNLV1ySQaJStxY5gj8lPaaU4XuBJo
J2NMNgE0dyt/JT2hU2Jo2NfgFEzJY+Oh6DDVJafdV1cwGmjDiB6jywAX8Dut8UHdtyathy9I2Q41
vDZJ/GwPs1i3Tra6J7JGWUXSpk3r6F/hJOVSU9tt8dbkF3SFEG44r3qx/5fd0LFoaBBu0yD239Hq
+pda5tm1gMKGJUgmv/5rXQkzilGS/vU7J6asFZgVLdyt9EKayt//i/BkH4ogLnfad1K5ERyeZ1Ew
hOeY42Fe/mYs1J/MM3Kuc9X4VwIBqOI6c+i/TMayRQLcRTb9Bk/SAmnKw+Syn6d+lsd5SMqbFY/d
9yUulpOicbD9H//xP//v//41/6/kQ9///5Gg/1EP1b3O6Hz9n//xZyOGXLRvinnXFaH926zDiZom
YK/j6kO6A+sSSFraeeHlrz/lz8YmgcpzMTXiMAnVbyMAk3wxjAzi9mQ5iKtQGD+toTe33DPm819/
0nWG1h8Gn7JP4Dp3heTu4/GD/vHHnPI00TC1GClrrOwyrYNz4DCdNq7FXAivkj+MPwE4Z8DGpfOG
X3/94dev8duHX5+hHbiMevVRpf/44W06JgU5fGZH1CY/NSJjXiWojn2X9CQE3TGFwVOUu7/+0H/7
bVH9UP74OIGhzgl/e4Lr0kx96uF6W7uh+SokYOy6aa07cPjZP52pyBcLPVcqCd+H+WW/PUbEsrln
vgEBs6bp9nUQ1luiqv12jpmq9E+/lWvTU7G9wIVM6Ivfhny5sTM2MPCBTQb+kwnz8sss20+3Gqvb
f/5B3CVdptDb/Izit6Fspe17GJugBcDJ7aKZjsCdw666RwMnnfnXn/VvA+D4Mq5iCGTInD1FVPeP
7wcJWwauVKG7CaCNwpJenKiQGsECl3DEQIzxny7u6+eF18fFvuKQlfvj5+VNnwA64/MMbvwDzEdr
5w5r9fCPvxVzPZ0QkULQ2nB/e1RVm6yc5oqCk3Fkm1jn4Z7AKGTcXgA/kZP/N3MR//2FB60dkO0N
nQBF6PclblvkYCuBB68UQ7dxPB8xtwVP5E5q/fqPvxrpSsfjfQ/4Dd3fHth4bQ1UGeMm1rr0X/Jm
QHAIGvezB1B4wK+a/tN9MnCZfI6Xj/YAC8y5fvX/chRYzAPggMRFZwHjPa6JpiLHQrXh9P67eYx/
8ivyWjDCDkSTSzrmt6cG46C/BhcAzsABPTLQhRVAd2ZDdm34mwGTf/5RkGiv/wl58//4rZyYZAoZ
outadtvIcjJxijEQGit3/2aD+pMFJtkz2Aux2rL7//a8GgeT4ZzyVQw+BhK6XLCnZM4PqTdBXFvb
/J/vUnxeKFzf90J+yt/2XmZ9TOUY8irWTEE+zJNMti4zww59l3/+9Zv4p7+hE0pQI0oEHNh//A0J
+TM7JyAYXhhk+XVI4p3RDKjP58T8d76UJE4p+Al9T/72UQklvWtnM7vU5MDJgxRw8mJiF4Afgr+Z
GvnvpzXzncF6oqthUGSm7R+/FVZyTDcxSGFYODVm5glqzj6hHkeQZ1zo52QMdr3esVBBVnzJ5yWU
XHj/Gz+tEip0baWk+n1Au+byXpsZzoMTWy0zkEib06w0R6Gm/G825P/8t/5YIZBfFgyx8AXqr2P/
Vp6IpOo1gpjc1GudfrMMCk7Uz4w2anCZ3Ym0LO4zY9wL4lh3wzA8cceRu+6Q2tUJK07wsRTN+IEt
u1bc7/Fmoe4Xxzyzae5axF/+5sC6rsy/+nN/ez6WhU218JXcFP+Ps/PolRtn1vAvEqBMadutDid5
nNNGGPuzlXPWr78PfTdutSDhzKwGNmA2KbJYrHoD/YogD+nA+iPWBxhdnJBrV4/Z1EZoDSMUsv1N
/uSdWyPrtzsDZRQoLgMjN4g3AnhAWS5z/rEpnB0rze6fXAkJoEjw26+N+lmNsvBadf7Or1g7dAR/
vpctA5cj//6vcAx5yIwN0D0w/dCW9CM0xhvg/g+IhFc7Q8lDdTdfBBQ44cCAbXtx6Ci5xB3UPfPo
t98tMJoXmjI5bV10ZEtEhLZXd20wQxqLgvSA/qAvch63TFpT6t/SdswD7VhoZvmsiLi+WMOYUos3
YZ3tzE9bW0uHSgEZiW4Lfelm7MKxJovAgxMBlwZtX7wIQGD75YMgXX+YcPsCjKLbZ+QCh7clNwUd
LjwBTpRG4k+K7tpPE6jvyoM/o54riuWX7TWRV8PiA0Aq1pBPcaj1cYXcfutcLn+BhBaoOIiVTgXe
3qT1dtoeZWUVuJZcElouKF1VF9van0e6r8geHJtJRVLXRCBFWPoB7v103h5pJbQSvjUudp0VN+zF
3k0HowdtR+5Hd6h+mMPcfyjp7hwpo8gWhJ1f+kYL0YJ0lWecQ+rXB1USamKdTc2bqLrYYtkI8zMa
QuvoKoXyrrVVuBXqVBbPUK7Tr9tTXdnOFhbHJi8FNpa2fECDkIQDXDEWQGHpAmDgU0udDjT1XEEs
w/psZ21XvqLNzcgnxKDbopt3u1cw0UHM06KkD2iteayGBO2/snWea91xd4aS/9RiWzKUq+mkNbyc
lxbOuPQ0GAP5XMapoAWUNlGHRGkUIgKOqdppMFX9BWcsZSdCrM7Q0R3bAnNjWZo8LX9FPkCcdYw6
E4pokC7O1DlBkZRoosPqKK6v/np0JtAj5ww7ArnR26FsBS156KUkubOvfjCrMqZvAO74CqsyccHh
9ZW+E4xWZ+favCq58zXhLGZnGa1GDGTDqEHQVicFUbEXlE2s2Iuglr/+ucIq8gltx9YNMuDb+bU8
nFCDYylRVrFBGpHnCPy6T3UJvHN7KdfmReRyXN3EDlYYi3klyGgX4I+tI4QzC4Mh1IeVFI/aDvDh
zgZZu6DlCeDxQEkHrudiWnD1VbvrmBYmTyI4lk7RW8AERHFFWF9BwzhEcjgd3HzgnTYNv+q66h/w
8qkf504jOX/9zG3uMprnBFXLWoSbJsUVSgzoZGK6K64dDKjz6DafugFS7H8YyXXRwwLfw20hg9Ff
J4PXGwal/AKyRR1DAehhSB3p4F5xxNtZ47WzL+T7DFc1+r7O4rJoxhqIVgOcogTu+4AeI1023Ku8
mh7OI8LRygPUROc/HEfeF/BvidzUKIzb+QUCnccJ4WwQxWkA0xYYRhba2rfJzK7l7Po7L97VOdI+
EiYpFnqWiw9XwHFw9AndJj8qunciMuMjHjzzFUWN5BmWIJYTaBW+/plI7DYktEojrbMXc5yRoANf
h3R7ClZVO0nSKDjBVuhvXMb+YUVh9G1716xN0xEOe5MdahPtblcVJTTTH9HxONqT1XwaZ4TG6wI4
a4wj6echdNLnblCm/20PuhYOqCujKOrynDOtRThQ61xU5oBSAlSY0SsmZTraqQJBgG7x5dVDUfek
JkNVUBaBFiuKy7ZkmtE7gP6reSHVymfKysk5rfx+50ZcmRVlcmhOquDNSI5zu5Qd9CVIWQ1Ksa6q
nhOQlfRCUhv5a+f39qTkv7S4e6H5sSnJn6jGqIuPNqq+3ySl1hwNYCVvakyrR7ieOR6d2+PIPX43
jsEjGKqcypQWodQRVZ7ESNuCd6ndK2eluNhjY+M7biA4Ndvik9GDWSi5DjFBEMmP7eFlxFoOL1Qb
YAmNMpui0O2COnXeWYEwOPGqNXwQvjq/B9WNZKnT5+dqypWdiuvKWRB4nVIhp8ZlOMsI2oFNFGFC
S9GZA5hHWSF+FWoTHCPa+wiYSHtKIJDvXz1JYjbyL4ZhqCoPidtJIn2MaD9Y7WPvIk5XoBLxj013
+oweJJomvCh3vumfVVusKpci+9MxLM6gWARvNx0m2qQNwmpdkvywwkz8lCH+hyqgdMKdqtFn18Ix
hMI0Q/oAzRV8zKhA2t72xO9X2xK2S0ZhkGXhLL44LpA5kG+KKJSqtqK/wzQx/U1LAgdUCAhPSCVY
4jBBsDEP28PebypLcEyZP7QQRBvkKf7rmrTRF44cTJXwL8RxLMmllAk2kw/wWX6xCaOdWa4Opzmy
x+RqLpfm7XBIFmpQlwA5SQ3Aj+B4zIc6hRc/KiOk7LBAZu7V85Mris8XJHiNOd4O6NhSlbgYGug/
Cm3J2MjaD3Nn2g+x5Q8YaBbtzgxXviOGbowpuEdIWxcXpVH1UYbLEtRPN2uukVGiXo+1g6f4fnIN
Q8V/mBVF/2d7ljLy3G5iavrEc544vOJ4Xt3OkgJtQRuJo4qnB+imesRkMCHjEVpZ/s8Oq+p/cdvg
HwDJaOf83Ed5ObJNZsB73AZ+dTuyibLQVFcWFyb6pSdaz+KhNhz9GZ2fYqdluLJ3qOBqBlU5SrkE
wduhFF+Py9A0gTiUaDbW4zSf4FYDdp7LD4WPk/f2mq7OjC9IXQl0nWktbpUkE6EyR0BPoDjn54IM
Epi/r5yRzkl3FnHt82kUeFzbpe2kisUmjfURjkcm9WNmCIB9rQQnE90dFL6NzzR+9QuCRtImYVR2
sjoZVG73DfkVQzouaSQrutisyTDhTJTVLRQQ6ksKLkXniMLHzpG4/3C8Pygfsy8JNXdnsNfQJIH4
3R6bJkZSB1KAhwhNeUapE8UhnGF2llOTO2E5LSEfZ3SedLLjxXGo1RKR5NZoaTpV5ps45QUZxjmm
ZqZRRbi2+PVFLRvIAraaXasqQ6o0cttT2wcGsh5D9aIiqvZpezvdf2Mb/T6dUh6dZ26QxXYCeR1A
weMbN1mKOkRPkP0aJO14QSfI/tK2MDGv8Qi70APHDchye/SVT+DyziTr4z94G4sw7wp7hJdb0dhv
5u8B8sc0XjCZnqA0EQLP24Pd50lEIY02LefGMvRl+1ma4iKIiDuFCrT7iiEXIjtiHq5+hmUuhTXx
UAQZYpJd28YnCyjC6+vBgkPE+PwKG0H2xXlKKZGqCDx1RyeJ/8eDqHnBod1HSDYx321P9f4AMRIJ
GRRS7m7mexuTugprvsQCb6OPOYzjKmwvEe3OnQ29MgoZGA9MmRrQk1h8vUpxkdFWfRZ0dqH9Yv7z
qOhIpW7P5T7gCVmClLOB3sJ2uZ1LgWYtStIj8qxSzmsKjf7B1uKvxjDPl/8wkk2GZ/Cyo2q2yGR7
RMtgrwwYuwJGxs80EI8Z4sPofRjpw/ZQK3uR2jmPEA2Vajrryw8UOtjS2FI7Bt/HBpZEZ53NUR9e
NJ16/SEzmuRjNsHba0RffWkG+/WVZNTngAzpABRsOp2Lc49AL/WdDBgV5oX5M+3w+VQM6FIm6mie
tue69gH/gBbcP59v2RBEA6bvRKcPyPFU0KQSyGRw3+O3qB3udSbkst1GWNxxmZEEsqgISi92pONj
UqVNsC0rYzY+oHdXfikVW/+iK+B7D33ruF5W5MWrrytGBbnGg1Kjdrb8mMj1jGMamP1xBEr5hLFS
6WmDa/2Hc4DBHXVAiSegkXt7DoYJY2jVRKIdxiG6oLOBVqsx10e8/F5fpGIqvCeJHzRWqQjeDqXp
MJYBWQN7EliWCERaTzjhWYfAQI7l9ZtD1lIkiIAOuLU4c3rdYArUG/2x8pvpMrsoY4c0is9pP/7Y
HmktWtGI45qR8Cqa07eTslsjc+cUt42qLruHtuaFnDsg/bdHWdvsXKiGBbcWVUxrEa1Kw6f0F8O9
rBxsQ1DlRwq6tqrr3Bb9zuV5NxSTIKvmJYzJFwiTRZY0o7PU2B3erqrViwv2KNO1GjpqDLCQTtuz
ujtXcihWzqZISqZrLm4uBSNveEXIHSV5FlyBPwdIELXhWzzZmm9ub0JJjXHsKHZmuDKsTZaLvRBd
BK6ZZZSklc0+KPHC5Aogq26/YpuoXdIs0X8hueoUiEBZ1WvPGQ+GvwddbH4LKZwsCMcZLbsCcpqO
wQ6qHO15iob+ur2sK1+QTp7LDA0gNOodFCniCaSjmXAsEd58BLGMMqfAzw0AuLlzzu7yPDkroJO0
a1lLABO3u98HXBIZYyKNOdMRazakXU0DAR7gC8ql7HX7O3lY8mEUzc6xu7vpFgMvtg6aLsDqzXA+
tq02nHkHol4UWVA1tTkuH1FbDz2UvGDgYz78TGM52zmQq3uIy4CDTweFyvTtxBHZm9vaxepEDTGh
OkQqspZeEKb5s49EQAxFo0IZZELiYueKXx/YsNCdootGxnk7cC00JFhx2qLLl/SfUf2o/tWxIbpA
hRFepYr5kmAC+fqDKnvkVAO5/gCCLVZ7KBVXy/1CzhYQ/5GSVZM9d22eDz/nPlfe9mETK1Rwi/rn
9la+i67AingFU72lgGIAr7udrV3MZjWhgHNEfkGZYZN0oOJxLBYfXz8OSadBuukCJl323rgu9Mqp
4U/blKGko85U+09hCG9l5/OtTYjQSuWCI4cB42JCUTsLM/UTVWoiY95a4L8wN/1ef3YlAoi/R1kc
yzBBox3hD/WIHEh7EbaPinvoShUi8eqSCF+IZJ0eCeRMGjSL6wIdqSrrQx3QjV3o30Jl0t7pnaDb
BZ7I2/5IK1tfkNTiWm/L3vMSR4dRjuPmqa8eUXxDbQ/NSlTBh+mh7lXnGuCse+gRZ9/5YCsRjnzF
tmkfaIhv2otMQhWhUDDZ0pCYy+qfVF7+RRFxfjMQE56g4OeeNUtvOVcgKr893bWPaMsKF9UE6v3L
rYLZXdBmCbuky+zpAi0dI8YYlp+O1s7O5bS2K8nagb1RGbHvwLIuvZ46sJAIoQBeXAq1qDxBUWEn
ZsoocZNGs1UoFgLhE7AXnWXnUJhIflYzLm7AqyfUI0X1IP1uz5W0uxyqSd9pqK0toKyISHCn4HW8
iNHuiGUcNl/6sbby7FSE3XTG+Wu6wGvcq4OuDiUIICrpusVz8jZOqRVMKJpN+rGClHgiWiJMiEEZ
upNiDyK7uorcftQVKQ3SqrgdKolA62ci1Y8NnpgPkBjMhxL3lMcR5uI/g2UEl+1tuHbq+GRERp1M
jfbW7Xg4J8RtazM1w6h/JdAVr1ELay7BIddrMYzAvHoudsZcmyNPnj9lc2oqS8hACeA9yEfC/uS2
6nHWqiT2pmrIcjj0+DAiQp0/b8/yvjPC5nS52kDPEFzgy95O0ypsDAEml8Acu110SKM/ktejq50T
5JMRrkM1jDjnnKPQQo0OvqF29gsVmtn2D1mLN8ybJzywL5o0i3iaCA2fqDAC/xY7+lsFQxYVjIY9
XCinDT/zorWgLiFL3ze1sQeHux+b80+AxciPcj61pNs1KJXAHvvJx66riCuvM80xQSfvoLtnuEmN
V5nhcGqzRjltT/k++jCspbGXTYnJWj50IexT15IXO97q5klMsf+SoH133R7l/ojKAUB785LmplCX
k0ucecJIbgRL61sEngAzLeRezmNZfXn1SMIkCsg3NTnaMpnAF50i3Sh02ImGfnKTObwMjltdtHmw
dyZ1fzhppEvgrmMDxrgDmQV2ZCl5EwHNd5FVN/IC9XBVQZYqd/wzgFgFqYFmD6h0fzrpOwMK5b3L
Y5Q2yO026QRk7s4CxAd3M7qaFd62NTZz17GFedtE4Ihfu56ynMRznncivableuZ9kjT4TyGTFc4d
XN+xJjIUPDyeM/A1O5vx/gzcDia30V8twrLzw2GQCCJRtwhROw1aEUFneOpsDVj1wtsXBSE+w9V7
p96zEoJ0YF+IKYA9l4nOItIWqtVaAb1POu6xeMHGsD8qofk1VyzcikpkTxEmxT52RMK0qnE8tjK9
3wmD95/W5sKEUCXZJQQAud/+mn0RuU7YqtrkTbXiPirDFFymVPjXJKtmFIamvZTu/lAyHn1oaCwM
SAXmdrwUCUckgNwJJx3dfaHiPGKGFhpeYHZ7xYb7DytUgoyu6TbPYogYt0OhJjPOaGUMnlXWPaqG
fdN+ilw027WuTToow6P1HeOV+inAjX1nU90vK2PzUUE2m1RWlhSrdNLQUx2LwXOwCn8ZYNBccwqy
6F7pzSVUtW4nU75fVpk30ggm/XHAMBq3c8UxZ1TsSAwYIlYEbzceD8hpYHSq1l+3z+afludtUick
wJWrk9aa7HndDpWGtUvFPpg8rGORaRwy8ESH2sQqFaif0X3u0cx6a6O08w+o3Amt/5jmyEEKRONR
gMHuYUgze6d3en+hCJ0ArJI0y6tsiQJEPKpTgRGjouKrmA4i5xMejSGffm/PXV7Fi6nD47JkokIJ
4C4OwhPHdUszUVcIGhSEoLqrR0A/VXTR8B0Fm2YAcIAp5XjIdbbGIZvQzdv+CSsfmqKLHJ1iHWIQ
ctP/dV5N10c7NnHY1JaaPJMitFe1ttRHAPPGzkNodSj6aVBwiPkgf2+HamKDLKTRBk+flRYvtDzU
zGPYNCg+C2Podh4/K8GQYjEPLgMknHzvLWYW9nwJFckSlJAGJT92ugZfGk2dRwPK6rFvNXjrxhRd
YAk7b5q5Dt4Gs7bH91z7wtBY6RA5wLhhBC3njIagrhUj/kKa9jzpBj4xEZW7PJvRK8QNFqVLXfHS
FH4/WUz3cfvrrg7PuSJ4WOzn5YPXTBs/TAgcnqYlFhqUGg3lpIcW7cTWiF4i+HhA1h0qDyU2sYp4
Nd7a4RvQWJakIPk6XHyD1gba0Y316AV9Vv4ocSy8GH5nHYau6naO7EqE5OJhL8MJpSqyJLUEWue0
+jyMyKQkSGngoHwdRkDeSN1EqN7o7WV7add2M8AjOrd0MjWSp9svG2OKmZiC7VX17vjRZgAPhmP7
FJfRHpJjLRrJ4ohMl8B6LXdy26kYR0ZgHROj1IuHMHeQW8IIDeOB7TnJULuIR9QouLfhvMKwXVJe
RTr1ZVBwwxWV4Txhjmqd/AIZoqJr5w+theg1clvuaXvQlYXk4pb1GIms0P+gE/6KQOiciiFIENSz
g3LARAyvIK80pElQ3SD+tRMW/iDilnOkxw7cCBaJ5B/cfrcJ4HGWqxOWzaCPBw2989zF8G/OVXGe
q16bT4MftQW6y9n0A1EGC2155FYR/K2kHM1AhXQ4tGqMHGiCq8Ub8NntdKEnqgXnoUNKfkZr43un
CgxmkW7jG2EbY8/vFC1Q/INVB71zQql9bB9jPSpemHiQosysv5ozyl4xyHdIj1yYDvqi7JSHRZ0K
q0OUD1XMD2oxPAYDcot4aInH1MRK4dVfETocr01AshYFE/mV//qKCPv1TZqmJk/czv3qtCJ4LhAo
+Gbo/byT5q5sGBj0DoxRwATQRxZDNUOFzlLYmV5lZM4HZGKyp1a18qs9InS4PauVAyEbWVRlbJKT
u2y2a0L4ZB1D0Qgfn0iuHU9r5/AxTmnQwbvUn3XMj3bmtxLJSC7pc7KStNDMxZczZr0WPpJkXpbb
+btIRA/YWJCE1QPI+LbdwxiuzfHv4RYHIk/lk5q6hjfjd+VeWydAcE2dMUs8uA1XVU+HFCcas1RP
24u79h2RyEQzgNcnJdJFjhkhnYrcIEXeYRrVbwnVmq+VGlSf0iSb324PJe+ZxaGnw8ILwQRWBapn
McdGQ/UkoEXnVdOsnigiYubdGb8x2cHEa1T0Y4EBzO+qoUGxPfDK4jKwALrJx9Qg5dweCytGR6v3
G81LWoEOz6ArH0FN/S46tX8ztuAq7UnLd9Z1Zf+4FH6o+NJ3J8YtJjs4JdLJgjF7v3a4KBAoeckA
AcaHRselKZ8ccd6e5cqXhCauSsAI3RYKtLezbJAFc7sZAdMBLaRvmto2byYzxsKXVt7O+3JtQSWJ
m69JEKfMdTuUkkIPy5B8QHa0VVEHbevBad+JNhf0QVpdP+q147wdSthCr58j1EbDQIOJTMqSq/5X
gIsqSj8GSaRX+z4WQi0qqR+rVKmRV3OzeieZWVtQNisFRZktEwluB6uF3iYRzXUvz33ni1FMBcYS
EaYRthNNOzni2tmw5HUIQh+wyBJxk2Df12IBo3nC9esGHzitf+pTx0Kti4co5RgZCWh66SdUAbod
0PxKguoC+CHXoDrM6IsEkdg6x1VtYm1glUr/MIk0uAofrfljNQXgxNpUN99nvmF/zHqr+5031Ke2
v+va9KlUShQ9nUl+yO1S4wsqrKGpDM9OMmTa08aKx4tZpNa/aVKrDxam46cQ5J/XTDzSdgZfmz71
GtBOklF6h18w9LEbC3swEAsL8/Q0CSOoELvUqw+JC5TWLPzkCcMA2+O52p+gwu/hvdY2Gs9bFBik
qhCX6e3sE7rutYLqEIhOI0cIt1UPUemaVwV5jv8QJGAIS/Q8+cFdgh5qSRwK9Mq9bAjRcwyd7pLh
8fqQlTidbH/TtQjIEICeeMCTWS6Ojx7kGjJnseHhV28Ex4Hyya98AJJ8wNtleOqxa379kEgtcH6o
MYJLRpvmdiEDqyjRCqtn4tLQv+3gTJ7w7cS8hj8d/y19dMu253gfCB10rVCXkDpJUuLndkAExmsb
ocDZSzU9/gpeA5UrX9EOiYqdU4Zf4gEZ5nEn+v65O24vUsjGBl0cKfZAaWRxWkZdxQM66ScUQAO1
8MZ+1J4G0/L/HWCVf0j9KXxugwZF7KnM7WubxcNLguPxZepd9X/bC3C/dckCSRvo6UN3u+ur9qic
IhKhUPnDDOCjCo34Rw5e8KXMq/zL9lD3x5QsUIKZuFJ5FS3TB92gNxzX8ex1qG2fxkx3TyF+tacy
a6yPrt9lJ3WI6gO3q7g22eiftoe/384yCSVC0GElV1rCzgOY0jblMFQxEFHMUW1IkMiLQTWQnOl1
9dz3br3zoVd2l2ZI5ARlMFDozuK2c2BJ9xgWTp4maRl9atcno1PcEzYt8w88kKpLoot329O8j8Qo
OFOld7hlyTSXpWNMyrSxq5AorJso+pRm+tvGd4r3RELlqg0hmqM8/j2HZHgnXKztJIIfWGFQ2LxB
F5MNMkw73TBRsV5F/6gd9eBJScH2J20S7Fzs91h7xyFzAVqB3w87aVlYbdquTgcLgwsDUCiA2iFG
YT7BSNCp/eINm2c4pFjMerE+jA9CC6b3EXnXR+RW8UJt0+RFr0Rw3V74tY9N05JqPTAsMoDFocZd
LMbMgFASzZANMAV1AKNj3BQcfewtMFdCaPghdy1037YHXvvipFJUa+DLgaDWb2NYXGDmFY/D7DVl
OTxjGKR/xq01fXAaI/vfNNbquUDw4Kwl5rCzv9eOFOELhLjO+5gS9+3IWoE+ll+hm0y9v30zNlrB
XDXlC7pY7WMdBv5OBFnbYhxizpQFFpfO1+14GUDdQUTYU0If7c4jqtRHUj+MIkan2LkY5NdahGhi
FatJx514tazoFhlGvNIhE4ncsX1Hg8JEcL4dPr3601GvkW8q6lLkw4szUyECODlNPOHemY3VEb9C
8VDlCOZoSlKekdykitRELe6isDyUnX2zsmHJ1GD/kiPztFrigCnnVn1Dtcqbg7nEPauqHqxy0N90
WJM9US7vDqM2Fq+PwqQT3O0SrMTeWXxCi5a/FUW5VFBt8HQ1TSw38IU+q731yUki/bK9wH/wAsvv
CFqX/AXZA4tb93bLGKjZ6gnmjh6N0uSI+HNywqpyOs+DZb8rja74rqH87E14ppxGFVfEU12r9gUP
zeRj1JXo1qMoaR7dikfRzk9b2c2024m2VPFxY18WJEnl6GM27eTZhdDfJq4yP4i+qz4Afct/BLjC
ndQJOdVkqMOvJa/GnzGWPyqikWZxxvEyOs34Bzy3xKKrmsTDzu5YqfxTPKFvJV/BJtX/RTyDEF7O
wuhHb7CKBmmdchhSL0Jm51ujGoo4CwWf1EcblYyfA9j/4FgEufqMNjNKBDsrtRJnOIGaSuOOpiwg
otuPmMUUh8OC+r/V41KJu14SnDsUnp9kp30+oeZiPE7YrV1tPJIRPHfzn900ldGpQKvMq4SSv4CL
NS+RKLPnpB4w4esSxdrZ2iv5DVGQRApNStkskH//99u2rwR8L3X0Yr8YKdHPZvSkT0X2xF3pfkfa
HXndArV3ljKfyoPaTv7n7YVaOdGSPECzALS9QUS+/QUWYn04RqocrsjC2i/ALvsRX4P+k506NG/6
FuHtE259zuvvARhXDClpiwBXFvdA3FZ6T8cerz6lK7EbrbGJ/hXWhgKFWgf+gNG7yPSHV0+W/rhm
QrcCxWYsH72Wr2GOFQ2qh+NQXX4PlCm8xnQ9q4uDV0B0CBrcoh5xupleXVmkmkjYpnJCEOO43a4y
IEQTW6ScylCdlBU+OC5OLUZSpbCYfWW+4lhvFHvBQsbFRRwDZSaVXOnRk/YsLnnonzqU6QT9+sJG
9U7zhwSLwa58cvvphwEG6Ryr3dvRTfrLiM7KkQZw92F7we/jFeUJCHbc86BOkMO7nbdpxPMQUqn1
QJrpXygWWbDpLAScmhwt7+2xVqIPuBaVNFaiMGjuLo586PLeUWcOy6wPTfGUEaByz0hD8c3s6qZ+
yeZpcs6uWU8mvvCQHI+NjwY3njVZsUfnvs8FAIOIP4Qu8lt0MW8nPkQG0iaQMbBmJ6wcmkoLLzOW
OTun9z7K3Q4j//6v+NEOJdwSx+g84G1OgDOp0z01Jc4GeHo0/7pxb563F3ltQA4slSNwAzTEFnuq
je3OGrOkx4sOyqRT4BiElSkkKhwQDz5wm50MeW0dQczLz0lBATW72wlisqkBSGh6z+jr4KWYm/yj
bo17V/59GKZUgVqGgXQTWaK2WEYwc+6QZ12PlUDVnCFjJvbBxYLmLZ2q+u1suf7bKlGMl6IMMs/u
VfPt9qquHBPGJrshQbUk3uR2lpQ2QnOIGT/MmtzDewun8bZpXqZ5qk7bQ91n/lS9DCAfBCIypyX7
ATHrTp8h0XjYOiVYpJSx8iXOdPEYaBrW3rTjcQLJdf8XL4Nkr+p2L9ona26UhtAfol911w6oFKwG
Ar1lohHmFkccQfwnMTTJU662doXwEYq1fywVv4Z4JR99s+w+t1X3Mwtb42MTzekpKcMRgcFePNMj
at9vL87aPoCMC2RW8kthm99+hyIcTSyFsp5WdldS0UZk6L1iF+FlUkrDwDfaEejd9QMSRrGhfkDU
3dpJPtf2O3kAKqkEMZ5Ji1/gO7np1y6/YLBwYD2EfgZgN3aanerv2jGG4wn0H74pfPpFeEqw1ut1
XOY8RVH7T1WhJjhNYsI6Xdx5rs49beOH7aVdnRiFM/sPR+O+ax81Jk4COQeZi/mLOur+G8PmkbI9
ytpBQiAEDSaCBgyfRbiAzp0XRUg8zNNWPbWKL7wo6zEHK5TX43coWoCKp2KC1hzP99u94kch0TYU
CGb0TnwphsH17FANT37glju50tqsEA6iRkIpikEXm6IrtCKNDLfzQJSi9Np17UkPdYzNw3CvIrO2
MQRxXYos6hSglgvYtrVTWsT3CYOzJ11tYw/j7xyz59iWLhfDq4H+ZAVgvSROBfD98p6ksZGXHX5E
ng+JCK3vrL7UYxV4GjZu5+29sRL5dJUkG4wFDxSSwNsPBgDKiKmn9V4rHCRn/dk9BrkSAx7pm6se
uDwSFBO45pD4O4d65UWJMhEhDyySrD8tBatDHXwTbaDOM5Ww+ZQnk4g8TDnFQYsA5l2r0tW+ITON
A7aKh9p0DAfKqbxCzVwarGNKxW7ucCvjBrsGJWREb3tpVjaYxK9S4aSqK3VLbpemmJyyoZk2eCZO
B5e5Sr+V2AOhF27vBNiVKHAz0CLuND5P+CEETTmDGxg9VESwLDFaq9mp9t2/aniCwm0kbQAHRUfi
dkIdBtxDp7CN9XlWL27f17x8NeVUmygJOmquvlHQE9wZdO12g0tp0xngPQXlbrHDdNoCndFgVNrF
dlgcZ2XCCNhAM/ToDLn+QykzFR0LtTW8mJfmgNWLYb7LjbJ8X1YTitREji4hi/KDp5hn54UTM37Z
/tJrCwOKXnbdiCjmUoAnwY7QNkuUU2JNsT+mmLKejKhTTkHiUlqJR+Fhpm3vROW1QSUOkK4q9Zs7
RU5U9fFfFX7vOWzmaxwW31NgTqcWe9IHzMPwe/Whf25PVMbE28cPnQluAYvwohGiFzvNj5sZto1C
puEG+Te76L8mCGReorLNn5W29x8iTSCVNdXFU+Inv7YHX+nWkB1zHME/Sh+UJbm2dAa/1Wx5v0Ip
aLysqYs30SQC9zAVk3WJijY9Zr46nMdIK4drnQIXGpocsCtN9D2G00pMl28w+jVAXiUm8/Yw4HOZ
Bn2q8c2zJn0gxI5vhkD/txX19GiPVXPZnvxanEWbA+sXmeEBgVoMl+CcqFR4T8yz1f7G6Qf+cpuV
1skaKnzZcTCNngIk4t7MVunuXCdrU3Wo+9DSpmFElnI79myocYGldutp1eRe3FDFKdpC5+TgunV2
qqthp3Mi57LcZWgBc5nIqwXmz+14SVaGmtsxHqnpeEozPI8Vuy7OiSW6nTfC2rJCpqXsCwye/1nk
G3E+T0mGmaoXCX2ITo1j4UNHMRT7rqa58lBpf6H6jIcpMG39y/YnXTnAkscoQb2AFO99WvSgSLKA
sbtcsc+d0koHMuyDXxz+tDqaedw+jnblnLaHXTnDgHdoehI8ZAVh8TVDq0o52jUM2CCy82uiqgOW
ZQo1hMhXxvejMIbq0uuK8WECy46uQmPuvVhWVh00CEVgWzblkPG+/cA2Zn7OrPiNpzhtcnan9IMo
e+ytZ707q6VbPiC+H3oNl/fOKVrZWeAiJMSVKI9G0KLo7Ueidoc2bT0ljpzveNOal3TSS5pU+Z6U
ob46SWiypAAoCkN7up1krs6OP6v47gyjsH7UGBg/0pnSL3Wf9g9z24VeGNjhUWhR/rnDEtGGDAFM
Y1ZNPJASx++DA/SE4aEfR8PLA+CIBNYcdWeQ583XqjRCPJNy+5/BnyMDwfW5/57B5h5Yz3l47NKo
OhImLOdAUQrXvdiuruEU7XlrrM4S3URZ/IPFusRlOk6IpW0ztPhRKcVHZRweU1TZJiimen2gtz4p
+FaO8ws112rn8bMSlkAv8fQhNAFdXm5kHXfDsBZN67XYVX0jcn6ojCJoAL+CTrBC/dP2uVnJsqiA
SW6HjPd3kiNdFTsheWTr2U3JKxq+YqcfsnxPP2VtiwIgYl7w2FBLW2xRUTV+n4dK66lVh8FGnmQR
BnJlMz2WDu6e23NaiwVAauUthsInXerbPYrra2yl/czLTjGnT7Vj1vm7ufWhlHdDY7wM1KMmLI/a
Hm9LXtenIcGib/snrBBmwF0gpEDnEoFxipq3v0HBa6HvDQ1+pWZVI8L+KMeiF1E2/rM95+Bd6sCo
P6MSYmYvIpx0aQneByiGtNrPpJySX1qUDT+3f9RKaCbHpR1E4g7WcRmgwsZNq9TAxRio5fCcxdhX
963VnrMgn05R3ejhATWdPeGylVHhE0v0kktuRT/qdiVCPXHxnlQqry8b+4sLxwzPwco3P6ilbk4H
mibuUxJ2xesnS98YyCoFLIM7d3Hd1k7dg1tFF7uPHbU5JrCFnpOCBs7RxQnlhLY0UA1uqp3juzZb
KQcI7JnyIFfS7WwNNdJC25/xK88t94tV6SMPCdOPoQXUQXlW27w722Mw7gz7p+y4yC5AnZBDyV4r
No2LV4yaa3Xi6Aqo/ISz9WJoDZ70veGmPyZq6O9jtzaSQwrN+9pNZm4ftISOgucPcaWDdA8xmnWQ
xvU0VL9RZYS2gIZZizXZYS6U4Nf2PlwJBn/ejrL5zadZZkKalYRD6Q4IXdW5jgOxmbrR9NY2UObI
sG3s6r2AsDYgYZw2Iw9rQuviZgbBVlJUR1lLFSVYf9Lo9KlOy+gxaxFEOG7PbmUHcLioU8gtwJZf
7IBudBon5Lr3fD+2vjS1/ako5+zFwVHYG6u+PEdVsJcBrFwa6NyR6f2pfrPhb3fdRKPSTEpReVOh
YA8Tp43AT1xN0Z+1q+FL5Q7/oQwOJRkauXwoyFLA7Yi4I5tz22Y1haxwSOBPxHN7DZ2RJm4Sueil
zZoSvojAHLLHYa5MJT7kta7/u73WKx8WljcC2fS5ZU69WOuI7oOf1VXlaRkA40nUxkEJBHEsxNDu
vD3W2hojx0MTHP0TUrzFJnJTCgIc58oL47p/H2jp9ClR++zA0M4ln8twp5K3so+gTuITgeISacBS
hVaYlDrAoPAiTLXqHXJ/OIWOahyOyFu28T9V6ZPhOX2/R75ZyQikYg1EQxJpdMgWt6eRarGlN7TG
ItA3pxBNCE9zeBxvr+bKl0NakvI1vQUDOdNFeI5UNxJuUjZemnQFFHNzeoxxfT+GblK9fiHpfNFE
IKeSYy4mNBdTm/VG13publXVIUgAdiVF4LxnBX7BKRJnGA7B6dXzc7F2hKZFfxHVs8X8AEyrhe6g
xOzn9fy2n3C5RSpUAQuoxTuxf2VjIhEilbL+/2pfDOUkCXL+VUkK17Xh7yHL6pMWq+ozFCDxPi/0
PTLw2nh0G3jeySyCyvnt0e/S/2Puy5Yjx7Esf6Wt3lnNfTHrarMhnfTdtUuheKEpJAUIkABIAgRJ
fP0cz8rpqoioyZx6G4t4kUm+0UHg3nPPIsYRltd6MyxhokscrMzucI2zI0oq/2FRU/Rn+9uvgjAM
HyA+g/AYaimMSH/6jBBG0s6sBiCd38HuYE5g8lDNwME5y6nxJNsMyg2ePJrYdu8ZgLoVWQe9JcZF
oRkObh3ArEtG/rcxWpJxS9yIfaZ1NK4Vh4cl6oF5ZPzO4n68GkYE9S1Rgnw0uteIg3MyCf6mTV86
mXJeZLXwyTbtMAj8k7Lxl3sedwJOcDCJwDMH+vzTrorWbZkiOuJjgvdyx3BEbZZgdPOuD+2OReYd
1+Hpjxfqry8JQT5giau7G7QoPzuiNBYMyFbIaDMwlZojSElo38IO2fU5MILRVk6LMucwgcrzZ5Xh
LzsNpqeYvaB1xQmCQdpPu7diSLlbVxJtFIPHREmuSfe0xgL4d+/F6+tgI0U/gEE7MjB+XLAqrZGh
MCCGBs4m85qvsBIvZqcLTuuS8m9/fDl/uTnwWlC8gJF4FfNmP5urwKdDJBP82TcsqOttGvTJl3EM
bienqUvJJxyD//brXStNcIDRL7qAan/8bH7CR4Ra4hoCUOLOlA9xnX1vGmoQvt1hCT9kgYDvwR+/
6C/t8ZWDi9E+ps9gyP6CdCCoevQQDoUXdQm80V2mNrZnfDOOdNqsoOsUEbKGbnwS/FlCzHVJ/FDm
4pWhRLnq0bDg4Bz848eVSBieFGXxRjWD82QIiGo7BuuMwif9n4ZR/laq/fxq+C5hZ4rSCuvzp4ur
/KlzkQcP2UkGX9Zc6SY8DQgon3NUHezOTSFyzGuf+GjPBx8211HDnBtPRuk9wmT4d3/gsD7AK/Jg
A42MvZI8xdTsWzai7M0QHXZ228aDTUXdLIeJQTSV+9oFXTKptWS568CIr8D3x77Gsl1f//hb/BV5
xsDDjUH3AW52pZb91KOGTYSCDRlpm55Q9wSpgD/n2RJxibc5sjGfl3SKSrR2/XGKRnhlJms0stxZ
aKKRSxIkfPfH7+hXdOn6jq5SeKBZaFV/Hqq7KmxGwJMStmEhnUt8qa2qaECsU8KF0cfAw1r0JEKB
mZAjH777DNHvwB6SID6vsMyNVTEiq33MXXDgRR7DlFtu7OKGbkUhQ2gLqhi7FYPbwTM9iNdX4N1R
n2u41belRMjJ4+oncMHq2hDpGAho1ntq54wiZiDyIO6BUP/9jz/zrysaxh2wUId+FZYsQKJ/XNFr
N0BxtYp+A/VfXKzS73Yj1+A72PnPJl2/7k1QIGGcg1YIo/xfNKvDCF0IgSPJxk/H6bUxYQwBV+wh
mAfefrmLZvBP9ol/ucIw5UKPcC0VYMjy44dDJh3hVxbsxtdsLnHCgyPbjW2JwgiaTiPGjTOkbt4w
G5UWBI6dWOu6aBJJ/074+s8fsubVb9nz77JfRwq/959+/O+b/lM86PHzU5/f+v+6PvR//vTHB/73
mb6PUsnv+ue/+uFBeP7fX3/zpt9++KEUmur1bvoc1/tPBE7r316AfMrrX/6//vI/Pn97lse1//zb
X97lJPT12QiV4i+//2r/8be/eFd0/z//+fl//+XljeNxpzepfvnzzzel8Ug3+etVvowGHMUj3N6x
XubPv//G/StuQ8yBcK5csQwsWiFH3fztL77/1ysnB0N/MHKuRpD4ShWsBfArL/grzj2YxoMahQrt
miX0f97W7d931b9/I7gMv//8H2LitxIafvW3v/xYHDhXkOr672dZWC8dCiMsnu1De0PCjXKrf/r4
/+J5PcigfjhE/vHU/o+rsW2ImMfJ6fZwnoNtOtg7SW7B8trVorXlGDT+PbwMooun3OzsMeYfNRX+
h/AtJTtOLYUHAFyOdD4AtYBnWu91w8aOwVoliRRVPwrYJ7lLFB5WUGM/g0yvtwp9Ijh9a9q86DpL
S/BqzQ065/4W85D5KRjs8pXP8fjKBiqfgVI0D8j/1J8WuQKbuU96UjioIu4YBikPqbbrvXL5/EWn
drmBfLfJUzvVr8Nspn3qRC3Ll5WAxb0ktP2ukEF5T2MnAHnKCx6iaBq+Zegm4ZmrZ5VL7noFzai7
5rFCw7fzByMOFmj+umVNNO757IFPEJqlK22E+xITlrGFYiHpXrQLyN7FXgpue8uzavHm6FYnNvkm
+mwqM6eGLGSa6LBnjocJVLzyGz+pIVFX0fqxWN5uQOilx1Xo9RhmONxAJ4vC3dVZfDc4argFmuwB
qBzDM/cZO2ZWRBAkLgH5hMJzfkOUKG8QqJSNpWiT5YJNKCR5Z1l9YUjpKlpu4o10BJzZ9FCf1YBx
T0iT4CaGV3hb+PG6vM/+TF4nGi5fjGb2VvC6LZGVFN0rPiUbfH3RK+2p/5AwKKcBzUbpLoMH401r
oRGBZ6HhhYXQZz857louiNHVODgHU/ReyvfXXRHHuO8VC67tYZnrZEc7mCHkg6fVd5jK9w3MM5T3
mFiePrkenQeYfipwI/ENkgeY+tfbGuKCnWl9dABu6OzdBLK+iuMGeQwmEctiRWN724fOdKb94mA1
B0xWSD1SDy1NnBzCFbrDR2BHoH/uaQINrtvYqONhMYFUcNENdW8i5kC6sPYpKH6OM9ffUwLDatA1
3W1oeisqqtJ2Bz78WmJhzndI2Rg3JGuiDRHxlCMFELnIDLrGJ3TaQzGLZT0DBobVQ72EzxQS4Vs5
+fQr82xzjlSY3viw4FA5qDTtbukmv6rXObV5Paz1Uxwv6bdZKfg56UbAjDBq+zOw2uY7wkXCjUQA
uc1h6u3yKoD46RbGNc5+1aLZ1BMB/EWRmKbqLv6A/KO5m0ZBb/qG062MRLYlKR++qaQJj4z1dWFx
Q+Tj2A13JsMb507KwOhvdQMrRAdCfIhFxyrJlAdh26pJHuDzfWCYoPbcofOSQ/utoXdDv7rpIXNX
eYJk4DF31gTSgMgywzaBAAo78Q6+lpbOX1dqyRd36utTb9boGA6efKIuEkyS2uE3LEWIjHS4etG+
CJ8yaJkvjNrpzURB6+3MGqsqxpU5GEvcB0DL0S2I8cFbYBLu5HSlYq+BL5bY0YKDhCd1OYAo+0B6
Axt+sXg3IerQAQrUyeJNQaJ378AoFcYpk3OeUhBKcuNyk+WNMDARXlkkG6QD9f7tLGRyxFJIkfeA
+yteg+XOd4cmzeHiE7x6EE7xQqXCxysYrsouqqc9nhG3VJY5rzHAj6facabtEkzL49Qn+PLAKyla
0y1xDnX5Utagt29DuqbFSt3pYpTjlkPbBl9cuNN9IWHrbem4KI6ib4z2k0psBVfHdoOPro7hwpMK
VXmUW9Z0hwSUgtKjbP6SDRkFpN17SCEdPBgHW2c+gsZBsTWCQnuvbc1O/aJR+OAkch9QKLqPaxAH
agOn16HAdx9hn0yWZA9qeJqBkJMst8x4/Uk1I94NiQCON6vDvgd1usBcqFesdDDumPJwWbwt4ay/
W6iFQw4Gp+N9KiI02hTogSFM3TDPUXeQTpq9hkn8TkxWfODboDcLhPRnE9usih1jXqZuTjEAJP16
F3hEtVBTaeRY28WXbkFSRMqaTabqujLYQ8eCy3osOtLLPk8jyd5gPGPGwmvBqpkXZ7qhIzzGMORj
GGZyFMGfDpXxtu7J2m8tBWu2Wjo23tlsGffAeKKHhS1mZ0IHKcOQwdy6Q+i/hINZadEuvHuagYOe
bCixwJ3OVkQjnN14a3DjLu6y5rMh9pRhI7jTAVzjYKE7Vvhq82GZ23sUH18pXYPLmrSIIGA2QK2t
TfQ9dthSrYi3qTzGs8ca6tpqgF9FDs1yewQYNjabbMI205uRvfd9M+/ha2GqWjP+2qxd9uTPsToQ
dFVLyRphH5u2nW+boVF7o1b7DTRFZzOlMjtPi6A7qIsiMK4mJBpdj7z56Mks2gIDW7AB0ww3K2IJ
B7KMVTam9AWk4Kw0wzg8zFGSfWtQ4U85llPzxMMWiOng2LjAZkZOepUGGSncfppQJVnuktqeyZhk
mymGl5eLGIRXucBIn3Hev4I7sJZz6vIlJ3D9OjqMhds+YLPI4fg2gYVNCb+ktZhvkM9co4zBKOWC
YhaWoGCbn0ZPBHvTYLTXwu2n9JUJqqln3iVwZ3Z0siZ+9bqI5W0Gxh50ZzUOf3eVU4HGYdblEtgF
A3ie3vUppTjE2vaB9mhZ03n094Ezdg9zvwRniMTCQwBTQthTIj89h3pDbr2s0X6OmawtE6j760IG
tXMSPG6+KIPaNkBiEoSqNWklNhnRHj0xY9xopz67j3TA7kLjiUfszcNW11L7xTIgnNWjKzprcD5X
P2+saZNNJKV7rEcOK0nAywdVI0Y8Wbm+rzHvLVEPwa+71jo7A9cVRUKdABz5SNY3fh2xQ6SYfh99
1+5oSkuYSY00F11LyiWb4pdmYeZ97ePgXKswPFlUuV8DmLOYnBsvsKiB6mXnxavaM59/8hWRKl09
wQy6bZtNiofcZy3DIHdpa/ngOml2L4BRVk6DTvo6odlLB1v9MPLksKp08PCtBgnI7CT+GiJ+8jQt
2tv1M++7vI1TkhS9Gl9aHrMKGYPuETeu3QrCKCq0tTlolnnfpRfAeSSSWYJchKROiqUfp5OBpJPk
cTS7r2IJ2asMZVohtQ+xF2Ql5+7q95l0cOh2FszEFy9Te93AHioPCWD4LJzntkDZxga4kELn1UWR
g/sNVPc8QBlzmMLRe14xQTgF0GPfD2wO9oDzw5dobPybRfr93VhH0S6TnlXbqHedF/T0GiWHM9lt
POts22DvuF3amdzzrGsrl83oQrGmh4eoickGZBlW4FgNSBn1Q0gKAaOeTd2HetgssXnTM4ATuNJf
RpQYoMnFSCFc62lGIRmEVc0db48tun5ZPHd+nkCreHRVRh7neqYn0af6KxCCoZwRNL6HWQwfqraP
P2EEhKIkVC9DOpe2r5tc1m636WlXRwBikuSewptsa7BQDynVcEh0xym7QCBe5/U6OZc0wu1QEt9g
i1dRXQRkmp6YzTiuZsPnRwjWojsa1O17BIOAN1fxIcxb29Ynh/j2LkAxWM58SS+pL7LvreWYWLRW
qSVfO455XhTrNPcDJ5JFMuO0z2UDY02QG0CkQXgxwQBVABqPyGKefZPIZ1dOSGvEFJ4W1yS1ER0P
699HJ67P3bCyFhVQLEyukCi983UT30Kpy0+w0eiaAs4RPJeQ1IiSe1oUmXDETlDEIUGIvQaQuhKE
00zTCLIXSy8eYfMRpmlxC6N84mwbH/zUPKt5X9WQngbwFm/ix1QCZu5FlB778fqJkoEnhbei3amR
K/0tc5vxNry2gcWyxB+sm8KHZqnVbuHzEuVt0EinVETyOxjS0UsbWow6a4bllEbkGXAyblW4gCaP
qKvavdvZ5SxAqoZpDFziTvPUh6UwPhjxENhAzAYX2DpnrnRd9HNXyCkVEPe1gXI/Qq9Oi8Exg5vD
vpZW62z5qY+4s3U8AV1xBsPuQtQ2LrMpsI9eRsleJf18G8EiJs+oL+/gCBBeAL0zkc/uzDdBPeqt
Z4YrP2BSwwGQfLJzGk2PkiYRzRNfOrt69ORjB0bwJ0ObVsiIkVPmhKLwjeN/TyaqtjIOhi+0j8xR
agsf6Lb2PxAgifswFBEYm01sURCOSJNEAg4/Je0yb6E+nl6atFlwVI/kMPd+cjtOqn8Y45GewkgP
TT4jj3HThiy8xb5IPiB2Cp5967Fxs6z+6qELWZpqSE2CPqlDZkGSIpUTVh6xzpWos1KNkXP2wEan
OVJ2zTFlfnCemMq2Yac1hsR8FQWiu6CvZTD0ySHwZ0Xs6OCL5w1jIcIIKblJCIcvRZKwGmvTvo6Q
NDxnCis7YzDByT1IFHMZR05foKiLSpx6aQHmQPJJ2njZpr0LlE824mIJArVGk7j4lpe+lHBr4DmH
evPRpt00luhbo61NTfa9x2RI54sdR0i50vDFn2sxwUZxXGHEFYnH0WTzfsrq7KmWfoKulOm1GFKa
JNgeFAdIYZBLFmuYH/nxzOFUiDHy7arc5H0YgCOK1uvaPEKle/FjrJh8jnt+iyH9viWOs5kHXDJY
91pMXtKF6+eA0/QbwbBgPOqV+BRTwwEtcEriN/hFd0eSeP5t2mCRC80QQ1M3a7pp8S54jp5r3Shb
Tyfqt+2ZKY3CwlkYvhBtydl3mmaP1jE6RVOCQhpn+aZlGb3Acjt+bSfD3iAgWSpMS+J7tx7JZkYM
FZyfCIGbukq7WzkYd9vWjvhIPR5UvY8yI4f27stEgGEGdoKD6aiDCSf8mhQCSvenTJLhHNswOU+O
dC/94nqVmi28giNY5RXtmIU3azCRAnbUycZK13uyqRi3IBbGJTBo9RAzxz1lAMlfAA6zoXDokp1n
fxTILkY0fGjQOUNpBep4V0kf65Tt4fXj5RGCsz+TWLVf1zYAucQqS6oRTdNjjfyrPYhA7UM6c7gU
RpmDo9gzlYVl6HMAa6XvfbaorSZJc1ln0hdxMuh8TiP+FV46DY4e1P65o3oIsHHCb0CLpAXqge7U
poLdwD9phjefzaIjvhaLYPkseVvQBBi03mu25toj7dHHW9mGiztVGc2CZ2BMI3QexNmhcH6cV8c+
pGIId7WeVCWMGM4C+9/1UJ+qEfNKjtMn6fcms2tJUFaWIAmagng+vUzj9Sh0x5V8S9n4mkQD8gzC
0Qfu63rYHAbH/QK0Ae2q0Ne1ny6Y3AyJ+DKp+kFOiSmTwVvPnEp0fTjzELxkhdyp2JmdwoGvaVvE
em3mnHiO/ZYk7ZNyW1k6weI1lY4n586DBv4spepfwINTn8wR4UeDKGyewxdiRPiAW1cuzqpy7SEe
Rzi5yfveIiqrXy2ak+yweApCWIktA1XB9XOH3PRH0DAFzoKs261r7JyjRKBgJwJ5m631gYj4Mv46
Wq++WdplyOcG3RI3I99KB6U7WRx50UPcbRmbprPipruYDJTETTC7jcxrV9rKDkOoctDvAr9I3aG/
VTD8GYC1pGqHysQ7oB9HwRV3DX/QQUtem1YC4BkgVcRNJe47k2QfoOkiq9hvQAuJ/Qas17Fv6Deg
csFSgCub4vGYGAEgMslNwKW/RY3Xn6MWBoRu770Qd22wensBVYA2x0CKEbQeqRZSLYCgPBwnq3/w
1hAlUyvNIlEgy+E+AHd+eyXZogpC0RcVSuOyeouT8mogwQBqZ+g3a4UuB3uhH+I43Og5YTvMYsdv
mA4vW1dAZIlMacQS5zHxcTRrT98tHIL16z6n6pzKML1F55ods7ER7xgTir7yxmG8BNqJT3rGLA2l
VzCXa8qmDYqmLiyME/A4T3s6dVUglpgfLAIPv/e07V7AJCLDFg7XDiKQaa0+42QhABe6fjjPS5fe
wmGbepul0dx+JLVdbw1LYllhA/CSfKiRTX3NBBoliGsx1hKjEbmfQAVjuW8julWG9QLYoAyfw66f
96JPhMzBU1jKONb6hdQMNJ7ESRC/2PJDPwRNhTM0ZXk/ZObSD43YZjR0TK4xBjKVwPkBQ3l4HL5Q
cIHX3IfJ4QCduNCVGOrIgyeniJ+CEFvEbR0Zu+Xg1MDVFWhFqQP4eHPbznet8Zdiimf1EVo1HxXM
hsh1tOWiJtKRqOLYzE9LNDkF2sjwaXZi5yOlpt7GfT+eY8iokeJOBv3Yg0uzTUIub3RSz69ihawB
XZ3j59nK7V3vheYucgw5uCt6RtTv0LRxxC/DXFqE5n4gkn5yf/DK1iatn8MI16uy3sabsUXgBNQv
UfwGSluEdJ2EgmTGhSQVAI8RW01iH5pe6WpcKAILOuE43wdscF0+Dpk4gGsBJjzHnc/b0N1pkC55
QVx0gT5t7BERRM6lXZi3nxstqylRbleAEGC/pmDJ36oEYB+iGRwUoaIluJuumS3Rmtr9NDj1AxKm
5esU+vQTEGXyJQ4N2WmwUz7s5ISYrLL1K7xnwjmP+3qbuPOXyLN+XBgWDCdMr8Ov0lfrPUYC3lom
Ew8OsNnrXpRdpy3Ete2m57UuKAu8q/ZZEfVUsyGGqLIb5A2D2vs9jFscuQvciW40yLUbjNAIwBlD
wyropMQW6qfPiLLp8qxNwvPs+FFp3NY5grK+axW5qf0J+EjbbUTd7DxMJnRTf/E1pR9MpmGVzKl5
qGPH34ZN0re5NC5Arj7paElVrNEddekLsHMSYufijZenKTx/8sXI9IscffvdzN7ytHIxQbwDtjXw
UwFOTAY6BC4jzKp8d55YAbzPvoF1iS0n5P5cZkkdY2WysDsDJ43eMTlFUS2nuYbVfiv2vufVRwbq
2JbFi0XiyYoeveD4HGXXaiYLwucJ8zzsBIXj8jDIE7t0fclXnR4d0mF/odksq8GE5FVNkr+OCbEP
iBum9xlWG8AJQc60yeSBAxraztpBzCA6nylnHnoCdE5oZjC6zHKkdDVdbmOYsk+Jy6oaiQgHhboR
cJkDtMSIaTisteGPkcXuR0hsKjQXYgt7+bXsXBXfqAEOTGtg3cLHMD5HZC4tBIiplcYuU3Z1MN+B
U6FK0lhnN5MwqPjoofepzXTgYM5cZqCiL8zVE+rhyRGY7vs9XCHj5lkQgGBc+MlYaemNVTzJReXd
KsO3idFhB0vPtWxD3b9mTZCCPaDG0m0FwSBDeI3IwwkBPbhgfOdZcJ/asM4eKFybLm5XQwRGJvjR
I4v44pNx3BEFqQ8OhPC0UAP2rru6z110dcPGEHbM63ERFawt5mO3cH7XwZl1NzctQS8cLGXrpeBQ
kcBJv3UrutEC9uOwOpFkZNsJap5PCcXLWTdTwja+0GTapNjj3uamM8hlFMz7AtFY+giuW8cOQi5y
3ZNGxi5mywkdiyuf43lNrqzz1pg9QhvMyVFh5xRhpNbwixLzDCcds2Si8nw5iz1gJfNkjeOeWR2r
R+MSh+Y9oDUUcX2AOZepfd6UqO5jk4+4R9/o6kzPQCrHjaFrfYJKY3xhcR2dQQRvgETXAxyPamSR
YjXaFLOZIFWInmpYklY6dToohdZRZxsHVLOdrwaUzDh2kLKD2Iv1gU1eHRehBwsWSCX0/EjrzLtY
bp2vMNB1kNWiLYDGeAgh7pY0kDvsytOE/d2OL+PCI3A1PR9/oczqhVt3AfhROlHfPspwrL0ixE77
ruvVuLle4rZB46JktEMgALx8YiTDroXBvA87SSZjRMTFV7Z+A+jrDq54sqtWOQZmh72s3squzcgR
f9vPb2vo8forUkG02Sm1UuiyG8eiw8XKypRBsEDrYtuGdeBYxvy6W4dzxN8oEoLHSwP5VLNtMut3
97rRmHNYEScKR6WnJBI92PIJDwafIX4TcHQZIV2O52FmgwzKwYjKwgHtPy3mXsEmT9OUBzCsw/4C
RSBtqpQ46p6nKFNLPLUctj3mwUA5UzJ6W2l9Vk3wPYiuwmtv67q4SayzEJzY/OrEA53oUs2Ujqeh
MUG3A17I7+HNMRZ11zhPlPog4rRZOxcoueWLSFJmjzPX/f3Yd+zDjpPcgrM83g6M9BhlEr5lNOiA
HSTov/N1TpZj5Pgj3wjJ7HfOHIk0tDrRQIqnxntVwZohK4dK1GVgnaBR6uCz9RQRwZNyXGzi5gI3
LrYh+5TYtRP5wPokKFQ/sV0yjwMgyolOxw5E5UfYukZF447x3hWWRZUiRudwoxHvK2jmRdNovQVl
YjpbBKKesM9NL1avY8V8eAHmCEJhR0Wa4YVrauHLN4hLn5BmJ8e0u8PAlRyaDA4eeYcw78e+E+H3
yeX8FWHlkuQkjhrMtgBJIX0zUzAZ8gf/7MdDVzXdwqAnR536qbFLdjmIhN1xWD31QOFnWsIcj+fw
oJ0xQ4r0A0/UXHj1FDo5T+LpYVwneq9ZuBaAfeW938CGFLeVKfu04WcSD7wIam0eO8jkHlbdxicV
+Ot+iSwGdIvxCzB7uspt+qAwfR99j2gUXaDQRaggID7M3yjBqILZdHheY9NWAR3ag4ExdJ4sK/Ad
3Y6wCWnF/Kwp6OE5NQPbsxVKW8y14zeG0UOYp53yqsXRwy2FHDsucac4L7qtBVrpYYKfZUOIqQJX
zZWRIQPuMYfPRI9TC6/hmN3UmOyfU19jPujOJMAAMR4uLtfoIAbQ/UqRdBngiaEhQa5Bw9rMbrrc
DJRNp3USdZEIM5UpLEqnPG09tzTzZAtQEZrNAnj6FSqNDE4rsjNfWb22aYnxT3rw8HTQoXHQ0/Il
8tb4ZtK1B72fM3gfo/Dkxgsa+5iQzvye4vZvEWkeJcf/n7kxP/Bptp/yyj9RP//R/48EmiuZ+P9O
oDm/vb/J/3j4X/c/sGiuj/mdRQPaSwxu09V0EDxvhNj8D4sGvwGrC7kyCdS+YA/iMf9g0fhgymBk
CAI1nJFCUFF+Z9GAYAN5AchZYNX+Jmb1/x0WzU9Wpr9zXcDY+YnrApJ7iuZlMMfEhGWdXVoZPGFu
MxMKEANNSQmM62Uy1XyEyP06xf2na/QvWDa/uYL+gzr5j9f9iajtNqHSSBeFOzlMEKdD5z24s7wI
8uQ16c4FM/Qm0uNbDS1OTMDiTJZdIg8Y9k7h/aB32GsKt0uL2H66LstBNS+ztS8k9KDgX86g6iSZ
hAHb69QiTZwcp9Dm659pFf30XxKEcNF+kqol2WQ4I405tnS/uJ8s+tbRr6j1wrUrmHiNgIv178L7
Dr6JeffiHSyy7XzrMgTDLpdsvZ1x/CTdxXml3/DTFbiQcMbwT55/OmvnMPAH4CRthoKFV35wMHU+
Y6yhMHo6yK/D9xbQ3RWo2wNn2Ymz+KowD8nDCp401bhdd3UZbfqNKqcSdhgbJ49OAHJyUpIy3dDC
KSAyK8WNk3/DcDdXZd3mzYmd/LVA/rmsX65Zfolf+d2jP18WnKHDvvZe4/7SdU9iOXAEhwVPLShM
s1vO3Uu2AAdX2JZEl8OtGj7vyty4Pc7tysC0uzt8VcBhD+2QR1eSRQ46QVAkahcD25L4X0XgbtX1
RcPyq11yABVDcNeuN5CdSex78a4bH/GCBkyP0dt4Ki76umLjIRxOM7+E+nkQB4yEg2jn9bsY7VG4
W8ztMN2kBBvg1jX7wHzEct3AuXQyOw4lPf6jWorW+2bG3IEhMCLnOzcs+2/NZnpSwTZq7xt7js5d
VIWAQsou24DtMxdE5n259IV+RuMIa44ctpnheJNdh72Vd5ANBroUA+shp69zDIfyOTdv4bv7PmFX
RwOVgGqagtzEHPhnbvBsWDAeROdFXWuACEWMSOGb9FvYdK9iq3BhVbx3lt38QL8svq6GzHuZY5wg
5KLq7fq/qTuvHcmtLF2/yjzAoUC7Sd7ShY+MSJ95Q6Qreu/59OcLteZ0S+ieQR9gLgaQhCxVRUYl
Y5u1/vWb7pGpEHmopZNNjRfqsZvxsUsnyNUKXnVU50vyIUAgUJFucsPjOWF4bVK5OqmggPHifKuZ
B6ag2vPKf2yfYqrAsGyXLM/DkuAmeBYMjeznbgyaQA1Gv9tpPkO+J3ur7o3ADnBM9TEpCl1Z32Sf
ZfLfeEr9Ra74x/GAwOgvbNcZqDTuLXs4SA/5Jdw3e2Ub32ln46Tty/N8LvflSbkU/53b35/56n9/
t78QnOkFEOxnvFt5HJ6bc3uZH6r3+CHaGH56bs/F2/JQ+u3JOlf/v+/4FwGHSjYCLoY46yl38j7c
i+d112ziu+wkjtadsadzO4qt+mKdtcf/+sBVEIr8U1qj/VdO/JhPgzIrxnDQ7prG7fl4WV9U6S/2
OdnPO7HPH2cG7kywn5e9smu2wsc2e8sW2LfBsOf/Ba2n7bp9ebS/yOI6tpf+DpniobwkiWvkQd5t
4/CEEGZWHCmB6u9EHpNrfQrUzI1UDGFAhN1EdjJKvZ7gdj9WPQYi4B7qCVrR8KmU7nRNZkjwsN4d
7HJBHVJf8YXD9G6U3eO5Cq5mt4HtMSw7o3eN1/qootJhzx378Sq39PtB3W8MsVUgdZzt6RB2R0jc
TNowxlx+kf1Ag9g9QyRcfs0Q88AKwFh/QZIDlyo2xVUGEXJuFI+P5r4524fHbqMVTCkcQwGMdrNT
v6WrQU43vCJAXS6L5ITBjVhluANvueMN7gCuAPd8JhCWB9Kqp55E68ZRkntmvx2iwFI3TbEfmh+b
07eqf9mvWfeV1289c7TyVwQuam6tdDt/qafpIL1lkmuknqJ76YYpbh1tB9lpf+TP9KTtICkZSGO9
9iv6XN8m04FPhgSw+Jwv8hVeHYfWYc7exwG4hQRIVxJbvhhA3hhF51tZ3L6oe58F0TE1dNav5IzM
exttm2etudr67R6BGkpLue0OyyFjRvnC0Odevua7+FF7HXxsMoKYLZmfqu3gtmyi3vsGuvdEgBHP
nX3h6SsTx2Ng927UuCNrRfVqzt7E6XdoHoJsU27pwP3V0d01UK/IbybX8iH/+Nm5alyCmI9jMAf2
nfwrvhwij0AxN/H4oJyJt09dmFevjW/fDc8iZ/E5CsIaR/enE5fezvTDIHGsPT9ivYO45i6MFBOP
mzt26pflTjlH71226e1rpHEmP3fsg+ixpN+pcEyXoduXn/KPfWju67f2jUXQ8E/m6+mGjIi221q2
qwPYuYbfFg6d6C8ZrMPH9v4gJCmwxp1VbvpH4sLc+A4XGad6MkyHl/INBGGGk6Pcy8uDBeJ9lS8W
CEB5b1iBdi/vpGv7kZ6Na/OqXJc76yj5nNC+dlT9xoWM6fVO6q3Oo3CjbXUvvUJvO94epuQyed+/
9zubP50GjVt6ZRAH2QmeiPMGkz8YHkXQb2IfLlXwNrtfs28FyzH7BvZI3vqP5JKfw4fhFT4Yo30D
gsgl2ze4gfLddEfZr3vuLC92gej0j0zbEGSVli4qeqDqDgb/p9I7pSf7mF7q4jBipFIvOlMftqdL
ELqJn/Vyz7qbuYMTv9Sp5hzbsYMyYIgBOPCNrKR6lW0IiQdLTC6VoquUqwvdRQTdQ30SoTcuG3C4
wpM21ZGdCHp+BOnBy9HJjoYvnaNrIj1X72bQH0fAzsEtCm/6NTVube8WFr56ksZNpwUyBkJaMNuB
avkGDgDvuh9tYS0FKdWS2Ckvyou21f1+pxuOtcm7HTTBM9DyuTmLffEsHdbLdB2/VMOZ222H3RJm
vAZUbiZhgcoMcnTSr5SZ51UVAIuOVDllvGksD2/8hIjQgYbTS+yjlR0GBlEDzi9XQ9u23WHtL6rm
ADg2CId6kKgc77FLuJxn2EubWfGneV+/lA/ZITr0xy7bV/WzqrzV5qedvQvpxXyN1uyN6fKWiWSY
yLErV073GC2/birr1E+f8ms+949dmX8y6fB7zLMhjUAi5u+xTU8zmslPJNqzsHymF4AeU+7E39Lr
+Dhe7Jcxrwu3apobPH40oSDWqicBvPHD8MFnTvNT/Fhv5r16kS/LXbHOzkC9lzvhV/8RvfX34zV6
baZLPvUbwDkfyTSMJA90uq9Uf2iabd67YfIe5Rtcjh24lwMCnNitkie93cXZLi+9hBKqvS+lyO0f
rJ/+W8djdXQAErPxOJz7O/1NPFDkDMurLomdCWW3m9Xdjcm1cEbMprN8JMndOKL/3NnqNo8C/b76
TsPDCC2Zsc6D9SyPn1n3vSg76bV47l/1q8yKGw2nqRBz5XtB0/6pDp7GiJ/nwxavCreO3Xp8Xocg
hBVdO7Thzkz1WYeeOc7HmlI4EtHJ7r41GwWcp9dePfkFMUnaLn6q89GvIPv0L7pnnoiZXjG/4Njm
kDVc0mSFfU/YfBketP7SKEGt3Q0wTWS/PVA9M8UUR32b3TUPYQArKX42YhfeTQ5veXDLxa2JWCFo
q6bU85fJqVMgQi+KfH08yFmAwHXS/RlEtWCFAZ6/cbvxo4VH3bOv4RdKVwjZLd+2Li9L8YbtuhMP
Qb640rLDGNhYqHE9qswp2sgaMKijcUCQdfvDDCqG36Xcr/bV6A/kIXHO8Zmmv0YoiBf1CLbO2qu3
cfuhaYc8PBb6J/TikAbQ2IFl0Nsp7VPSlm5d9I49bTN4IrNT1F46Y/LoGcpBSw9z/qnEqSNUrmdR
OBBv4uy5AEwX83cSPnJtmhQwfSDdLc+cjWSNOR27Xjpow9kYztlV95P77MO4q181LOVeb8Spl+Sh
utOewjVylP6ZEWC167z5Xnm/cCb5vVs/JWRs+nVDp4U1Dl6ycrXF4J9BjBG5onSWztPtrTX1EB0d
GJneorwMaXmIFMWRx9GVd7hHr5vVzy7tDfbfLp9RdVUfDNsvxsyNaU+m8nF4iPluvWO9KCf5sbnA
nalXl4k+XcccuzSX83X60haOCWKfnCbxx3wH16B1h4AFmX1V/m226Oov5qMVdJecZPFNFWI/gTuu
kz307wh3EzlgimTXB1N/bOtDQuQAw+fCZzzbbdNt4TWfeuHkTya382F4KK/5j1S584kVziS2og6D
CfeZ/EqPM+Nup2Q2/BQfs5fwXJWOpIFCkZ++ZeC6fjcvNjUZZA78PXRPVbeNCffKbbi+ETwE8j0f
s3Ubtrj/B753kxKfhew4JGFA4jCSB438tPQqvYK2P0Ex5wbIfkQK99BV5HPanSSB5nLf0i513bOK
aT9VTjBJoxtDU8NmRpanTd1Kji69Kc3HkOf+NBSnHGYo7bStvE5A3XP16/fy+9+Cxf6lauxPyNj5
g7yAX9X/AmBMNQGN/jUwxsz1I2l//hEW+/0Vf4PFJGH9BuZF9BWxCr+DX3yzv6nLbr+lq8hpkSBq
N4sthU7mD2BMUX/TkJUBmKm3jB8Mg/4fMMZvYYuP4SyIGa4+vPjfAcZ+98D7O0CFIhHpGz6TNxsD
fOct8RegqlrUVF6sAu1G0SsvMRblLlmPnChr2q4pxHaLstNY2Sd582zjIfhw8/HZdYmwDoZ9ozzL
62s46dTFTWYNrqx04VfVyQqu9fE6ceDmzI0nAy5BN0qTO6Lk8Amw7b90NRNPA3SpnHtltt+yvLRO
ES5n8PAjJjxhYzW7eVbpX2ay307TIkSwWJyny1DEAQ9G5R6vpvCN/Mj14R8+w38C3P25Vf7bY0HQ
jbk4IUt40P6lQW9z8rUNVEteRyazj2Cq8vISUYnRadBuo5Izcg1bv5CMYvM/tYXuxp+2H9qf/0DH
2f1HMJTfHz2qyP8FW4osl3/4ODzEoH8Sa+4/GK19ffzjlvr9FX9sKVP8dvtwsXQkHALfpJv28o8t
ZVq/aRC6EV9iefOXLWX9djM9wa8PKPqGQv8da1bM39Ab/h7sik8RwXj2v7OlAKj/hEAQS2JZOPGo
GpYOv/t1/GVPkYfZD3atpMGqyM2INExNPqxEp1aYcD7lXqtKFn1HrvU98jJEMjeXKsw/M4nFncsY
dri6PNKUFkVXk28rEYVx203hqUR/cyRAWCvQSYt0pXO1eoarubQ1kxy12DSMyxNyo5Xmt24GlVZw
zF7qHiGCj1Z1H4dxcb/k8JrcpjcFqofIylN3MghucYpV13N4/DOILdFdSYQDsGVya0YGpLwWEN8r
NV075qFavTZ5bTtdDUXCkVUNWC+v4E+X2agbG0kMdrppjE65dJNc2NtYK+ZnwXQZGMLuV8j0GSIO
kpgmpmRJt5i4X0ngT5FCcvioKvNPpNhzDT+vmJ+Ia5C3s5LlhSuvSrbjl+RSqSVlRpQ16qeJVrh3
0EAkH4Mq2gldahYprhEZauL3gzoDsayD/AwvXX/JuqRIttOa2bDQmuYAwd8w2eAlPFp4JLfCVEsR
qg2rJT1yBEA7glOfvXIW61Cm0gUq9wrdghGmZqWvtYm61FlivEycVZU7FVljiJjE7JWKcsZWpHcb
KYVCfxIaehCtJGq3Wmt+VBIUa+yzk/5VLbT4KwxZn/B5a+QZU0V6ebiorebFq92/K42Glf4qVIu1
gx3VesRPP32VCLxBmzBa9FcEVg5UUj285WSUkvdWl6jPpAKhIYHdtvYzwu5LXKws6f3HpE0DBqLJ
66iGWu6LiFRhNCOaQJWkTmWg91mhOq1kT6E7hnEbB+Ew6lfRaXOxift42uuLTn4ub7ACF//DXv8n
R++fnQBuuwdHC/5FIHOzbv2rZSDsPjhbxZoEhhqDMvAhOmxseCg29q3/9Vv9GSrkrdie+NHjRYtj
iECuzUb+hyyQfEhypuxmGtRGc5HMFWdzE16nZWDD0sU2+EOTjMeaLy9YCf1h5P4/UCz9Lz7pb6mb
/7p4OlVlhBH/n4/620v+c6ho/4atmSpjPfqfo8O/nfSW+ZuJqxRVkKrgVi4LTvM/aieDyeHNXJPM
IPMP0f4fM0Vd+Y2kG6qcm8kEPte6+e+c89C5/rxUbzWYzMrBq1qgHSQK8i8wd4jFJt4AZnGK9Vh1
I1PvqejnVi1yt5Gzbjp1WQGdwhN1AxXseSYghpFVksWQKDpsCuuntLIn+UfEimXdiVqMC4f5Mn3C
QizMDxwjK3kLV1gXHzDvJsWpGm1cgzTq1nXfEW81XPLUyMoAK3LsLNUWEhjBiyEiB5YrCmqoohF0
4laBhp9pNSRzbcUbZOaIeCQ9WHNTo5mKx67r6+lC6FhZHCVbz+8h2wp5Z8YrFLuozLprX+T6c1bm
qbRf2IcVZNVUw8kPvnS3lSTOttTPpAK8bCiI+1OccurwX1Si1tgKAbcLSpq9gHkjdZ0Bd+chjR7W
Toef4Ux9Y32LGlmlmirjTASuxjwJXtlInxxTQoajkiNRLsu+PHV5MQD4jkaltQ7MuiXbrhM3/gHe
n4x7QVoV/SscPNU8R7GdxDu1JVhtGym12n0z4K2jXSylBd3aMOXvRPJB6csSacKuRgOusqrYTJ5W
s6m8QjaM2lWtevni6O82Az50G6XopxKHFVV/nOTebALsCxAv6nm+g4wAScWKjBqrLQSbpeqm4STF
XmaEkfSTIBDgdi91TPzL7EY2x9gfbxZ8VVRouSLhQGRRtI0drF26nqN+QCFRMHDXjjBg0xEhUKwk
BLliHXCbSS5ioLdNYF+EjrS2YxtU5UrDezMe664IWutwr/f4EXtcktQHcwrgPFUAVqw8Jh/5jTOr
mnOmN/5SKtLwUKAKWTaDZSYAmmKCS3UxrDqCKm4U+m2x9GON+wCX+QD0YUfFCj7VWRgEn3NaiOyl
0dDduFYTYu9NdIJqba1YxLa8RYFoWd9jFGb6brJTIryBjfF3dcZp0XKkrfBl0PgWhukhQu8nmmOr
P67KOBHRzkrQXib0LPDcyrZAKT/OCNUY8SmJUSJjylTtCQ63DELY9YXw7NAECTTGMix2UN2n+GKi
0VhZ/VkrTX41FgaNSxkp87uuIQWCSjdPw0M/FCAbS2mNnW+LKIy8ELFv4k7yOptbO0yg26EhXHJ/
5lICssQqPdmieqxpa7jk4bxqayspr601YKwRDpXNMEDhJ1+8Oe8QJjmRmuvpSTZbWN8+NC5rKTxa
wzom4S+F2QxyBd009rgX59bEWaBO1woXnqHTNU8XM0eBE1dUji/2KNuI79EOJ8uPGc+V8dmb+gRn
q6qMTFactM3SyHAoQI3eT9KqNp5rC06aBZZlWxmTiEyE5ilGvCpZbm5T0wV1cdMn7ZNBzapqP0im
KKDIQZQ0HsSaWPNmXqZWe6818k63mg2r3jXljsBz8kiJbMDRQWBCVNhj/jRCLjccu9S6xM8REPau
hffwfSgbACm6GuoFulMZnUeowdg+2GpmALAv5LbuG3IP7UtULR3PPrXq72gGxJL7RZdgC8dS4aLk
lXSXQLSsYYiu64+FVFrsnjJJQSSxw0QmaHaJ9iqsauFgxEuu2QwLsvXXyRY4PWUEUtE8hvXyKhJp
SDbNjAHBY1MtC/geIguKyKHSX4tqzPH3U+adnsV2ewizYjh2c5eeFq3L1uNk8KG2aQNwXEaUyRtS
E5Q+cwiZkxpQlmS8X/Ege22iaD1rWMA4CmL8g5Hr411nV1D1b8zDOx3FC8MT5jJuUiazcAcFVDKu
sSWApCi9YfzUv2Ud+GmSYETI2KY1te00CetbLrKFWQKvdejjU5C4rtyLSWEoU1OPWwoFZbNSbTmo
PKJni0QFsC4cnbbh0jV+Mq/ZdVKm4gdTchp5JUGyVBj6UuNZX81Io9YWtmHIItagCKs1lN54hmi9
LDC4AF1b44T9SvWZSZn8ms2IEBgTNiiskjlbHlTIxycBWYscxmapd0sJ3xKRki4vCIuHLMzdLCHJ
HV11FzO/r0NJnEJJHqo70SfDQ6XYKvkLUyfzrQztftEaalEVtcwQZy1DnbIuyg3pj8C9MjnIF3nN
H7Ns4JEsEtrHqFcs6IqFzPLD9oZcKBrAyY1bqXuKVKllTgMHrX9Zmil7joyxZdg3Y5Ad2nliulGk
16emVpa3olya3WRmzV0kW5wLEfzzIlLi+7nPpX2eDNERSifnjz5WB8SHbfig66N0WKKVHSkkHkhk
tMnkItTNd1OoqN0G7wWQ8qw01oO8aNIbjGdGi4NuX0JlgL2d99ZpmuJl34KMgC7nqKkU1qSFugEB
39K0ByxHVn6CrnsacQBxRLtIJ2uVYledDPUg9P4Be3+VRaaS61IslgJfpUNz03CJ+cnQyqxlGHST
WiTfQiJAMpWIqO2i7Ir1evqQoefdVnXKaEiTmGUOLeMz9ErWK5Tr/E1dIApiN8ja6apkHy519Cav
MEKdYZ3O6pwvh3AaaxxFpnyn51wgE63a3jIRMiQERNA3qYiKZTPHGWtJaNyQdZj3Yl0H3W0EHTFC
eeFgcgaBxoR+7WT6nH7oqaUDO1UNdFVc/2zQYGxLw1y2H5AtpbgtQGRtaIwPU7o226FcmCr3a/aU
SOMtOTlkamum9llMuDBg8658hJDQnclWGSpgmzw52ZjZr2qUIqqJI+VsIjbcNRnVk96vmmdXmn0O
sf34iPCMyPKcoVzYm1dsF/TNoEBmrQsVPocp29dWtrP7MGFIsWLmlzsjyQt3o1YVZxz8Y68u80uT
4P5NJQuXSAkTD4MQgFwFB6KhNG08F+LywGEseRq6hA3cSzlA3IsJH2LHQ6oYGqqworEOdhUn29kc
zcdOiQo3g9J/nPXCvEppWLyoMDn3NsuS4xIOQbVmF71Uar8ujDUQla6/RGuPyZFcRJHbMZxyZVV5
rKr1vJDvxrZZNehKpUXCq01J2qNdT5U697RGfzP68SsOF3kTCS0MzDxFRqXQRzcISqDfR189tkKP
VouoMOFa3aZFmnPe4vXe1Wj+Iezu8x7jvbqHhmFrxYWEgwQFMTA1lj1nUyt6rJCg82DNXW86c6qO
+BnctHvxbRDeNFFyYU1oMK0SjL43ZogN5qVKs/asD2H0o5t2+q5VQ3VvFsjKuqqvtqOIl2MazjUz
DW6LmcPOQu5foCL/LlelfW50jFjIL8GTvZIv5cBG3qRz92CpieSWnDReX+qBsNZ4K4eMI7KCcV2x
TqaLZK9411aNuGNMqIfJTXo9vURWGKsOyGp/rakJj1oojEO1DkjUeUTwvdbWJ7ujNVyUqaPFiK21
D1CfV7LMJ0jm6Kioe9NL3yUyt9eQx1ttxjnKwdFpORT1oPpqP1YnHaI15HZWrKtJoMegqKN27vs5
dMY5CZ2oMks3muJfkiT6zaop3DvRtBgPfdrFtWuMkvQxQMo8hHk3nFutIuQUmfYQcL8y1xZZ9RUv
sA6x4izcvGmbJ5a15bazJahIIVWCyhBtiX6HdqiDQzeb6rkTaeevM2yEfo6qU2VQuxmUQ5sq1aMf
NaYHSDI7RRyoQrXS6Fo2MeRoh36IqtC4eYDEKOTbeECQFicWeZ1Z8jJ200SFbYcBMvDyNLPn2lll
qFjq3U6KpTBAsdAhTdWYackryAh6hZAOhMbCkVRhvEdgu6jnsuGw6Jwx8ziqb0jaxp1MZqYcibLw
UP6Vv+JePmcQuBGuLO2pICjPi812Oaj6UARW080HZW3uegxe72sDXrueZ+ausFfrVcRkl8WNFcDv
hycf50zvV0sOvUYqjxWl1y7SSsjdsl1uKpvhn5BIBIhXK97Y8O8eFL15HbLihi1R2Q8duI1UDBw4
c5myH9sSA9BZc+i12vsI0HxrYPoIlRKXA7xrunODhQkPaQoXr7XxSphQluxUrPDwlLTHfVdD7OnD
Yn4dpv69seP8YGSJ2MdRIdjk5VuPnI2qcCUQLK9gnljatE6eNpuy12trHaSgT8d+LpQD6ZT3/ahA
1qurEFZBxiJWU/Uhs636sUxQNETIVl45ft9LVLibKCnQ3QlqG0mxvKZpJ4Z/FiYtovtggS1bmerQ
F4te3S9VbXpVzrNuNSbOswizi2JjezaMZXHSh1j3KAZaV5rrh1sWBvodbLSNvmD02N7630LXf+Ua
LKpVQbe/rExn5YXZXTF2ijNIXOPmzNSfetjRLA4wJ2qM9FDmoKo9YWTbZYWR0C1IrxxNLSZoiEV4
nqZyhN1YpGFgrcawV4jagLWzIgPP0b2bzmC2uWv0mFuYc32y6inblZ2YfC23mwe6fMWNKDNuy3oq
aI1g5szxctXSOrpGlSU99JWmb1b0MIde7nL+sHYT43OWgtC2T50U2x/2MNXXpKJPpEOlRUb+X7nW
YkhviAUzbE5MpoNyHz/UZpjBdMmHB71bvjrdRhmr1piopVFTDU6ViMIzoqnkYbVydpe3FaNiO5rv
87U2txyu6W6Ni/KJZnd8W6xFvoRhYxwyvdZ86AnFXReLdI9/zuzkgwYsgLBi05XzcDZxzWJyPb/o
9AUvdpXE75aKCwBUPdNna8J744rxI9Hl+1Vb9WtVDY8VUluCHHQ8k9L5YMtz85GJcQW9XoatItf6
WzLAQMoTu76Lxmp+rtksL/VI9IZjt1R1cTwMB4qD56ZSFDDELj8hXYmPLX30h4gpCKwFnRdCgdNo
6uOmWkR0EOvMYFum0S6tONtrpokouzCuxZzq8GcIM5oLdQmiENpsp1XilQ5lPs2jIlDcdlq7IbJr
2NeytaAQax9BbiPM1Ug9It9HdpMZRaDdx4dZSPqxx1NgN2Q1aEc1WF6IeQ72s1qIObtyHpmh+bG5
PtVa2fh9GamcUsAJSdvfcWBPP2srelqJqEbAF2nWDsuOwa117LV03VB25txf9HxQNkxKxuckTgpf
qW+XirBvsel95yfW0GxCBKyPlS0I3OsVN8bMe6cu1MhYelmuZmkF5A7cnXDVUE62gsCnmujrJVke
Lq1J9riTpgbMyGmxCzdWWoFmJmrancWsebPY2tmsjNuWrdnGivyB93i0jaxkccg6ix01HcU2bZN2
i9gWilwDqR1Yvdxxnw8H9IHLdcXJ5xpaWXvARYreU9FaCo3Y2PPDl3tGI5ZjaHVD4ak+ourUfFse
9iDhJkIReXjElySHhZFIj/jGFPeyjLTfyuBjGlGjv0/ZsrqMYRovKUP8pXS1M5nHi2TbWFF01+Xh
uMFU4BsNfXzA5mHxFaM2YQ912k9matpNaJ5hdgFAuM+LdkJXQ9HmVWYc+YCWWEGyFw83RTPV5qC/
qtZaf+RrA5HIAmn0wG26zUJu06VtayhwtEFMT8zsRl1K9GhrRshII4DPT9lcDaggkuGXRikobxDY
i2RCmdMs7bhHAC+7fYxsUUYJ6tK6lnsEncNLkbY1VjOTuGASrWxyBSsJhtThM1dyCFdNZB+Yc8OP
Z0qLuZspU8tX6QFdDiZ7cgizPkEt1FiEalAmwx6lAqZhNMr8iF/iyOREYI2IoR4k01XaT0p6ggQ3
+mUvQijj6+SUalLWsLnz9QcHLTlxk5Dn260zRhNDdPNjioIOg0CfETG2FXVvF5eEeD+oUDefqLTD
eATn9I82rpWjhf1w0Mw1PXS1EoWIdfy4SdKmfF1SHBpkciC3akuY25g2/cVARHtalpKdOpeI38qF
qcZNy98hRH9f9HixHaUyoeSQ63s3m0St91qChlONq0c9oU108HhrTzliCKR0iXHXLNqy4QKBb448
4lvkmho6fYGlddNBQyst4tW61PoOTXU9FvM67dQYWMapLXXYmIS+BUm+wEuyEsO5tfcn0UKSwzpq
DKSymG5DGKsFz5kIntHD0vJTTZKuYKbgYKqYrka6JA/xCOYD6mxs5F5fcZEqReKmhbx6WHXhCNlF
8nVq1/4g4S99H2MpeLQzUbu5iVBswtfCqe0RmxApyuANltyGdjrh6UHfHsz1aLuFqG6SgRTziB4j
P4LxWtjNuG8PYaNx86nE92CtpGT0p2Pogc4Pm8zqJyIHEKI4kaYhtw+tIfTaIQ6v2GQsvtRj3+1U
9g3mzBh6cichsP2uJM6/G7YLNgGgg+gPzVzsTSGo6zJUQ+sS+Cx7o3Ezt8Eg8wEYfm62nTXDoGb7
5r6VyvlGjWhrV7Xod1EaRzRHceurxZCsAVPF7lMU4lY/z4PyIWFc/igWfH0cbprpKe5oZ3W1sja4
oCLoU9BSyAbJOI6OchGdgwD8CWdDplIoYJJFzfIxRbl6HibqTXXRqSgla36wBjn3C33NfyoE4t9E
H+n8NUzlHZGRdNs141UXtX3E5lFSaNzRdVoiNp6jik49jXXtTm7METriHO2EkIDHBx3AWJE7CUun
VdukQ4xnRydap6y6K4NWM9BZnfSpxuxohG2TFqS+FyJM3Dqh6BgjuXzpiJZjtEqqSNHMlts36xHv
AfoTfMuAGbXvLE2nLaXtj5UMRynFSBHU6AtL7HPCB46a3GyVy6rVOmoKBU/WbFqDOM2wqQZ380Cd
1X2GqjcQrEeHugCm+TIIF58woAXrWZ850GcuV2qW+qon1b5ObhdFLl1VpPvE4JSPo4C4i3ApiqS3
rtKonNbVeCvS5jvCpRCwwlKoQNI6YP5X3C1KDadO54lTRjSODpgJ0VHrH/DggAtoV1ZOHF0GpVxK
o0CqelpekdFXiaL+1edK/rKmyVY1ODQFElcvxg1zNxYxmqEqIVs2KxnMovFRPpaG44LG3NhwbD/M
OniEJloY6nV4WvuGOlDuZGk3d9k1GVGUZij6Wcnya1tG83MTayTmyULcAPPYFS1IRyutyaWd4voY
GUZ4EuTw+o2i34OhPzUQ5YJakp6MBWVnaDWwInHWZT8lnp3M1kVKrQMi8vkMbGOx0uhF52E8ZWaX
f/U6B+Jg1rNvpiAKCG9pg5DU7uqIjlRdJBkLzmn0+zkv7q00s94VhVH/RGaDT/B3t5uzuXvXRvJE
sPBXabUNsgy0rnzQslYcSNDsdnLbTIFOs7cN10q6eZ6pASMT+yKI/zkIswid/8vcefXKjavb9r+c
dx1IpKjwWrlqBa9ou/tFcGgrZ4kKv/4O+YTtqmWsgjdwgbPRG91Ao82SRFHk9805phWl7geivrDj
J7p9MsF1IEBIhqfS5qUcZs9aRXbYfQwSlLMchbJPdLBZZO0Uvl5uDVTXVG4RZw3+JF7FBi9xLUR7
MCeSTcYqGPZJBa1y1YcwZOLI/tuzKLASDMuAXUaxwSqMry0lgUdgkg20JiZwD8jwVJpV+xDa+bxv
wym5I+tkeEFbYOwXVzU2IxlTRZscuQMS/XM9jw5h7ScPAwkLW3zSzSHhePxCI6rcVxTsTp1040Pn
O9hMW6WOuUUxOCjT28Fpw/3oUZG2S+gelpkHt002zKdes5ksuKx/Zs/FzABeIskCt13RaYJbbYX+
djSM5GksI9a1pHd2YHWDV2xzVGqTGp30FCEVtuZmeHFx1qAwN5R/02ay4yyheROw0iNLryzW48BW
dzpTk8mHbkBvnc/JhO3MgkDQagfLQAJdX3rweQXNmjuaYBRd8sK7z1Ilwm0FTwNDRfuX20mwbQBp
JNSVDGINX5WtPVJFQphCmbvt3QdTeiwOeDiLFQnuyaYoqruiwcYXgK5F3fUcAJt8UG1g3VCQIFfe
x5x+SNMyvqeuSzhm3ccvXQVluYFByCJmxOlWejXMpZ7q+koW8Uusu+c+yPIPJZw5GCkW+6PWCthr
ZyPkXCQeJSsqshKdTOVex7298rusvFuc0gfE2pzg6VPdeTovHvzOs7+IyKDiScljfErseCb5z6tR
4Q/6YPSBe0vXJWcH2Esqs3701Zj6L0VaQ7QWMmo+UphKwrUvnehD5yBrV3BFTxVB4KRYVHDr0hIo
E2yXhoWs8knsFnLTCIXoleIvMQpDAg1So3cN2QkdvFo8QucavtV5MdxP2jeonjWffcFhZGWquqbs
3n6dI3c4crybKEaySXL97LF26PtWhDUKxW5/Tl3k6miA+jWH1Wncipl8l0fNQBRvmiZv4u2cDDM+
tiIX6KxnGVTVI03l/CmpQ/b/fmrLFw72jg2ltHQ+TSRPN/G6DnVRrls+mxbC7FEhHxEg27/lXU9F
xRADPRgidV1gYS6Q8M9F3Rf0ZKfGrg9JnFUcsKBjtlvVx+IblB6fJi1pnvrBBhtZraJAPDW2J6Am
5u4A0Km0hmo3KmCLaz9Wnbngg4YEo2ZPMWkQ8qnt6qzctUZXvpYNX3gqlSVqPORKD3Tiil05OuHJ
oA0WHuO6iDu0yqA7N1MUeX9jx8+hAZGXtJmKfmDCOGymlwf9qe9CvDmz4Z2ojvWPLJnUFywPO4MB
Dgi5c509G1MbfXOV/wj/2f060RzaigjyX1N4Dw0TaWUVsZdtWnodT3HuAH0KzGC6tcq5ohdutfLF
EKJod3NAs6MiQ62/VVlQ/lMW9vBoasVbrzmxDUcjcNVjk4b25zgapHnskyp5TDjAIrgeB1xKTuZF
3nb2S31vQwqdTyYFJv8ltb2Gqk7E2vBF2jDY10MftO3W9ou5XzsJbQXWX46vsOO5iT0VtIhPt51W
923UGVSk8NE/u/WsnF3iIj97jfy2MY5ZZ4fRt86wew5pBrNHQSLjiEJsBHBPOzk4Nvd1lkJ/0FMY
g8Rja3awdFv8NfHx2kHORYlPkgc2h7LA1lsMfVzSco81lVMD6INjqB03jJQBw2wQ1wN1czLx3R5Y
0JclUZHqu+PcVx88o1b3iqPCceyG/itb3nQNoGPpMrfZxh6I44WnhNZcpQ1kParFpIeYB9Bx810Z
J/a6ETYaMi2nHz4fgudcwPRbIytwXj3ymR5TNtXfTAh9L/MweJ/MOihB+MeEuw8pndygsKNbFGag
sehXfytVBaUtKXD0Or0c9lNNq5bWuwKT1Gb1LcJFFF5hTeV35VFqvnP1IL/rts4PuqY5lQ7tJ1v3
LKayPqmyhnjf5m390o1VtYITNP6g6mlu2nbZXg1C/FWW45ewasub2LEsPC6qwybi6YcpiKjzxCG7
XVZo4oWJXURK0VESbgbnZAba29cFr+yg2fXmzKK11+jycZpGcYgMp7yD58wUNsbJAmrVFRuH0EKs
Tul4F/NWHnPX+pSNkfi7doT1NUEjvEuNMnoZYbHf+w3i/8qnl1IXgbPR9gRQd07SFzfV85HezDPb
boGTEGkVyK6ARxzP3h2gF7pYvZ68G6Ab3oHZ7z73RWe+Orh6Hr0SCDExpXxm4wLxbW9UkGlCQky3
cQ2LjyXKvEc1I/GQl/qTV7XpS9hE450JSGSD7KG8g1/+yookXroaTGmf05/FCcCZVaS1S8+QQChO
Oj4BOqIbEGxQnp4dVWJM70/m4LrPRtar9aTnp6A2v5MnMYSrLqboYFFtPZEA3XNEUz7txdjaqnIK
CNhhB8O7W6AKoRCHDFGvEKDdtJRFNym600NrOsQegSPixC1rZzezeK1HFt2PKUnPu84tv82hYMlg
cQxJNXTEU4yScO3YlGomV7qg+zSeTrY2y0uXZvd1iRjAcaIKiqPk9Qolm/1wQMpXN1F011gEm1JY
+trIEBgq8hhrnXnNuA47TXN3wlgJo6Y98HqJA61qBbuRTXzGRPzQi9l7mjx4pqDNHkPbwbcu+/5j
lGXxj64cLbCwUjfffT2Ku66qy69jPcvngSUAL4Rvveii0z/QKYw/ar90D7mRiKXF92TLHv6+GYy3
iCA/mX4onkJhPSRur15jP9jyVQB7L2R2TAMfrwjGEE/U2DX4DfG+MJrqA60okFAK/Yk0JHlIpIs/
JcnUPIzZ+I2chC/ahV27zoRfHOYsfSE0tsSv39YP1C1hNRFSEr8ErXUbejBwtnblBDc+MZMYS+xS
7pYq7MpwabHGfD8PjSjAz2i3pRs80gsYxwHhgw1kMpVldJOGyWcviiJiRNKk+5iCKcEwnqoXpgZe
jtpOQeY7ziENWTFqXfOT9Oze9ujHKPopQVTFjHswxxBjAoVrVjqXFu+TD41bcCq/IytPPtR5sve6
ttlM0hy+MOuNzcwO7TkpdbrtfBQnpHU3Ky8KhoMq2X5YfWd/GekZHBzZsr/SowUThpb5c2ik0TOt
ouFFUaM/xm2AW7HT7BDqFLm9Ai6Ks5/Ql08lrYRDkvmfzTZwTm7g2zdNSZCCkYbRP1Q/qMdGOdF4
az5CBc2VclDR99LO8ZUGcT4Xt562gz0ImmNp8c7eztyMD6MRzu0tKhxnh3R3Snct/ECkw3GyNuiz
khHc065q5/qZ2RL8BV7a4OK6SH5oeqejnIc4nN0iFGVOPll/gMzkHq0FTJ8atnMwHIwLsOK7W8eJ
+/hjDqDzZM4h5mSvUfu0Cttt6wvM9l3X3BWWJmGkod0ybeLaLKxT6qaRHbOhHkJgk6kNn4KGaWIj
TCaY8DTXKDd2dEjw0DnufJvhoMA6BVdT77rZkfFfiUk1G9QCCWHDvitiq/uRez28hMBC3bQaCLtK
Hh1S2zogC7V6cUtUeaTyzT2uCc2hxvxoD17gPVouGSi3BhwsTuo0d3W89XMTvjVlK3+ClhGOyngZ
ZKy8ux73RXFj55J4A2lkmD2bNMq7r90kbOMDWrIsfKSVO4CZqm27+zbZvk6RgcWA2D/PRh1gSbU8
0NbY4qjLm8VKN8XKjb74lWmlPyJjMIItTV/6sFk6HxQ72FOv6hm2U0VZw9Z1DgCrne8LMc5r08O2
FlNcfqYeM2MkQ1p4kzXFdA+P0TtEXttExynI/XrTWahnRr8Kt1ZNgEXQYxnUselvetMOnjshDgWc
dAyxNYyf9DahVf6DWlLzt0sCxxdlqMyleCacdIM6e/yHCsX0fa4G69TBqvmiLdm5pyEvK5i9E4et
XWHoxD6NZc2cm1oFMTqOjHVV4up0UUbRsglg7iNVM8x9robphxNxXBpxvbBcTznZumytfbUlnAIf
7Ogpa9d5nInysK8Oim/JuM3LRvEp7Gk3PHVmIH54kNqPDVTNQzqSG7VK4mYKKFEgxCxXs02Z7VFV
89jdhI6AGbWmKaGmDyquynDT5UQwidtoHGLxua9BKEPCRCcff0f0GVFNE07S9PrFSJ0y+wCe30Tr
X8jJ7euHCny2AWMgszOUXJlX9+59F8M3O3m+n/q7sBpittie1/VPtqhMmSAvNBWGR3QiISX/qA9Q
xW3dKC73Uzhmn9xGtN6mq/qx3bhgNu8paQ+twREqrzA7y6ZbO0H4N40E/VdRznDyhjBAWSB9qkjT
BjA/jeZtOdl5+InFMUs/tS2HL9O02+zgjxOksY5jY3kYtI/UnmO92yHTyMqQb6YhZdhttVc2+kMy
kKD2goZIdtgsq0AbD/+xKJH/f8izq3cS1f4vop4chMrviLK/ZF/Q1p2Lspf/5F+ibOGQIY7mGckz
5Kb/sd/4/n86ton2mthvpMy+8y9Dm4svR1hLuKKUQi1GuP81tJn/yebaXSAoi+HK9lBn/4ks+0KT
7bk42rD/0Nri7y5/5LmmHxA+JztdtXu7n6uDp9j1EfER0zQNksMvt+WqUwHrC0NxB9CR4/QR0rsY
inNF4bQqgY4te/vgFvFnazTN7STY1L0/0rlR4b9HIqgY0Tq2Pyhb5xcVpVk5shto98SNwx82umnv
6bjaAuttd6WlxZMx9/VtppvqM0kB6ev7w1uLY+lfLsH/Ht8VZOMK27aUeWGHmwGziWow271bG+Pz
7MPhpuiU7GjdBa8qLpL9HNTJN5S4ycnt2/SmRtK2olxQbq78knNj3v/8En+ZdljziLE/vxO17qve
EDxex1LUiDoE3I9U03F+R05+NNocNsnkVNFNFFgNfBQUAkBlo6dgMMFQ6inSpFQF3UvqwAWKkq7a
mN1QfpxATh/0QArO+793+TkXN851aTsT6MkP5vee/1w1xlmajHO396cGaYvQdNuRNrNIJqN7Kt10
enl/wN9Mf9fF34DYRJAp/jNB+hdLS5wKf+wQc+37GWVMQfLkNsRaRAuzs648i8W09+biPCJT8a9i
UoVden5xk18IWq4Ns4K9fLvKUZAdSZDQHeKQMv/sum6xdVDrLau/ldOeambvmbIl2ul8Jhg3FZ5G
4u7nHUQDkAGfyNyAxG4RcrNVkaasy8fbPjlJ2u1Az81ya05jX2wTlEzRml7EzOFNunwy/vQeukLh
6mAJ4eJ8Z7nuX+5hkcU6nABw7zGLIQkhN2dtJ+yLghns9/tDLQ6R8/nBUDgSTRujk0dz/nyo1tB+
1MNNB6ytjfveptu0lJL0KgDl/CECSrnqC05l74/6dpIwRWwqs6wkzuJdOR81mjokiV7S7cVMay/J
nJ5vedsCNOjj3ftDvZkjGONYt1iJLQSPmJbPhyoaDvtdp+G2jeZwakfFuYQT1pUn9rtRHD4vJpPe
tFx1YcSpitYmvcqr9wWShRc/IKIwQDrbXXlaP1PAzx6X73IhmEsdXJ9wPS/GaRBKJ0lt1nuPNO3k
KBsj/T75LaQJdj76bzXp6ntAN8jeULtz6GCmKKRWM3KeBLErCeN3SR/a8KUzhWYV5Rg+hPfv96Un
yXOXzyieNlwczChMTuc3nGRGMrZKq9j3Bgk8ynOLYzW09tckLNVhnjXpiBFMDOkY4SbXLsw+PqaH
1BPDxul765TTHjqRcVDfdGXoXQGCXS6HnmkiZfVMGHsukedqmZi/vFm0+RuankOxN2y4L0nTPpW6
orXPq97Nwrgyzd98tpbhPDYkiImFwNnLpuPX4fy+s/KGPLP9UMZb16rUWsv+1db5xyaddvDXgCrY
nLly0ewQetyMjXp8/3Fcvmk/f4EreQVwNLIcXzwNB4GMWddOsdddmXPqnHKgPhz2WAOt/ftD/ebe
8pHhHRMWBmee2vnFUnIkCUd4+T52FAUjZawimnprINg3oq7dK/f28jvs4XDmjOBxW0nmwjB/Pho7
8MJNxJTtsU8S120bcJS6Hl37qvTy+gFVBZzLFvjAFgy4/jcGx23ME1WCovtlkr3njbrvvCrbSzs1
CBKsJrGhDyFOWGmdrWdJ4oIEHf+B6EDzylJzuWJz4S6fVTzmzC3B+OcXHk6BrU2rzvZz7ak7y4nS
nfYM/aEKIdTi1pg+xgQKXplGbwalHYsywhd8aKVjyotpRI3CC2s5i31Cj/6gmdRLPAcwvaH4J0jb
HOLOqKbt+xPqzSNmUNeE/ssray+M6fMrDbLOt9LIFPuxS4g8bLz40KheHCZFUgYxINY+yYr021AY
+e37Iy+X8+syy9Ill2nMMgYVgw/H+chDnfhz1QKRS0cgZRjxiltwqeLDH49iIyHhjxd4f9VlxLLI
NRVwL5J7LwQBzufDQhU11lfu4gV61vW4GJvqnsM7iYiKveD5xbTenMB7TOTeaIN6NwDgJmzGqjYu
zthmAb+bpz6bRnJciuoIOR86NC0vrO4d9Qezy+45ZoOze//al0HP7rDylUA7xTYHhRpv8PmPoipg
5QWu2n2T1y3LI3WGCmT8mJr18f2R3jzLZe/LYs+337R4XZZZ9suS32BTdLo5EsSguSWcbzM6ymTS
V7YZbxY/B+gB7IFl3gjaHxc3mVKjxsnDKLJGGNcuSSAmYOx90wv70GlUTH94VcAlEIDSnuR/+AAu
xmO/U8fzbGf7yrXSA/oYdzMREvyn6xyjILZnr2ZKKj7LefrXe5foIuyVT0xPN5fj93K2nNu6zcEQ
JZ4TnxAcgIkNhYlrxKJo9v4VLn/22QxhbBYbznzAYUz2E+djs63WGMxG2natDgjK7bDBbBIrZGta
yuGY5qGCeSVbLGsiCzsifMjyev8nvH2oy5dsWfhYspXnXUydzm5nFh0r26fsRB69DrojTpt83ZDv
AeliEKf3x3uzynLJwAC4WqRkTKiLVTauIFTkXpnt85gWQSAsnFJW5DxDJIfomKT+YWyi7vD+oG/e
xJ+Dug5nKGaNbV+sdbbbzLi/OiSzXqs2pqz0Eo3bg6+SpVFfuaPW8qddPlUW1f8d7WI7LnmJHFm2
GHACH+7kOLfW9x6p9bozqupjiZbHOmEpmP5iA9xM68FBmXfED5leueq3j1Zw+oB24mDHp/az/Ptf
VgWSWYXBlgFEFe6nPIUwqRDhrFA+R2SIltv37/GbNchZXiPWO4Axgk7u5WjSxK6IxX0fxL27Q2Xr
7vsc28H7o7w5HXgMwwtrCbA0VErMi1emwHVjJOQj7TslHUBcluXv7GrSXwlvQ62UVG5KCUIl1QFU
ixdvBm+IvqSEGdzYrW28Cit2iduWswv3zUw5Prz/+97eBQ6zfFYB+vssJpfTu+kzOoJRm+9Fxq32
2tnbaUzHV74sb16ipfHFUQZgAyUBsRT6fn2yNuKZDM1Vvu88ZCx9CRI7mQUc6UW51DXOR5zm1pUx
31yZy4oPBwiYvOJY8ROz/MtsInOsGAo08HuPnfxnSCvFfesSCfGH928ZxXbZl1jOUrFcfsUvo6St
yeFFLKlIVe8flUvQtFPYzpW9z9v7Zy2bHlZ9yqKOZV8seqwEEX4Hs987BqG6hsSH1huTuKejEJ/Y
XXQf5jrN/3RqsL7DeWfd4x9syEXnlxbwfamMkqpRZ1G9wctGuASJtVdekN88Jk7NQkplEfzIqeF8
lAyrtcFf3b5CZAEv3XRJRLUS9+n95/RmRWWBI3baYR7yHoLlOB9m0CH2i1IX7AU8YzMldr+ufdVv
cvIXd+8P9faKhMnRknQDaDWCA/f5UNAvxkwEbg2sXLW7LCJc0CmNb//GIJDIKKYRicCW9XwQTZiQ
FxZOvR80undvioJbPwz0laP57y6F5YEtP91kNhUXa+SgiiiajaHe54giaNBR7MUoIK8cZN4+GxxU
ajm5meAzeIvOryVKlK6HlgIAhhfvhqI6ynJObve9buor0+DtBUlvIcPQhgBwZF2W1iwDI2FIjO0+
tvDq0SwaX0iSNK9sb5fbcvZBXToXHMs43wMtAiJ2cUGBqimkEaGbhSP5VMIzvqV9HpwCKxyeSJib
riwPy4w6H4/XgrUVWp8kO/FyS+iGOKFFH/HhNHW+b4LGfaJdZjcrp4QIboyefyJ1BqJXlPdXtkdv
n93Z0G9OZYIM2CnJhn3UVpCVcaFtYDJYW9gD2eb9Kf/2rirI7mx8hUXZ/M1kdGDaKLxmrBQEHN6K
NkdMn/XjPzCS7cPgh8RDvT/g21VXWbZv2haHFNbdywO2MZS42WFfUDyZnZPTwBxDaum7W4mI/yaJ
zfw2U3m8fX/Un0vR2dOkTGMDvGJE3wZqd7F+1EET0ANFYUJoDwkQ7ZBnn7O00DdNqgnRSMI0+gwv
qPCgdLOuHUaCNscdnZjxpccbRjS1H85P9MDrflXMZkFwT+yV4UHmRo6RujYmb2dnZdOuUYmoL0U0
oVZ7/xre7nqWAqG5dPbgJFIYuTikINtHijYmxLgZqkFVUoURumQSu1hwc2IUPJz0i5iWBsCQGm2y
izo9flSJXiLEQEKCjSW8kByGOSHWEJVL3V+ZTRcxCzAcIWaaiq0fmz82ne7FrhcETOUQGiePjq5o
14kkm14w4JX/INwLv8uQ1DpcDYmA5yv8Kt3MfWqh2xkr8pM6KxnQUXulYW1NIYJHBO3otgO7xQHd
pmoSV26o9H7zojmSVijcUIcj2OVGLQ7swsTvV+wxijkImtPGy7cIqrvvte2DyDWqsiLcOShtTFLG
KD7XcTj+gxcz/op8DxuF2zXgyAtzWKTZRYKJ0Cbfi4Ir61cCN0VP9xRVoIbnU+t2WzOLSFELHDR5
SMdUlq4VbKGbSi42cjSR8aJztYDC915aHtNRpdu0t+zFWWu4H5Me5ZwI1SczaN1p7aOG3uWtZ+zi
JiQIzbMzih0qHkyNNg5IxxYHknxJvWomSaucY5IwA1BYYBwoW6+wxImeGeGiJnLUPNi3yGGUdahL
ts/AdAVm/9bsn3pbDi2xinPxrS3q4ehrqlLr2W9aKMnoafPHOizImUM7gmWqYFP8UHKi7zfgccIH
28oxRRq92csbBMuwoNMUsZWlq/zzMFHbXzV68q0VcYPNuCuTMrrPLAQTKy4bXySGsGCv21SShhJZ
Yw4SgDhCY1MAgmo3iIJEcrsUSBso/RYxbVk7RdUSwBeoNatKGrMrqb0vfdUgasjdrMvQfIWVirZ2
W5MxHDZI1deDHWbkehbdTe0NlOHsJq7nQ4gv58MML6zd9YOS4c4XCFbdSCBGkd6YfpRJb3wx6kz+
A6aHcrDFmR2pDdFc+zmTY79t6JQOK4iQ1WtG0A8I+xpT31bEHfyYgJhaQP1O5Hw2AEHmP1wN8zFY
C7it5h4mpEIgUw71F7PyZ7NeScgJ3xx0QZ+zsbLwb7tZXu87TANEfEzac4kwDIlFmKhgdOu80T69
JkIJkefMsY8SKO7L5nswzTVR4hKd8T4cCxuozoDDbhOOXfehyVvYEWmOs2dO5WSvUkI3MZFZdRMe
THzJwa3uBgw9ZQwkamMhT8f5RFfcI126BwGQmSamuxG50LOJZZVc8lJajxj8ofiLJI9J5anj6bOY
UrBRoR+NCzjCfJ4s+AvbWJB+yPzP9XPI1wOxbw4iBrpT1w2omzNo7KKKl5uLNTJaayRUNmqYsPmO
vdv4uzJL43uUFS62uOCVkyPQ6NFL1oRsy61jaySi7RDNjz1Jq/4K3zl4FtssnVsyJMm+td102Ii8
7OUB23H9ajUDzDDZqxaGyhQ7T73FXo6ClxXsbeWO884wB98n3tDjYM1OZHJXkgbqc5NaDYQka6pu
Z5n46XYoo2TaspEMitVYBIjXh7hvZ4wr2YhEVQTAqMyQ1KkJ+IVBL7+cZ9TMIALaRMLzGNPkgdj2
EtI5m+t+VemSQlTJ0fJL2iQBeTstswr3iGX9PZaD668aJIAPHWs0cZOtmThryx1ilqZQRTdlANgX
NWBGlpSdLua20fIipIjIYYdVCx+72vlRql4jPEpyY1aW8bkNRPWthYzQr12zsY92mPc1KFPkh5sA
VSvrFd9PKlMNEkTXC1wSHs3lA4iMefrQQRaO9wbHyXEDwy891HWRFs+ZMw/NphaxzTTRHeYcQSa5
s9dO4zRbC8Wjs01KSE7PzgAvbYUXOJxhTvTg0QdgP69kA/MxNgZZyRW+I3+bFUroHWK7YoD9IGW7
aXFPkwxijrPJMRzCEkThUSNRrwT0KdSd4F1EFqgT7+s03Iw0yD8JvIXfJF833M2RcoGXpv5A3pYz
P2dmXudImXUDlc8mYTOr2xSo7DiOxgrTT/6PGfAbeCXChCQnnqaxztTcbVJEkjmddtV8i7kKF0pG
QlZj3+ZU+fppUtk29Wsjxf2RtPVqhD34QnYm7FrB1Cs2OjLredPKvMnxMfZmtWl4T/oVIhXzc9Yh
d7+PrTENNwYhu0AaXO24W777YJXBBvJDAwtlMQ1umT1Ukc7FmgTv+L6bjcrZENyWEDvc1DjONFWr
mwGVrHPCrL0EintEEN9hFe7hrodI3XfRHMFcML24locmjILgQzmmebEFZ+q6MC5YiNeyggi0ctE2
8wp1UpwWaeMTsjT325z5slt3CexexGapSncAqTq0moXltq+5k8vpReYOYbmeDJlTvdV6P3Lphx9Z
2aW5NvHcITSKR/3UUn9h69ZB6KHDG0i9SQTHrjWlLevWhvCn10MeERYErQTCWQiAlxS3cGSNy+NO
/LDDWs8bGfrpke2FiyLPrDKSqK25bVaxr6EnhWFLalc60qte+05Ufm8zSkvwdMiAurG7gC/lOAZL
Gusc2V8rhUlhBSE2jx/MzjQ/0RAp3J0P38Jaj2mZyxsolAV5nJYqgOnzldebXrfSvJM4eYGIhUZv
30aFzGfsk2DEr5yhhDg/1Pzcn1EGlYB5THrWl13SfnK7Ase5DR8s7+9Y3XKXVh5gDELDbCtYpzUV
WdwRdefz2jQw9CuWxKMgLvel7ShnbOyxYq9Bojn7thjhlrV1O8+7m2Ax+htiaG0LqXbmfm2A5hY7
Ur/HD+AzCfgQic9X7P0t8cXJ878uZ+n2gB81fXEJDwf4C6a7Lu1jBz+YrKZmxJU0yN37o1zsEn+O
QgOWrTeaO5fi5vnJUxW+iuy6wjedsUWAY1yuXXBRR88HYfvHQ3EeU7SvOUk7qAvOh9LGOLhjHDrH
YKDtgUxYUqhs6XydFNrVP78u6kOA8alQorK4VBXpWlt1lebOkdMzCM1+sPbGBBwsUMm1HsdvbuEi
YuT+LTBKjOTn1zWZ9HKnsnOOnhgb9lujucmAm65YXqIrt/DiRLs8LSVgyVPck5S8LxV0VS0bgVTW
PuIyTF9nrAcHKxbGhHM6jHZGJJMrh56LQsF/DSgFLT4HhZHwLp4Zn8HUNai3HOGwfWbztO3S9hUn
8W3bJT+GkTOZP8XJlZn/+0EVJy76fSioLg5aQ+N7GbI8dQxML7qp51Zvo47gvSQanG0PZprIHYIp
Dj0+1Ss3+DcvHW5H5Ey+okiGP+/8Wfqz1YJ7qNQRYzH2dIwSZAK685ULfDtjluoliQAelWCT+vb5
KFobrou8FCxXsOx23Nr8a6nGYGv3r73fby9IshLai2IWcR0P8Xwo2INFCr1kRNTIoclO7GbndfrT
n77Z9PXprrkuQAjKcRfXM834NEVrd8curYr7qPIFVczK/9B2sr4ihbxshDMjJWh9pH70IJYa88WM
DLDEVFPl9UeddNEpCEvrVMB9+bspCQUdW2N8wO7groWry63nh/4hs30wLnnaH8kC7w60/tQfvyTc
Ww8JL5IOwi8uS8Uh+jdtTUFzzB1U9bkE3lo4Rn9XKSL6stnFve102U2WeuqPJxIdKer8hBjwAwCd
XzxdqwhlN1X6yMYSJhiO0hObpHLjzWa1f/8Zv51IaHYZ5Gd3ERnqsjT90reoCoCwltfbR3MU7PuR
KGzYZl9bS5dIkl8rkzxem9q0YimlC08T6OIFbP0uSKuad9/PEMaEYUW6GInoK8qj444ylzhSsPfW
bE7EN6fRwdYPugaKQ1+eTB+k3GA1JFLSl1slY2RsIjXEr+Mg57UD02OnJJGgmGnh9jqE/hmOMrZA
VmGOvH+z3r7gvHKs1BTz+XLzbM5vFsXoODJlbB/bxjFfK6vnKNolfrQq/OzaYrJM+LPqH10DFBGs
zTR/FcWj87EsWQtLjbpGhkk+o/JC67lu8SLCy+32YP4xUUXZMFwJHb2YDtTEUaTQT6ehbiMVvNSJ
jTn84MLwwdTpyd32dMPXyg/sK/fxN6P8dAiwfNFzJYng/NpcFY0jEG4IDsVgoXnmVHVAHCKKK+Nc
lh9/TjvUhEDFlcmqby/T8pfZPdRZC+BRES2GUD/eqzow2/XcSNGdAqExAsa98fdEjAWJMhKDjOSM
Q1glWfQE1bmaBM6J4iQFVj7PP+gQBdc+xBd3YvmBFOqXfiHFbA63F095DL0kmSkdHO0+qTeVJASq
mOzi8P68/d0oHr1JCj8oiVE0nd+GKqdK6S2fvzRqQ8gpgdyoHATYn46ibMB7fN/pqSzKlPNRkrHy
GkTC8tho728UBHR4i0IiBHl/mLcvIVs/82cyOJVbNCjnw8yNb2lnDuWxTFrzhfOLxGSmQHP1ROe9
P9Tb+8ZQNIf4qLNhp1l0PpRtLMZmRG5H9AH6qEBJ7RAric37o/zughRyYXIMYJ15P9fOXyZpU2mc
jLkW4EJydY97fHxQUwsP1qn7KxKP5d78sqgw3dB0sW9GtEc7g+HOL6iLIRROfmCh0CGBd9N4Cy1o
lOPBtiMIGhWYXupHVQ2trS26P79ODCrMdfTz7MIu9+7odDoAWpx84s6vbwEk1htPmdPJ6dW1/d5v
bin7FW85MlL0eLOhJl7Bxuhic50z5TRpkbapI5tyZ1pafz5H2NJ6jLb8n8bl+S11awH9pArFEQl6
AtuAFMTKCP+NOeLQfXdZyzhA0bk8HyULalsGoy2PYdFnOy4uIKfB1CANyuHK+/WbSc9QPj+XBgPp
JxeTHiq35/Zs146TKChfuuTKwP0ad3886fm6oJalSkl3S17cNjsPq8YvMiY9Hod7qlHzqhuq/om1
/Fq/8OJLukx6huId5oTKGnt5uioiUtrbtBPH3oGxElMwxttpqkEeRycnkA+g12uMY9q8cuj47biL
KGTR57mMfv7MzGxO6Qw14lhU0V8N1XFgV8neH/2vtg2D3Px/7J3JcqVYtm1/JS3blzBgUzayA5z6
qJZckncwuSSnrmu+/g0U+TJcx5WSxW1fC7OwzKjgwGYXa805Zm/d/i+eKWlx7BYQO2qn1pRR1zob
C6XKYmLTyLIj2lRo2VfQRf/+lRiNy1lqGffaqXa+H7q0idNIgLHrlKuKrDewimZ3QVXwb8qzbA77
JCHRQUQyZNq6sjzlX2ZHc/AtVCmskOoQjIiK5+assed/+zlJFQxei8s/p8B/5F12SfG1bf71z9/e
1XIVhL58W1wHBdb7q1i1VLVTyqCHdEmCvTlV5WVrStJK13JwCSnNDp3TONn0n7+yUxcCey0+Aorv
y+GfI7F8skNR1NTMoIQUu7bvTdJG0IzfWnre30lauQDn9cai3Nor8bYlHcEgeKQQ7cEK+4DCZV7j
G/j8hn77+ilAYF3EKbPkK9EVff8gCiY52Z67fNdX6UzCLSSEYRTyF2qB5XG+W4e4CqIVrKCoROhh
nrxUafR1I5iGYpcKkA4Spc3tNBb+WgnI5Y1H+YvJ5oMfxTKAJ9V4M56eau+sCS6Grs3Zrm1DHJKl
ILa18pW/+70j0WQjhyJBowwg3pLf/hqpn78G5U8t18kzwk3EkLAX7RXr5vs3YRmZEvudHxJgrItv
jZ/RJQnhq752fVK9UkyHKFPZBpZGOiVN62R49hs3oyFw2QSD9DCws7kbcIP+1EdDAW0Tjwn452gY
/RVLldlsQiHpYOZzUk3DXFMSzybkwHLKUOlIXZ1lcdZMQKtgsuTNtd3TqHIJswiJuPGJ1iE9JC/3
oG5xiZWlRmk/CSfAJGkU1vzrI4RLp8C+lhMGE2YLAb4owHfMFWjMCZzM02g2lNUjog7kVZHDkHRr
bNs0Kuk+PpWwv/yD6c8+6FYFFI6jZYRsuLbkKy86NJBk1XRh+S1Isba4cUyLH+t9Kh6KdgD1FQE5
y2vRLmBNa8y9AU7bdYkAk/ClZmwzUiNlHT2CIhHhkWUkUS54rOsRlQdaTMsCBtpNKaEtahfQwFg4
wDeYaq1wLUdmpTsoDjPhTkgOd7NGxWIDySC8zjskCx4bvfB8NKIiXaVDw15KpYnxnCX6AmW0+Nsd
dpiAsBLU0qmPsbGlMO3OyVTdzApuYSeMymTJdx5NWtRdJc4qU4LAB0ecTAg5rsubpsmx8EgK6OSZ
YLcrPZQ0cyXBAkAAHUyAZ0qoki9FoM1XoV+MFrSqqFNWGUE/Le3FvCABHrweMcK5SW18nuYUwF0P
nUkKlaEHqKHZbqsHqQv/YDwT8RyRO99x057FFn9JZtHNRzswe5rTuHzGfWJnBKZnNVoCj61FepSS
iSTOsvTNm9GU1DtRWpRokqbt7u1Bn+IVZFD1EeBm+uq3KB28JtKD74E2QpQz9Ji0qCABhO+VvSkt
joeCu+0xG3NtZswYoElr7rCxKWA0oeh9C/pZeVHTgRMeIjVLWyH16C84qRBFlxoMabdsY3afmIKL
F3BJcejFchTzEjjpbaUptp51MXeHUEUI4o2imw2H8j3qY5UEv4GMe+A1pIArXbYxaovgAwjNpPkF
thRQlrBlaBejVk1wheNa/cExeoxWNV1nkh1T4GSkMSm9QgsPKnHrzwB3Jr3MDqOoC9UtFGE9WXNT
XcG5jS5JlolA5BpjolPwwKe8aibk514u8vBeDuz5CDOD3ge8uvZqMsLqHj0BKsYhjRBrBF03ckcg
dEuHqFIigOLZDg9TWTQavfOAlMRW7QdQLuyZ3L4Xo+3K2RA8gu7Vnwkmsmg6qvLwUyHyIPNANLEy
NXZYEToJxQNVHivWA/Dx+Qfovuolb6L6KgLafEe8lzWsYynOH5Miac/GCtuzY0cV+eYBaIl7G0+4
4YU9giM3lcDnuFYbxq9mQpzKhvyKTD2U/jzfB+mS32DBEEvcYsxRQgStbT0ToiBlK2MurZ1Bjmy8
nUd5fo5gh6SQ2EbgeYLyDCERRF4POWTxRVVUPXdJSxUvHLQlfCeqyGPW52SliVq+mFRDDlc0Recb
HcKLxFGfdtJKGWoldaDG5C8N3gZ4hLqUlBt9COg75y0iIbc0KDsiDKsJEADeqRMmgD5pZ6YkaLlF
YBDQqLWZyZ37U0vQZ28TPdJqDVEhbQc+x4GeadLuw+5JIlEyWWQ7tiZ0QIjktUsDpZ2RpmjTBflb
xVZADAfeCu1R90Y8slc0d5UQA18V6etZ4vccAjOyntVCZi2gPUc5YdKsTEChThkpql4RZd0HXUW6
eT8XO5sILziiUlIp28LQ+BXzXIUvYMYVG8YwrlxX0dlzwGy1qtK1shBDtSpy9ZtaVvzH/Va3rnS7
0JjCuzqALSST7+OFAGDXaF+YqvVqDJ8qMimeByspVWe2I4LfA1mPNxNMS94NAOBFx6Y1cJLnwB7d
omkAbZpZnPurEgWn+i0ok4bZS5uN+2pAoAAXTqug/8m9cQ9fd2B1oYZE/3m28p81ZO5xpbOkhaiE
aj2C56+gTKCTnT9a2LcOVabA7e0Knc0AjKOEdPLcmDtPIrAk39aELj2nqhkx9MA7PBZDTki30TVI
CmMFjCGs5lTRHdQd83lsTObT1NdFtAGepK3S1O4iiMQAFrG+ZLXh5LHUPNVITgqHspp+Vya69D3G
Ohg5Y6AbWyNALOZOQxy/tsCDmGg6cog8TYZBtkWZE7yOXVQ9jCTB6U6Iko4mHhAF4aA5ohWaJGkt
uZMMTAVFAT+iRbAWeBQuFWBTlSr1h94cdRaOsG/K27QKDXVLvVVInlZKWe81EzfoqiTwpC6xRLW5
kcYeqy+akBnhnaVVF9TNUrDEAJDshYvZy7u6HlE4uXCeEnXH6ae1XcMEBO4C0OnkW9KlgPcRfwWi
N9EC62VUUPPCaQt5sVDI4CX1rSTdE/TSiI2c9uAO4omFzZWshpYzih//OoIV60xja75qfT6++noQ
IOmp9BEycGo2KjEGZkvUKqKdyqWyEllOh7LwnqKGugCExwduYnrAODFdk2CX/ERQYL/2ZPoIiDkG
z0WquBGpsIpVZ4wDM2YaPkoIJn4qgwWcvCWfsHeGKJJMTxpj/3Xwm+QuKYR+hXrRupq7kVwSXoPc
7tNSG7ZmVyOzoAxJpQFuoDp7hURqCTRaoUceikvEdq1Uy0u8mS6+V4TGRGdR0tQ3zFKySeycQTxC
VNKoXYHTbBOypbv5paWe1mzQS/cFzv86t52syVHj+FpS+ZsOciPiCsDB3VqpbJCV2pSo53zC/gBM
R4njFU3f6cXucyPcwGDXJJdsueFOboMYPIY194oba2Z5Welp9D32A+4yVYSPUE+tktopabzAh9SG
yHAmFv9v5D9KtmeNFN6MLrFzdwwEmRdtjYRnzeSSXsdNNhxzTXTPdYsYkJ8B6dEZ4Iz2Th015HoI
UGpkumSWL7POl5Y7DOoM3HfIm5h94PK10Mhjq5hTJi6dKWqgl1lpE1xVld4jL2mJ8rIY+0Dna8AB
LppEtpoyBO3SY0sY9Wu1E3bvATmCVDY1i6pnUd/ctMOQYCMy9MJaAO7Rz44jg7xj6zocrCqsxq3V
N8/yGDzDgwxIlp1izn6dHE+bhg3nbZMZYev5OqKdBe1UnCciQpvIMDPPKl0LeEixGoGylTW58zSr
NSoXI6nw3VkZo3NYEYICYtfNAfdjlp2rqZU/fMP7GH6X61Q+m+W4+EHKTn8usW19UexUgNsfQUt4
aYFEyC1SZazpzc4+2D8+W+hNisRbjbIsrT0RS5WxbVKVezftUnsx/Fm9DdCK1+tKK/s9EDzjvGed
m1bmXFnno98p6BiTeILb3omW/T1KHX/dRSGBKnYa2w+zAhyKlLGCtyUsVlCv76S+In2wU4aDPYOx
hWJL5CizeSi9LCBE1zYp+oICTcW+4uDbgw/Ny+FOAt54I7qgRaGhqUDUQmXWLMCTBpuOpDXxSwaA
ilm8VN4huNbmIpJF/+zLYVE6Vmk39HfmtjzTgHcJV+sr0wBdriPW7IgCJJu+qtnrtXFM+HQXa3G1
KtN4tpB42OF2VPz4iHRRRfgXoVp2M1OOnwEbS48agiq2vOzrGJVPRa7AmrRNN53Ug5S2j5UYtlU8
AWao+VNQjl4wSQz30G8c3awvS2KydM1aGcjtp1ZaTzic7iDi4zsnwykEcFLVrMlVOjxhSjmDWNo9
Jl1dr0K0tWwC+V9pY9/o7AQuYjlWH5GokkE6B/R9111cWMR0CYV418A6hxSgr2oyKBOzIBO8vRID
SyBCVDjCXR8rK6oVKNbial8O5k2kkUWlj9l6sLXKzXy+ORclOIcoST8i/NmP4H9loJ7ID7NzYeJ0
rv2EYBpEuaR9F64yRLbjm9qF2lSIQMlZ+a746rwyxzy4zaTQ5MhmDvs8quXLOLBJQu7MVnEIwtpP
drGPTeJEpEgzLzup6zwBENGBmWjfWxp6qNK/JaZKB6znz0fb9pPrKcwLT66epMiL2nG4GlTjPEYE
Vs3Rtmd+XPzm9EChoMhPA1OiHnQXpHU/+SqiUAwwK9StbmVIrlnV8DdjeIcGaU/qtsuGC9OcPaPo
ruXgDA2pF8fBj4BTYpLsZKWrcHMOt6lMxOiclgiietWdzduabaKkzi57P7cDkzBQHw8msiiJ3Eap
QUnZi43oYZ4PZg87qDeJMpBS+PLoGhyOH144zqsUMKwMmYkMiXxFe3T2fBuPaskroDbasxcgksUi
a9UBQWeuJ9K1xZwnB0lkzapVyhdz4mgh0Tw6mvBv7lnx+RIQZKvVWgFuVrmGEk4bUtq92TCAP/nt
Ng9nT2NN6+2CRaBKL+OkBPOZrMiaily7b7XLqNKPWTi9RGk2ewQi9isDa9fGbqvrzAqiW7mM1EPf
NfKPrpraHSI5yzNmsjqTwfZI9igIRrdaVx/0KwOrk5dJuEvi9Do0hHSo4zJ3RSYeFTasbogym+gn
AJQcAs4wlzekGtT2s2kWT4JinqcYqb6aOZO7ep2ekYO4sVhn3VSZyQuso+/0E+pDUAF/zqx6a8jF
jSri64mZAbHi4IyVQfC79mNSo1tRfSNv9MXqIKYKZV9aMpLO1rMnZaNF1nWFrT2VgzvZmon3avBB
9AanGGYFG8CHV0r2Nmv4WyW6gNJpJ+t7EopHW9O+h6m4F1Q9VfT+fuwYYQAXoOP8iCjzbgL6yUBH
z1zeqVrwbDZl8BrE65SpF/og61fie+kwPY5zml/RWET6XjwEUjmdI9ceb7Q8NA8KMaeO0Sgu3+8m
MYiV1RI263oDHRDsr5I15OP0ZXVNWOjoqGbW7glS3TJBo0BIE3km1l6TODBarxzpmF901bOWIOYi
btc6Gx+HlJN125brImy/xwQkuYtoTufk6B/ZKRcvWmTYL71vxTd8+ZUDzIburNI/+BzBSTkSZyRl
3SQq4CNJDsZz3yCujXZpIhNBJYUkySL+Z5t/GCXznLg1VyAlHM3iO6lr0boNsyp2K2u+ZFlbi8w6
16JhW7Ol7xDtRU0wOnqeqyRLj5VnW6Pyc7RJ2rAHG8dLtYZbfsFY+TEVd3VOHaSSbokxYOdfa3eE
g10E0LHRTsFg5ebKgzbuiGbyWS1lGgyd0hl7RRRib2vfGeezh2xe5C5mQ4jAsJd2uCeuqjTOEqem
0OKR3ars1aoxbI+gQdv1LYE4qgKF4GfB1Ht2Jrol9ywQ9GDialyrTb6Nszo3WWkUmx2w3FJvkak5
uMQtUR0LiOEkdmsK0p1JWrnhVhVxSTsLmvoK1FUYX9syOQxnchOr0o2W1rjEHKSwhvzItNaYrlKb
QtrVaZE2F2FatfcFUlwe6Fg2xjnlwlhaD1muNrdTTuKPE85lteuoYKTAPmkxku6I+n9Dey5Ai8tf
KHCRmuHwXNM8wVbQyAzM1CbDWcvLEohc6adWfjfwJuof0PwnaP88IE/rhuiHppaTtOZfZyKnXOaT
aGRl0ipOEGaswrhBN27l/YBGsxuHcNOEoiSIPKmLV+yx0uigk1K3aHkUqiho7F/zwWDJa1swDps+
L9tvalZFP+xcRPcijzugmFVPPt9AdfqBkCvzmmUAv8TQa8UTdRVVuJRURmIGKe/ftjLCfXfIYdQf
eVAl60UqUs0l/yq/HELBO0NWpU27VMVe5clkJwYXFEOXwNkhqW/C0GrhmoThipM/8aRqY3ecb6sC
ANlIubR3gcglA/B5fXgmrKHiPz2PEuYOZdShnZZNeaMOWXTeGYa+CmSirLssHs8ryhlrWy6rRxUj
U7nVBswO67CRkIej6qeuD5+e0msPCJ6upT7NhzpED0Vpd+6Hy6ILo2eU2DhKpkhOOGVaStiw4kcN
m92ORD6JdNYaZOjyDUyzVT7wHkGftm1nYzsQUY9CdhbVD7P2ZYE/yTITXk3GHtauUplyMpE11hnN
BspOjH9WyUTpym8sCemrORG84dQqoQArJVWTs9kE8ueFbSqaVwKpDQpnupDcUMXCglOuG5/TNglJ
+ZxIV3ECclYuw5mkDMhOedmxfuU2K7hd+7dpnQ6PypT7vqf2hvpCiAla/dgXU+VORTpkXpobsrKN
5NYa8OikyXUzm2cBJdenuIMZfyEIz9rbuuGPrJPWxMzVmAl1auLNSma/KKIg7QvptbWH9FEkkzgq
oRillTzK7M+sOimVVV36RoMfwpiB9E/STV8vkTTdoJVU2BWgIU5pRsq90c3mje3nVb5WifW7Ivwj
F04WK82jGhrlXVnP2Y1OllXrUKdncyZaotgctsiLqtJPsVjIOLg2RRUN6Rdtld/7HJaGUHox2qn0
VU5bt/CM9KZKfCJ5R6D9MGO6i1kzmi+u8nvPilMROj1YCQsyAITh+85ECpqVFKFa3k1SqfQbtu7G
lR0XDzXShRUWOWU1kcO4VUtb3KD1S/cDlbi1yHX/i77O0ox61yJBC4x6SNBDQ7lGH+39jcQ5mWRC
SZHo1mFiOOQBUjTMpXI4znpofvGzf+9ZGYuGFGUU/X7VOm0jj2GqJAn0vR2hJFAcOMbdDSwhq8nQ
+fJL3bj9ogW09PTf/TrmoIU4gmZuAXue6mWVjvHFcbbbWYntN89KoxlPAPOQvxFN11KG7BS78LJI
Iyeegrg+bGy+HFJcwSVuPr+X3wYW/SwYfYseDbomDdf3D7qrht6sYl/fqb1Wcpmx2RRqbvxd5QFK
G9JMLeTQaLVwK76/ilJHkPJ1ZeYJN/3GzpP0SOLhV1rE31q9y1VUgEsodE0DFMf7qwxWWsHC9+ed
XxnkN3Ps21aG6O/IoZU5bgXdWvjEmXz+AD8YqTgRUQ8CKYWbcwq+QNilY9w0510T2TTKWNFoHgH8
QDoyf/FRfPCuFh0WGYwoRRbt0vvfB7O7rkVnzbtRzeZXpS3FeWBpzRcj4qOnCOx1CZERb7qy91cB
/D8a9SzPpM8kpFbrnVE6ad+H666ti3UmOErKZJh98Rjf5Kjvvgl+0EIQQc8nI6s41UrpIbGGUm3M
OzpWRLuSXcsO02gT9YVqLAk4ExCMbmlnjXe6GKb7iaqpsRyL7ITSWSOI5KyGZRstJ9pRrQOJYm4l
06NslMV29flL/+AZIaBBjAERkuPCqUpitEwivscBPfhAxUurYMoWbeqRJtN6MuEZTlgigf38mr/N
UjS5Fyoa2lFev3xq/IhSnICQ1eddSIetUaPEy0RMXy6MH3Lav59f7KMfyCS1oJuZoQzrZKhVVjVE
7LjkHURxAHdF0ENkq6SoXQ1mKF/nOO9u5ylSnj6/7AcfEyJ+8JW4oMEAnKo6Q80ecRObVO7aNDn4
OuoJQhKHi0L/0sD+waUQukCcA9yzSBuXJ/BXT/9/jClFtFmp446oHFLHbCj7jgjMbpflefKFFuSj
a/HNmhYTPlKUUyWZFU7Cwug77+xWKx9VfaKRKigmOWk62V/ofD8YJgCA4fwg8Ae0ZJ9MguzhQ63R
OybBwjACDtop/FwrS/YBr5M4C8Q2X4yVD6YlLNRwGVnQFrTsyRUblulRXmbAxC+qda6RXkM3V1x/
PjQ+miAAWCGlVJn50JecqENB5iMzV/hhCaDF55nRe4FLilY7KajqvWT08lkWYRNGEZtf2SymB5q7
xtOYoUJ0VBGNR9+PxlUX+YgpKBkGG/rO0xdv+qNnAfeO3b/+Jn85uckmyouy1qR5pyFM85q5Kby2
a7svpoKPrrKAdXkIi0z2FA0zBJM99rU97fzZUjdZRJekUoKvtMUfjVob6BGKQQMmkXWi5Q4zpfV7
v553kzlLWzXThvVER4ZjP+KSt5f7f9D9f7K7+2Wce0/t0z9e8zZqp/On7PVf/7wEut+B2H/7S7uX
f/35z/+buC+0PxZ/Dj61N130AlsdXpuWf0gof6CeY6uD9AkkjMEnR2GhDf/1T+uPxRiIDGMBzy4r
6n+A++ofYH54iwwcDdcb/8Df4e2f6o1VhR0sA11fMJcsEScDvae/kRWFOR3tKGs9aE5EtWjW5IwK
MV89G2mnFNNKi8RXMrbTUbl8/Rq0NR3gMT/z9MJyyeBPaOIfrSVetjcwlBM+m28V4mX+5sT2dilM
BiYq04XKcfIBIGMOp27I62NBYrubtL2xHsFxrX554R8IFN9Qf7/ufLgMAF/9bc7ATCMvX/svK1EU
NAFRslV3tJBgoDhAitQQxnFnTka/byN5WOtJqqirth6tFQIFIrhHQwtTl5senqIxVFaD1hhshtSq
3kiz6sOZVwoOt+psqhcAPgsTT7oRvZR2cs54w7aft9N0p/RTc59AZnrp0QI9mlDHcN5Xtu6QWt6f
97VUBBRPw+k6zlT1jqWlemwDxTwE4fhDb2L5qs5zOAX9CFGZki3+al9k43dMeeSbfPGUeAgnD2kR
t3NWwTSj/aaZU5UmU5VBbo/JYHZreygw+6O2+uKNny6evAqgm3wg+DV5E6fCXiOWtaAZrOZIr/8b
vTDRnYfVUG6E4Td/Tnn/XZd6Oom/XQtNrwGoGtbmGw7ml9fedMEY6aXfHP0pWleT7KpB5lW+oJDo
pt0zJeZSpViTNC6hfS7NpHXXt5uGxgaxLZ5VX6rdUyLHZB4Wr4GkrcLBAuJ1IRrkF+q53thuQqBL
OCyOkG+WnnkIROhOokuhRlJf9tFebt2yufZlKorydy26j/s9XE+0gNIcuCHJ4EGi0mxByRN3axTO
EP02WPcZffeNfxEX01VC4KDtH+MZyn+MXAm917dpjg9DdF107TpV9n6fuaVynoGIGYy1IJcAfRL/
88kU6YVVkvLTXddx/cXDFcuneTpcFk04Ozuklr8B9lHh5H3RKM2xCCNlw/9dG1Yur+Mkf42I68T8
o0RHNYzTdWYHxQY2UXhLEeCc5HJ5rfucxLPQNw5FDTIlo0GK1OOB3eS61157RandNNZmOOp5fcXZ
Mrr044LQ9XimPB6lKyKrFt//GJFDr7wQ2dnuElPvD4Q3kv8N64VKRqV4GNqXuF2jhK0TDbwlejQq
ivLd51/Obzb7t4GGJpdi9wI5PT2ssF2SyxhD4xHFsfBMP4rWzEXTngOqjjpE9D/tgRyH0KRVGveZ
eAgaavW5oNQYDLbh9r5REXMfK55ek8kpsSehTUdqeK7HpKQz0WzZtfNf7hJ4RWA8vniZp/RSfKPg
HeHtEi8DGolkhvcTpNSFetiaSnvMpkEDsUAoYxMA50BIqq0aYNib1JoSSBFEX2Pdu18I5ZvPH+IH
qw6lGqZpFhxQYacoqYHSsJyoCYnZaE4dCC/xQUpmfWNRD/xiDvrwUiyr+NNVcmZOlwPSJis0a113
tKtaRXc40WxQE/kxJFH4qyf70bWIzMEGC+Rh0Ti/f7Ky0kKf7crmmJZye55ZmYXUIBNXA2SdAw9D
oPydLdcc6uQYKnK5qtS6WetSMW3NsNIvCGw31mobN+d1mqlfMO9+2/GD3GSPo1MQYJ+Bmf3EGhOY
5Hg2llIdg9pXV01IKqSOpi914gZxCcoomEKBZbl2Kx78KqL2P8T+VgcPsc6V2dgY5DBvJXiaeHp7
+TwA2vXFu/p9F7Sce+AwGIJcjd/Mr5ofoLyaRHmEclRcZ6j2V2EypnsC0vONOYXoMZvZOJJn8hUj
enkz7yY4mAwWo3HZL1Cs1dkB/rppqAJa22aY5we0htbKnMjPCzoAVp8P+9+vwgaPDSV/LI4r/WQH
VKJs7CuabYdMBoglZ2TIx2YurT+/ym+rLqVt5KMKfENtma5Pig0Gcog5JXHzkNHKFWVdb7tZRmtA
4caTBv3Pq/3fWeOfmEB/efAfnDXqp+fX9B+7Jn1C3Pru1LH8m/8/54uDApYZFQ8XzpU3F+a/Tx0K
pw7W0sUognzqLczr36cOxVzOI+zO/jx0UEr+z7FD0f9Y2Ay8YMaQxsds/Z1jx5sp6K9xD8iGvT9/
vHUuftktST6RkQkn971ex+cxJFzVz/ZJSypnoXnzaO56IT0kZn4+UiVUaxE6thqgDwq2im90Dlym
53xk8SrF9pdn+MH2XX8/B/x1Ryez06i3KnyrqdnHpbwnozigBkh8KCrvHBdPt+4KHBd+DW9OTO2R
xGwO6Vojk4HUvVSx+q2yWtUdtXmPdvxJM6slTNIyPUSQOqovM1sreXpLwra5TtsJCRThuq5RxNcq
CQLXiobk2M/kfdpFj5qY9/Nc3M5ZfM6zZAfWEA841sM2R1y3zWoJCYZVtKu44gY7bX7VLX8XZIWH
Q/lSLopb9Eq3Vdadm1liOiEkcGfQ4weBTNKtJOV5qOVvSjcamzyVbyadU0HR86euNS5mFGyfP9A3
R9YHr/i0DUM9G25ANfZ7O04hWFWW29GvdIPQIv9yUByaTp6xBGxGihP55XEq48ciN3dFkGiONgZe
39C80AdkIAQJZoHxik7YyfrvnUkYN5yJNtYlD31hQPLqkO0GFMge2dgxrgK1X9VTtqj3+g5165i6
kOlSJ9WMW1PJFQcHFyJF86ut2fv19z9j57SWZYyt3CeS3e8nf7hM0/BQ50SD1uKMh7xt+1x2eq1P
3VD3zXtfMH4pgT9qURqv+hnovt5W28GI11EZ3BCIuMGD/NxZLaSEBpuOGaQPolB7gJEivwqn4LIL
qq8gBm/1+I/e0kndNCnsHnGxXO1rP9iSJUtY5j5CKoiYwKMwSVSdf23Va8JxQ6SK6WNvyN+M5ZiQ
hV5SD15pNqmbJgxfpaqgzzFoUSErR5v0FtssroNxuPl8QJ3sI/56yif7xpC9NPluYb3vyIBTotzL
6XAnPf3TviOLBzVorTN8rOI2FfHNXNPZ8MNAhpBguHVRHjM+FUQoX7Ub/9tLX/76L1MYtMRe0XVC
pC1BlDONa73jyxq/WLJPtvt//dqTvRxmWAPYZ002BLC/iiTypp0GFFIQ3/RetXE65a0bykiWak3Z
4KgMnDBE75Oq2U2QARaM5fDCD9pD1+DECdJkI3Ra6GYaPYJGu1HUZlvE5uvn72YZLR+NIvH+WZgI
RsYJ2dh+zIlwD17trKZ3lju6TsnaNL+YUk5OEH89k5NdEiTCJsIeVe2VYtipRuEYVcbzCTY9sjBN
KTyzLolfax1b/yq7UV12LR/9tJPdjJ9zfBrTvNoP9owPzTrECUZPm4KN0wzGTyx3voe6WbpLgg7n
ULyNDX09qtLsSXULYi4i2BSdaOukgfwQVwjKmrr/YRcDc5mFqwLH6Vdlj7f0oo/u9WQN4xQoGf5k
lft26B/LCKitinaMdaqbkbFhC4lIPDIC+05Vm3Woz6Nradl9rSL+sAK9JC42WE1y+5B1kucHwXmr
DF5m+94A5ykJgfeN0XMVqdeoK2eHPYfsYepaNZn8BWTov8xGtH7fj6PZair6HaLaz1EDbljLvYbm
tSqMW3lW7/WhhenYbTItcfuACO3SWIOYdTpdukB0fDZhd6DqdCVx/J3V7noo5EPWmNiO4q2fYesW
AY6Uz0f8m1n092cNAOj9rea5lE6Zb1f7uJE0V+pU64jkGThkEvUkVs7GKpjYoYRjNzn9gD4+UJLr
wijlC11BgJ6lFhDDXo6ABgIHztTS0f0WQI2fiQXy1WyBd95JQ/wNn88dqNPvNphEXFLppiP1VW4U
IjZEJNxolAs8BNPByuDiQmO7FflXDQpl+X4/+pEnq4NfJa0Fda/cL84qI48OhuHvMwOLBjBfrKDn
Sf3A6zros1hrdXuAXb3O01z64oN/w118dP2TKT8nLaYDSlzuSWMnB36ecHhmbHoMMIyXJVsKhJc4
KPJMASI8/EiE9lxiEMecYqIFskW9oQXlyBYdunTS+Wy7lzHDNo76C71kEweulikgH0vckA5qxswr
5/aqLBNtOwaumZGwV9aHLO0P2gIpQvw5eHlo6St0wWRQd+rRwrO/wVi4TX31ifA7i61Zj0Arw4Ko
SOymyIK/m610J+hpOyxKAGwq+RrawIAwvf6uI9cFGOtDEsHKSljMeZ+3d0lq3ocieeyZxIkZLI5Z
ILZlGKzGYbEIhNrj56P47ez90QM+WcRMmfKo0avdXh7Z0DZBddv0Gnwb1CNOJ2hpwlVp16JGDy51
rXDSIVdXBpOix0qcrC22Im6baE92WLI9x1y8DjlEr+AU7+thhLo0shH+/F7fEFQf3evJitgXVIpI
/uv3vhae1/0ZgQOIFS81Acy2xkmhdfpeH0zVG01EYuwLUN3hOoPUabNhaIJ0M+KyK8L5Z5zXF8n4
SJj8mSlZm4pou9KqtuWIcBwHTWNq23oWm1QL+K2kAOCRSxODCh8+/+K7byE9Fir8W7O+Rv17AJ6+
MSiMTj7ZY+pVahyZex1JOmb9y6ia6wDzZhSmq8+fw399ZyeLrQ/0KAqHvt7ruHzQN0XpbZInptei
y9kpVm2igf1/pJ3nbuRIlrZvZW+A+9EbYLE/0ipVypSqqrvcH6K6DL2NoL3676GmgVVS7ORqdmaA
Rk+ZUAQjTpw45zW0EAuUabeF7eKZTKBWRu/YaNb4HdRJcGfGIzXADL1ooWJ6ZVRIk2t6m20MMzTv
xAAYfuWHna7mpY82u7KRrsfJPAAADWDXgj6LcO0psuPh7OehT67sPgINBis4HUDVAG1jgoHeBl7x
gD5O8EHkyIBsKBhGT24UNx+7zIUaNZr1Ga4U9LK8kBNRAuf3Mon3tljJZ55RGEs/9uzWH/qgiBRI
k/fCUuVuNNG0T2Ri3+Elqx0oo4x7IyzlvjbiDvZm0e3aDHl/WtOgV4KKCnr0wan8x7IZ7uBohNvS
ImeG5BLu+8Y2ty2Y2E1Eux/ofSxhJDrpwaZ5uNH12Aa+mIGFT5x+K7Toa+MFT9hOBjQUcEHLlSS5
M/RKB74B9SEN+YVKg4kQ4Y60KSWM+XqIP1g+Sd+UNfoiLXZhIu7aIf0K+u4pQomzxEj+zCk6VX5w
cRW8eH0HALcDKWsfGCqEAMraJ39IEs7RlNWreX8UEDklXbOt7xTBvkUQbqunabd3OndNNPEfkt5X
qmZaldgNj9fyHqNj1gs9rI0QHa2vLvP7bSuTAKXdKtk6RfOrN/Uaql6J2HUvyr2XN92+QK56XxXa
Z01Y98lovG9j48EYw4rXiWE99nr7YOb5dsiNNRvlf3iVvGqrF12Zm05cpvdJ4n4OW/lNTqoFltqB
5tfDJ9RlP1Ou/Zzp4WOfCnnEx4FIaSvwhnJMS9GofsIY4/sQRx9uH7l//IlmmYlByA17J6eSUWnR
ozbEKuGn1eVH38jvQsXuPlGurnYAw619qJnaLorz7i6tlPvaLELnSICBUTFSMzoH/hgd6RIEK+fq
H+o+aChfZ006YnVSSLW8D0LYmyr0441liOBopACwSaIQLQek6yj2o0T4HyayhHuIjs4eSzNYHGlv
PoZNoR6UrtGpJwCFLtmIKzfMP7wvcMO+/um0MY/cstHa+9xMTvqoYakY7FTFPTtucbI56hNZBUm+
baaF7//Nr2Vdj5npGZ5n6dDd+3S2ZOIf1Qy7aDAgeJ+78EfVo/C8XWWhKd4jgRD7fwo0FPUI7HTp
oTMzGuOTG8oVH6HnvvtC4HNnlywf3eoqTevv4Un9aWAqvTVkO2yKpKcrBqUxEdRRMHb5hWnEO9gi
JyMsPqLYAsHRHK092v/xHnbUjyJCel2p4++2q6xAop7btks/2+uLTy0bpW/um9AOpxpO8M0nZ/6t
DZp3X9MgvNODSoOEZhyiqH2XUA1LhfimWsUDjNZ224JDumvdtjxQMYjuyS679zKwof1q6QcLVtpo
x1+xO/exgBj2eSVXrEr/6cZ2Z5egnyoglaXb3GtV+6eFPsJewKrvpYKGS5191RL5DbEHuTUH8940
5XeH+Ax/0Q+pKYQXpBzOIgpwFGgc4xCM7HcWQd+GVfQryMlqV3bi9MhaWt7ZnWeXyhhSn2/u6cyj
RK/GZ63qcShR859GBSTAKIJHkBVwC8bqAVbUg4Yk6QYUMj9Zxo9HhP1jdLmwKv+zU5OcNd1OKXV5
fP753lTw/6PI+N9/TX/mR1EOdYRa+3//19W/naMfdSGK33L+u67+kPjv519Ge2qqr1/9y/4ZxPO+
+VUPH36JJv3XAH//zv/tL/4NBfpjKEEH/SiaXE5/G8Xt/Kpe73HM/t/zBP7++2eoorL5/h+XX91/
TK3tX99f/dG/S/2W958U5T0AkCAqwAYR+P8u9ZvqfwIHt6bOFvqxusYn/7vUr6j/6U7Gz4CJaMxO
+niTD7OgnQ/6SKFFMCmHTbZGUKGp+mtvqfZPseN/NhZ+hTgbINwFHPi5PzTXxutoQSOe4DkPmAIj
PS4JFr8RztDvXizO07/+wpcSYdf793kYC2CJxjTpfCAKPIuo/gi1k5bigyLL9E8ENmBY1rK41MhN
fA4UzfyMVLF+MrRM/YzUgr1CP3g9S8+mmYccyQTmQ9H0enilwL3Gyi3IqypWfFriZrus7z7cnuPS
IDafhW+mocY8xzKFqiPTQgvCs+5ZtEEQN9mmeh1vb48y3T3XHwypNfC7NIdQIUAsezaVccD9ZIjC
s9pjv6PkyNuM7pjtFDdbM+RemhCWnvSGEedywa5eD5U0Fdu6bsJzPMTND6/AeUjNahBMt2e0NMzk
nwncG24Blm/Xw0je7gPqH+G5bzMJxoZEOyU1X2t1T6FytnD0uvn+E+LetucI4agVGE21anjmIVOe
hVGMm8JQ00Ph67+6yWitxl9ibzSNe+iGsNi1/Vjsaworb9+LjmaYsEEgGMBZn6WCLS08X+nc8Byi
i3AfTrpOsKLSb7cXdUqL5rMF3M1EiSRoDM7SJg+/B7839PBcJerPDpnujWeX71GMiDaD3tu726Mt
fMJJJZhQQrNes+YGdpBteOfil3GOGrM5NrEhIAz01b9umX/Ecy1sfaRXVVrlbH1O8mzl4HpCcMvq
+GyMvX/sPTRQq2z41al+t3LIXs0HDggd/4l5AKaHoa63ZJYgYGSXcXaWOR1RtDdaced7QluJGK8+
EtKLNHtBkXMPTJfA9TC+BDTuOiURY8yinR1kyU87KCVv1sx9X4xx+9bPxHgQsKYPNEE85+MNmiG6
WoTRmSdEsgvjgqzFoMzwxs0AhQ6kBt8c6U40jWdbr0obBJMRVzn3wP9PY2y0W1zVjJVRntvRVzv8
eRhSGYMjDX50Fp0KyDVm7fjZuYQNSVHLVLGDqfqf4MM9nPAC/XEY2/eGW4nfJUJDj2hW59tiLIbD
W6cLl4LTjAgmBC8g6dcfMbLSoaCoFZ4p0wz7sFF++krUv/nLMUHcLYAAcHsZz4/zF42tVODFVEUc
MKTdm72f1xidOXb1fxxlNpVCBJQmMPc8Sz3x4DGYPfA09MxuL9irY8yVMh0u8g5T9cB8XS+Yh3da
qmpFds4U3dwFdjd8Q7Cs2buq4T79O0PhoohsEznTXJBTLdwOlWY1Ow+ZZn80jBDhIr3q5CdKhPaa
MPsUfq43JLcYEdBEjBTYtDXN+8U3oo4cDIVTFuesTp96YHaninrIxpcD1l/tNq1UOj55166kVubS
sLjHcKinKGLNnu8QcnvctPri7Gq4iRkZ/UZBlejNH43J4aCH4jwBke1+PTkXE8dS0aziXKGxXG5b
lI6zyYbED7aDlFFwuv3hFtYSOBRHGHg9ZKy5wrGDoKRox6Q8I3OpuXu/GtNPaYh34iFzR/cSOKP7
c1AanKpKJRIrCcnrsEwyQs6tGgDS4QLPPmRQO2jE9U51LqTUUPDsU0zx0ryOv4boWKBlocZr8qev
zsQkOwy+jWsNrDLOndfLqydjLypaxOegR4wmVdPgafTieGv5mrXy4n21XxiKBARuHTbx3Kez2SnI
Njp2WcjzxAP6jTyVdilpXa0Z1izMiPyGkAUfi5R4XrfpMLcbgde055HizTszS7JD1ojghNKE/+X2
Znn1vcg8eJ2Q0nHG4YjOFq/AxtPEIbU54+aJ2BMf6b7rK2rSriLvTACYKxncwtSA+PL6ImHVbH1u
aRsUEkNJTzRnRWdCovTkDnmxbtvTrFg53K/OwTS1yViV5AD1+TlSla1X92rSNGeyIe17pyJapQRt
9tBbTnfJR/TzNqBFbEpxgbXS8AXmOI8s0+BI8k7uCtM9PtspVqmYqWl4+mOFT5X5vnd6MPCAgdEu
DGD0gVbkdQp+tkIn8CFAuc28R8OjKND7Kz2Ek8BCZS11uUx0+9EfVQxW9Tp1C+SjMHqPL6IxyEQN
s1OVE3wvNB9BniERmRlBH++spvU/KXYOE6oZDDO9Q2G/RC8Llpo4ZlpQAxKuykrsGtzq+p2pdi7i
PEj2WN/qeMyGbeln4+c0h8b5lCAFiBx7hNjHu9wXUYymQp+UxUctaiC3qmVrWIe6zZr4e5S0Hd21
Vjf9p5AXufeYxJb4jaykhsyVlyrhQ164pYlHmtfI900alNVutGinQFK1U/XOkBlembHZiC9BNgK0
yACZBg/ofKTepu9pLiBTY4TIBqe22z5EGqoGKuIlnyQClqgw8TSI/rAHi75RQYj63hvwKC+0C8ro
MRSIae+jfHS/CfL5z8grofw1eomE0GJTGT2OSec3n9OkSpSHPu5j59S7PmaS+2Hwfe193GlWtSky
iJSoGyC4e4Do5Hw3gEC7u5B+SXIqclGgUNnDgr6rnLIb6VlgcEhFutWdTVugCXtqzTjCFK5GOeyA
xWz/UUHFMd2VahV/qWVWAg1snKzYC7Ok2WU0BlpPgedH38tQbTKkcSZDT8kT+qTIIIl3mhCqQDEv
U0AqJb74y0e96oPsel5knN82elAldfA9Usn0uSV9+q07pm20jSQh+uiHPjT+0VZK86zkrdUdktHp
qOR7goO5D8kQncfMUGwJ1i5tnL9CKzXjjZI4DboSeYrT+L50RgNlRsUr/rLBPPxlA0/St4pM0uZg
CkqB75M60tGZCjNV/9bzDgp/jY7X6XdKZLkFgDg1Ffu+DUvgfYENOnHszcQ6OFacqiecGV3vIKyk
07auB1UhRGTNSEaSnrDq73E4E/YpkYalGBsrxVJogx+hpLEtK0PdycndF6pjh5WroOcl39kpxctN
m9Z1820YtErA1+mM6BAlBoo4oOzL7l54SiUErG6rBy5pIRJDf8piu8ctCo3vapGnydkCEKj9RKFx
zMt9jDtbCUAOaRbUROHT7nF09PWTRMweA5jYL5XvNFVhfJfgzrCF1dUiPbbQ8uUWSJz9nvJN6CKs
ykubHoFfBdbJ9kI9ODhpWdTHsfFleYoS/jBqfy48jrGWU6tfdqF6D13ZtHf2xAlD41qN/H3XqOWT
HaBvs3E6qkqPokYYcSPbUne/IF6dZC2+0m6dfxq11vZ/ogCdB19QQcBWYtPjG19SNVazsDmVY2LT
64daYIjvZVpZ8kPCaR8elJJr5ZiAypQPsP0lyphx2PtlvUOKtPjZDkkl/1KDEB5/fsCqr6lV9mJn
UWWNmkTNLoraGuOk0WOln3lyJ1g8dxyAFuG12m0y713fo9UJCTltT7WdDURsimxd8bGkda7smhjN
xqcO38TxDkK2mb437drytkoVaco9R8tr7u00aCO8NzPD2tp16BaPBaDG/Ec/5mP/NCCbZNERqQu3
3yLKnHe/hnooWmBQg95+8CbrkAsa3yMvZTIZ41jWqLr9ynQ1g0KoIsA3Ino0+u24UZVAtPeVprr1
j7To1Rrkapajds0mgBBfNql3nw3NM/JXTT8owoicIwwAYzhqcZNldzBY9OYMEMWyDlKkQfEbA1V0
Erch4Tl2d9mA+02zNVHFf/ADx/yhjU7kffc517T16Xs3ezvHm31T5K7WxZs6iaRxFxuOPeySPC7A
QwE41DG/9Z0WEJLb21/aVGm6BwKe4yNZF4fJTtGD5FKIScWLRNI1Afy23qcszFxitCKKn56XI6nr
SmXs33koltmbvpicm4u+A0dC6pCZd6HWeupGWmPpbb0wc/hsuhrScsaK+ncuIe3SALVobTQGQJh9
l8bRN24BA80sz6oQx4JTcx/WGLxvksqIop0+uGl2QANefeqBbXhbt8JmBZX3QjH/MBFM+lFlXTJu
1ZZA9FBpXk7kdIntO7eTjXqRQO2Qx87Rk9+xLoW6G9zeLLeOCMqfshO+tkPYdgQeEgzUsHolNO2n
vM/G+g4zi0jLt70CdgiL7dAbjrWPqvVD3Yc0RTdFrRn9QyydgAdsMUFsMr3WlJPb8zrDgdUAOJpj
p5ZsRtSMpAlSqvfEjgRVQ3eswULY2diZZb2v6h78TqA1+YfSIy0jmKvJ8Bhm3PS7orKE+aHJ3aB+
gpgFI22MdNvBybsbImA4UhQXrzQQokAS1cN51Krs6i7SOhyYO6fo9HsHRSflfWaUaNlmlVp+4yKx
n0IwSLgl6R0yu3GA6u8+JXX7ZpOdZvcIR/rGRqB4J3/Sxq4eQDEjx4K2bKqPR+KLhRF9kyRtvzGS
qJFbRPOt/NhXurTR6Q1985i0ZC0ofReqviFmN6ioam6O10+PEe2dgmB5eABO39m71GnTPERsV9rq
O8pY3bDxFMoYh9px499Diy/yid8efQxMIT+JuuzrdtP20/UT1j3O826ZKP7W7ItexzjAYtdYZp0p
H3KjqjwoKHg1fawCv00nw2lkebfCxuf3HQjP8qc15SanFnP0fBNHYUxRpA9KC/Iox7Q70oE3hrOG
QGtxKMecmOVTaW2OaKzSvDLzWKIPCCAk29UdAl3oKCjhp8jJ6gkBVTgfQXRMHPiiqooj3rXezyjS
MJ0UgKb4eNKnLFyXY/A9sbUqvxtIA/NDGic6qlCBjOuVJ9piCo6dDxVjqNHItVy/l4zcKCHhEmtQ
x2anRMqXKg7rveIPwUp5Z3EkF1acBjeHOtPU2Xjxqrf1MWgN6TRnr8zA7gDv2wgL+wLmuVZJWhyK
J7at8l4ybHXW7Mu7om8H127OY9cWZH+q+kX11fE+Ema+0q99Fuq5KlawcDR9aMe48O14DV5PS6DT
3wWR3p6hVfjoS9pufBkVO0Hnzw7OatPD9+5LB3R/Ek0edpgA67+cqs4fccXR3tdkUGtMr4WHKbod
VMQRREEja97ZKNW+UqlltGe8TWpsMjoar23kr1QWlkZBtwgmHi0NeOez7zlGCMiM+MWcxxbXBqVq
+kNCJXH/5icprRn6XHToqCW4s+JkFPayGXSrO+sd1ZKIKsZRrePq5Ghp9QX0d/zmJylpukWfBmV1
8qQ50xlfMpTwpDqeuxhEV8yH4l5Qqu2o6eXurVNj05gUgiYCNxY0s106CAQYx9RUz7Fa8/JEGEiH
OGLQktopVef4EHf7LNneHvT1O5iHJqxXjuHkRDVnjQdO5le6Fnhns+m94RxrlsBiXuZpfUKmxC/3
opV5+4RXbFKcU3pnzsoPMFXRrs8LhXp9aiBSlqJ6MtUgXoSBJtTVSmsi5Wy7tXvfOaX2OGQKD1Gh
AdEDb9ybO5QbI3Nl3NfblQc4XQgIYRT4HHtW3bPgp1BdKfzzyC7bo0IkNnXBtXN7eV+PAn1sakoh
REKbdB4NVN1HdK5w/bOfyPEwmHq4d6YM4/Yor+Ib9pjYQU8SNpOVkDnbOWlLgUT1IGg3E3LYp3W1
JdXBLg8rs5Xz92pCs6FmJSFVpC2im4NzdrpGO1dq7j5SJlqzyHw9yiQqQSt2OhGcvtkt5AZlVpl5
553LWHFOVdMGG5+30ErEer1sFPypRHr08RAnnBd4Wy/FhTatg0vZ4oc8FJnOW9CsEAJNKy/+dPsb
LUzJsHgOe3SJABjM97nTOlCwIexfUGJW60cQ9SI7U2g1V67VV+NMtSUiluppWCmx+a7P0zjqSSiF
xgVOQn2oTEP7lhvhuHLNvT6116PMtoFdRVXQeKQJRqZ+bcy83yOdDlJYKfw/4jjtuGXi7nh7BV+N
SUPq5QrOTizeNLjyKVl4kXrrbtocN13xSwEduXF8xM6FG/yNvvnf90WnESlUU6ujUsjBul7LpJdu
ND0gLu6AWu5WT7rsHnUnPbrDKij8cXt6rz4c5Uja/pxfKruG4Uy79UUgHPQuVpJADS8QKFEA1CR0
xizpy9+3h1lYRQAzU5RAuQV1gtkFCj8ycvGhCC95aAcXtB8Qaxy0/LEZM3+f6WirAL3qjLemldPk
ANxQsqaxSDX+enIU+lDZHcB3ATjLT1g9RfsY551dVShrGex0YVxdKNNQrkEnBQkxOlOzj0YHQ9NK
OYYXj1fRplbU5DwgpQwDafT1ba0X0Qp8cOnDkfZMGmI2GcKEN3r54ZwAGzUL+OsFxL3zJXAt7Wvi
mW9zHATow7R02uY2ygoEkDmYFB+hpuwNJ7xoSOWIO8Uqbf8RzwU1fGsAYaCpBj95lNJunovLtbbZ
ojwro0tlGdVJTwXw7yGuVw7zQuxlFN4XxHcVgYzZopVShMpQiOgCgCi488CEbOw+zs9Oaq+lOEsb
gu2A0uGECaARdP190nqggNd10cVS6w8y9XgH5kmywYz1K732L7eP1+K82Hf289niBXU9WAymuAZ2
E11ykZqPatBVP0bR11t8F9a6JUv7jryNeK9Nn2veb4J6lOK6mPK80AwYIRIWiMALxQnbP27PaXEg
nk+0YAkb9Euu55SaUZQb0owuvp9PEGXFsT8ZaufJ/dvHmYAbXMaTVuSEE3x5kFKe/WaOXdwlKxKU
UAaoxrtinCyQ3joOmDXyMY4R/wAPeD3OWOW4RaAXjswq7mRBqOmHwXHDj28ehawSqVx0T6evNBsF
fzKsO7H5ubh13z+kVas+ZDbisbdHeb3fSE9BIxkIDdsashLXc6F9o3o1xZMLlJ/464jz1sFqCsBI
qYJc0v9trOkt8eKGit3UVVyMFS9tpI/vgSOaO+zOOhgdSbASHl5vOZu9hnLfJCIHLH82VEO/wg96
7GlkZvifUuwVD7Tk3sZmnmIqo0woUQrXjDZ//GR2aZh1hPJAm0TC2Wt256HoBBAKFlUyusZKvrk4
KT4VqFALKMM8NqhI5ztWYxDzuo4CNfXrrdSaNb3iKXJe339ghAgInKMJLKTOdgQqh4VqNYQFv416
apOgDiqyZ6u9q0EvPzRuFz/EuOJcTLPoxaHXMI54823PyOSgXMNTHjqniyKvVhXmUMUXR9D0o4I4
+tEWPfvisxYgRLO7vS2nvfBqwh7Lyf3IdTLX8DQDs+xC0PcXszHEgaIcRRUbPzvknOJ7O27kuyAX
+l3tUWG6PfLCB0Vxe3pCch9P/7k+EBGOnl6KiO0lHtJ058FA2TedPqyUIJZGwYIXGBTwF3zSZ+HX
cnEgySoZXyLgcp9tNQ6zHf9ntCYZ+PqeRCuXOse0jJRY5hvHp/LuWz3rqBjd+NGWZvkxdgJ/a/vk
iDBPQu/t8cQl3HP2PDInUBrXy4euWodrghJdSgFWEyvJ9pAK/Fok9cmVYDx9ifkeATXHm5LnHsqL
s3Qjz8e4wncjuiSBwDPEdANgh+ey1dVPCAO0iIm0awWGhchMTYX/cgfYExDxenYd/cQ0UqL4YrWa
ecjIe+8dpVc2tYHJ7e19uHQCqJ6olgGLDIDV7DVWR5LHWE8cg4CffsR4M31XSSW772SOnq1mxdam
9kvvXiT46dweenGWCHlOE6U6PxcX62nsofbkx5des8U3w5MYfRsCcjjtUV+uVeMWt6g7eaezPZE7
nF0LIV4tg8sYF7dxta1fGuUOJc1kn7da/s5WxzWq8OK2eTHebNtkEFYSlTbMJesG1Nuc9FfQKLAe
+zi+p/WePWhJmq08rZdWVOdreoZOxUiHhXB1yxp5GnZwrGm0+f7wzo9Dt9u0IT4afoh+8UrsnLG/
nq9AylL/M9ps69AFoT8f6/FFq0Vp7vq8wtO4VfynuIn7Yx7n+OdQP9gMMHocyMJG/hnGwVpmMePc
//1jQJaYCucA7uavUs8PR6+LHG5ivAbVHX6K+c8qCWlvSAcvP9ARAZoyuQ3sgSZ80b2vLd1/ahCR
uctKIz71tTruQzuHy3d7fy/tAB1Jd64xAtUr9X/XRffCx//sMmhNCCEaB2AE2hL6ldRNm+TY5c5f
XPblyptycROYZFD82akTM9t4lEJ9v2mA8jSWuIxFbnwaY1/dV6mtrMSOpduFlzJZ1oTMBpR3vd0q
V6l9VxI7jB4/r9bP452No+bh9jIuRSie4gBPnlOTOcxWFiLJRTOg8USh/qKGtviY0sp/0M0u+zA6
0ntn+Ka80+DorqDyFlcSXZHJFJkH+lxlw6wTtRS5Fl8SL0HKQIzVPtBb454ad7WyV5YyLwrYKHQg
bIzo7mwpucAa/KLS5DL29a/MY6tKUY2/RGXoX6lUDEcsfIavaPZkv0BtiBVY2eIZQgFWh3UEBhhX
jOsviX9Yxa/4CXqGqndUlEzCghhjL9zqfVl/TMpIfnYyKwV3hLRnn1lfh7w1D6XbGB9rVQG/Elrd
+PXtHx4Cg+XZWLKQ+07b78WbIRmGmk4mKZJaGJR6ak0bD345yu86vq0UFtL8G01u8UHRdHtlQZb2
HCwQlbvXBjQ8z846I8FnTqX95hR+52zD2InpyMfANnZ1pnb5TgFC3SMHOrkWppnnNStHayl24Oyg
0zkywBnOkw7F8EMeAyK+6GOiPVaAw/6EmgLTELnnnVBD6+iFrbEm3rN0RwL/hvZAwWM609cr7lVx
T62gjC9pbqIeYhVmMWEpQuWxpa53MnJtTQNx6Yghak0UZ7XJPma3cjCEPQ5VY3ypDa0Ktl3WFN4u
7RUL0+QoTdeynaVlNaGRw1WhMkvmcT1BfKjUzE09rqywdhmnq/4SSHalGy+MwkPXdd7vkJfWp9sb
eXFZIdpR2KGK+UrQE6JFY0fw6y5N2wPvQU4D9zQdCNBx4tZhz9Jo4s/bQy6tKy9TDGF4FGFtNFvX
HmN4rFu5FJveyB+dMOiHXVljZwF62Uze/xuDWZCapgIt4JnZtokCd5RDLnncY3b4yWroRh6KPkr/
qrFBD/e3B3vdJedtymCov9uQ9txn8vCLsNB7uajQCAWqWvCOUeIEo0L65nsAQuMWLYxtm5ra+0gV
+Q5F3HA3jA7F6kCgdKP04VrJeClw0zHhhgD3SbFhtqOmrkPjRFkCFKhJvvqZlEgzhnTRyHfci5H0
1WPTJL69MYABPVguJcuVq+M16WZaEGIVYGBuKmL49aauYJ5UlsKPUCfC3HqaUPsHTBaHXVxF42Pp
ekq0BTj3JDVpPiiRo23UUGvAsXernhhLcRNEBlVrnmR0FKeT8OLbtKjfVUZQJ5fYDN0DfYgixEku
qN41pTscmib0fph9lp6xzrTX9sUrZDTLQDJK5ILwAyhk1icQdYMToZKklzyjG74haplfJBLeXxRp
YRhjD8gkGm0TupuxKyUiXnnV43FfQcI93N6iS1GG1xRVDMgDbNTZnoi7LE2SsUkuWjMAUI5qquFb
nDFARI0D9ckD+hz+bxR61XEl91saGRqyTrXfIqLOy6CSeeUK8ewy8ltQvy9zNdw3ijQ/pA1IuU0N
fnLbWHJY6+0uxRvIqFODBvY0itvXH97svWIwO4WbwyrSB62vuq2p5tWHdrKPfvvqQv9ji5GYMdXZ
s0PBsjUCWUhxFDDNwe/RGKaoZZ/AGSjvRBZ+ivNWXVnX5en9z5iz9ExYLsDmMsdGgMrYu24IPgBt
y98hAp6dbs9u6a6gakmHzaHjAG/zeiELQMqVCvjtgqmMM0naJ8N4xF298baOngdIujZKvZLtLI4J
jw3DE3hSQHCux/Q9pNOsoUwuXQ46bGPKsVE2nHDINonhYeXurF37S3GChHJKrlx2zLxGi1x8UyWG
nlzwAlD3flZinq3nfnWn6wnyeU4Uyo3gltwpXr3WKlg6I5PFE2WVKds2pl9/EaPC1lGDVmf/KEF9
X6j+xY6fBaCa90qE3cGQrdU5Fh/KL0ecrS/W2ymWuHFyyXUYAJOX0E6Ulb8HwFLfO0K2u9HJv2Z6
7x112Y5HzMr1lZC09FRzwSmQ3Ts0L+btaGq2mgArnFz0LLeOEZ6dG9f225Vy4+JnRdqCNOdf5Mvr
pU3H0BirTCSXMHeSAzb2wUYktrsLlDZ8aIHIHFqJ7OJGGWAP3D43iyf0xdCzr2qHLg8oX6OZQS9L
2Xgo5v5ZuRHQX9WZaBC3R1tczomwPh0a2p2zLxqgklKbIk0vgzL6zsZtMYrbllXXr1U3lqaFPiRw
NY+eqjPv0eiSgrwWTQ8zt9SKTWxbvTyQ3mYUFGoVVs/teS0ORzY+8cOeXXauP2Cpl2MUBy471Z7M
eqM8rT4D4xe/0cts0n9jT/K2mxppU6fm2czixUFM+zhU8lEh1DVpuRMwjrZj0Ycre3JxSi7RjV1P
+2TOr4bbJIrAi9KLpKehbs1Q5vrRyEP5sROOK7a3F3AplJIKQqIGM4kmxCwJUQQ9Pbx100tTGMlH
aeK0VRte+AVFD9PdCkoI/0aViQfb1HcHaMhbdZZs+LmWI4owphfLURxy/Kw8tqhn08WDXLMtwsF8
qnwx3N2e58KqetAiecxQgMeaYlqHF99OWlgpG/hZXszR8LuNi60JzUPg0htXEfrK+2Ipw4UT+fwY
d7n0zdkDg4jt2zXmoZQncphnLQ6wkZmmp2rAO8QOav0g0UV/iAFCIw9aq+jnm8L5kmoiX9lNC9/X
o23DTsIsFvOa2bxt4SspETS9xK3Zl6em9gG4I0gOdaGORuMPmdfi2+2lXrivkKqZyvOgSNlW06d4
sdR1DuWqHTtyOuqsf2lFAOuujlSsuFvjEYipf4DC46ypGy1EOMqWE8WRs4kFyWzJRVh6RdOrfOB8
HJRdHTqoWopOd5P97ekt1Z6IcNBfKfJMCi2z3ArQs6MUeZ1d+nrAHl6rPRpwtl6kf46y4LkMKQmx
4Bb/5NaK96QN2S6sAgi5CHac/VRUd3beK0+3f6ql7zx1zSxOMTnmHOI51p5f8YLOLsCgtL2sWiwg
FK2ojlAB1RPg9/Lr7QGXkgS8T6bin8lD+hX4W/c72WYjcYoMyN/KXHrbsdSHE/uim3hh6jahAdxA
4oOkobJif6hKkq9Me2mvESpJPenHcAnM7jX6S4AZPI41ZdXxj6gav7vI994pZut8LK3Ixtsb3Pnt
mU87adZfw/B46tY7zAVXluv93SepOalppRc3M4YPTYArxruS8n299agp7NC2+QzfSxmApDYBTmue
Z4yfbv8IS1+bdJBSNjhmmvqzGFp2UOOsnlPda0ONriS+N9bO4nn4y6nzVr7zxsYqVm6KpaX+l6Eb
MhVAt2fbvsarwU5MO70IJW3/1ONROWVqbJ6doS13MlWVuxD48eH2RBcHpVxPqZnGM9I7s7XurcGo
ZZBdHL0t9lBQlaM6RPAaUrW60/Refu0SRa5sqmek8vwLg9OimEk5BIj6FGteRDAllX4qFSu7YFNc
fKbYG8FfcrpP9Vh0RxWx6a0bDXuYZONGwVtmZyMGhMCsU560UYZ7ty7MY1FCP769GIuRB8NfCvuk
3JRwZp/AL5SImA1fEIU7465VpLcDRNThXwUmYKtoMFd9A55jG6GLbOqCJmg+bECc+9sC217Kv2G8
cq8u7USeJbykSSHQMJn9SEM8lJ0eVtmFNrPTIYgO9J3VaSYadaRijFS3Q76mybl0Aqe2w/Sa5p/z
eoUmC0y/PB3e5FBqB6uu9JMHZOYELrfC+g/MgOcqGGJlvY/NQtkNaxtkaVtaXKc050knXj3J0qjD
0oeu88U20SfYdQ19uk1rGLDaoFeNR28IrTOba1vBUUf+hMK3DX18Q1Cpt7WSTOLi9fA77MHAbvra
LX76eNRHG1Xv0p+3N83re5FTN71wpm4jNrqz2xhNmdqMfQBtTal2zRbynvankdbmmun16wQLZsHU
zyQyUuScdyCSuEeCY+qtyYqq3cC/WlyCZVPcaymWM7/ePCu4zqDZp23HYLNtV42NB3vOBnqI9Uew
q/4/Z+exHDcSreknQgS82aIcSYmgfLe0QXSr1fDeJp5+vuS9MaMCaoioXkkrZmUizTG/iatmuZhR
0kw7l/2N5QOZD7SHW4DgcY3bQIe6MMuErribQTIwQvwMIXPtqZfJZ+r6wuE10UD10DUkqNiUiHSj
Y7aUF2iAVwnwL7d2j8BIEhwgEyP+VihlkR9h/Esivepl419vL+f2QDG+TfVGQgUx41ttEpe4AmhY
kgUgrZwPHkTa5VTqoxr9WSttTS0S8YSfneIkPC1933WnCWuxu9kxiG5Qg5RECE0CFuWP/O3WbWI6
EokyZYGTiPyELnc/0YTHTogTowkQT43LYWly/fvbk99eYTxo0mH69Tizfa/HdSIkOAlVSOvaWQ8P
SGkt6LF3biEuVsHwxxjR9D3qwvYGYVAoGSY5F599jXwoURKs9Zkv3pr58g/lwOXgjNZ4MXOjeU9i
nvyJ1bW385lvzBSoLg06Gi1SP2kVNihKZNfDQNHTNiePOi/hOxzEvBQePFQvgZmbYz399ureuBdk
PEqkiH0qkP/V1kpjlKyzhRLLgjtJcxyK0cnQJDYaw3cLZfjy9mi3ZkhTQ6IpufDMteNyQzWgCt2C
5NLGUBM9AlX3FxcTD7frp4Bqe6/sXBA35kcHEnk8aWMpwV3Xu6cCSmHXXpgHmt6r9uPSq8106mm/
1N/gl7V3P7cOCRWkJoiBlFvXHf7FTAfc8YwyMPKlOqpwuoKxaGFLU8q6mHQpvt69nhTlcfdDyYpG
zRonh8pWVrpuXgZhaucPS28YmADp4ldpd918QBN1V8jxxsEANwGIWKK7MDdbRXxKHmtpsgxlAAxc
V471HL6EEAX9Aif4B2scvHderml78Lwb1zzlAS5gKhJAZde9GGoVMeDZpQy4gPSvCvztvxtchR/f
Xs2bo6CchHak9BFeo/O1NjKHFB5ZUM0VDoQG0sUuTiDHt0e5cQZYO4gGrJ+E4612JIKfZWM2cwU0
g3z4bCbgjfwpsVL9vOhurJ87XWjZzjHYDgr+FYI6FnIkJiDnr4+BEUdtMnReGcR9Yn1y4sX8bCCb
8muJQ+tzXg32/1qR/3/5Stu1hE9BxgdIVLKW1qSKtJQSpqpRBYNtK6ehNodzOPbKTh/l1rSkwC4k
JYNoY402LCPTTGPbZZTCgSiv41FpFVWIGERLqXjR9wTyb85KwjiAgMiAY/XtUhE6vYvOSWBjm/kc
95A0jUrsPAPbI8bfN+XrQ14F9Fy9/la9otBla7MmmPIyfSrDJT+F0TjyziJafoQUO/8ZRm6o7WyR
7U0ph6V0gkgwFM51rxXV6yafDa8OkIAaX6wo1Z5ojc8oGdletucsc2MhgRnBSzdAwwAMWS1kguxz
qEdxE7T2+HOoi+Eiovt5tYgPsvPkSfMgTK93R4NSifDGqQ3SoUHdntJ386foqPyd7j3RhCb4xxOg
Qavd3BsiLM0op6AV6Drkl7F2oifN1f/V8xofRdzjdj7UdtNzA1PD14HZAiZbXyCiMpENypYpiKvo
+9y4Dh483UfbGt1Dn4s9ytI29n29719jMOrCaxJn0TelijrPHGiVgreSHqr1Aa/rPjvxfHvvy7GI
PZQDmqI5TaU37bXht4eByxJKMb09HlYqOteHwS2B9pdZIzjhaAaXbvtHry3fIvBUh8aaXvCZbs53
fk0eNaCOEudCgYHE7HrEwTKgWzSe8hy3Dioss4m3TIIkTenyvi3avRHD62gOxw6UA+u7ek81tYMs
jZvXc5Lr6gMJWg9XOumXBx58u/ZD7oedETfnnIIzAd9rIqjTbFqtaDIPapU3ZJxIRyz2ca4Upfej
UHf+adV4tnbOxuagMxrvtkyamByx9PVq0oQ1QFFI9swo0KufB+WjOYg9wOGtOREboDjKweLQy038
W24yT22ERbyTBNO8TMfMFdoRE2blScnL6d4ggQlJWhjnXZrsri+VPLbSEnndNGiquX4CyZOfhDbp
Oy10+RGuMk5GQZtR5nMEPhtCHbd9OOIuSt+H8sqXCsAosp9JSjGxL6Kw/Hsqk0zFCU+JtOjdYIQz
tltZq3t7Shq3FpY4lmYXy4csyGphY0UNo2wGU0/JMaxOg95U3RHVIWt8Tj17+A+bBXgm8Sz3KGVF
+Wt++4xeN1oDDu9k8yVAa0y9q+TYV2XfH98+4rdmxYsgAXREYrQkrseZ8CgV4GwA1OROimDrkLj/
JK6Oo02YKOZ/GgzsCAU4Urs1fjrsQw1GB4MBAh2pGnhpdILb3H5aikLsyZpujxuXiKdzW0L8BHK5
OtyeGs1FHFFwH0VtnhK0pRDBX7x7u1ava8fTDRxQvgmrCGVKIq+3J4UeaNF4MLqstk9QRDLSnxBp
kxfdLtK7Tx1fi+eOPhkVEG0deBU1Cl7Ux4qAboXkAU3SPrsvKlQM394am8eVqdFoRRacoAHOsVzg
37bgmJZhbLXULtu8Hxuk07RC8RGeq8TRGesk8ptG1jneHnTzyDEoZ4zvRaLKNFenzF7IUpOmiIKo
MpUgURWMdlAJRJenLR6Wuvuuoz23E2XemCi9Jl1eY1SqN22ylBZJmoD8Dcx0Tk59W5vfK6+ZPvFy
pEclRGlmZ5LbQ8eOlDYUNFxBQK/V6mu38mZs9PIgm6l9HL3K6X4qaiS+tIpArOztFd3Ojl4IHRgX
6B7wd2d1DppKNfG5p9BQzIpSHXS9VevjVAulQRLOwY81sYpmz7Zh+xkhW4OIkTBv8qw13T/1zNy2
iz4PvMUKscGaETnMhdnjNe0Zfp/OeA5jgKPtvBXbM4/du8N5p9FHhLQGP6HDOCCSSNsB90swqV4K
PHN22rvDItiZMMjItWRnda3GZZfA8RaHDmbmLL96I07+zcty+OaaZQMYlRb657e/4Gq70CMmpTNo
KoECRhplfeKxwULcSK/mZ+7U8KDJ/p2L0N8x7p09YebVAsqh2JE67Stgrw4Mm+szrwKeUmvXFs8l
gt6f26SyqaguyU7cdWsUGjEaWa8sfa0/U78gW1j2Yn5WX+3LeX9OKR6KOxt/LegrJyMPNFVisCmQ
QVdvqBVOc1vFlniWfJ7sYGhpo59Kr0WMNmk4K0dv7HC4cxpH/Bv1Oh5vQF3s9xHJoRFMKMt+16LK
+VSpfTOfuhLDRT8x8hCFwqTLWX6kXBQ/AhE2+l0BHPZxUlG8fMI+UOmfMbF0kNSbiiY/0302p4su
jCo+q3lY2C/KbAj76C1q/RiZMZCjJpxI/XxhOlH0PrWdLn7OarcrTx7eQ9MhUluVypJJ8vagArsR
j6XXFF+zLHYWLOFrY75vj7+uHVB+on4qXByp1T286FqNZqCrPjdDiQ9fXnsnrcjTMzLdzaktGv0+
QpAcj6I58B5aMuT666qMVmSKqRST9mxMjXnQjNo6SXCjPyxGurcv2MO/BZT/M5ROuMOrDUFiHfLQ
mRhtES7as5r1uCNHoB6wt997PeUCrUcBNE63kS2ImNVqAU0nzpGvmo1nXC8UNGLbOTxPTqedMOFV
DroY/u1Tza7OYoRC9/Z9ceN4sZAywHIAL23a/oYyjUWCUd1zY5XFscQ29qOq587ODlld8SwjZU0w
VxTuaIZQiry+KjgIqj0j0/DsmdMXO0HTcXbxjCxjHMHy0hfhXmaznZapc/JoEUoABS3c6wEV3BXt
tlS059Qu64cuLb8Ks96jxN0c5FV5iiKJDOuuB/GqbuhTu9Gfox4I/xBp8Zn7Yjm+/YW2Nzq1cZ0K
LhUmj07aKmrs87o3FHrnz4Agwuo81ktn+YCrqY+jp73LJrzxqSiiQYpH7Qxg7npSjtM3oQhH83mO
Pe37gJDuowEt/gnEQvTcQM0/z5lId97iG3MED8uwUFcAWa3FhRRL6wS6seYzSbHyj+m24ddlSiB4
YbnR3BeFsxcBdXPaTGn0Qqdq1S6yJqElbeqaz0gaoaWoWNnRrGPYZSjSHkOacjsnbBVT/c94Hg04
qaVAXUTuot9C46ywpyikIPOchpg/z6FVHJy5Q9K4GgcfpeP549v7ZfsBZUT8ahFB65HG4/V4CU6w
SoFWxjOxsIP9qTDq/hHf4LJ91LzOad518HQA6+c43O7Eqtt7zELsmWeAIBII+xp22auEeNOiWc9J
I6pDOKvh3wChAUuBk7rMbSQ+mbAZD7M27kke3VhkiSoFmksFAJaocT3plI52JFxE7einTsc6DXv0
jUXogzZ1/bKc7bs/KlUTbmqLRoR8HVabCEJ2U0OEpdrlRKUPhTy7ZEsSH4wkz0a/GcX479tfdXvX
MB4aiyTCAGhJBa4nKLwlNvOkV55ZfdPve2xhZ7fZaz+sIZ5sVoaBQiUnRt9jI6g3L2bmZLbybClW
gK3ocuzG+q/JUv+1eiPy3aT/nMRud3RU8TJp1oObzvPOJpL78/ox5CdAXeGQMlvuveuZghsH8Elk
Ewwm7rpHew7t6XNWkQygZOy5ferX6AoUF9wJ4vDXoGmIGDsq2r479+72HJHd0Ygh5yKtpVR9/TsW
U2/iLMmiwGtCzxftUGv06bv6L7uGgFunMBdNPNj3iizb6UuTPJIvKpUkRWtFm9HxZhqlRRJUtrAf
IAd04mTWRa36XazbArFl1f7L0IVl+fVi9F9LrTF/3bvXaGVQWDVkI4rHevXiOE6rOskEPC1GC+65
y7T0ZJXNtLOjt0eWWpIs/ePMw4ZbY6zS2QmzHLxwUCq66k/p9ETvyPW9UXkCR7BXK9ieH0ajPgYc
As8Vosbrr8ll1Tdp1BcB7ivl98wozZPrpdPD2yv3mo1cb145DIuHpBdylOu6e4wbgrnoShUkqbvY
uF6zepnfthRGL8OgJb+q0lSXo1fiwxz7CrYO01OEIgZevSXaenatjs7BLjDZ+YwolfdPRJdE8zUP
+PEh7dSmOgrNi4xHbhwn3eFu3Foiqs28vrQNZOvgeomKdHCqcvCKINUG+0DzX8G4GsH5t5do+9QD
cJLmexCOwBtvipXYPQ/CC8vAweIKK0jXPk4hvr01MOjz20NtJkRRD/SW1E1me20YmUO42HXphFXQ
a15ymMZYObjolu80Uzf3BKNwVthT5ED0/1b3VRWmQ6nlU82BLZJz0xqEEq2wFT8MUdD0AcOP58HW
79SllQJRUs+CeAm6NtNcbWjDmHIbJZMm6O1+OXTKAOvW1ObT3UtIfkU+jKUqVct1yTIv5iQT2LgE
U4ihdd/1EWlnnexctZs9wVzkLUsnkPcUnebrnYc/hZU0ycRcUKR/WISdPueENkcqP3tNx+1QCCS9
xprwdKG9rZZtXpCeHr2lDpapsy/dYDrHMbKhLSrx3Q8IARDUE+gZVO8kAu56VlRiMgOx+SYYtFn/
g2+ToYKCW90pbcSc+M00hMjeLPq98a0cFssnnAZfkYSrGap9Wupx3TZBqhuosvciPY1TuHwPs7g4
e0Wu3MlWYicyIKAFQmlyrU3xPOkbWYkom0B18/rBBaV9ibOsPw2Zc2fb73UoFlNiP+kYUzW8XtLZ
0gYzbzWGSrT6QU0RFuwSczhl1IbepQhPfrx3+6OpQjBE5Y4MD7np6/FMp049JTSaAHiyfaoKqzwX
mnInyPR/ZkWFkCMA5J8SyvUoVjOYST56TYBgonqMXK3w88nGul0X9U7cur0SmRBlSNpkOJ9CZrse
ytEye+oXtwkWSwv/Amk1feh6sezc8dsr8XqU1Wei5RWFCtJLATQR65DYTj8fjFRvcfYB1/qPYk0/
B3tMv/6Hj4VJiryr+GTrxK5xSkuD2N0GS+RGT5M0ADGw5Ll/BdnugFjII9FYWDv/WmYfKnFrt8GA
EClHOcUQKk7E3TciEYmENkvpMWiHq7c4xBumaV02ehem2cFE7DJwmwibe20wPry9bDduRMynaaBJ
3jFPxGqPA1yMIK4tTRCNXvQ5bxf1UWjxu0gk4050dHMkagrAYSX2dl3KTSjbWWXvNIgxq8PR7dzE
1+LUPYiE/sLbk7qxz6UGP/cuaBkJ377e54QxvTEWaRv0c6Qcilovz3pkfPoPg1CJlNUEuq/rCLZQ
7cHu4rINNJnZ98Uy+b3Q9g7TJk5+3QmEvpItQhFydZ+3I7Yv9TCy4Tipj02N7UwjMGEiWGseo6Lc
Myy+9ZV0CZSRUSzWqvJw/1avcBKqWt4gmFUSzilxoBiUc6kk/cswWtWwsydufSiQg6DRpIgIBbvr
0QyopmEhlhb6t1FfkkjFr9bCveztL3V7Tv93lDU2LPSgpqGx2gZdkrRHyvzloUlx16ri6NfbI92a
Dx0EghgCMwMMwPV84CD2C4XJNmiVZHxMp8U8RN0cnv7DKGSIfCS23wbyHOllhRCh1wY10nbHVhM/
tQKTo/8wiBTLoRtCxL6O1JO2mZRoyrog1GPMaKd+usTCuj9IJ3jm5ePjgBDcYH9RHnS9wa26AMCE
+0MzRst7NPF21C//YTYQYCXHjbd8ndRiptfbS1h0KMW2y+J72azafluWzZ506s0dAKyWdgG6oua6
ftF7Vg+hK2HZCiGOpAaOj8Xi3fksd7aELACyRxyLN+96n+WDNSejibQcbn3GKaw77O8coBh3Lxo5
mhTVQYoKHoO+GmUEG221NgJ2+agd0jRRjkY93H/DEYyAJ5FuHvLf1SjRmNpYFlmwBnBG+qAnifoT
JpzxMVr67HHmEvrr7VnJeOoqSaesxHzo81Huoqq+elzdcqyc2QWMvTi1OjxUcd8on6dYDMtzOImq
eS7nMLTPiYPB8wON6D66O0SnckglGG0zUhCg09fLOhUs+WyOdZC1HSXaOIq0X3WOi80BdpjyJwJD
w94NuH1FyHoYUeols2fWAYXppbj9CZNjRgQzHMpSMYszOIblgjsftGVHL4q9cvB2TKl7JUHbVG6I
lOSt/NtLog4QRVNgckEk1Ck+emre2H/kizFGXxWzVYy/6iyNdooY25v+ekz5m34bM+qmcabm2wf9
oOrvM4pjRzsu+j9FRgz69jbaHnR5nXDV03GXbr6rr+i6S2cqaDwGMLaU49yCos6bqN55IG8tIlsV
0xFqZdR8VhNKRq0f1a4ZAmFk3wqzG/wlTd8Pi/44pNVecHtr9aS7Fj1u6Mf6Ot2vKm3JKOkOAVaZ
3ROCYn+DbBYXd8HL+u3F24wkby92NBwE2lo8MdffSTGo/NX93AduVSvHFLVQCElG5yeLaHeG2nwn
7i1eZNDSJuHMhntRiKZKbKyBg7BE9StLveGY9vXeAbsxIaJAAODArCR6enUhd808aolejiifJI3u
R33yz5yFBR7ZFo7Vdy8e1XEbwAJnmUbnak+YmCw3k6uPgJDsCpZ6DVcVRz5Pqw8N3rt7U9vcl6+I
etBxZCPy/ljdl8RNVtsV5hTo7sQzMAA1LA9o+9vtA+aYFm1j0WHrSKtu/NaQ8g07gch2aQlEpRon
7xDFrg12VOA1wCdWAzvPk9NIqeXQaeFwmRZrT29hk7lSIWZjQtTjbNN3XQXbgJuWuJkKA5QvNska
cRbZiZuesYIzAz1vnb9zI0zu7X7SMONu5k2S0s+kztdnwY3mhk5u6wSDCzfiQgcosi5osmvYho2K
2FNe2p4Hqq7IL7N36JbRA70ebp6GMYv6yoXcPKqHPtZsX9V3b8ftR0MFjviEFiv4V8LU61EUA30z
z0iXII+hlh9bt2d3On3nlnjXIhy2c8jl8bp60xGGpW9FMw5KgSTrXg9Xa6n02xFGgPWheYwrIE+2
cNuzbs0qLnaNfuiGhH4yReCHrtH33oLNvkF08FU/m2Ygt8xa3saOwXAUg7MEiLy10dmdWobojK7P
39Hmai2skfHUxTgXd4zz25fB5nQyNKARsCnUnkmjjOuZm1qMQ3BYaaiUu3V9Tkcj1s5eHcf6iZM6
zkeeXcs9WPGcL6da6cw7xXYkYgokHasP7lpamK0SxsYmiqq00QzSBTNUK/PcD1pMLBVPnfYZN+m9
JsvmUwM70yBHuUS99AnXN20/FF6yLLYFR0ppH3QlzOxHq7Jy2pS8kaesTPCRnRoHaITZ6xhxmmTK
xuntVd8cIvkjpImhZGs5hMbXq66AkihEnlkUGBDe4UrKn5bS0nd6C5tDBAUA+WjyFWqsOrDM61GK
rl7c0UUcbYq16mkSTnasqfsfB2vX9vLmULLdCnSeS9ZbHSA6JSQtmhsGlteb4txjdlYcIpxwl4M5
oAfr37t+0jQIyDCv2CsP/XpmjtE4xTz2TjB7deTbEVLLTZLUO0nfJniS4nYkeyBLqaJspLFr3aPZ
lLlOMFKne3HcVv/pAGR5rCe8EL2iVH+8PavtIrIpyJbBXbKQfLjrWeWjYiz94HpBLNwMGgpyCAca
uvlHG9m1e288XieK7rJbL7n8ay+SVrdyXKe7MIBLX6Kyroj2qNRtfVI708K9GpNyoJKKW+gnTYnt
HPF7c9lZ3xvzpflEx1PKvsvmzfV809py6aewaSo03x8qbRiOSVG5p9EZxMe3l/aVO351wxtEv9Ss
eZ1pO4OJvh7LNnLJtpiylzbUmt6PcXCvLykf3njJ1GZoT3bChXvE3RfPlJZIoT+rbdual3oUQnng
RszJBayog4kxSbvq1IhT8RWNl7I9K2kyhb5e9nb2rl2MdgS36Vn/tl1jVX5ljZqYoJEX4+jbTY0I
dZx5xvCtFYnJKAiit8d0yIf+KPK0QqBJcJpMP4taaJWwvMrwS2aa4fSgZpUb+S0XiuJPmt1dBAXq
8ICskGlcMrOfX7Sit6ePoWeH4WM6AJd7r01K0z5rUdO2x86r0dOYy8Q0HkvdqlJMr82+AECXm8Uf
8NvEcm7NNpwPIl3m4svgQM69tJEaRadU77vlqFrkRb6b2/Nf6LuU6UE1OBCnpCgQCKxTiLsnt4hm
15/cxWg+Zp0+YlTf2pbygKpwOB44Z1N0Zl1V87RkyPV8HEpad52vCTF5ZxVD1/aPGP93N/VzsjED
CZGm6c2XVpkajAZVbfyajq1b/Jj1YSg+KElLHTiqoyz8Mjf4OY0HvOLj8Mk1knL4EM66Kj55RtUJ
MCmJFj0uU6vVfo08VX0B4GQR/xJ52h8BzrrVw9ubbnvL/68RI4EZ1cm1kOvoJFwwlVG/xIjCnzpM
r/xaj7rTvaPAtIetRy0ATQFCs+udXVhdUedDPr2QiA8f68IcT2ms73WZtiEK3SVyLgOKLGiWtaRp
aJidGBV5wdu5fsTKqPrSqqjvnspBwVfH7ErPoqicjn/eOztq46wdklrsDWNNnEMDImkxOkpflCad
5kMqJtOP3cYud7KE7V1PZwG5ViTq6dTR4r1exabKTHXg1XqZsp5DNlZ6/m8OIfgbux8cUZtrVr3z
4eSfvL6SGJIZMT1Kl6DTr4c0Yh2r0cbIXpRsqfSz3jVhfiqhBI/v0YVY3Lt3I2kOkpBskle87up1
SSqKNK6KOEKBfPUpH4V2Dot7Oe+Ec/T5QcnIkJL/eKuYo5ynaIHtGAaZYfaXGmzkp2pYxgcVzbsT
ftDg+e7dIAzIB5OKIbITsIofdTM1U1xhwgDanH7xUvwrcIO60zJOTgs6JSgNXqtX6a3rb1VQgipt
O0lfvMk0X4wltg+OEjk7n2i7CWkGUfyH6AGSgeTnehTA6h1GiEX2Qn5q/JiaZvkWG7iyGLVbnBW1
LndSR3ezAyl30RFnX9DMRTT4erxy1haU28b6pZpy651GiD8eQ/wQ/qBbFT8xU/WZS2H81c3avFNp
uzW0bEGwVyRmfV3ByfKomNvRbF5K2LjjQ13mCOoiSLJgWCQMp7oIREv6p0mDSHdZ6JTtsAC2dzN9
USSZcIQCegDd83rqeaQvVA3s6cXUS/GE1nXoFxRmdj7orVEQt5fplRxkDWkNM4r4tpXPL6/wzqZQ
kl9zXS97Uknbm4SaA1cJISNHALny68mUQMZgBI3zS9qW7+JQcQ5ZH6VY50Cqefu0vdoUX19aEtpN
Rk7qAjp4Xc1ZErMxWiMVL3hOLiVI/Cj+1Nhi6A9OvujlcdSnxf1Qd1Grnog/rObDnNm95k9QVaa/
okKhftZMSxn5qTUo7skKnem9NUWK9Y8XYwZz9x2LnzqsHlsaKPB7V5ee4uSRRtQjXgiAZCUyVx9m
rR9eXIdo5u2l2R5e9P+ILzlL7GoaEdcfITLUcVig1b0Q0Y6t38Ebfijjafynov36RbGntju/PeKN
z87xA/EO/1qitldFEiPM2imz0uVlzIbxCbpicRDUF4/u4mg763hjI3tkkZKbj8wOCJrryYVtpkRm
nxUvqlC1hz5a4gOE12xnCbdBBgEGVyzK91RCSb2uR3ES1VgUyLQvQzMOD3pq1t9gTFonhbqg76Fm
ecyHQey0U25NDQi2lExHrmiTukpF+Gj2egatIeLXSVkcdGqkewfnxsfixqGihXAKb/06kInacUiV
tCxfkppygkcj4wIWqTxMqpF9MMVS/xgQAih8SGPTJWynp1k1px9mGuVPOT6N7+iet6eoAuZmm8We
usVmDShWSnFliRmBjPcqsvh738NLhC6cQXsZi5IigeV2vqo4+uPb+3U7iiyhAw0FQ0TNcn1C6MpB
MItwjI8FmN0lybSTC+5+Z6uulSo5epTQiVIlH0kiUVe7KCXnrTK9H4JcL4TteyaB6y8kHobufbRY
jfpcDqS0D7SkBZS8xXHrS664i/vURGWkH8IhTfsTvtHL7M/2NFI+WUSxJ+y22Q5SVYlnlF1O0RH0
5/VWtzWahEPbDoGu6I2fJgY4O0R9fEXP9J2tt112STOgxAb2n1rxupYKioAEDB53QCelPYxOXF2M
NPOO935ceWQZQQ4ixWyuJ5QjNozLcjMGs9mBMfH0+EL1tLg32pMMY4nLAWlMufD1efpto6pm1mlg
6dVgUWztqRqz4qgOQtnZQpur/HUU2CDUCXGnXGOZGzht4ORbRiHH8YfU+nswloeqwXjGDqM9w9bt
VqCIxUagPyGbdOsynTWlJJ+5oVHr9sLENzLoIFbXRFS6c+OPt7/SzbFkr1z6UmFrsjobVdhB4UTu
MlDKFHXxNjYPlcK74dkUfN8earvtmJa01EG1DBjrmnqOX14+IMKgBVMf2QdNjcJjsjR7XeLNk8Gn
AvsLgRgFEi7x1au7ZPnU6wuLh6dcdZyGUlCfGZTPvQF1pzWq+qzZyR4J7ObUqNyqMlHcJsOz7cYd
pUMtWITozkZJTTDOhr0S3c1RCCngkIBv5p2/PlHa0EddXJlaEBt2cRi6snlnDNGescXtUYDQIE4u
SRurzqPdz2JuwHPia9VbhzBNm0dF6fYYVjdHgefNLQSBYoOuzKwYiU7hsu9aB/3+lHu56ZU9KMjN
zQB/S1JfyKjXYMRCZKU9kmwEuEgtB71IXmw1/IJL+pe0qp/HMrzPqpOXhs33/8Zbl/FjNbXwx+EL
pXX/o4ywOhm8qD5a5bCHBt90LeRI4AToeZMYbqx5OuSTB1MoWmBMmHGOuvuQROWDEyMEYjTL12ap
foRD+BG/hzsVJF7nyGrChKV8QFdTftnfbtwub60+TdgfCCGEF30YBRhjr3zISRnvjWeZpIRXAa4h
vaAAfj1U1rMtloVNEg+efsAo2/Urz6AaOfV7ecyt/ciFCxCcZ4SIZHUPqhScO9q1OraeHq6EXqE8
2bCoL29fgbduW5vMWsLgyObX0KRkNgdLtI0etKHjnrDh+RUCjzi6UbbXZF8bqvGZQARR2KavC6SE
psX12kHm6OpwqJagNLIY/dIZ7JGo9UNeOeVlws7iZVji+XkYtfFca314pt5ZP5R9NFEGdfaUlLbL
C0icOBI5DqIxSFrXv6YoDWGZi7kEsxWJQ5l7iG0vpXF3YEMiCgZLYnbo365NgOj9tBEyo3pQsqzH
qB9/WHOzJ0+wnQrXIvsR0R0aCBsVTFq+GUUZQwSRUitnLRrxQXN7c2enbCIOpEvAYtDuloRzHufr
BQvDeNBiL3aCpLHfC9d6HsEH+jHyXbSf9zbLZkoW3RZkqWFIggkCknE9mDcjJzqmnRUgqWUep8LE
9qYw9iQ3b40CrVJCDOnu8I2uRwH4O6bePFqB1VqNb+ujdzazYY8ffXMUirbwVoEjgPC4HsV1W8A4
8AQCaO4JpGHFwOE+Cj+/fZBvjCK1KeQjiSwADbPrUWpgF+YCSTSIjGo5YgSvncZemY9vj7K5LmjJ
wYVBplfitTch9Cy8vpuV1EUhq+s/Nzldo8TI+p/oogw7R+fWUGg7QdDk80iI5vWE3ARB55YfEhTD
WPrVoo8Xx6TJmHhpe28XmlkBaJIOqMREZL/XQ1E2zVGSKug0Kll8xH8V7REVffKuWPZgYTc+E4ZH
khVKf51ttxoqqaq+UDqampGK4esQasOz5vbi3ldfTgj2ELwAEh06tdcTamPqfYmRMCHP/J5gC/1o
DB6yA+58b/VQCjeATMJCjlgTgYPrgcoeHZckKqIXA7Whk1vrPytE6e7NqAgoeP94PqQo1Sb1H5oo
oW6hUXOeyk8YKcZfFUTtPr29szcfhgNCfUojd3PoUK27zXR2hmTMlvJlVGnitB0ixo6uTDubGk4h
K3JVnSSpoedAGkppcksmU0vCQt0e3GBqW1Eda92NPjRY7s2HgbafCWJbr5wXFqTJj7HIpuhbIqrZ
/ehgd6k/RehnTX/kiZqVJ1E26MTZRML1gX6pHtRtNoZ/aNNUL35s9PRyK00ZLV9PR9t4rC3FbX08
D2Dd+L3dzXg/I59cXvBwzbpj4QmR+5WrRspRx+5nPmQ2wf057PPO9jU9ncxTpc6TcS68qW/OntZN
xSXC6HF+GkbXbi6eExbnBGU0R/h0imb9kyiqZfoT3B69YruZ3acoi83mAT1ZL36cvKz6N+c6+UUs
bmjnZUrd6L1XxmZyllr5Q+/P5qImx6kGmvNpnklBPoaZGccXMWkt5SYlEe17fXItnBsoMON4q5X5
7Btd6P2oioGzS6ztqagXYGbhJ1VZfLZjsKyHuTb1zK/QPS7fE5XM7bkx0+WTmnfO90yb8opfm9fx
cV4U84drUgc5uaJc9M/2aFj9Q4K3r36AxaboPkIXDTrNTljb+skGjFH/0xVD9hHQi6ahaEIUeS57
C9ffosUM7CXVkGx7Em09TZe5wznqnKUw3B9CEl20LNB4Gz9OiTZ+VyhYA/vhWbfygxcrofmLSmqk
HuxlzsW/eM45+iHFVaU/lHNRd4fcTkPn00K06J2b0azHQ1mMy3ixtNJKH3rbmVEWKCoxKc+87lAz
zdaMPlQsUfK350xhdlIpAMbnxs2MP2OrNI0DPMW8PnlTVjgf1UzkENfHMP4UTYqXH2q7qxUUpNSm
OY5OOqlsjGHUj9Mcx9iiQkM332XZmGlPxRSKhJxXeOmHHsK1eDDbMlt8PoYCoqBzGvdQoFUgDuAW
0vjfRUS9e/CitvgZRl35yY4wUPMtwsbuUEdT+mkQxqx+yZfBeBbqnGPizE7TPKTVbDU9iNJSqiPO
sNXy2Pdq0ePAQK3no7WYeXrsY1NJXjQzV9JLSpocXQC82PFpUSpXP4m4HwCYyM/wR1NrnX6m1qFb
BzVNp/o8V2mtXoC7DPrh/zB3Zs1tK1m2/isV9Y7TmIcbXRXRAEhK1kDKtjy9IGRbB/OUmPHr7wf5
VJcJqsmr+9RRERX2kclUJhKZe6+99lpKakW1S+3eGXeUh5LJjeJs/oYeodkv7iW8T65eB3rmx0jm
fOsVjJf8BnpH5aI/MKq+rdWK4Ve42xsb0Tay+awodS57kSbUFKqJox5qTY7NgyKXTZm6NJc1X1Le
W8UzjTRUIcJlSrstG13+cf4oPLl5TRClRRWfVmW4omvAQhnkYcikUuxDIKxt61TxlRFL6ifRIul7
fqhXTt2FwQQvFM14nLJXcR7OI0akNo3YG1VrXkX9kHtar2j++VFOQtclJFpqXPR5c+yuK2lFS9kL
A2yxr8mD3sFoF3QckuVAPd8ifP7z/Ginc4K0BIbJyhGPE/Ed34m15ARyNiTd3imHCT0ys3TlUK43
50c5xZAXdAeNTboNF8GHNSuRJjKrC3lU+0nKi8FVpALToLoKaa4NEkXt3NTW7GjTpHmX/1ScadGu
TKUAGlE6lM1tkaXluM1qmmXvUiszOhcX6+DNlQtoH1Sl6SYlaV7Yq8drgeBCQCGmb/ep09uGnw+D
fGOMzvhGw3V6t+hBpz7AHU59GrD6eBy10caposMOeU6aSKs06nMXamjySAVH34zwoLah2RXhhY11
UiJGdRRqvwZRczFRWve5ZHE0Bu1ATlRbfXBtWd8TZcC7LWxoPU4LqBJRa7qq6KQ3d0fBzKQJHlYB
EtGoIK3mG8qIVc2Vad4XlTLu9MWsDsWnD+e32OnsiIeBBF6SIwN+5vGiCm3W8kUr7V6zA2lrSrp2
k1AF9Y3K1rdZqt5kMZI5TjNob44qicRJytH7JJ4hwjweWOtqLkKtde6HmvUL4brdNFjRXYj6T04F
dOiAPsiVFvO9E49Fsr+6HkzJuRddkDw4qZVsFb2SPrcRBCjUGebH88t5eqzywgKjc50szIl1j6ZS
8ZJFgTPsOX1lrnqR+Anxoxt14yXf2FeGIsGjukT0zzm0LruGIesWjXK3z42p99GlSx9RzdRuqlLq
LtQmXx0KhBnWIhVDWv2Pn5UU1ZMzRHq3F3E4Wh6vG5COEYYdAZYsanN7fhHXZmrcFODoFOcWoxiS
D335fX4D+6Yqa2V1soZ9y4mW72ndlLDHmjMDRUgbazev6fjYdWEIS3VLrZfrR1vHsxd2Y5VYyH8r
cXiFIzoVk0GJ4ktYzEl4z68HaZvTiCN5sZs9/vXsQWpbePn93pKU2NOGhGCPMtptrDqUnIya9sxR
ulRheOXGAZCkC4iWc4A1dfmlfluTSEPlY6LwuueY6iIXxxvjELAmF9b+9FEv9xo7amljPM3Ipwzd
zTSfx73aURL2NKmc99iwOrHfTbMeXggNXhntV9eLtdCNT+DCKY9nBexs3tMgOV3FcQeJNYjjW3qB
vp/fU6fPbOmUBGZdsmVEqVbnnFNibJtPwbjn5pYe0GoMjWswc9UvclvLt8jB1JOXpYOIvDcPTLEd
FJlr/EXP9vi5ZVYI5QSm6h74ofKB1CU3UqTB72Sn3Ct1nV0NSxB8ftCTYw8JcMIhVCq5QPj/5ee/
bRZrRpS77MNpX2ST8z7u5/CmkAwHub64v23yFEX58wO+8iABJ8lqOSLweV2rpyp615BOFQzI4t+F
VoKmCZrgj0HQxrvzQ52+CFwb4JQ8SLB+Z12nNItA0WYrn/aNbEc3apKiQpjHl5wSXltB7iX6hVEz
PYXaSl0LFVKaaa8H0fTJMuLGDxUj28ldEvgdCtkXiGCvLCD2kWiIqbwJ7NTVddjOZoOMRCHvlcwx
8WStOqJWzOwSMV4yznllARkKmZtFT31hFB5vDqx4+jJuanmvhUOwQdJcv9K15M2IKOgHbxtQJTVD
zsrVhLQ8y6ICweu9MbT6dTo40x0AyCWdh1fmgsYfeCsHMcygdXV3KJqG8rRQ9o0FWyLN2pHO0jH3
z2+5Fye0I0CHySzoLgKwHPwUD4+XbLDiULKtQN731Aw1P6g0yHMlaAUiguUof5dGG0p7Cyn5YRJR
7Wyh/jdhCNRSSc7VJGQ19dTAGT9N1jjNT+pQZNamkK3O8LAHHey9UAs582QTyvS7NBDihxXEZvuu
rOPefgQwq2S0xWIqlZoRRcl2inrpjfbwXLpULxabZth0LOeaOdGizpb1Ra3s9Ty27slt0PVPq3hh
JSrK5/ML+srbtTQ78gqTFwKFrTbHKHIOkURW9lkp07etGJBmXXrrtANAsWg2IktU80IoeLpVuBMp
LAMhLR506yqp3SJfNo4FvjFSqu5UO4bHNOvNha2y/ObHOwU0mzZqlnFp11VXM0tVpS9SRBr2jln2
3zOj6bdsXO19MQMGTaMwP+v4el8rk6xfoLKeniDkRxBJSbTRoeAcOd6jXaBBGYrYo4hoVLeZmJRP
XQphd5hA/s4/vleWkqGoAwOk0v60pjNy4bRSUzJUoGXDncZWeRernXV9fpTTK5uIYOFNEnCSXK51
q6wWzWps4LU9aKnwC2MwtvlY2HejKsIPaWxmPx2847fnBz2dGorcqKrBYaXzk1aG41VEaTkTZaFq
e6owjmeKNP5kO5Hx5oB6YULxlJCEp4y+dkibqkSfSqyj9pg6xrc48/Kq24N5Z9bWJe7v6bYAdoF0
yiFJUM2fjyeUj5ZTSRRB944cfRez017LXTVth6i5VM975ZREjY4GEOpTyBVyYB4PFZmgsnqtGXvY
66mEpzENfskmTRB+ulZ0/B79WB8quo8wVVLemdE8N35t1uVedmpbbNR4rKbPcTw6KJX2+lLhGnU5
uQqtPj7UUxpO/iSk+ieez2H8YMETCa9UJDbyjVnIcUSLko3hs9LlsePCWakD2p+yZroU6iwLdvyG
84LTh4dGHHsAsOl4luizF8Fgl9peNPGfZVtrnqV311VAA5AaN09TH11PqcDTTLoQwr6yNRdSPqks
IclCCDse2MyaeQAqVveaU5q3sy5JT5khlAsvwAsPbzU/Ku1cAmiyMM4arutRZBGzLYw9LVG2B2hu
3Ge22flh0rYPitU0exkV391kdKU3TkN1wHYg9kuzveQTd7pzF9ti7nSCSsqRynI+/BbEksR1MTIE
9t7CdsIFrZQ8MdYlkPecbt761i+df8vLyAW4qG0dD9WaZZgH1NL2umTHGw1zC0oJ1BPOj/LKhKAU
kzMCYGHYsebeTnNaVZKdGYREAMe5EYe7Xp1xxI7YO+eHOr2GrKWKT+C64HIn9WjE3VKnqxpjr4SW
5E9h1z6aStp7obBBARU7oiNwVKbEH7WsutDOcbpPGZtKHgc3uxVY9ngxh0yuYlll7CSOHX/GQYJk
R4398zN8dTHxM6DxlrodWtXHo1h9hmNN0xv7eK66XYhp721EIrbFjP5SLnD6xjMhayGCL1YNMMeO
h6qFNGKpKhv7CUom2qHcEe+dOG8+R2xbP9W0/Gcmku5LANIWumFoOpcUTF+b7GLQy66hNnpyX+ix
HvXsHWNf0enwYZSi/g6txfCzmRuXELNX3n+uXMT62KAwsU+8SkqhI1URqOYeQZ/eugrmXrLctDYd
uiOtJLG80omGT2UTi5zgdcz6new0cX1nCgXHqRpCVnEh43tt/QmYucXI4Bdw6Hj99XSyUAAV5l4P
mwmcPcupVU4fq6be6KVpuE2gfG+ccKuU2ZuFfuHK0wYFbUQBhoKZfzz0jOXJsDjU7Amdba+P5QBG
eih2sWi7C7N87RkvuivcoSw/XQDHQzUUTgApI2vfF6PqwmnCNKU10ShJA/39+XfnlKbFtBCuYUMR
gYD2rMZqBzzZ63Cw2E9tL/l0xg3PSVaj0phL+fwwKM00udbcZftpSOPRp8s2SLdt2XbvmyQ3x52W
qtElpGQZ9PjiWVJ6Ai9QBCDENY+qL8K2qcvI3g+y0O/LPu/vRthkH8/P/ZVRyHEQcEQPdbGIWj1R
Mw4rekg6Z28N3QjnpGjKb71hThcO4Fee5tLHQCMUWTYPa0U7MsvI6mYpt7lR8hTa0TS9Hwxl2CqR
qV+Y0RJwrNaNY3BZMmJkhJRX96SV6LPV9bK9z+y2f+yNKLiBXkfN08pkV9aD7tObVxAhG+jAtI9A
ydBXJ28hlbUKpmXvTSvI3KrNaNSz20uG6K8t4EsxDyh9uZdXC9j1jRY6durs07zoNoHddZ5SWjmC
vPIle6tXtsRLxxqkoEVabK25ahihFVp15uybsZ78oa0qD8W7SzIDr42yuC3A42PV0MI6fr8jIcax
A/3ZGy3eJy3ien4CzHP15odDvQO564UjSx1idVaOSlRQuUzDA7eisSvKoXNlLbjU3PLKXCBTsQvY
b5wf69DMRE8YmQ0koapBy7wuttLrlBPyEiZ2EsXwnr6I/FI2JjhbG6TayaBYOZa6Bz23u9mfOLTm
RyVtCnCxdpRsrKTwPvPp164Ur25Umd5es4XZnY223jygYq6O7zHNhLEAMCAyj+Ac9+1FZkJKXINj
7mssI7ri1njYOj52Tw5/TrtCusoCwKo72x5KWBCyVVBXiQ0jfxQImRxazpYYw12zlV2nG5DhQl1h
yr6XOHaKu9JCUsFVwjB7P4+xgVeQ1LdV4lKHCnBeqhGYualEAJFGC6UYhQX8PB03VY3kx5DiL/o+
Toy2vBJqqRobHWWj4WZE08pyZQWk+Osg5HhGs0qZzBtJjxVrHztZWV/HGCkEtKEMKEsV6uRQupub
eXJxw+grV0KiNBV+CF9Q/660ePE8v3HjERrRcEiJlCIinRCrtKjXBExs8rO9qubttm1otshDWNNv
HMWCwPwC43O0nqp49QQaaJJM9r4jzPBNLQ/9Nkes/vwoJyfqMgrtQ/ThLWHQOuBrJElRabyy93bZ
JQcTUyQ370P9JtPGcRMMWfPl/Hgnr9Oi7L8IbQLfsIjry8LRa6fkp8o+6eJyW6sI40ZCN948q6Wr
kVAWdAMA3VwdQAatITLyFupehJbwSyuptvS9STdGNUrXhlpf0mo4XUUy1UUTAg62wtW+vN2/52+J
LHWmaLQ9Lk/6AZc9J3IjGOGfwkCTQlfusI0+v47LDI5uQkA3qNGLdsJC911DYFPjtFWq9QSKIs8t
37Cq+lkfpqjamQWH/K42pNHYYu0wmhcAnRdRwdXQNP/Am4U9vQD4q0sRot/ifOc4+7wZu+m+Gp3s
R2oV6RdhDWm4tVK1+4apEfXCLB3DER1JBw2Xzgm656rNG+nayTCocjUzkxyfPWlD6dPgezxGpt2o
O9JSMftxrFu0atZjW33VrDxErq5LJsOrUtHFmxJMSfhdbJTtBycwzT8Dtbc+08Kq9W48oYPoypAE
n/qGAvH2/MK/3Mar6UNXpK5GVwhJ31pvWZGUqTORHtmjG1C5NVW9feIMhu4mk2N81/rpU2H3/oR6
/w9R9s1XXZjVpdti/fAXmJDIEVQJOjnx4/F2ExFcK+QdnL2UpPFuaIUiqE6rYepNbZpeAFtPbiab
eAt0cBGhX/qtV487GLS2aETj7J0QluFAaubSI/vNHHPdLaR6VxTqQ2hz1Zxf55ODwgYOgQsEHkpy
b57MUVi5bKRxchjisvsySGXmomasfjo/yknotYxCz4QC9YiDfA3vGvWMrVdaJIeml9KdlSvybTHO
6RaI61J+dXJGkLgzEFABkAFw2vqMcIYmR2YN4CVzcJMwx69jGlpeQEt+2/XRhfPhdGJ0uS7gFjeI
iujCarQwKsYyrKrwIIa+8kAQqDRnlXav5N2bLQmBP+BnA5AzKVAl9Xg35uOISh4eFodkLCny1CLf
9hmiMeef1Ol+YBaIKAJOgEaSNR6PIgHWlWpRc0eJIPOIO6LrMgmd3flRXlm2JWPi8qCODVy9Ah7r
yCqtdIhSli3VQr8qneqbPdPO6yZNEcn++dFODnGKJtyBzMhCI5iKxvGcjCAezHzg3pWNcHaNHGU1
p5Z+iKq/kZK+3EHDvKS7+MoEuaOgaiNLs9yNqyE7zgpzTtv0AM29ug6MltLX1EoZb1cb9F/Pz++V
Z+Ys1RMu4qUT8YU8/tu1GFljqMthhWhU2YR3DuLUHxM9LzdvH4Xiq8r9u6i4rFcRjCSSWsnKD7My
Q5PLJWmDOkd54Vm9Npel/IpuJa8VmPTxs4rCRCkQLsgPamcHW/pTzKcwMpJvb50L2jA6NKlFiBwo
eDWK5FRpmBgBK1bpcIkRxHPDvr5khHl6pDOKwUOhWQw5y/UbO1vyrJZNURzKTJt3OV1dG2dK5y2C
U+21LqmjW6MfftPWuXmJBnO65bVFj4ADiYxkaeg4XsZgUCpIx1F+KBWrH96rIjeTe3pj1PEgSCWL
j5Nadd/NKjCSNwu9vzgyaKioUDUE4Vp+td92Y1NljZIMTXnIInOwvbJyMKLDZPftrxjVc4pCBC08
QQSMjsfJ4imwZjssD0GPXgsU+9wzcsTPnMy03nwoLpIL3F/cXOi2rqNALclLaNtteSiquduCjpiH
MmnLCxHfKU66KDvQIoXUDXEFPJvjGcVNonWSlJWHPkmHKzPV021kScGOXCzeqENl+nkOLxV83PZG
jKc2vT3o9wVn3oXj+fQOpWufV5269lLBWO+eCX1WcEqrPFRY7eyGujDdfIiKjSaJwFdS6mhvfh3R
7uIRgkbTqr3G9/NQN8ZKJNWhFn3pQz58KPC++P+YFDkt9/WiCHJShy3UTM/svKsOdMSE3qw5iVc4
AS2lalBt8llurs5P6pVXkC5BeMXkD3Ac18kKOcUsJmFVB94UzeN20jYx1e2tk0FytGeQBXiq4dP5
QU+PT+QjCH/IkSBfAOIdbyGO7QCRxUWcKFAdL0AM0/BUQkv7whN7ZYeAbIFg08SFQ9OabqFAGx6N
Sa4PZVvIf8ZmUb7PU7P41GDwt1Gr+M3UVDrFaHHiKoXQhG7eKiyxVTEY2mBXB+jq2rtFUnubDaPt
y+YlLPKkNMBIHCvAkZxeBKyrOFyIGt5nyMxAYbRNE2Z175GG0J1Uqyk6JnGWy4/mROO200ftNbu2
/HL+Gb6ycQCTafKCisYBuob1mk6t+3lOmgNHXKltOK6FutGUocvfOaVS1ddIG0jvi1I2ygv5/Ev7
8lHStVBnKJBydywR4FpBPYriBE5QZxyyGh8Ni/vJqBBRRfygCt+h/1nH104FMeo2QuBc/FlZ42zt
5CFPmg+FNdN25qalOZt/KmZT1jc4tDvTrh3Vull6euTi+vxCrTchrQFsBZ7Rwq9Ycqfjzd4NtB70
s5Ideqto/H5O34VScCj08DO147fiRMtgEHAAcZY07URnVVXKTrHmpDhEZaPg+Jr1eLDKb81eGAXp
Zg6phcpEqrSaUpNVapsXrTjgXmh6hiE5O7bao+FUpQdTor1w5aw3+zIcjD0SbBILanTLCv92V1c6
zE3bnppDXEnWrtW5YjKnVzZ0VPXeYI/ZrpkGeyOEGXrqVEcXTpH1acXw9LMRIxEdcY2vRW/6vlbS
uanaQ9QHAXArDQ8ikPvt+W1yOgrv8YvSA6ciR/Lq7DAb5H+1OewOqNTYdzXNYvnVmNfDpQD5pSzy
+9uj0uqOQQSeF0tJ1VyHCWaTSYXTdcMB3AYXHVVLRnvXOLP8Dr3Zudhm9px81Q2pVh4igeDE7NO+
hHwszIAWrSRb7poaaEGlxTerwvhj0mvyvKOvLRk9ux+QmJl61GZosXSSxO1S0553YZCb31NLzj/G
AaCBm4sowWnZDp0vE1qwtPnI0qNmNmbyxpiIyYIakPZC2Fp8B1fVFC2l1W+si/FQOtI3tdejXVQm
5oU3/KRdaRnF5hREQoCheM2PN6hWh6qdx9UEZNorykaMRqu7NaS3yZ+lAtUnZxyBq6SxdVDrDcew
OGQab/8uMUK72eJznSDIIkD53BFtG8mn0KQNb8yMFu8FdjKvLYVdQJRVslfV9gAaN1eH3rGJtXPF
upfyjsL9yz7+jx/j/wmfS5IAyPZF88//5O8/ymqi8yFqV3/9510MmtWUf7b/uXzsv//Z8Yf+ua+e
iw+teH5u756q9b88+iDf/9f4/lP7dPSXTdHG7fTQPYvp/XPTZe3LIPymy7/8f/3h355fvuXjVD3/
4+8/yo6ji28L6Zr9+18/uv75j7+D2Pz2Si/f/9cP759yPvchLsKnqhTPJ595fmraf/wd1uAfCH4v
Op9QU9Bp55gbnn/9RPsDqgqUYbDEpQLMu1+UdBzyoT8g4FIBX8ysX3pDODaasvv1o0VqhOyd0I3N
t5zC/5r70VP691P7W4EkcxkXbfOPv79cmv8+FpZ8HIgI7h8xBfkYqh7He3gEY50oYxS7ugjSH7RY
+7nodW+O0WGj5c78pJpT/tQCmCRuQj+r7Y4BPYZunoreNZqmbdzKCgoa9OwpvDZoKKA9D69Wb7S6
UXjZZMEjqHvF2gZWtx/VykhctK0THA4SVXIF1emeKFcq9gIbw0NVBUnhZp2TPeD9ID2qSp59iCF1
x3RCpzZ0CLonkNNte6/KFATSg2DeKXKfym5ixjgVdbpd+EbYh5pbd47kpez+1G3JMEeX4L4Cj67n
aw53+QJE+hLlHa8kaSVnK0E1ZAMCz+OVzPrAam0zK3fjbOABLpc3Qhjxtd3kwsPxLwCVmPKtoGLq
dY3cv6Of8g4Fla96nqluHg5PYyuFV9Awi3tBW5pJlzqRTPZchoazaRztQSOs+R6WqFxS4Zrv5h7x
ECuJO5pyM9E32KMhhx7o84VreNkBJ/NCrpXM2VhIcqsdAshRwgYayl0xSN+drnGR99TuMgM3eyWS
PiZFeh8FaX347SX6a6P+vjGPw6dlX7Kayz5fUk1izSUO/e3yX2jfGarw5U7SettTk0TbxmkguU7e
624wy8qFBOw4rv01HqwXqu/8eQlzjscTea+NkmSggKur00HqQ/lWNWgDRzg98pNgFnfWqI4Xlnb5
0vXS/j7o6gIpnVwzxWiXO6eNZDcwaRpv0kDZTHNyybLvJVw5GUtfjAFJYyGGr67EQu4hjAqn4jEi
OG+gHy9U7R2sg3ezkyhw5sLQn3RoRbOT3af4p3lR0Sc/rKpJfcA11e3yvLwr5jpGSaC75Ef82uNG
NBIsCh0JOHyrxy2oHnehlZe7zv5MES2+aTH8u1YXt3dKTRcyieOY69ezpmgFDm8jfUWOePysq7Ac
kyrhTbWDObpmB4bbIcsu2Zm+tqNQYCHeIvhHjW/1cAVNV7roGhDcKdBJxcLWw9t82mU5xERjtCpO
tOQSc+7VqcFyYmbgI4x7PDXEssu01ZjaMCSJh+lA65dycqn+9WLXcryZIHWC8tM4wf8IK4+HgVCV
6tVklrvIug6797a4DoTsJ7GzwY7sJsPQYsjfD8WVJH3u4JjoleVBCfAd6U8ZNSfhbKW88drgccpb
tyi17ZxtRuXnoAo3QFcjyVLUP7xuSrbyUPnC2gWaeSW0TRY2N7X8U+/0zRQIN2ye8mC+HqR3dmbt
dP1bW28i5zrI7irDAEo33axQdmXwoIWF2/bTLT0fLhGsh22el86VO4S0iLfDxijjbdimri7iS32M
L30Wx0vF3UgnBmkT/FRS1+OlEk7jSIiu0kIdS9I2D83IG3gRHorETDZJZU1ejZbctqRGfBXRl+QW
9tBdtWDpGwgY4loesvg+7tt6F0iTvKsTK3SlsH6q48h2IT6kW51g8tLmffXXpjIAowatHcKC1e41
M72fYkVA7Ea2onARq1ru5R/Wo/Znfkv7f7UxvfGzNrkNzhSYwezM9w/mL8mfN8WUZ6PFoyjzf4w+
/xfGlPQBoZq5IPv/8a/g7SSw/K/v3d/uugaM7VeYusSi//7cr+DSMP5AJoBqBFAMW4tmrX8Fl8tP
FpMXuFcEJM4L/+qv4FI1/li4/PCmuApQo1oOib+Cy+VHfA2v9LJZUa113hJcvvCiftv7tMOBm4IR
ARfwtYDUx3tf6uaSom2k+WCJ4GKKs5loJ4wCDU+TWVU2RpSkm8GIPjhK5kqzOVyRQra+ZrCpjSjd
GrB+rsaQ1udZbr3GsP+6Cd60w/7HfXO0u87uw/+FOwws4dzm+hg9xdlT8fP3zfXykX8lLcYfaHFg
VQTkBp9+iSZ+JS2O9ceSqQCMgI782jv/2lYySQuXN30+ZMPsOxKdv7YVX8ZdS4ZB4IHpANTyt2yr
ddREUw+QDL2wgJAkLsbqaDIamLu5nTRXlPnau4QUQXWRyTEWc6D8Ekt3+bLftvDSQbQAUBAYSY7o
I11F9TEm2qBuWn2VR1HrS4FaX0nxGPpzO4dXgy51l1oZXhsQrfclvaM1A+7u8TuTKB0+eCLGJM2R
lBId7Vi6p00TVSyMXw6jOVxSIV/H98yQF562fopHy1G/eklLpYyKZMyYYUcx3Z1T07qRI7uADoGK
ZBlE4bZTu+pnaBC3/LbnXgnyl68+WlwwrSVZQuuFzAmV8uO5LhJQGFHULGmiJV5iogCUQfa/MMrJ
fmEUJsZqAiJCcVutaK7NOikZo2D3SeeeVRuf8lBStwDG+dtKm3SALGMBWnKCcihD2jueUVCVRjG3
Q301gOB12dgQdzQfOi1IsJ8KCImCN9GAfg241NYXzjAruVYg1QYhzXOY11eWI3VuEEXRFYpm0m6y
jB/nHxZEleV5HD2vhaNAXwYROt0JDHk8uzieEZV2yn6XYip6p6aZ9LVLrGL20qidH+o8yXqXNFiD
mzXaiVdF0BUTEAjXSXTpJyRM6Vsx9eKnSGbCPCdL0TOThGNJ21hxYtLkaO6GrZGnY+BKQN5o7lKO
/hCpTSx5o5JF80ZXauVDWDfjvTqrcul2dTx9QS5+Gl1MnzIE00pNeUjrJuncNpa0D3Ib64ZrkrM2
7hTWqgUHXoG0lcf4KPkW2Envp45eBLdppDToaCQaEVaP7xaB6DCrD0oUqlHuCssUJS3ONF3ze6mx
pAejG/e5HWEiqEqxhWrM1BdejgDKF7UOyuFKkmtr3BIZtulnNVLTqXInOmkrt8HKpqdNSGRUqLyk
mUW0ry3JmWgxKYxq+NwNZk0IO2tpMNz0xNU9GEZgR7nf62ae+FLqIFGh1UX91bbiuN3MitoDwmh1
7UR+NqRd9rVIsjCRXKOv6mY7FaIbSaNzy7odZL2R9nIyyf1tqaGLt9Xow4jfdaoqfayzQNdcs0Jr
DjsmxdK3RVR2B5W1RLZuDsN2Y9stIkxGUlXRO6NKxLc6kBeNjlCb8QJnTTJ8sOI20yeXLpoiv5HU
KR+2mpzMsWfFVVJvJ6NSmpsAFbZhUR1re1eMpPu+LBdmtUEkpTa9AKUex4vlUMgfkBi0Eje2J1h9
Bhw0zU16Oe2+qKMSP5ZOY3WfQsTsqq0VgfviTDZhbibkvOhvojo37Lsup0y2S6O6iP1CQBUBSBgK
9FXMKBRbKwzl6bsepTW9NlMhmfE7vlg/9FIYxX4u5+rklznkI0+k0Tg/OHYZGI9TCEnHL9BI6zdU
bdP8RjHmydrYXabgK904g+V8w+lzkfGrhdY7txEaIzFCxFEVeLOh192uR/rReScHjtG70egE4X2T
a3bnVoFmdIL/FI02LNJAFH4SYRXUuJFaqBSHtSpOMt8JKT66cp3DyValHvozGWDjPKRRaXe3IuwH
+VNhKJ3Ev1Gd+67NJvauRP36fUYvXXPQJranl4ZG8Sgq+ky9vM61atvFw6BtWswKP2vpjEKDUqh9
5OlFKqLPdqSnd9XY1IlbZYFVXOl1IUXveyuUZ3/k9UDwDF62fo1jhnYX4edVbTTsr2rc2dFe8u3R
zOqP7HbnMWwlU3OrVG4fS+qa1HaiWR3QnzbGYXSDImwgnySIAVm7jIben7VdpJ0npxyIeDZbVnYT
6FZSejpn7uzmmKYWD6ZZaYMb1lWj+O2oBJUrT6o+R8B/CEtdaX2OvoGXW6mkudNIs7ja53q21bsA
3jy05+m+bdKk8hM1HRJPtMWQu0aqSMlVoAyp6iezkUpekiOuuimM3Oo8LUeV4V7LaHJ3jWTIn6c2
Gnc09EiNpwg7+V7IdYglZ2iJwDNEHtQ73vbusAgpl9u4idsfhWYG3+VE6mwfPGhCG0GFTu5aVhEn
fmPZLQdbMiqpn6pN91BJ6Ah7SqBIz0ZJZWXXadH8uYqSvHuH69/coZUZYgsUKlP8DsFNUbklB5LA
qTuZKTykkv1g52OE7QaHUuplOq59iHyI3E3TkMyT0s7Qu1kUVrY7Md/Bw7RSu3bw9wvcQZPSwhul
nB0RY4czulSeVO3OKuqo9doiCh7lrh0/VCIK1F1QRiLbQm4sJFwvU6n05t4R+8hpEUA0Y8dJXaMb
URKqCiv+rHUlTPqShukf8NDFUz/jXbKVy8kSW/CU+kO3cGFc7DSoYMwTzTJ+wZVU3YVNG21GNU8D
V5MiLfKsfmqoxth6dR0bmdztorlxUr+ZZpqfrBn1UCsLmEfZtx3lrdbSn2oUVlK2AzxGT2vkAcS7
iivM2ysAaJoMFP1OoGXRe72azbfFbBaWO0vS+BhLSf48JyUtEZWabLF3HL865ljtuPvyL0bZzF+U
xoFf1zgjlCYri+3lmQ1cWnmTGOM1VaFM91qtGyxeT4WnrTRztO2TQOuv6naQ/hzlxt4Te4eNF1tj
/NUoc/trpgnxsVV6cPG0rBOBq0QcyDQI0qS5U+Op/THkEiySEA5X5TV5nDzEUhYkLGWp1W6u1smz
qhRt4FZ22LFyZVN9ioPQkF07so0PczNU3ybIIFrcln5XtfZm7oNwcpVEE9+RSktvYbNsU3qAvDQo
m8Ed8sp+rIo6/SiBEN/k6M4qWfG1asat2maxH+SRSjOLqn3N41r6LAvH/NzOxq2ZV92dVCWN5epD
2tzSMwSND1t7v1PTRniimP8vZ+e127bStu0jIsBedklJlFtsx0kcZ4dIHfYyJIfl6P+L+YAfS7IR
we9C9oKV0QynPOUukJTnLk1vB62dMIoZq49doa03mA7cmWYz7qrebO7ofAYObj7m+oCm93B0SpRL
vEQLIhoL3iFwNOuZHtgePf+Prd96D5W/BP7eKmfnT7eY+f2QGNU11sizE1VBmYa+tw4QBoNqB563
iSq9+MymMKh4WJX/ySoNb6cvziMCsuO1bSjbjnqtvskb94YpkPTKbLtxV+9FW1vnrqHYn9KNqO1r
zRvSNsybdGxDWY7yN2Ky5k9NK+zf5mgaycFblM97Nj9nk/cnb5S6toPVeoANpB8rT9U7SgLdb2dJ
9Wk39QDPI3eWAhslT1KQaUeJalbtjmztxQhCpQ3Gc5vg4ZK3Zbpz8Be4xn5nFGGGdZjYj4MBCyjw
+v1qOW0bZo6+fLIGtdI65ST+zsqxKWIIau6jx7p8aMAMfdTn9GeV6w4Xiy2Gm6qcxV1remJ9kK0M
btE0GA4mjWUCpW4wqR+VmH13kmic90hk1wHMrT3UqqQ+Tv5kGbRsEMg/LIbZJKHsTLuJENvIxxtb
b5oxHO0OrdJhykvCj9ZpOcF+GmGlPZp7zM3Wx1ZlHNQymyrjUJZuZpCmLUsayXFxFYIrppBR0QyF
EVJQdNwdAnn3jswwTSbEcr4iXIwUw1Q36tau5/FrW+S9/0IQJJ/9ppnqJzxijB/A+Bp57It5mg5D
ac7th9QQTeQXSqpH4XYayq/rWub3XudJOuR2EWRXmq1G9WJIWvO/KKb31tXSWvNXWVDz/toswXg9
d4bRo3sLZwJEoo7eLOIV6xy1StAlToiwDy12sE924HihwPtWhsoyCy8uNI+oa9Kr7KtvtAqRY9Pp
wXRZWjDvkoFJReacVS9Ja0l0BQhOdhUduSHqGrP7Uw1C3eWpZV0T67QfrTGVxke0s3jcM8su/8wC
SEHoW6lV7wMuSchWTV496P0SfAVyRNPAauv2GXpXs+87N7WisbDHz9IhF49M1GLzsNcxeogKNVfE
3tMApMBNgkCEPpurjuhduRz1JM9+Ytc+PnZ9rY5BsT0uSzNkh6SrqpukN0u0gDaqV5IUHP+qU18K
xIl+9vC/EIUuvfIW/k1yv7YmvcCeRoaMDL9N5pvKTwgJkcJO8u+YKbXDLnOki7PZYuT3fp5rn1y5
iDkiqOVOnJeiq+/LpCqGWFOW+MqJJdqV1TA+06Dzd2lpFt873P5EOPYyeWgSepuBvj454MaJY7PR
uu2AqfRhrnXBx8afe9huiCl/XvyxM8KhVvUBjvN4M7gyiAx7QOjYLqbpuDTGFGdWOl9VdVA9rmTt
HGlXXFeDgyO8VqOJnbnJjVvkzwXY7jAw8+ULkkky5PYsbumXDmGjmeBUxJaJTWllftZQY4PCT3Th
eWtDEDQSYM9pX2JnMrlfZBU8Vjxnh2Ay+33rye7PXEuXdSD/OY4GIW89t12IT8LwXKVt+hkpqLgO
6u5qlc2LbiQ3Vm/X9zhWX+VJdqCvUXGP10WoBcMt6oSw1rBnFolh/ykL/crIXOJZv44T5DcRF1ah
5uexI4z7GjHDNgx4Ur1aPKM0KiKAJwaaTIM8oPNzCJYudNIG+MLQH5IZtc3QRtFBgP5ZaTbHrll9
IVK3d0ozYqFb6UEAHopQSTnouf6wjlxAjrAbgqAp/94FmLAaXnXjFPYnY0SAPVUrlP9W0OC0jTIW
AdE/QRdMQ9N/WHTu67BsGj9cfa2Gr14HX3BlccJaEF0nK3bDsrjhnejDLuvnY2e69Qbb9u5qCrB7
s3aWcATrCHimLiKh5uljMRhDlHfpEZ8S50qTDqYgY4EDQSrCqk6vfZnyXcZ8jNQ0mUcMvrqwtbov
Vm0e/Jz/NymTPpw8WR+GFpHwpbCeeoRpuTOJ8sKuMtaXwOs+GHZH6lZO4if//LLH5qDZLalV0u5o
fxt6fjP3yfiw9tDJIsMrbgGkHCprgGJqNjPBYY8KNWLkB/gSSTg36Q93VeaV5wD5yRDrPtTllJh8
VJRElsbZ6W3/qNfTk8g0eYDJebf4xnA3lKn1NJTz3Eda0GhXSGom+1EWaF5T1bB2OU7haHm3DZrs
2mih2iNGdxPASYewIB3hjOt2G6fZMD1n1drBrfP79LmSuHeHfSlEmATWh2Iayk9W7SlozYbK+PfW
H75R/NbtyqDU0PfiqgbjTKu83y3IDYR+khx6ZZMs9n73bQyc4m4mrUbGQ/WH0Sr2eZc4h3IIijwq
NDpZwZcC/XfuqDG0ke7Z25nZ7gdvIYlzAjigsrtf60oLR4Rg77xSq24TuJc7SYVh32mT9tvicQgn
d2o/oOr3h6N2i1Djx9xqhoiY7s6oCWON7gpx8yuKg09k3586vfRug6b6XIzAp0arVYdiQPVHjI5B
CkJVcJN47dN9mY/jl2rUm3yfFFl7VSL2n1it9ZyPSRFxm/0RZT3vGj84kGPQ0p394D7RuubJmMzy
uqiCJqwWzonAAy2k/1scXEwoMUeTH93O3MT3pwT9smpqfm1wlweI+ERyQnsGYpXclHSpPnmFox9G
IY5Z0XMxApoGpCHs+nE2BztySVhDx0PQqm+eurSwvmhB+jlwM39XK8O69rr5xhl5rOH9AzWpe1wC
Urt+oWJU/6yL9ErgpPYBiWcuGFQ7SGv0G6GJj2MpvjXYku1KA13xZEh4cnFW/GYkVfC1MXPPCDVr
Lr8xxhVC7WKn+lH/2aOcdkA5up1CjApQ5NRkHxdAX0iRjOLAi2xTgtKT6XORVeqqNsb6R6E7lXXn
DqBb9mzXBB61nvjerkwx8rLc1cA6pirMsDQ7Y1/o1Icz8qd7Yyj6RxupXIweXdlGiY+bupPzT81j
5xyxnS8esW6p7oj7/WgYyqdxQKwY8cxm+GFkuvvBCJATz5DWx1orGN1oamUZJ2IrEi8E/Pft1NPe
lNTGU7IKkznN4K03hK5xEBDPjoNrzT+9aVEE1YIvXXvudW1KecRDsIkzBGRV1OdDf72USl92ZZ9P
z6qTMEGI05yHzhk2R4cR3kaxLk8I8nL5LG51OxYEEhEiUmKlj64ZKuy1KouXEeREutQBHFAhMlxS
IWl7e13C2uzqKj1Ya6Y/Ds1Mcc0VefWZOpvzUhlYSAoQ712kN+nyx1imdQeve3yixDI5kevWHS97
4EB10Mqu3vM6+WMEV6Abj2IwdXVjt93wHXp881Lpw1JHyvWcR8ueB4P9i89zNBTs77Axk1zbrUGf
3nqNQD+91YphDNXS6R/VGhRJZFPNXa/prgVENa7Qsz3ozPKpr4U9hSOShx6P2xw0Ea0rOtzO2tsm
F7ZvK3QojIACGsErXPRalPtsBZMYDmtiegenpaqPRnLfryGJGD1fGgH57ZrUbrlf7XQIoI4OdXCD
wGq5nYmqupr63lYHYH59GqLeKv/MQ5BzQrKpd+PaUaQVvZhMctjZCCLNbYz7dgZrHy6NmmoUAoL+
q9nL9FsnDOJJI19QFTCTCu2VgORLkMWY1UdUVJuaDHgqJqJLYczh4FOoCvMRylXY6R06Alqb2H3k
1pTbd47eBy9NlUuH/T7Nz1rijuXRHrL1sW/ZVjy4kPXD3lGDF6IGockrhXUDHktanrqHAnUouguA
x9eDlYEZ3blKL6tolSVRSj+mzYNlV+tPo3Xxflja1C+vsqm19YNOezAuUZe0gE4W+R2qMeBmhi51
vtFUnDSUn7y1vKKMOw1hBqC1C+uu19GCWiaUJx0/99Te15Vl8bde+2PpnfbOxjajiQQr7UUrUjFc
fG1SNGEJCvhHkSXUonx8oT6v6LLDWnZHoptZV/W2Go7NtbNSxQnLhLsinFuohbg8YfJD4pEsXTR0
nXp0qspHNBk9mjHkR+Rr5E2ld98Y1En3dSd6okrqrcQgFnXDz5QS5eNk4ZzKjqBizdYFb3oA6p3F
CUX0lhowBYgQ1s343CnpzmxofR628KMBVDDIWURZ1dXqgMpDnx19egMQBOqsJvkp8hXHkGr92nTs
lXAzKpyudC7wn6s/p+W+lIN531IP+M2hQ8hXUy0ombUx0+tilHLZeQKPkcivbCgcwySHT1h62NeN
qYzbyut9Xm7NSstwXVv/uZPSu6l7G/mJoG+mq9atmm8B9b8oafvnaUGiFdklL5HRRF3ECxOzXV7c
yWmPwh3oCSkXbYidTJrSDRe+HIZ/qUe9KVfZ+GG1zUH7AGMaUMeM78cc1qNwnT1RGyVap2zQndBV
5po7RLjXH+A10jvqYcmvtm9NlxiumcfQ7ERghBhQbI7OM+LJoanK5QUWm/qBfjuqbwZ6jDzj/drx
UTHldug7zpkezY3Ch2ZI87XgudB8sH48rfpBTTO44DYovZ9EiO4Q6oNXPboEWeAj+65tEMMIpo+u
3jhTWNmdwjdXd9VBWZ5qjgtdPzblBFQpAjKdE51CpXQf3O3OipMiL8sozQpS5S6t8iSy5inLQxVA
yo56ozF4aGe38PfozOfPo8zN6tqlRvi1pKz7sXNtADl255j3DjVmFSaiVRwbPchayrooKkdlEqTB
IUtHHWXU0ctKkqOh/xlYs37VJBjFw8BgfUPPx7wkTBZvyUOz1bLm2LgYwOwDS61N1CdudsuTThQ5
jl1hk2DzvoRaUa2/e8cbxp00jZL8MHOb9jip3Lhajd7847WDXYcmzJLxtzcmrnMlcWqer5Mg844a
Arvrjl3vkMpj7vdHln03HlTdzikqfZA9QpztuwcIM/pXKsHjD042iCF/KZxfQ57QKhs9OeZkRksm
7kmrsjvw8J2IAh4grq3CqD/5SP98TblHjDDLqhm8UasjfZbKZImcoqWKwKyKm6ICPhshDk+gRO0F
1JGoPTaIGqvmvil99OBMraW4kYwe5ka13s4/XG926h3YcbWGA532NhK2sX6siS3ynVnOdYOogOV1
1Hh1AHcGSemfwsqHL2ki5OfCR7OW2zh1qB+aqfupyRIexYxj/izzzGiiZnKzLBSmZpvRoCjlhR48
8JfS9HjnLC2nhNBtjkHxYAr0+XLBzoPj1nOTVeWohwaSiC/I4dg/tc6qAW5ZCLpGTU05KuQVz71Q
rks6bnyM3oq9pXCrg2MnE0maLb6XiDTIA5gN4xa+vUxitDf8KyZkMYpjqd/WVHZPopjYcBP97d/E
dEqHw1FmVdgsvv+d2n5w61KKqcO2Ritk56h5QXwGNlt9JBARFPVbUZWh3wUd1IXJiL3JJ/yZDM1C
TaxqOnouja49rzMP3o7Gh0Odeev/xGbpkE3URuPSSVDjYvBE+kW2c6noWzttGDm4Wd32fegtJR05
y9cyYGNWU5ef18mWX5UtnJ/srnqJFmOQzzW5zMc66Xhp0ClYOXx+i4aNns3omnj0FPeVKJDgcDqL
UKxKRHUvB58Lp3AGY6Um6VNwmsXADgumSi8fMn/e6ipqED/bIe2+qmnYAvPZnNaDa3QkzTJtWo0S
zzw82zkYHOobJH0Pgm7w9L1oO/GFsiAL4Y7psuxRBwp+ipK04Km3ez/nZW0oGU/S1Ke9ghxIc6k3
pHlo6lb1scg9Oz14fWlZh04lXRathkesLW3Fw9rUlrAOvuztF9LDWdvVxaLcu7TLjFqFQTZn6BnT
3mwPVeFpf6WlMOEyXSqUBN05k5RlN5U3y5IrKzQU2dF90Bn9D2WkeJsGXt18pZ3QNQc055ZkL+ic
dZSeeMuueCQWj31emu41eXHtUI1hWJIF3hC6HdZa7Qd2x7cuNdt1k8rZcpZe0KLsTKSJnawzpzsv
dVaxIyQWRrimFFsJlx2zeVhwU0E6ZDKSYS+qufw0dYb3tRq8yT1MVULGRz+Y7gSr2dVHgObDc1Bh
PHNbmNPo75HtNQi3Wjy5dsKRGPxR0lTObs25SK/IRM1ktwLiMnb5Ig02BRSm5j7xp/rXYCl40JWr
rcGh91D9OTRupr2g4OzPB+TnCdWoueZFSOFmwbaErfUjLRv7Gcq90oghoUB9pAHAOe/zxgs+IcDj
E+XPJnFCpqfrfaWjBRX6fuKlXBwWVjrVkEDRw9/ernb2kIxE8Lq0r0BxZdd5Iw0Mz9jd10karD+E
aQ7WjuaI81n6HUI6dVstEotuSWmI5HCz6x6COg87ZyrtkO6rznMknPRGtmmf37O8jhFZA4XhqaEr
Gk6+YXyrutQvorWeqUc0s7S+E3zijeZXw7bUAr2ASJ9V/tBNDhXCRAQkzojNCHravr20UV6aCRcK
fdYrYoB+jQKDAHHnFH1Sh5ZwMTQjIjJv8lLHNJIZtTgEaZ3PZsyLJ8Eb4oV5NVGYoVts+GFHodw4
SNQgY1KDwEVrJHM/WgG46X2FmdlnpeV2suvW3vwpUoovZPsQp/6NsngF/wFWQRoE8B2eJ568Z2AV
x9Acd2wbsrVxcl5cfVyei26Yn6VPPlFlen7JvfGUZQeABMA1pPFNSM9E4u4c01HRsJKepg1HG+PG
76k+DCm9a1do7U6ToKJula/mjLUl9Ykz1NZyYquy0i7M+xVIh59hw0QxUUAD03Vu/WRt7Bya7eNR
bw31iV2u7drR7/bU8ep3CbZuM0b7FlV7k7xvw0lvP+U/1IJKWu5CdDEcPbt2+1AMWOVQ+yuP7/2S
kAbxwqM+TloGzP90GISeK20y9OGoTN4oxCbLUKAlSsqWtLHKsvRdBpn/Ny0kQx3AegS6gNZOxzPK
ZaCRmg1HfahrQJam+bnP4Me6OLZ9+ffUzsQA/m8sk+CKpdywoudzK5wORThzGY5FUDhxtgJMnhCN
PXQAuhhxCpI9FbT6xluchTK8s+5MQ/XX0my9p3//lNfnBeNR7LhQuGHXwKY6nXXZAhXYJBOPVZVf
QTr+nTbTS1Jm4tDq/8O+ATWLNO4m6oA+7dlQJFwoJ/rD0RRJfpyT1jlqlWNc4BG9wsSxO8FObm5K
+FMhuH06irSJyIZcYsmoAZ/ipI03Xm3IC3N5a9k2TdStW7TJop4tW5rnBD5jOhyXGSH9WBaB1j/g
hFvON4LyXLPT8LG4JKN4fsZBbcIZgH6Cr5KDjs8Z3M9tdXLQdtZjcprhjwewOQUuMKfFvl205OXf
G+PMVcmjILFh8MCpwn93HNTtTxfSH0Uhfb+fY7p+1XecMzIed0/P92Dr9atAnwiMIFJ8Nvve+YkH
I9Fc5VrHpC7yfW3N7a1J/Pjxwo/aDv1/EXR/fxRhKpctsurwms5+lA7ekXrMHIvFdyNs3uWTpQrK
/Oa6RGQS7b5NbXVvNwBBvJLe+lB3yWFcsktH+I1vAZF+u2q5cek6nr8zcPg3l5c1duYe7dQsaf5U
GEI+6oPrPvx70uc7mjlj6Yc5CiAQxB/OBVvnxasnMG5rjMo6SUQ/mlclemPv5FJto2wGORinosOA
icLpyk4DLRp7xbkyc3XKkUplmPOtVbAIKAzYYv0f3xXM99vEybfWbxts46ehgXfOMIZRCx7RUEu8
JnBGoEEDZLPWOx9l1fjdyweKfzPBAlwK8nk7yv95ruZAqzUP/Hts+gpAi6VTBzCqSyZfb8wHsX0O
JW/VRrw7u9wqg9ifdHSI7aGc/kg394+B0OdfbkP/8P0T2vST2BLbw3hO7bOmiS6ZTX9Vt/U1okL2
1aqaS3z3NzYdqoGQW+ExABM/B+IOGN8TwgR93K3t7zyroR7YFzWs3xpkU6beNhw8mXOFe2eAfpPO
Xh+vCOOEtW2n13UZyAuBxFujoHaDIKYDRJvzeroBfEpEcGdtFQOOy3erX9TXBsWRw7+/yhsbACUy
xIocC709eumnoyBYgvetTBdEFRrzMTMqmUW96Wq3OeABdWELnD8/HFZUxpFLMZHLhP18djdb2JeO
VibnzTZCUUcChKjvzHqBYSnGRT0VnaynC0/eG8tI8sKrwyGCt++cxWPs7kKCPZnjPHeXD0ZaTXG+
2H51YWpvDQPrz0B+YGNVn9tWrFlTUfmll6tAvXePLR0o96B6Ha+r938w1tGEs8rzBknj9IM1VUD1
Ikim2HNn9W3SneGXQXr4E2mU9YKX0Ou9YUDN3PymUFSAk372uahwUwmkIhpXuKHElrXokapRs2pa
SlT/ntXr5SMTgf1LnAD5DPGN01l1QTIrOmJBHExuXobI2H0rg7T5/e9RXk8IzzEITsj26DbR8tmR
ygJQJp23GHEy6nlcNfV8Y3auGxU2Ngf/y1BcElx5eGSeO44O84gPRuIYsa214w4fBZrEU6F2nlVc
UrzdjuhpcMGsEEhEgp39R9nndO2oXoypbudQHgOKv2hSjAiveqX5HY8ub96rZvhUI0wRJjQrLtwe
rz8bSQCnGRluXnlu9tOhAdBj1W0mRiytvHwK1mShfqWb774JwVjyEELe3egcG8Pov08hbU/dmbH4
iCsqQWhCe8mtaV60MHxjLtuFvvFi/uaHZ6PYswt0okwZxUnUziyKAfdszXp3VMTzR/RtEwgSoepn
xxd8KZ9r1j1WLEPMUp9cY4kUrr7vpb8gi+gT59HKRqZax0/idNEA9ZY9bVk9Tvsg38nFLnb2bOHR
WhT1u78PDweFi02fbXsWz6/YqUHsyF6crfcrdtLO6oM+6pe8Bl5/H8wSNntoLghYtecnivZ7i+SL
dGJ7a02KBao6iF/z3RcRdCjcHQPT3Haad/Z9cNcGbofjVjwiGLgnb/mVpPkl8c/X9xAVl78eK7BB
X6tvaAWdcRHUTgxqdbgXVu3f4nY0komUiJj/+yJ6Y9kga2/EPa49jujZx6nnDLFD5dmxvsFAI5fI
JdtJy1Lv3thoO0J8562lNMArf7rfMpXAPUf7NTYrXDVWzwHIBdD0wufZ/pXTu47ADowJlRyPdp17
9k5Yohopv7TMZvGdm97WBLXqFNvAvq2PjT7rF8Z7Y/UQy0RKx93CSTK301lZUtoQVXQ71nglYen4
65Eu/iV5ytez2jRMNzkoUmRKDGebjmuN9y/IAXXKusmuJoRO6ggETqJHwO0XtQd6OhQXMqftp58u
JeU21PjYY9wR5M2nU6vMUfl04J0Y/3hDfiz6daSQP45edbRz8CbwuyUyBmViwWnzKarbD9WKqvWF
/bl9sfOfQYBmojDibHTEsy86lq4PZKd14goBiGvwWsa9ozXJYSnm+dE21HzfWd373y0KEbBOOOQ4
AFPROp17V/j0VYvSiXNoiJEDHj0y6mnc//vo/fUuP52bv6m0E8/gh8XduO2u/+Rwa91reZfpPUY6
E8BN6TntfABCvFF8aj/54PdN4Ue4IyQ2quc0kWJADsXPRfqaceV6CgyNW7dmGzmpoxCz1xtUFdrB
m+2rpZqHLyj4znO0FrYr9o61kWYCMdVmJNGHoRntrK66MijAju/+ZjACebz4Qz2VTPh0XsXQd06O
nR+EwF7u4BbciIqIevYW/YrU249GsWQXgtHXZ4QxHTTIeQEgrJ4L1y7Z3LktTM44qPL1I7G8FtX6
Enw3Kl/98uVoXcgb3hiPIJHPRp2Eityr8ZoVl9JF6+ORnH83Qg87qCbR9ovuONc+GMqnf2+W128C
DwEzZHJU5l45S2SzXRVlafdxL/PqCsT4EiLOBQAYz70L+/L11KAZ8/5sqkVvmIoR0kMT1Uq2ZSeH
P2Ut9BBCoviQEB/tMuHa744PKG4SVaEnYbg29YzT7TJ6iiZwouMn1ejuNZwXZCPwVb9Um3l9VwfI
vmH1xOut09Q4O9T4gJRrlk0ydoa5fJ4h1USFL/IL1+arUVxzUxk1CEV4utn+p5Mp8SYrTIDbsd43
4oaQhYqJNC6JzL3aDYxCyOtBXIEjTYfkdBQYOVvzt1dxuZTlEZJcegz8DCRNqdz43xvvrQnRruAe
IHl14T+cDlWuQrpGaqp4Thzzc1F5+pXWVe/T0Kbaw4RQ2weejVoFsfz5HuiBycLyVHGig/HyR2V/
mbtKDhduprcmQ3uH4iZeHFQZzl5SEC2jh/sgVnmctP0s0JMp56R+Z7F+mwzClMh1Y+xLvHu2B1RT
YKql8IRzRUOtNunUzh9AObz/w3gkCTbjmLZ97jUDx9LJXTsYAc034gm4vgiHacl/vH8UtrFD2MbH
4QY6/fyLvYCWBD9OMTjtAG3J3rwX2Vwe3j3M9sI7W4SDZom5fbj/PIXJqhHVod8aL52Ym+u6xl/t
VmQYH71/IFQiuAPISDeBu7OT0wzJaoBMHOPV8sWdBoDnkM/efCHafZVzU8XfLOX4b3ORPtfDtXSI
Qn7VjLFGxJ0fhJUa+T6tkIm/m0VjPpRCV97d1CvdjczCacX7D+2W7VNngg6CBvjZctYKNtIEjTwe
Zdt8MB3Yici1Xaqm/i1nnwQwW7NCd12DF+nvu3v61eBQz7O7ME3U4vNrU9jZl6LWjPGwpjJ9TM2Z
5qbjp18b1CP2UibBHt+O4MJab1/s7EdQu0cmmvqZRXR/dqaVKqjPuNkUO8nafEj7vjkAnEuuzBki
EuCGbnrwIL1MF0L/N67grSRFTEr9BuOOs4PBvBNOZqBwOVHitoBktdMdpd0NUJf+h6FYZ9JbPuom
6HO6zE4V+JCKdBWnDv0rkC5T/3OBx3rbV6K8FPu+tZxUKbG+3XYOlmOng9VL0dJiMlTcBX5+XHmI
b2u5IFJgYk1+aLOOD93r5a93n3+2EaWwrUxk8H6ejuqD66RDrxRly8p4zJNx2tdBP7//Ysa4FI0K
dDd1KlNnC+kVYrYcKaZ4KCZwR63e36SQpC98ru3Ln29IjgNPDBHidm2ezoWzMGaFlFz/c7cciRR8
dC1BTTSh3YIS32GJkv15//KB3sEimB6/z6k/HRJD5A4u0apivUsK9NOAtMI0cL/+L6MQZTMAufW5
CM1AuwG9Ax7pBa7xVbDa3U6UpbgQfm7Lc758NJv+/yjb3fqfpyCrZG1BDFNxmyQWpH8AP+NkBrv3
zsXSETJytquLpsP5VpiBJIHBzMaYbmuzX1sLNKsxmhdGeX1J0ERlKxBsIJlGofx0LiWvgyk7S8US
CUVwu/5uqVEyKETx7joObUAcsckk0bMhWNp+yX9WrS2qodOLmW8zpAWU2nG40sFFXAjVX79ryH1y
ekzeUJ2zenY5lHJxei8pkHqZV9cG4impXkOI7WArZ2P91U/0h6RSCQSNspneHfBYhKBEVmiOgmQ5
R+j4VWUbSUqM4PWwp4WGUsOI9faF7fcKxYIa0MkwZxd7vmAC16IVG2/qajQi8wVSGdWdsZqbncCD
ZV8VgQQnOVQh7u0pDBqAxSvqGS/v3qLGhn/iwgKaRHR0+kkzKdi8WTLGRYJxIrxz+zHQGvfzv0d5
fd+TfEE7Iy8imKT5cTqK386B1ItljKnnTMUHs9FQOFjQh37hdZlv8kVTqKk7gJcvvNuvzzkFR+oE
OCPQfWNPnQ7cy7oafGscYjWJ7t4dEm1nWYV3Ycdui3R6m2ya9Fz5XPzc+OdZ35TmSaU3/RYJIRub
p/ByyrmqY/Ct8sLOeWsoOhpg9Kic0UA6O+wYkNiTKrj3UbCCr6ANFQVisP9SGf57qx2bDxVNAqx7
LQ983tk5TAKpRmpuKh5ScZcVAO212fjdEGoiPWZemNcbH4riPVgDQh0blNP29/+5WiYgk5RuzDGe
i6Y9lEkLH6ob0/7LvzfiG3cL/UoiqS3PoEx8du4gc+WitMnNltVECSBP+z0IWndnK81+ThdBWth6
6lob6+xCz/SNCWIQhcAv0EpQeefWSlTa3TqAUhAj1tHuVVUvL1aeI+v07wm+sT/ICQFvsoy02s5T
qbJcwcGh5BbD8V+yK1MDUb03YV53uwZez7d/j7Yt19nGp9cHLo2r4+/ZPv1qiIQGqoQiE/fCqqJe
rrKLPK9bMOr7i5SfVZZ4F2b4ekyK4FsfjjuLfvA5Fq42+1wLaGjGSgIXpdgjkSf1fzVzP13bc2Fc
CLRefzfiYQAQm8kKALJzWdu0bH3ZddQZU6elWrV6zXVD7Wr374V8I8vBZHBrleHqyLz07bv+Z/9n
uTZL3SPLwYk5Ru3suz7LPELk4LcQ7t6esh92gDEClpf+RkV/dyq3jU4ldds5YHDORnc0TUzEKNzP
cCD/yMDsb1FhWp7/Pcm3lpJmtIlWI6uJ1fvpHBFzgnKhOAI5DdvIHZAg7m0Q7+8fBT8qrqzNgEE/
b0XX/dD0Eqmi2NcscYOoRHAsJ+PC3fj6mHGYiYOQ2aOCSdvkdCqTDLJ8qCsZgxhIoy5vnF99Xs6H
JLfzx3/P5439zlBkLcSPfJ7zclI26KXj5aOM61VmPQ6kc/XJ81vdOjq4jn6sOtl+//eIb04u4J4k
ZN1Mcs92Q9brc0NLWMai9fKnIEOtA3LBuLQ7SBD9cGHrvzEa1wd9LczoaRKfR1zYZplrpfd9LG1H
7md9kTs3b5Yw6a383e80XVuiOtq3/CHgOf1qLYIVPuJzMs6H0QatZ+SfwYTOV0Miuguzeh3xAGbj
hUYDdztX5z3csZNJrc2U7hUtlDaSf81rDLxpswOMoy6/r2dT/zXpSbleAGO/cZVQFqQJqhP3s2/O
9eS7zsg7YRNsGV4rH3S9G2+nfOdoXzJViAgSlLtDq6mNul7t4CGLd+e/DI+O/Tb0FlhuT/B/bjIz
NUxZrqheISea7pc+0eMsvWRU+HrTbINgxfnXbIto/XSQgd582rsj0hspXcIBQs3+/7F3JjuSa+e1
fhVDcwrsG8C6A5LRR2RkE5lZlRMiq7KK3Ow2N3vy6e8Xli/sc+RrwXMPdARBOBkdufk3a31ryAM8
1eqf7UX/8dDilZiLQH7ln7Bk//hKhj9hUXdXIF7gsrZpx6xdEVLyTx5q/9XnoXCkh+NeZ2T4D0dj
Z1VFQ/mzmMbdSHm3KeZdEAX5mP+To+u/+EAogNmFMDYmcuDPk4PW0jpTeTw/EVYVH0IMzmGcymrz
b2fI/+KN//JvIWv/f3b27TMXhej6zz8mudyvm78Djj3nrwaHDyP7+yaKBpdr4e+AYxfAMeUhs5p7
BUDMGT/dvxOObeOviE50RJIMAXlC+/y5fyccW+5f6T0YBHM30FvxF/8nhOP75fwfFR3l1H3jgxCT
nTwrJkqfP17utiP8slmtYGf7MxS/ZGxe+66b3hMmhxdv0Mxzn5PThFLknw3NUbb88S7gxZnwUvoT
HmBSUP5DcwPhWMdfPhs7op6KvSG65pXP7A0ncBKJsU10Ai0ThARL7CZuT9Rdk5wWt4bEsC7lz67F
TSgH3Xoa/HXa+XPgvQXZmr7ogd/hOqsni523k/n42kT6lMnA3E+mNT6BFqvqcHCc1oiz3s4Aj67z
+GhAi/yRJJydeYk+OUrn5Nz4ZLwO0BJCw+xCkHLtDxe8A7lZOBPvbpHPmZnYGmr9hKFrVBr0Vlj3
cNzmasqPAUwqbQb9iJsf2/t4R81lnS1exj6xTrPti99UL2V/6NPKAIA/pa2MO3OonuxeYl+Ef3Zu
piS9GFqL6rcfIf1A/GiuRGrh8S6HRv0MprV5IW7OsuPBUNlPidH7m8rTeuPh04n9zgjSyO5Tp2Fu
bg/pZmbWYsQNB/qrNo3dN7ucIAkW5XqnQ3EKVWGa6OaddJQX0QR98o2MJrh4mMQxARO6vvGWyr/4
cq4PXpfkm5EDdZ/CbYotH+xQ0y7avpBF/rj4hUT3mIptpev5b7yq2qYeMkQISd5aoZ2aA35tz7zg
+dNixpDzxQiS5lZ6QttOq97ui6QoMPKB8ys6YFZKkkQTTtP8vXegiADVHKuvuZjLb2uSGqdFH+zL
OKbjdskt9WYPwNksZ0xf8V1h8hJrSmGDlDucjRznLVPxIiwwFn5RqTrXxG77mOuHvB8tbUgBymQa
lxrzyTDX26OGiuahuadsLGUyx/5g9lvRiO6z94MYBt5DoLcbw7bXqAZas8fX0R2o8dRT35jWtTbU
HFcpz2Mizb44L7Rj6ckiuge6b7Na70+1VtlbQBbaIa9L443WsgsdafU7KYwRB6JefRR27z113rL8
roQFosEuFvHSgDZbo04sA8Z2UnwbYxnPK5Tq4Ug24vLdK3ry6QHveaEALgQBxOnXjWUl1baq0+YA
8eQA1OAnztAEjmtD8KjT/lAcIqFbLXlkWQBH7BE7tqEtj46r+b8sv79kMCB7I5AbZ5y3ykGl4HSM
XNIRi83KV5YoXMKYLwviAWvnpGZjY6Ruu8uy5NinxnPT2UDGqhXZv30Y5gS9UTOc86CrtnVVRyve
y6AwoVOScfk+mQZufPNnS5JTbOnpL814UY0G1wi/JJgrAuGyp7kUb7Jfbq3bHhNh3aDMvQDTeTYz
tc8HUI1WFfv5tHMHcbGgsiXJDOM2RxNQ9dxMRQ2MNG1vdd1+avn01nqw3MABIGIF+F6kBrKk1yVw
cH2OPzLLvmWF+bFkS39xYaBcgUsnkXB667Ez868lSwWr03l+aHrtXCzucdSa0OiMvT1lLDx/IW3K
w9LWjg2DQ8jd6d3s2UZu2d30AP4dX4GV1FyEA/wpu/HPvSghVeftzV7KsyTHzdLnTTZhKiQDSldg
hYQR8qVmImqz3tpACPlZum4eadAgLiwkskMpq2IPVuJmF4lzbGeAF4Ak1E8r07Bl4xzfzoYTF8UC
Qkh+A5vi/9ICS9u7rXPMp+k2OcLeIP6G4eSMcMbK9N2cofd1YxCBaIHRkB3Hag3t/H2Sfb9zjWEj
gWBEBecnSDZIJx/OWMPCtdIoLfJftame4RI1UR9w2vfuwzKVLXa+FAxu9YqA7Jb5D5nIbrkFxaYq
6q8ElgNsThgrQL0uLA9CuzdA5A7Ts1dBSHMrTMhDZCjbj3xHHEtAuyiVP1apX+dZv1Ahg/QYz8C7
tMvoTuNmEc0TP248t/4+GwES67OXYY3qnkEixrnuQbuRTI3cbCPBwYUTMTCaLS6qdQhzMSIeoMxA
gjmDD74+mJxUUy6fzBWysiYh95mMID1XfEuF+81sgGwE/FaiBZSF6U0E9ROUo2vRGk/GgGZW9/Nj
6/ao0bXgnGtdFuEGh9DQgF1NZ8EES1xzS7tyU78gFMVlxl9LXRdUa3AwCljQkBNgzM511K0mFvXR
uY4+CD7RNNdpHM+NNnxvpvoh8R1ScdLP3hIREJQ5wn3t7RZdnFa/00KFnYVu+2IsHjjg1n1Oh+HE
lO6hXlFa5dqbY9VnY9LCPLPXMKvGp4KHhWvIMta9ZdNlvY4F1TpMKQCEfg1gKABE8UqQNf2mnud9
77zCUYEWpHngJOaBLW6ryIFLg2TfG+15rpzL3Lj5zm5+cX9lMboKi7Ti2Tsl/VBHTkqeR8YBfzbS
UkX5ohu4OuZb1kx2XOjdAp/Q1OvHWvbzbfVd7Vi79nOJHR8ct63DRuTV1txa4qAqUy76iatHqwKu
b53HoMfFmvb+Pl91GFPSTaKZQuMo9HphBJAZYTcsm976bLAOxIuNscQJ4MsEAdAAJZLiJHzt4qWL
xoVTwAUQeb0dC5W+aIIzhq5+Xj9Hb3hOZPVm9O51tSrrbfbK2T8vif/qs5+CWATVxQuRWqP94psq
HbLZ8i17uCCs8vniW+devflNIcLR5mfqNPFY6fd7GkW+XB7stIyn2njzNO/Vhgq0jgj/Ajv/blYM
0pLknnqC8jj05rq69iXExsnqPjy3fVznJAtrfO9L6x7TlSfSauw9o3/zVQJhMs0/h3bl1DL9bY9a
WRlZHXpecSca1CpsnZGDs7G/xtp7Bf6GS98BjUMg+g+vKiNAPHAxq1xFXT8fVq1NuaAIFyaX62VI
zUOjuftaiceuaF6yPHstiehKNDtavIxkAwh0nlM+1O3LQFJ1OefxXIGng6BTZqS5KwDLBus9rpRg
B671WDiZ4jmmjjmjFhhuDuVt8z2AlTYm8mC2+haQX8Z3o38DgB4XQkKx7n/nSXMJenVs7WoXtMH3
ORfPjabxsfyNkTsONLT+2ZJlAxNW2VHWiA+AAF0obYxzruYdU285GfB2u+qOUuy58hetSnZS1/cq
S9yoXY2IYPp4nec4rUQMc88hyLA+d3PSxqSdr1HDhRra00HMmdqoXJ1zf4CVxQnmqgCyKYiIUGnt
I9CGH63e82vZtWCG0w4xElBwBcsMWH1+SVvkmebEBKDR3a0/NKdC0yMxuOYbBlwYyYN4zsd+jAW9
716HzsMVD9AA3mloTiNBOWYe6kLZWxv7SjjcA3LIBkh3rAZeZweEoVu222EAdewMG4M9/g5oPaBb
0wAu5adWqHeGuRcVkYgmtfemWrJv7P13WVketbJ+sjNKMnKt+du99xG0FbmNcxa7C+DItEGQqlFe
xKMr1JYFL1+ySH+wviJqoeSkRCq1CZTSIzbnb+R3PiXresFKN8XSU3TUict3r5Jfc+PEWrU8SeR6
EGg8bVdqALQXky945kxkZMLZBEXuW9UJcZwsCnCuLUj7S/dWUbrt09Q/JAII09i2W73x7TCTMhrW
7LcR5KCv6/atuLPWPfONMck+TRBUw4ad4UpH/f2idAH3qwzIex5417n0Iymz4gAdUoUsRy/wGPyt
VTUfaFz0UDfJJNBbZusSuSRJZZApZGUPUSqBLoMYelp78Zb3pHBwUBM1GjmuikQPwC313glKUBxt
o7VDMVPEpdT33Vy84u4UkdXMG6i3NrVV/+aWy8VmfazcdV9647sLPp7QskdzCPZCza8TqQB2ru1k
73wt7ilNuxyP2QIYfVpP6zifhKX/Up0/xvcAA2qzk5n0362OMidYqxNooSlCiFfEMMn2Vud0n82Q
bLyW9zAqkw1ou3zUCoTglK+fvNdPf4KE2+kPpI5BB4IZEpqWBuusHn/4VflkLdm57aDUahyZce46
DawSh8Q7o7X4bjxTHLXViBM/PfS2cRa6Hta52nXVfK4xwkS2Sm+1u2S7xhFzWExFmLWtCid7ucAm
AkgVGJvU4sFeiAFEEYdrased9cwm89h6xBO4Yt1ChMnsjVtw7Oity0Gf3yyIfhEa9nh1rN+oRCAD
jRgas41rLjdNd5eN8vqdJcVbaxGJUCjqeo7coS/ioVNjaGv9drrv2gdA3bfSSvU67kqHlFRWrHI/
BdzXYZENNIyV/y3wqu5gZANkOr+fthLwwwE0n/ukKLs37ey1oDBBix/0JakPeuZVW1OIdEfWiPWr
6R0TzHS2sE6ZvHVfy3TvZYQ79PQSYT7PRmjMenLNsc4qqhgmzkB6de2Y2UHy0yld6xuqJEhFlBnw
YghSFY90VGBP61nRxaLsS6OyhnwR3V18N5f0pO00lnSWwWxYvwo6Dc4MQRIXVUP7e3KHez+RTTAo
ncw4SFtTm6lpjHnrqFa7zoA9v+SUyNMohbbXyJ3cFGM+HaZ+HfZqhcfmDS4Ir7kuOkJj5/KZYYdF
DOxM2ShV7X4DrEsSYuHC2a2MScZupvtbxEDedvF89eVw1p+lntcOMGEzeXVbNf40sZYd/b5ovsH3
cMHaQmoM9XKZj2AqxiLKPE9G3mTUe1PUyUveS38rAs3aD3qafZnz2i8A9NtCCy1tqvy9gJvNgRYQ
vYnWdf7dF5l2hfZiwvJKjuQ3TxsZ1BXADmflARqA7PdHQvfmrtepzwZ7fqSyGIKolZn9kN6j/kJa
GOc4F8SyZC51cl+4VqQMaPS9Gdhvk9KMT2nxO2Cs/bXWgfcCu7zfmF2BClbN6UNvWYcyK958oTdQ
aYS+g60B70n50txYMpMXLZjmXasGn2aLOB7AXfc5gxbsJ+TcXL/S1V56OE5BlCjCGwz6zAUsWeAc
k2Ywgcd5VvsqAj/7Na3j+JG7M1hUpxq3bbVQPdtKu6xDpV30BNBom0z9MQsMCUZ0FWFAv7+bxyz7
LDncFY3YQum2jqW3H32veAT7mh8M6XSnYEjn7TJloNvYRIaj0cxw3pMEXq8j31VaTZ9u1793M7eA
nE4pbdWubq07KTl1xQ/dyjliG7ynBY3TABvMJiglWgoCtsN5RI4020P+0yba+2RLe5rudGTufbTU
hHd4wH2sPHl09WGNmEE0x7Eb1UXZbhGzbL/ytudb7tburjV6tQXs0Uad6zwoi7ZOdjpRBub80NeD
yx2uTd6+S8f+JN1JblfAnT80WytjxA5oHkdj3vGwKZ/UmCbfcwRCBzel2Oc/5nNHoMBFgYqmdc7B
TAecJPsWo08e9q7K9WhxMxJ8l86jDfOch7mYqiW0ErvassED5AKgPpKEu4QS5MqvSjj5d7oJ/2tI
IUEuyZScZWOrUKUZqKDFTG/J5MH4LRzvaveTv8l8wKWN1XcbeyyWaGUxoHFIGEi66C6PZDeLK9BH
DvDZ6bZtO+fvdtDXj4WpV1cvxb4l7FwHSeFNT0U3jefMW9ePwuCh52aD85QZ/rIzC2M52WMwXAO5
rB88KmyKZL9240Law2bK4JnyOC3FpRnZQYXuKuuvoWuoJilfzw1ErUcnaEjZ6CzzVRlUdZnZNycW
YMtN9zoeODR98OkCbP3RuAIWY4trbleRdJHUu/FE44JSzWvca+BmDRA9bY0rh9xKf9XNW1Nn5T5L
ZL5VutNtoLbm+wEgezzmapBRrxvNp8Z9HfNU1Tcdbvw49fjTYMeSiGjnJPI9vXpfSIw9wUqwNoaj
JSfP7MHuVi+u8sQuSGDvez71hSkY6LRDZb+sXjdGppMxK8V8RZMsU14iXftv6ImGMMDYc2pl3d83
YPbRSMCIaU7u00L61GJMLRfjlmh6oCikZ2NvTP7wqOGJfkvn1jnDksX8yprO2K+y8+MRGYkb1RDA
UIo4jFCw6c3fayjKajum6XerEhW1v1FpZ8K0CZmpa7LfdoL794UcoWqjT2C++qmqzT3CPCQYxZCS
4KGTm3qrWlm84lQlVGUJgvKqnKUmokfc20KASuE0KyYDRqOewGX4TBb4/0GSL/7GDbL25E2OA1Z3
bj5KJoBvJohrE37tmmtOiAG22/OcJI6pLC5OQLYFwB+y6EQ9lXHnZu7VdroBRj1IVl+TU9Sbrd3t
K+Vqm9Iztu6Q0BEGkhzaEhjQxVbzxJSAmsUxBWuiMStHbT+62qHKrHv5ryePBiFM22Jca7Rtfs7V
3uu30Wp/FS5UXtk34mdmauidwQRIMoaYixY/2lazNtDPayZnGtOJlatsMxAZ0B8bX2hHEsh7PeKU
BHrqa8EdhcRct9mqUsxvXkCCVJykHN/MSlpuh8kgmMoe6EUR+oLuXFwC0vwylZ9dnpU/EoMx6CaH
PLYfg5Rl7CL6hB5xCsQ+K8rgBoVr3faz14nHWp9BS9leih609RRn47gMdHwliXMHG94GpWvaEcvr
iHTY0Dtb/OLztJu0xXnMctOH282fh8QwDOcaZdF28ig4MQkHIF8Zg+f7dkyDN1cVHrlQlrFdmbOD
Kx3UzOnSNONxdeqKYtjOlKIRl4m5wRhhnkgXafczUXhkwdfTjugL+yPpC/O7rY0DYchGfbTX3DGj
hgwIJpTEzX+lxtAd5tpIrsBP7TeNwubqdDgCQ8HfR6kn/EMnc54IRtNYr5jQBAgdtYrbPRR+N2Vs
ywnhyN2ovF9fZQ7LHqLZzqgN+wDKlmfD0jgtqH2iu1gQ6TDNACVe27XRLqJ255/o+E3mXat8EXMj
/ZhkE/NhaOrpMV0qM64nr4PiXxWSGPqyNaM7pSUA41xkN4UwBkVmObwCyNIOCx7vLvQZw37z8+Er
HRdYjoNEVBIt+aaZYvesaWZk5FhHxvoxSdNmr5GktQngmR8WA73LnWw9o6qh8NYKRveJ/lC4jXey
ZyIhmc6I9qxawzwl5Mrzi7L6DbkmZKSrmUi1nMkRx91XOjSMsqVhXSxnbm9do5pXmeqMnDJtWo9r
zxgv8jShbYyCKRiWUI+0isFer5OXkBqHwsjc1hPexNacKANs6rIauSB07iKLR4bKrzSDyWl0R3mi
MW23JoyIl4kYyyPxkkQ5jLjHnxi7yaPVWJjdC3s+tQH54mVv3/vADKKm0VVcFRYzzaxR3ksqE0xp
hHAOt0Za7ntO1vGO+Cn52gZalu0sJsWfpHhrGjxfh+wJJ6u8NZpqMLftUhMHrYBwliywQtsWwb0I
8VU4tl3hbNCxmjuLAfn8BpnWvdKRGPVlMRE+xQkqzwKxcDJvq6mV6mqLVl59vRk8gIc1gGHOofZ7
J538p1I+0U5unWUn0XT9m5kTrwWQnlEyZuSfa97Uvyuza7aUK8MrCUncCmVgfwdBD5LKKyRI8cyV
+9mqvAO0Uga3Rl5ol9pMy2tXDsNDYpOY0DkkQZTCzq4SkuhZDZDAsQqQfVrqzZWhFBdUH5ifws/N
elf2C4UgHoN+U6Tj+MoUrSNDUKTdJq0LK/IXeZekBdU21YbsIDiMTgV10SuXxVdXuxQPDKOATAf9
s9YH/W3tiJsJZygWTxUnTBYbq8UVUFZZ/eQHbCl0Bp3kxFFfj7IdN+wM6i+WDmo31XhUWbEYC8kO
GrdMp4ZAD+12qs5lzZAfus1TOzAsM9Bq3/qs0TfEa5hHlordEiIdLTdex0+eQSHecsa1O7xlKhb2
QowDErf0hzP5ZrkxhVSxAS10cBkygYBtf/K7WnRwTf/LI+Eg7ntNf3SDeX3odc/c4nYzYw/u56We
dHot2+t6piqlQz2nJAXX1D6SN6M95vp6C0Rwa/Nkfq68pto4mtvPIW/VSWnDGrXFALa+lnd9Hj3I
NA1g/xHmRclk+y0gaV87rCv7VK0zktiQfvPc+i2zhtZr49JP649K+N0HZ8t0tt1lvehEf50y2qCz
qO31NTV5bvWe23wUwMx5rGEngnM9/ihzadzqpPuqgpShrsySbcME5mzarNxCXVklUP+KXdRAHt3J
sJPqOuaz9QmhYY8xaj6aLe+1LCRW5HTs1IEB9vzo1r4NALpjYBgx9gNdmGFGPSc0ZKs7l485HN4w
t6vmVOleM7FLqHue81rzU8PaB3cQSWVOR7ujE6MCM9fTYvgy1u9B7FltfRW4Gf1wBF7MMqWw2ipq
EUruLR5BW3cVkE5rWco3DdP9L9dj7mhKFntzUi5buuHp0q7ruMnvGfB91dXHuTVPpZe3XCbuu2W3
AKKt0douhZE8ikkBKVVYq3fKgnMZwdSpHgbkFyEK6IeSmLCfqat/Fn6WvQWSMVmb3MPjAW45FVM/
2jL33BSBd+GGe8fw190N8YtN1hphJqHLj82ofGF8tFKm+Y2Fc1b5bylJb3FarF4093nkjcPB0iXp
U1N9mUhgYl2gPY9da53GgvEd3fIUZsm93R8A93fN8l7nrF+IBEvha/OxPXasMdFEfNWo0Lx2cl9m
Mz00uM5D9vkrjesayQx6tFe9EpLxqsrVP+SY+g7UFsfFmj80aPi897LXntLcv5Z58zDl9YYR79mS
+kdS1ydf6eFslgcyBJ7zuX7Kp/ZCZGDFV2GVez9IntKh9d4gnYEer8eEdB3o81rrHnJqVTfUp1l/
DyqmoYNmMx3qnycXx8DoaPq21eYbDQlTgFLu3ImqG9NE9XNlOn1c88WCnu2240Syp2f/EDOBYNRc
gRdps5C7znagPcscwveW0dlynDULw/nUNe8TR99uRRgarcK33gNR9FGarUnEyu4+mWqm57t6r4qK
wWFpisya2XdXWGnYLTmkUT+AvZ4n+Xl2JyD481QdeokIDjFq9cFOnL677Nqtshx2Rmh4Q57FDzr9
5440zWYf0NsNIWkIv/Nm5kPoErGtXCkdyUnklOyy8qngUfdA28psuA2Weme4yfowchbuiEs68sAa
3/NBEgbB5j5ei57JP907vrYsedOVS4E7BSwae9umsSh0pjShSVAiPGx/2hIdwENKG7vmKYWgO+2x
RKchqKuCL0myiyMNbZf7+QruMAgGdH0czZGRTsTfNHrfviKXXiOS3orTYnXLmY7SBsjIELWmnSaX
PZuGbwHrxq9CZozT8G32H2TeyWeIEDMrJoMEzLVaTkyOaz12HOkcqrUUDrcF7FZd0wzCD5zuzKN6
ei21rj3j3Bs+XW0goZNmlZ7eMfruSzX9fJxzN3sXsu5OcAMl++FFOIeA3fSu1m2A0R1KjjQaRWNR
eemp4KAYZEVCEgbvcBXYYSKdYoMhzDIZL4zqxle4SAQdBDl0R6SuQX1eZkOTm7SfzeSoUktTBHjY
bbVl7Q/DOGd3+1L6Y370V8++eD6RLTTK2kFbyB61vZl8NFsoRg71CjpKJKfMNTWXYWVaHRNdNGU0
Bpp/IZzJZ6WymGKDb9F/I66AjogdpuSOIdbnrVzdApQAB/GoVP1kzIbhhNM9J89cA+NCnWgfmHNr
GTBjiVA+kDp1WYY2k3ymcnI3DHslqmQbzUEZmCg2e9876o13K0ufeZaTpflDS+96Eo4iSE0zWFvR
AZMLafOA1fWdmxTeb7MtxOMKFJ2VcNtYV2vgBoxGC0Z+57nlnT6KYyrt1TVvOAHZ0Y1bSA9a7BbC
jHhi8/nYQ6IW4OOJyR6fxqRm8ZylStv43rTcameQr26SpHtygGXoB36/XV0neSA+rNknd/+o/LBq
8e4oAiwk0ZNh4OjjCwFWck8SnvHNJnTikeC1Pqb2Gj86IvRw9uXauak78oUKXbpRQ87C49pn4mXp
huZpJOfBFAz5NkwHGwZU5BIRAoFdCQuFyFmOgX4uKJHWvDjVdeE+KrvwYo+0DC9KEWj/nMgNPeSL
HNmX2wZLCQ4xTenab4MfMdKdPHvDu7xsOQ+sQ9qS1laklZWRPLBmrFMN90LQRYZkIRiPzVDRsjSt
8aPREi9mA+ycdXYMR3Id64elUv6B1WK6Tb36R5Y0L2Wiyyps6BOZxvIaqnByJnySL2CwHM4vgg/t
1q82rRH87op1veUmca6DL35ZjepOmleWG9r05eKT+knAQerfWLXrz5k/DE8LW6CLKAvGpcnaswth
kxZmehG8WJqn7HDw8uCzXCvaJqgldHl95T7NZs1gal3bNjLNnIbS85d6n00kTDgweH5x/aMQaXr7
rUvrdD+sVsY8Sgu29KH7IBfrfnBA44W+dL3tqBFvagU1y7gSRB4JFqyPnJ7EWDIaquyhDvokZrDu
PpGvws6Thm7deZWA/k4OAukOysEfi42PCWFppM6BSZfxWNW+fBzybHggY0Je8imzJm5GRAEAQ42D
KCs2EhP6W1Gq7neli+x90JxFhHyDOauRSfM3sqxeiT8x3hnZMV9T0j4TR0SDuDZqIyfkRGVaAR9X
o3cWBI5fSZsZt01LpIffO8PPRNlN3AoSNVazqM9EYCSHkhCc42K2HLOB1z8Pzlo/WEsuYgW4JdKr
2hjDouP5aekViw2TSm5alXFPN3iyMnuJRVBaz7Iplnu2nhdNja/evGmj0DIQn9I/uglxyQPqBr0B
7dSghdrIAVdRVLpjwNwt4CujPklO9Wp78bDopA/0lidOpT2WJ3fslxgeY4704d4qpxC1EgKTji2Y
vHcGkEhq0pzNneROYZhzRdMscJuo4nVdrf66OAQlk89QfTfo7napXNW3pMv8dyD27pddtfeCgsB3
FG1z5M+OQWi2URI4LV+nrmKMYtVXf+nUUa9G72HQV6Y6qbIvpt3PRFEP6rR0UtuxwgfVX47ykR0B
n9WwZmOIPWQBB4bPyZuX6/OuKPQmiynDNB7PqrkOK8dja1iMX52pHq6d8oLPLM28vWGpPg0tZkfk
LBf5i9XyexG57rkX9h/TPuiNauAib6ezmZrk6EjODpJOA2F94aceYpYDl4DsaCYuRDsjnrjTe837
xl0rFuc4jNSZfTexp5mcZgihGjk3g4zPxtbqzai1yY+iImacB7qYvyRyn8eBBt6PjVIn045kdbWp
Cb1AUPmrryhDsnW5jQRzza0xHnkd61QwjtskGRjSsHCl+uiQveDDSVfmpLaZgXLqo4C2eUNsW3OZ
a+aDcVthk3BEhgLAobR7ADCTP4zoxTa4MdXGUu1BlWQnhSn1D7t120YjWaQ2e37NN6aIG0b7Z+gn
8y5o/YPgFW+PDQctsCEu++afEaeSyHhvUWuwYxjeIdNEKLQkXvmtXEb71XO7qdonvmY+tSpRx8Sh
WdhYuQ6Z1upktdd0EWQb+g0O9Y4NbYTzNjkamYEdSrL1Sc1+3o99ylaMQupG/Mwa6yhoxfa/t2z8
WfSPmQYugQ3YGbsGUnXnT4aUvtJnwfkq9kOSpfgCgXgdRG5yYvbsArdIc9qNjcBiI+k+z74/kPQ4
tOgR/2fq8j+/jz+jQQX5xLPUJ3dHtI8VFVnWb4TV5bv/VZf3y+Hrb3+BWveffvn4s//8l191L/rl
4bP69be/3MilrH7V4h/05fd/7e/6chc9+J0JBOP2zgVAZv3/9OWO+Vc05HdHiuliDcG39x/6cvOv
Ho4AIJpkSt1F4P9JX45e3cR5hO8byMed0fZ//vUPrOruT//7X+qhepSi7ru//eVPZia4C1g88bmh
e+W/jPvL/F/2zmRLTmTtsu9Sc+4CjHbq4H30jaKZsEIhCaMHw2if/t8eWbVuprLq5rrzmmiQCqWH
u4Nh9p1z9vlzOIQGb1HThxNu7Vb1u8lByZHkaqNlmtz91MnhvwujfL3eJaflAX5wAsIVf309ul9C
Cm1dXKFFh8HSgMwSB0bKav6nb+Huj/Xiz+/rb/ff5Y0FgXVBWsFI8H/P79k5CqkB5XhbmpzID0g7
fbnvnMy/0RBmrOu8MS4kNf/SfmgVXmKdyiLE6YiKhDn2P/8yf7XR8xU69DDwvVviQishsf/XN820
MWD65iVs2NfiEHRW+gRUm0r0hQrCf3itywf47+Xz67UuQVMiCT5JUNv/7QOelT90qFkhWsRsbMa6
M++wYmNgH8PqhYoiea7lmt0Z9th//ud3aV2WtN9fmiuWUA7DW+9vOafcpBTGYpOxbX1ruippDrrX
lqeu0Umxw1ojfJwNE/b5NCZjfyv5nDFHJJy7Z8ovYZrRZ5y3VJv+w6/11wfKH58I66Z/WZAtGMmX
/M2f8k9WW+eEiV0MjHTb7YKC530t4NEFtBziPgIPOYs53AmVZjEx1nmvAeOe2TrTOetwfPmHL+hv
d5zDtMAE3WTCFL3QG/7669SVm6KA8wU164IJMi86j6lRrtYwmqppOjZpyhP3P38Gv0WMLhcgJ3cW
GJj73Au/QwV0VS2evRq85tzpK+gdIvZwB8f/+VX+dumxK2Dz/EX/I7PyO7WRxtiefqzZ3fqyVeJm
sEYt71uzGGpKqozqczZgKBxHu/bbQ1NUffcPjzpoLr9dgSwqIXxbLj92Dz450L9+tmTnOCUlVr9D
Q/VEyF7eQmAmF0BcQhX98DHC2XxHq3PfOzqBn53CRLMMF+xpxBvb5qPG0vazTBOG+KWs3Hrbmtmw
7iQBoTBOsh5/SELS1aJ+x5D2bW175e2Ud5PcpoWzPHEcMLvnJdDevT0tyN4VEYpfDLBnfWugZpgb
z2OD+JzDHsfYOc+d2W2DeljcZ3NclEvduy7VejBk0VOPqXDjxX439kBkEHVatp0ivMpav9KMzwvK
pj2X6QqQHk/f5UWW8REvqbPt0MMlOx9TIFjavUwuVucOhifqmOfddk7ZfhNYCK78Zeb7YWhddeH3
qvEYoDO0qkVYRKo1/PqObVR4YUwWE47a3tIm6QV7HHOq2GjxTkze9OOoRlcfVrMv+zvZWeuvamnt
S2tIJT87M52NnZDUtWz7oAw4x0xM6igUrTQ1vDAVLNzN2n6fnK9CvESu75mtkancdTDmHQtJsu7U
1Oq3AuKWZtWo5MAHZ+Zv02qgaTUOR7dNR41SGi/oJZh1AtsIzh6p2Xoz0X9Gu33HYripOpGFZzMT
Sp9tOhSxvBvhAglsRTuPVsPEONNL0VXMQkbHOLSubewqkKgLPvaJIwhNumwbmfOzU4PDNuCGaUs8
eaAo6PtkxM9ZXGPMFaJj95lgi0mOC9A+vEGNN/5SNP6YDz3Losfpxm1meM848hkKFEq82eJSTQ+d
c5J30jUbcytKVbkPaAS5jBHcpPl9xelqlBEiVP24UMZpnV2f9NB149s0Ie75euY8yrkyppeBT49m
EVcDpDPNiRnBZmpYGwzMmV1Yn9cpFT2dZz6LUL9dSI+227LXo8MqWWlqSeeEq047+tJdlvvUrIPX
Qv4dCif59EcjK05FSZ9evI6GpOibpz2ebSPM3Xjux6DksGQjbqGdYZoHvpDnW7qVtdyv2NOoJu5L
6uJ7ZK4wyi236iPl5NmTBWzoGlRwM8UDwA08ia5I/ajJQm9XVgFu86SbaU0LkDWKLZMeE296ONP1
bHHCu2mIEtVRVsvhyFJq8F4u9Wzx0pXEbkSwlh9sfb1lH3aFynfrXJbmrbJkQ9+Aldvn3lsD7lDQ
dz9z/vgoEmFNG7YIlk31G6atq0XWtXXWtbE2DF/wn2xW/HkUxHP4Gt8zUaNsBqM/pd/nmgB/5Obw
Ew8r/YL1fmR4SAc7GQAs5/1s7JGeZL5FOMHssACJIidA96i5XcXE4bXR2C0u69h0NRX5mOzTVAjO
KtW00Lzup7N9UEXpUQNcEvQp/Fpithx06xEiQtam4pZZ06aX+Uh6Y3ANa1smfLJRXRQ205OyEZE3
Qo8kFIKrcWO6TUq7bWYGr2uaZTclQ+WOOVpmMmCRwYL52FuTJu6WzvpRJo59nLIV53Ze4OFsIL+9
00knxB6loaNIRmjjl9GM5EQ8MGLTTZciHmKAB8N1k6bW4u6mXIxXZcH+4NWlKMU8kBROJEPS1CUT
sxKHKwJcDlWQR3xpI7WBblc81kj3H33lBbdZneGxwUk6+puiaewhmphY6Fg1TvYtsFacPQkMGhYy
XBfNI8ONXPFxJAl1g2ug5UZbFB9f+Xmpq1M4Tc0Tc0+MNPYqWkjimi4KpH2rzCLaIsoWF1bblrt+
Xvlughp309VIPG3eG56f4d7BMhlu+7osX2BA2ktMJ974tFAl5EPrFMZPluWQEzQd3eDUpC1+hMyB
kV5d0+t3VqatdZOaYnxl8019J+R0UW9Zhi19pmetTg5qXpVxWB08UUfK4mVzaqWvcEPaNsvNxl+l
U6D3u4qpGE1fGLkH20AP9lr0vtBphLwSraF/pqZVtw9MagChGmnh3ysvbFeSi3QuX3l95123wYRx
unQ4tm4UfzwGbYk4XrmdqTehXee/DLctdZRc0mSYrNzgnIGmCa7NzPFXY2d7GBDazQCHpD3Pas16
uhbn8Yzy2hWbSrduTyBpEZ8Vwx13M5QD/ZMZqx8JrzLxiJhAfDmMU0ucZAl7O9vgzOMtFujPR4pE
MfzqurGvKL1oQh5dTWbG+Oj65dan2NQ8LwkWkBdtQPi66pzKKG8wT9AQnZahoWLEk3GF2NGkfW3f
lsZMpbjTsk4yz80s4leOFlMYxlLpnEJWOouRhXWFjthHyTwRJYUBkvtB7HZ6sF55UuDLB+zue+dG
qZYwKhMbtAs1UZb7SoOLW5ACHEkJZu1sB8ykrOpYwUjJKX3s9PK5+L1f31peSpxPE/7pUJ67ZsJh
P9RmdZqtNhtuqf01k3jisn1RLc+9qJtEXR0zinhtRLF8elRqTZdnLd16vibHkhh3tZ31d/6YIkxS
XimyEx107jWjpnIhRZFh/KMqOEsfQ1gjv6phrbor1Xihju1Z6XS3jm2ZY/rCKvSZ2FOHJbykcvJV
QbOboxnLx3TndU5/x2ymkm8DtVEvGT7I/FB2WFTjxKgH7CRo7kUsJLf8C343131vC5SaXbBaK1vD
zHvQ1sznDP068XdmYSEKh0Ud3CJsBDYRqTZl+WrDFJdOp+381lJL+Ypdi2Gna/WsKUmSZLCwO+Bq
EXZrGjzBsybknrD6EbYa0eRIprThp5Pl4/NcjLW37Y0wuOPOt7/TASbP3XrJcZXAHX/YtPDeh21e
eBsjEeox7yhy5ky4djd54vntOZ3zufzpjE36oEOPsJIeyrS9mgZqgzcmvjUEfiwo3xdbsucbCr9k
F8I7t96mGmTY1ssqrR57V5rXuRfMS6QNp2/OlrIx/GbQxYxY2iWV4qUokLRJoFT3mTnizKaol7O5
TP0Xkw5LA+dVQDr2Uh1CsI9uNwxegam6o7vwbMfy5bvEYimGmS+QNtuIjE5JN3LDRFqRn5o0Pht+
YeAUZKmbYnYsxDtsf9So/EGSlYcid3C4p0wiqLC3KzdkrRfyW1lQn4YHKpuejEGombSNLH7hKqZq
uFuq5seE2vKaD14IQ51HHhqPlpbH/ZLyC6VmbmIN8tVH0yx4SFptW69rgwQT+XKV3zmqtfo6Xdmd
jZu2mnx1H7o48PZjTcl17HWkql+4HvrgR+Eot32DpmEPR/aOIZYSlYwpG9Ucg1Ye0yuVu0dMdyEJ
NyL87nLISkg9H2yNmhskdUR04heyZ5NeivBxlIUnz2IoAktH7hKa5OGqOkn2azAmDgtaabvKwEUG
zJRnJIDsn67dkgFLKz/ho9alScu2vxZXchind2Mln7DLJmw+Bpa+6iZku/rdyGw17LpKFMVOLnNl
xgop8Zk0/SzisBdzEInFIXjisn9ttjRuBXLrW6WH8W7Rw22OqQTHbFINrKoegjo/XrX+pjUunjCO
XclPxChyZcXch1dIbBSsYv0yB0JfPolus06qw+Li6t9nsMVZfik6fh1RaP14VY54J/tmvPGwcS4p
wKScIltyDImKNhvffScnN2C6IZmMoM9CHFpLT4c7xDieJsKpsRzo0ld653tkDOK6ycl/doGYf6D/
VbghmxxkR3iZ3tYQU3OC2kQYNo1YRhW5CeAqBuA9Nekk2XUat2bnf5pcJz0ZWe5y0OS6Fxs7LGce
UOnqexubpxkT7Ca8chKffC8mNDFtRLPiws/bzG5JtfX+vZ9RvHOg0zDINpNv6RexpL6/ayakbaqg
M9+LRMXV1EzZuG7TobF+6qZ2SPbUJuaEZs7xCNtarQuyqV7NkzYM541pn3AOCffxjdTS/+XahH02
FlnQLMqxbNxhMjDtLYXSXB+r03pXA2HAGU5umsvjUo/LL8JYLDW9yGZeNu3CbI/WYr8gDeFaDbQB
ETVfsiWMVvSuq7WxgmKX+0VlnaAcD5ziJ2vyrjMtS/8IWA+fiS6c3r5MlXvohTTnFON2dLqWM5PG
rBqRbl5Y8MxOYwS0oR2sGUx4XBm+QVs6Lw6kxjKynd1NsAAoR8IFklqFfGEUInEkzy6H2BKvIF+s
ykYnTuhU/hA5fmWCZ3bh77HJj29jXpgiqqdx/V7P+RjGXKpFuKHomYxs15O+jU0oigJwpckEUKh6
6A82cePyR+V6af1plsFcHj1Xme5Bdo40DjKn2hkxiN31rnaRwm5ZnzxCI/wHDzdXMTbR1zzj/yNT
/pftwLP5fyNTntfvP/8vyJTLP/rfyBTxL+ZoFBIwtUTf+qKf/IFMcd1/gcB30c8tFxAdNJV/j7Td
f1240QyGGFqbwPL5q/+DTPH/BXzFDQMQV0JATg3+m5n2hc3z7znkhVpyadLhpS7TZgZ7v03YNA7K
QIpSHqok44RCem8/G920J/hSbOvetp84/A7/ALa8zHD/+qIeb5pZPrt+wou/wxkF81U/pzD74A2V
t8bdGJKqWLXHktFYRcKCFVrldSHslK1FCSvp4kSfrf9qBPcFbMGSCiWVGSxfsv8bIlJM8wQYwszJ
sLI9bMQmsckNpauNT96r3isb7yKYhj9dHHd/vMm/zNpBxv3t3fs2Y7SvUilYsb9P2zOIIovhgt4w
XD09Dzh8lmARy8NIfmjle8Ac5OmBs1dyMQ9lDRwEjpL4inxrAOt68TV8Kj1PzvuoWvuFHXY7HbJ8
Fd4zxiHoq4ghQxtbnlurg3Rzu3wkLDbYV+weMV91ax2LtqpvEPiHDM8wHvmNMXh3TIdvui+DV2KZ
sx3jnSFdlFx8YcYyiJfaMdk8tkuACEBbY8x31+XHugpFGeVfvrMhZeW+PMouTwMT8xEICBt7cyjr
nwUAXnuzkn1Oe++4QpI61sOU/oS8mpBpxiZnTIUb520a7u21uGvD4S6cLlYI7cT+xXxHAjhpORbq
RyaCHRZv0DFoBII5YW3+Ko2qh5xRPyI8e4+pUxqHpLV1RP8aaZWEF8n9nODLWhd7v1u+jqe3XrdO
bizBCFgdmJAkeTVK4W4nYun78GJJNHDNbmir9DEpGL84/ZPRxbuHH3C0K3/Te0F9ckXpfddLcCL6
HLI55C16OKJ+wut2P4OxbWP0+NF8GFPnpbq4LYnVneFVDPluMoABbkmmst7X7IoPQ8lZ5XoY6uYW
w25HodXY4ak1lp8rNq/+OFGAjH2WjroiXmhYL+8GOG1FZBbavs2H0f3VkBFDqym7Ij/zw9PtJDQl
8glsD76UxXOIhi8B4cRgyP0TfKLJv5VflltdUKyzaZuax7WarQLbczJU3YOdrZN6hKhszoeyGNPv
A6XH43XXQRneuF+GY0abWYRFbNRbzY0WRPOXd3mdp3Y4uLXtXxtzQwW7mw3zcE4HfNEJFKYHWUDq
AMXCBCIyEvzURIR0upW2CT94trNK8ntebNm+zDC1tV3tP5AV8MTBb3RYH6m5T40d/ZTWZzj7w3O5
ovyzyTRCXCWNCoilT6NrRtY4lGz0m/ziVE/IFN46U7DkcEe+zO1BJVc3xiW4jN/xT04+dBPYwrhp
OU3sEvxTapNPzPS2i2zah+LLdm97ef1+oVLi4chbAi2J0dIh6GRyeRi8hAhD2dRW+zRqcynP7bzw
/CWno3A5DhoYCqE3O4h8hRZBPN3AGZsH0qt3+F6bdGsNXt+c7EswgiQAGQk9AEgnzAynOC4JrNtH
hoCM3BomH91jlubpshNICbsmp0I9krp0mEZVJeQcnN6VeTQ1aWzu3BTgRpMSmGZWTkHpWokg2UIW
tPWWib9mCASDcHkjFOwB0hyb8Hn2ClE+ziu+qBhZPnjq6mT6pi9hGPxmM8e9epjLWLBt4TOWmWuD
alBZ8cYNrXOm/babvoyiGxUeOgNDRK9kEB6qQtTX4IGCOUpzeylZ5PPeexxaA2sxKbrF3JrVMvun
S7M4BgDGbNUZKH+PLOKzq8XzNVXxAAy3jL0qtManRNn0eE59K89Kcb6Oqq6s1w2ap41VatGKjLAM
1x01a9NZ9LV8cCFbuTvDCwiUOEy45c5tFdkDhm1LXJsca/kkMwALWi3D85K7CjU2t4fHvi4CvXEZ
aptHBkIFw4y1ymluTzuRXE0Zk7QtE831AcDWVHKgvDi/dT2HlE3M1QLGIbSnE7AJqmkde1E/Q8bc
Kubcad0ylHFprXUAfMQLC9CnOTqEo8fMa58WrN3Vj9Z2vRvQPYACulKrnkikmPyt7/jjhz3nKjip
HMDWxgvSptukwgST4Ff5ciAkWa84ZRDScB751acvyvC+sfweS7YZyjlqUUE30vPnDwI6rd4sfSm3
RpER6x9xX4DGCIwn11rtO4PwVLORDvmNAvS4jBrBIAEi0wK0pcsyL27mqT9wC4Ut5x4U/NNIfkTt
VZrPw32Jsbm5ttpiWq8VDS3ECFpS9+guGc542+uzW3+Z6nJvdD4OcGyEWUHSVGByX3TuXIzB7cBX
kNfLXQGI6tYgTN5tGpJN5RENJeTBYF7A4/bMhRPLqeejNhpbNHu8UQgN2p27iXH+ktzSUKiuFPmL
9E4vWbJuG3ToveIXeWfdTG/tsmwy7I8wHnC4S5rINKixZj12czUTe8O/SPxb6fq1hY3Wwk/RHfYw
RajBHbPmKU8F0JveA9TVYKEniBp2H93A+ItDoNVZWwKPK8jSwQoe9ND2ZCNY2kth0tNpqZvKBLv5
EuY24VgbsUnudNAMzwWZzjum3oPYqFR7dwPJBtLukuTqfnIImMSdR6B0b1B6Y8e2sRBdFMuAXpe5
y3DD8/Sy8Rk92z8XiJXJrusWhICJtD4IvWJWPQ0QhITwBJc/3JInRQyiGTS4ywpDe5gTpNlRYeRQ
ZzOoe3mCSrHwl3qMpqCwIdeURnDTWcv8wGQpU+cgUIXcTaMWeucUTrmeGtBw+2ZxOvKYpaXUNfGF
dY1UrYLkHLIL7I89dmP2BY7T/Bhmc7wKcmOZD4OawjFerc695ok9hduuH/yPtiAFEy/92htc5NZq
3ow6S34OAZ6y85A1cxD3nUVc11OD2e2KnLo3lgdr+kl/aJpf4YwusRWTOhlie2ADu1mkhdKIMkZR
taPKNCq86Wc9dtWGGNL4qX33VraWcaZ4Xm0JmwTvjGEje7FetCO2oYtVFWcx9jd7IJIZct5nzFxG
zE1OE/LcAQM3zMyuQ1bwGBqaEUdRHommAQABMaHNr9ayDz6oN0k2E8fYX7YMk1MxyfrYTo1zYICk
T+TFsBl2U7shqGHdiLrQxD8qFS9jlzwbYVm8pZgNyJYw3Dy3HQHYyCf1f+XI0vqhZdUBhMNrQJyY
JzVQn52N8fSdebX5nLvtw6QCG322QJ6sEvYIkzU+rGF/w4YUjF1bXiVCvDeXOW1ZXe44o0WQLTSO
tAFMYb6kTZTj3wImpNM9E/8T9FbzMKSpHy+0A21KjJQHaers7GtqgAzPIFEXGvgqA0bSZVDdsg1q
Yt3naueYwQNdjuwA+snae2lGTCa87hgCgMkoTq5V7wuZtrtl6dw4KOsDebwD8sPZGUCHDM70Gggn
uQGcovHAw5FxNMu7U/X5VswqvEYzGnYIJeOB5eHXEDbFnmnQe5+GMdmC5GCSIjY7MD0eMcTZGpvb
IumrrTXLEz+TnJZetZ+pXbw2KaszTiN7XyzyHLhoULLf9WF1zwaZkIBh3idqZNdkuIeUoGm28Rwe
U/QgnRACB4RqhPj0AkRyF9hX/BIRpB/vlBA5gjWX37UWOC+pGxp1ZJWQ1LTyB7mSskPhdQkIGVNy
bZhrgoNjUhG3EhIQ1qZdrSxmbW17x8Z9Jk0/TsQabD2w9zPcD23JiVLn2nsS9uR95GstbxiSv9Od
4t4JSURqCMwL4M6Hd+MYd7agLbl3kyfLxXGfjB6xYdIn5uK/+gxulQqqA6cg/dFaTn10K28vK+yg
DXGHE65pVKwJx/lYrPuO9G8Xyjd78Cy4Y1A1lL03tIG1OGlfda0uJlI/vB7atd1jHBb4qfX1OkNN
oJIVLUk+BAZExbGdjwl2VsZDYXEdmj8CdJEeDvamMuShtYhEKo8HHf+vE474IvKd6sbzRnPTB9YL
Oxc8r+XE1VdXs/eqye3kmKS3F4yNSwXs3qvTeTvU5Lk1WWumi+xB9Fk0nowYR4uNKCvx4FRVc7YD
535Z/Qc0/WFfrbZ3Q1QmIHWHTjJ5i7+je+nMNTo8eaq4wgSDL5+uNZkZeMry61o41TYsWiRLsxIb
JIHl2EPFOIKBElsxpg8lFupBj0us1mlnhlbF87joGO6UKTz5kMCf4zwY9rIvsrE+9AAzz6ZgULjg
FX8NpjF9SoXy2DeG5etS+/aN9OeStPPiOzdSDjAAWyURojzrHrZZsTWS2Yow/q6YcKBoBmRo9sa6
iB+JyLJvVcZeCsUiuCI6ksRGaBa7ZJ2+lXD0tm3YticcGKcGMgl56WS4bwkvnia5PpnkPg50c/pv
s8Vk3VOMAFq/8bf16OsdUuzJ6Qp7k5RGdqoLWxwIs6VbHxdFBEklTTnXyOpjbc3HpZucp0HwuCPY
4m0SVv84l96T8q30AcpKwioGnhgXQxknpp7J6mRNvBTJN+ym587Mst1S5b7LMHNyJXckYwGcR95b
anvJ9coCfhZBxeGrhRWDRSK7rgaV0Skh9hNfTWROpFQaKcyt7w0xzucON76heCgjnOPXtm5xObHU
N+QlidEl+ywsUM4GBzh6YgnM2ctan6wFNR3mqzF++GGq7/OUfImXDTkxcZ1sHGGkZ2fJu52ecxhM
Rha7y2w8JWteFxsx1O5335/vQwiZH3gVVsnhckiD/GaSGOCjjI3vGA/dcLQ889Rw87AhB9s6h6YZ
oYq4Lz5f8/XoG3nU+Lq+lji9qqj2A3g0FAjvrIWUVhd4AD9hFT3VeXkFmk1EeAtqPOOFg9GB3cC6
JsWDGrz65FVejM86QJBjbLEZmRzcCjF6h4oC0mhxORJUND+cpUSM7Gb9qx/YPtgIalsCabBTpJ7I
2qGBFF3WX9Ow9Anwi4LWxjz62jnUptivbb6bSw6Fm3ZU4TYJ1/aUuY19Kmsu134GrxGbdVfNDBME
o+dpxGD1KDFw9wCBWgbvd5isA9EfDbR19O/ZxP/wkEGzDEnq4z9wlj3nM7X0sZUqCAqm6m1E+x5L
eWeAIgC1wIkZcQkLMx4ywF9rkrF93k6lLS9mnqXtvpMFHEYPflrpOilWeC0pSDBWrw12pmCAyMO8
b8hf7HKdMs7/tCYrDe+cvnvWE5mdbWZnLmPhfOWnguvJNAdsm6Y7qgEpzmIvSkS6Z2wdmhml4q9I
cHalPooBGlB9mFu/9/QxLAcVsEHKVJ1VuxYDlJj36+paOCdGT4A52nQDOsPKZLtPs/KE2gfPfogr
yHIrPWeBnoWxk19Kdo7e6e0aq2ze075NQKWCFxESKYDIpAp2CFZW3E2JG/VOiok/UfuwAtA6ZHjs
sWM8qi4fARthu906mUFi05kn5u0wEdyw+dW0Y0tqi8+097tnFIwtNNhmMwEpVYNxyskVbfMLYM7p
kGHGNXegzxEJ7FgDAAqZ4g0PjNoSyKvZfoAnMl2wAEqUJSqhNQKjHQRQO9rKXiu3ryhPIYCfSsT+
TADymVasJtaAUkuExYuq1AsIC5u4mibXgEmmvbNanQxLV2dyP+FRjeaSJ4n29H029IK308/tS0Bv
yholWsGP62fH2yZtx9mJPF1+G1Io92YZSQ7CkmBb5/hNt1Wd4aHjz/gTYtO2uF5T7CllbDCxXDdM
kphILBf6GoQunygpA0f2ElbY4jWRody7GWGYuF188SIzXFExFhF5svlqY8S3dAOsGdCgP5XPJsLT
JpNqvur6yYvLdbmZQWUd9aB+dpW3oe0Jb44a4eVhDEJq2Mp56Y6i7qcthlSJbalZ7511Sg5UV6S3
daL0syEp3lYle41ylTcFMRI2F1PzC+huWmz6iYoOpUcLgoPxkGVYYQx423HPMrSbSnk9kaDYET6J
lWXWp5KA5D4c2dpuGlX6MdB3RlngTPwH04V0aXaGiFIomY+dmL0PJPoOJEgpjv1IZ7QzXTKQhCZP
fWa/tCJsj9aAKMcY9tmr1mv6urz1IseovZl392IioeUSwroy1/EX+kwdkSltjtp3um3RB/3RcZZD
XlvzfTOlQZRxq9/CzfCOWRHa+9ZrF/yGTePNB18Ig/DzkAzxxCDjjsgmcEbEG3CpHh4BDLjdwajq
KpKO6YM59BE0HT95Yq+YHz2gEGlkG81dN9oPsNjHbWkV1T3gb58NTzKfSpKJ+AWbDIqvV7WxkXrV
DpRyCo0CpTH4cusYBgQbJpzSvwbvAwgaS0dyslsn2JdOOC1b+kb9/ZQM2VVa9Ma2or7rsbXLlTxo
n/P+RgVypW4maNJqfDNdv/22Ula5d/OQJK3/ZR5yp+K6MXz3rhrYD1Or0z3iAaUBjBhbFGawORlr
WGrDemDFUD0BoUry//kFM17Z3bb1up0Ktf4+mA5EHIa1B3K9HA6Mao3dOYHExRHxR84R45wPaR0P
piv32uQI4lgw8QadlDsjXFn86el64cR+MUTJP+xR4BLxSlkwEcwDjhI8VORrUUYZJm8Tv+1vaC3A
18rv/8RsY966nPDftcdQEi7r/M2tLyWZxQA/04APQ2px5lkooVgaWs4Hi0n0OFlAmnGTJFGI5+rb
YpJwLbmPt31JSBbsk7Pv564DVFTBTCI3ALeTw68oMuuHvapfac8mmWlx7cawJsdHPDYPi5kSf1mL
JaawZ7hOmlUcJ1hNOHzYStQEdXS6pHC/oTzkufOK4NBsihVUplrY5MO8G9jH8QQOaDHawx6zr6pe
r4dkDgLgshqnzkrMRmH531UYNG/nlAJeEZTWnkFd+G25ONt85f4koFrfARYpaZ602Iaw1/5scfLs
SmGom7GE+Zmb/br163be4A1KDzYyyf2U6FcmUXtQP/gT2dW5QXoCjrlsTCT/OKkVowdVP7h9WR+H
L9OdRbAK+/OEz5RjT8LBp+X2rgPdPWhjJtHV+dDys04eesr8eLP6rbLVfAyrQF4xIwU300pxRLJv
78whKaK1C4FHyc4vdgaZNHi2U0G8l13gVPigFoNBie90HBj7Sllwn5pGNAVQu6b/wShq/SwK1zvh
i+PhXfFYsBZsxb3sh23iecYtqYjxSKC3uDEZX1U84LV8YgxQ72yUhmiVLQA3NVxVVlWdmTNiEa2c
A47D4CaTsBjwZ0fBJKEVGstRd/18lyeZPNRLkr4EX35H1QSljNrVasfNTJrgHr/WhThdspw2y5jt
564/Vqyj3Ww/MrYG0Zmr5yHtfCjsfDoTJLZlMIdDASFO1TUahOPeY5Pkipbu2omIEVR/LYkTf6ce
U6544CyML3gz+2Ln+QB6+efmOxMELJvLl32TTUh7YMYPcsVMaHEzwBZEC7t164zHVJxIStfp0f0y
ghbhFK94axh/wolnY7F8DG7IM8u8YARCF6YzoOxtOcwvY15xEp+vGIL0EbKjl0K6bK8a4ZZbyuwx
nvQuG+FFNIwkv8yosmEbvPNDifHV8jni2J0V9UbyP+ydyXLjWJqlXyWt141ozINZWZsVQXASSYkS
XZJzA9PgAi5m4GJ++v6giKjMSOsq61z0rhY1ZHqEXCTBe//hnO8Qwayr73okik3otc6vycgld3E5
rhlqFmdU1vo1RDF7AIdO95QYEKSGWrEuofyme0Mer5m0QcrrS0o4agE/y/sGnzFfTKuKF81yMj0V
lV7x2MzapbTGNpCOwgUsytDYIpTJ+CXNNnk0ldHN1pEY6FrbpN3BzUJz4w2stEaNKWmmmuXDqGTl
i8b9ttKZJi/aa4LIRBcbQS77KGg1fEaMmOMr85eO2AjUdYNi4E6faMEk8kbyLTjeWSh5hynT9cep
UK3HZWIEjDazDpiO68P0LSUGG9PtHAFOGLSPeem51a4lrxtqfJOkO8rVau1VrD+yIRkfdU+/SbtI
f2LYQZ88fGuVNXd5W/Jm0m7zt5A5FgXXCr8RzUprTbe2b+YXLQVypfWVJikam/xjskFjzb3r8nzQ
nroI1pm+SWNHjw1YKCqFeeiMSDlqVQbeWDP7Y5oY4Qv4yw78MXwEVN4OjVOS9te2c8qtl8gElaHB
94eRDEypAQ1mqpCxsJp+F2rDLZiiNwQvp7J0fUWZEGAV34Ju1EvMmFYx1xMvvTTMqmXeWXbzVnwL
wtVvcXjONDD0G1rlr25saW4AEybM3lzVbe9G1TX7Dbj3dFrVs65od3kIazDpalSVv0vP2afZBep5
kRdBpzXV09RJsLReh0IVkf8magwn2dgMUkDF18XNqHBIrLh/FwisUev3dYqMfWicfm27pbHxxkY/
O3pH+Y+YhhH7txa+XmTxg9KwGGD3oqMbTjTQOKrTHyJqmjYsAfO11dj+cvEgq4/IZBnr1vl8bVIg
KfDdma3riOgGU916Zf3Uq6JdZTYehCk+Aw6hn/IeiYQIyP9A6zkXV9EsYOO3GQvYqR3qnYtpwlqF
POHrdjTvOBt9JtvpocWVbo0kUJBI8rjsebcu81Ame8kBeoW9irLwOCVsn+3Iouft7njBKwvp2NrG
DtXo9bRJ1KmEbDO0fldK37WXbU5pAqUAewgyxx9D9OBtfI6qctONM8dkNxq7vtMfx5H9V93YMd31
7MeysVe2TH7mnlesU5urQlgGFgK2j8wqdvAJgyiP75S+6jboXvlz/serGHOzSt7rS8CHopEFhQNu
UOrF0xIOgYE/6smhCwySeLxXFezfrlf4JGf26z5F6zpUZwj+5z50Zi4b+eUVxcNMJ+FjNEku6KJ8
Yir3upWcMvCO60nUTM6JZKvGFNal6jxEg3unZR38O71CQ5W9G657b00gmHr7HGZ5vQZR+oWnF80d
yTyPREREl3xST1U+fmRRM/gVJylDEpglhrPNq24Oaqheaxfl/wGKXB7MTMlWxC7CBAIHDPMCmwmd
O8KhLHbQxnXxKfJiAKG1wQqjGKq1EdbZJmfsB3n0yLRaIJiIjI/ZYvQOfystkktuMH0BRcw7wj4a
LGPOGxmpua+X+LrzXL7w/uwIukDNabwYXlzBZTBr567hCNlS8YXcKWyf4PeKkzs0wwtfBG/laQWu
ItnzhM74q+EA2Bj4vZoYWjj2I19FmFB8lSfjnv5Vaxg7T2x9GNPidcFjju/FSTX1bFLYMPPVPHST
ZYKaosCeoHXhm1Ll8PeYT6xYcd+ADBpfy/nld2qefoRsYJpDWuHc4KVTh0EARPt8ClmMjQwWB3vY
N+ZAYzfUum3eO9lUUr41In7CPOVNFHedneNb8ji8DpC5RHRkRyRyP7J69avjPF39z7+boWOcQdlP
XS/6TWjVbfX6XytR9L+a69C/uJ7FTJGAZ5vdGzFv/2QAS2uvKdU42hmtF18yM2sfB62meVJpJ8b1
6BaqA5C85x0XXccMukYB0Pp564U/i65EEW4UpuKHSpY529G0rOERpSK5OwgwkL9jHVWzoDH6kVAd
xJVQVLwCDHUYj/XRsAt+yATSkv67Rx0CekkLKj79PyyE/y1M+x8atLL/Upp2L9um7P+2tOpd9bf/
9beAmKWy7f62l9lb8Yk+7dubvRi3//hRvwvW8Br/5tJFatZiKVN5PP70YGum/duS7GXblsWXxVwc
0H9mfCFYsywaJJRs5uKoRfP1h2DNNH8zedzZshN8+v2k/SuCNdtdgg7/rh7jx6BU4xdwVPU7blf/
J4dwNeVFUyqZ/aOxtE8cJDj7GMX5DdrqUzl7Opah5CtGo0DJ5pxnLZ83YZwfW5VZrtD6UxdP5ucA
Oh3szuxlgMZ0uhW9vkiJLyqf3HHvIOt/DBfhCe2Vda8muXWfMQhcmXN+lD34G3Z1cj13UxSw2J7u
ujn8yFTj4lQY0PKifs1jLaUPWLRLavQ5aXTloxIC6HGrp3yK9vTWP7XeuFSVKXYsuxm6F33uw7TC
cJEblyhL3rsyu4Us3Ah5EQmjZffalDAxNU2hm8pYyJO/qCK0wgLrTcmNSfKzXkc/9Di/lXDUlnyH
vZ4rb7Hm7M0u++pCxACJap7JjtrogMD2VNMN9E35Qkw5SJ+m0l7zOn0XmnuFir/jpFPQs/OXj5Lr
hoAftXOUwCgqY5UU8V3cSbyLJnSMsG7UtZa4wKs00LBqy9Sui/ntEo2qDQvic7g4dbM8vHZ2Rmmo
CBv4F29WXWRfXG7quvXUZ5W6cjv18Iq1SWsDmog2GMzk01HkUizzulXUAfchwkA/dAaoHFbxIGd6
Q7Sx5MzkJdQKNJMMzopuZ/YyvA2VFb6ikYs3ndp3D1mfxQ99VpnrqCRFS6tAr44AGL2Og4v5lXnw
2rnZe7jf4S2mVaBBIPYTwd9P3ED1bltglbqKJ0A4hAuYcwamdmZTbqviU1kCyB3loEGSXiFZyn2l
jL8KJf5ip/qFmoAgCqJmyok9dLoMNiOHzkY0XbjHeK/sRK+MAY+J8FsvUnfRUD06IAJXstKsHfHp
xLk3icdTa1LQj7x8vgsIAvv+1GaCEPaiwOOpg6+N9Om5d2Nz2yOKh91J+5K0U3rgSE83hRTGS8ZY
bxXFPGBRKLezOjxzjk++I/t4TTt1IdvWIonEMraRap+5DK2zqMz6o1AIRancJiHMwrzEHQNZ1dEu
aZl80jI8E97JlKUq51M1KOOPvCNRqW15iqJuasCdFVcWbXrQscnZOTY/pRJgaRrjkiKCY70w8Cma
BhWqB2BnVUThNayTd4VQuKLj0y8T3oMUtDlRY7znRSXxW2jWRaGIQzzPUgUTyuKeelCHnkik7KgJ
rVwj+qtojfkmsVSyQAHysDMLodgcra2pk1yQlDy6FvaMtaIM0ZGJwt4rVB7usnioAf5cuO7PDONA
h07VqwLrb6X0+K+M0tqVbflElI6yG+fyVsv5Ge0sKR2q/gyvN16hYcFSnLvkxLTFMWsKcwNLWGwr
KM28TKy1UPX4RsCxvKJwd2B/qeG1ajlfEswPjGqtIAOAIkxee6N2p8jNjnPF7+tM3lXq1UPZ8zxx
v5/rmdekwnBaxTFduRzUeadF7bAGuN37MFe/2OSc6qyUa4PVBcZVnTA22njkTYrw0XOGt+/zr8Q2
uDKLzAkYA0GyV3mKsnB+VuxJ91V6igDXovTtOq58TeMzrrPR89HcWCgPxbvUzYuqWIylXeb0JKCZ
dHws6FVhcea6BrsTHMQroyZyJmduCM5TYxMd9aQBrhgq28iA+fOobLP93LogxzwOD6duXguteUXo
CUSr48jHi+6ux6l4cpqqXhmjKR/T5YNEFr9BmKYHisjdNWfqMw0fU0zpXgmgwtnBL7Nyiua1i7kp
qvDNtOOv3BqafZlJMoQYbwXfPxs8YYr4npDRzrmG6RwF6EbSdTqn71OfqWtZ5nItwQeu8PtWm3go
8EoOxhYq8nMoki9dQt6aQ1U7eP1wqsHn+QNtBoRHCzh9nB1JGz+SnwDO1jPOnhxOBu6WYG64llwz
uRVm89p0uX5oXTZIqjI/V9LGZdnzIOqWO/nG0CGdKWzba0iAICkHx4MCDlgmc3PyMCBvBDo6ll26
8MfePQMQvvQD3zs1qp7IZbvVSvIjqTEkRDHPAiUhFXLHR2uGtbHCUC58a2ahh3v2rEG83KGwbJ+M
tHICvU1wTip8ljrXwdjJ16we0sOgJZ+Vxhq87lrdHzpl8gfAP4cMIdQu0s0xoDDVcC/ryB4HtI/t
bF4GI/W2FhbzPciEIOoLRhyy4rMN7SsS7XzFVpr3WOF5kW38NSPzJZbvYbTS28iv5U8R/3Biifdo
4l+N9OKY1NOzQghbX9b1NiFrekc2aI/ekw+0jZpXSIseS2zeidZVfnkINtbYJfaFl914Dl7J/uA5
MJ2rl3sfoRJ/qq4zBro+c3qLAZHbNIeP4Vg8ZOn0HGUV3K6JRpeB58kA9LeyJIIwz1Z+cdNIPLfi
S1HJRKlzxndZnt/Y9xwmgLM+U4tPJVreeogCqKtjmqVCV1bDKF9RzyYrEfE7arzN/RR6e8WZnkfa
OaYQfQmhIqeLTGm1Ci26s9VYuQ4Tuv3GbPgVrPQT/PbXNEYbVhifaccpU5Vxt1OqrNxNFSs5nCEw
tgk2xxC8bInJTd2a6qwHNVslvp98sFxYAPEjgsjyEqIjMUNfnuDbBtLdAgrHHSjoq2mexDvsw0Nu
8XX2cuXaWRzl6H9g1VvLG0Ji+qpLePYxaS4IcBzcA6dBMbkuLsQltKZZ3sG4L3HZRbTtuloymjCt
cDo1vWY+A57niGg5dK2hIhnALMW7ZXALtEr2UKGVWKuq5jcGL91L2AQYyviMrQxOAIoIGAyM9PQ0
vLJrubQCX603wx1j1SIYEzvGltjn6hy1pDw1WRzfZ14xHpaT0u/k+Cyw+b01Pcs/1FivS30nBT58
AZZ2m5AJEDBuZqqFhJsukyNHZ8y0cQSDehw/uc9Co1gpFIIBQsKjzMkxmRate1/eAGF2G+rmbQvB
MuiL6FOkkseP4ypNOf1VFOhBHVE5kqBY7qzJbk5q6QDprRs9IMMGrLfBCZn0/C+94tFkf5rBGObs
VvqmP4Pxhd5tqRc1cTZGpJMi5PCtQTEGejuc/G6oHvqB329SAV/D006xOfVcBpIzUsS83aoh3puc
YyfLuXjH1oKLMPFvoogvfXRlcpU58VOv6N1manhQwZMT3rDcL7YRfULfu0UD/rd+KbFjBGIn/NPE
UNjEKEHMEAzx8mEdh+4VIwrltF2wGJ01yJAIX9DBzu/IepmsgaJ7j1QuM7NC5ikVvuh468f992EI
3tsNICMd8thia9djBSvNyafoeUbC2O6GUZckTRhpQI44166VeRtkiJavmwRwRAX323KwRAOfP1Ey
07IruLJjZwW7OPdrYZtroY94+htuoiQZeRuJpzmoMMK23335/4eG9SQ+mlKWX+2/LT/8oyS5W0Rx
+7//+h8hXP3xdy9Arr/8h+C7Abx0v5rp8RdpYvyrv8Oxln/y//UP/2gjMeiD+Poou6JdfhoRXX/J
kMbrY+Mt+s99VH80q3dd8SZj0dCu/vn/iv9bw/r7j/uzYbUXtxQwHQS9Jn4iOsbfHVaYi34Dzqsa
OtgMh44V2M+fDav5G3WsYThMW9At6zZd7p8Nq/GbzQ/BZWVAAzI9Xf9XGlba4n9qWHWPxGz0xkgT
HUeno+bP/wGqVJeuzYCYzYzVJ5gHFJNKAP2IbSXvtOsV32JB09jV1Ts7Am9Ddmu55uq2T7ZeVW9L
/mPQ1sW84QazzhOYQv+7CieU1z6ZNKgrbCzPaDj0oIFyvemaljM+bqh88mhJeDQEyHKKLksNTYbT
Q3lEkovzh83mdtZLWiGJTk3O9mbQ0jfDKaY9qXH8LTM/Le+55nMbOGTZmvUaUVC2yx3aCJQRcj0g
TKYB4V5WKkzlpGeRlFPGd9TEABkhkTjT0p3Caa8lVQ45SOLsogHnns/etcm4uEV+FE3ymc/iHauz
sVr+Cy9Un8nDAAhJgK5bzj9ltoAQ8Dl0ZEgrKkIkpOZia0OYWPVKSVwhjXhfonhnCFkxwKVLnZfE
IgfTNEPZ9Et3w4PJhvbgtMq8E1b6Hk/4XmVcPkVOTzrn0uAJemrR0zkzYFgO/uTdWW7SOJrE1o35
/atGTa415c1e5CK+d9uZeJ4WONVdaLXT1p56ymMKk+/OFmM1hdPouNvFIrVqzFA7jpV97tKaJtce
H6r6prb8bWxAbxmEbgyny2U48C4s/1VpZzd2oU/FFN2Bm60IqeUftqwiZ76YcHn3ysd3e+Nqau8X
GrFjE2dbk8cOa3wTBUBsX7uCttTmKkZbcSPepdowlRwPMmsEn/2oWnTOyNlKNhxBj7/alyF8p1Go
XDN8PLpHrTSqMfdaQ75CkyZfyxggnZbfsctunkeGhRcRfparKBWW/gNGMFuqQla3KvHojjRq1Xo2
tCPOJqLfXMs8T8ujMxry5CGQhs/cd8cx7LqjY0cmGW0z1cxKOrn+mFFavWvoJC5i7l7ZBm910blr
Ng+7shbvFe5JerjyKbZbwonH4ibD5ik02SWSgfUk+W2TmttUzR80Ca5pHsZ4IxslDVBFvTtd+jmh
M1ibZoYMFVXdyjHkSNA0whVzmXF4MZdYHpMVx/YG/FG/0mNeb1ukn3oJlJTGl/IEPXxepptSUAal
KTednFJxLlVag5LopiV3z3ruCE09JiQ2kP2Tcm8mU/agN9auHZVoDd7/qZn4nk1e/GVN2qXHFLMa
uozHThRfVsWyKovxs5g6jh0YOIQPKeaEMpKuTSbomr18OCUiZiXHJEWJqBSyhLcWwRc+5tjUDLCs
JMWF6G+O9my1mz607KCN5hMw52E9WnyeqqCsAAgb8V602rEaxXgvdBSes4Ri4AFN9StL4vDxMCLh
aLB8gngsrGf8AMuo4SIAS8dgR/tZxPUrG7PK7yZ78aYzYqgXoijBkR9ICWCRKuIrdM3td8GrOUjL
TGqnqK+tB4dj0dBVssCK3FxnknGSF/EGdG4mQfzyN8JkotijGeKdRD3nqaeMqdaudFN13ZsTgxBL
JyVcxp+9GE5jnn7hj+6fAfcjukTpjVaMegqDSoQiP86JhW+LLWmtzP0ycMaG3rymbvTe6Oqbq/aI
roxaICFaCsKwSzcaY6uVmTJ6SE2iRd2JGsa1ek7agtEGGTsANVxKv2qy6kOnJqzfmZjdL7j4nTuG
9WtH5xe4blUc875o3quSqLRe0G+FfXf6fm4sbAzLl43gWpevlNfMoEvSZtqpGg8Z9YnYKS59nSkE
fZPZnf67BGHIzeX/n9cf/94xLRdvf5mK8y/8UWHgubaZYwEhdFzG38y9fy8wvN8s+HkgOpmHq7/P
tv+jwPB+AzBhoT9i9GJbyEj+XmDYv0HcVCH3agtPjyXMv1Jg6LbDL/aPI3FVNxB3A/RjBK+p/J/l
z/+hwiDKqI1dlPC+SqLMQbJVAWEeQJp4JTeLst+pD14jt8hkjUrdiRGppDneHJF0fg9Bxc+0Ir5C
/ehI1IOn94OtcKDU2E8jjqH4CqAFYEZMULBR0twReK4Ji4BoSBerTB83QjAupgHTzHbPsJH+E+9V
yT5eawWhH/1+aQOxRLTSKo+G944qBqy3yzHBtt4cG7LdpFgvGW/COaTxvd55+9FeOFa6fioI/G3T
8RFSA5ajF4UKveWQRY++Z4udsGqe77nqsTYl4kWnyfCHMQNjowRKcxoUb9XMyjpPkwM8e/Tl2D6S
Jt3WGnNbBM4Nt6kpw1dyBnf4POPVmHSBsMJ1E91IU1jFw0GrbowwmVS6r0BpTLbznfGzI6Sn0lYF
yhWl09l7okp3kLb0kgwFacsDgyKyRPItOskfFHMfc4xyNvXSH+V80CcSDrzUA7AJYZJpFrcVIhlj
vPNSZbcc2cjnNp2ZRodhoZ8TyLszh0eD8gXjz/jsoNxhluV498zEeJ0WMeZA58dyvGcLAksCAvc2
pW+fmXtf6sRGf6fuFBbAtZ4f1fEW94l3yTQm7iWK8CvT+I7MyvK5bXVSSdpbxAuVqvqqtUhB1Pqn
blaHFjxN2TwlMPypDrlMo4FbP4Y9wq0N6rHhziFn0/HeZ+LCUznftdmIBnWsAjkPB0s3GXpPxr4P
41Xv1uK56aQP7CWf2Uk0gQqCvpnCZ8b99ftcd8Mvt3rBf8z9Pr1xFK7pgR+6JHto8Odn9UXTAXpB
/VGycO0ZY0SxWxFehteKwU0+wyZbah7z6tAiP49d8WPKljxV5JY7UU7kGSb0vC15Y6uu1Lajofns
r9ZOASSj+GE5bjCA+p+zi25XdzbSDnLR0O65xGMn3hmD/CrMuT5gVueJdam88LkseUsxdqbpAasq
1Sp+EY9QtTLfh2jB7ehU2fsQXpuRM6SNzR0pI2tCpFaNnv9webgt5zOh3ijLxat5vwh7Vka1dq07
a+ms+/5uUfh5nrxiAXsS2ccc3UVT8kMnTCguT7CjukAHMmL3tzl/9+TFNpODEcNbx/DoVWv241hI
7jxdY1hX8vvT+A5K+66Ru4KJd/TRXEBAWIUGyui6QfkiGz5kBgOK9Akz+lFP6kMzJy9T5J7V2STJ
jrxqYDCTp63Y6QJQOWRukR09gfzaq661HV0qZ2/AJnHCXidVUtvlROgho0Hyoyc1SvI+QhhsjMQ7
KV8jiK47i0xB8vtORt19DULc8qaLg3lKsFPNzjaO1aDumZRCjyEqR9RreAeI5Oc6ep2ryr0MeK63
WVigVObcCApDY+DTE7I3uvI+n71u09Q4d0xD46tFLjcESBIH4HY+6NJ6aozyMXWHU4pzJsmS4iud
J+s5cwZEW12EY1oPrxZZNUxacZUCu2PeDKDLwuwQqXLXx+h9qUEal7waR97QO8U+ERDVytLfNeII
s7C9w130FLaQ+pzkp5kPFFJEQI1uv+gtZOdzrRPZ3LmMORS4pDUDkfpt8dxFJQEGZQ9H1fga6hyD
lD2+dubdYpfMqq5/cRfnfG9TZQ1LqgF7fwXeQjN5047gn0ANXemjEi+QX8zqbQC3ddTIjSCPyC0D
mN2s2xApbGXBY1q7wIhSSXKPrO/RaU3rJDIRvYcs9RkLvuaYwGOtUbcJKABuiln96GsQfR6lMyCy
eqK5dYK6ftGd+jVxMtRB4WuDuh5S2WMtPiuJKi7MHAbOxDfyJUtImdyHCEhJPlWce6EeTOr1ztu2
xgdTQMaXeGA4IYk0yMp9HvU3m1kijr9wB6D3kEp1k/IYVriIZ+NNAKqKI6CAYvLRaRGMjdtnwo03
mqeMDL4xRPfjaPFWnV7Rc/q6o/xU0Yk4NdZLmZtY/mbcRxnbInavw6MWukEyNEfdnY9VjsvOsp9Q
b+M9VLMSb3/unkl2uMkR50LcjUeXl9c3GNqbJ6EfpbWGBwBP8aCr83p2L64Z/cyFWEcDgk3hrjt5
NM2nmvO1BsIfq9HNTCh1l0CEFhZfifTO8+49OyEDZL/EAEWvJIrdFMmXuj70BomxC20UpmqvOYGX
Z+uYdLRUic51324dDILWmP0Uzri36x+Y717diiKZU/DO1bxsBeBlCtB6NKxekPYxld7ECCfPNhpY
wlJIHusZz84tsAFJjC2YjovO37035wo1CATmHe4YNtdnMJ6AGhirR/E5M12AcnzKk/dpIuiNan2N
/dcFzUZKxqLo73pxNyb1nlxldokUGobl+Ba5LmzeMECLLJnWlZn+LJWSaN7iHRAviEQnXQ15uMaD
7+c8wThnNswa+qeu0DZx6n4ScmXTJZifre29tBrO8yFqScrEUBmBUsKkj98NxbdyFypmuCosHhWv
cH0VhZaS/RyXPdFEsgbaS7JLh+xVi6Zxj86W76JOU+YqZJrkvBi1v9ZYD0tAu3DpxAZNRJA4ADqN
/Kpo4UUjFWmDamcT16G3lPcTQl4aOnQHr3E7bzRu+LT0WH/gyLXHTThu8a35ZUdGit09t3a/d3Ji
wOOq7pjIzsxhdSoTkouArt2VZXHfJXtT01nlDLq6reHtjfXETDc9FJhXsxTOrjlAxNxSHZSklOy5
xICTyRD8AcFfube2R3FfNvqqU5VfRLiuKs9Zkxt10fL6qTLyCzave90eH5W4JAMrzH8acF2yzn5K
6/anqn6BQ9t2mDom4zDIOy16i+D8xkaxH9QOtcOwI1B1CzuDE+FYAfuLsJJVp969MadV+2eNb3TI
alDkwYA1kOg2rwhqFUhBsvNmTlmt8Cecaor3bEwpUuk3mZOZ04wbPT2T7uf3hIvwcfLZIadVrWuS
WX5RkpW9hEtH+S1ZCrxWLfSXJrPWuMj90nBZdzAzgCa407EIrii27zRS2Rw8SKrSPWH1BMjSoAoN
ky8V8S6cxLvIHI6idMsVJpszODJwT3cjaMjCztXzOBKp2JkfTVf7HnHEgZuU2LoV/FwRp261q9gl
+HpFao1VoCQvL3YKrdEd34uq3g3zQvzuFR/49kEX9p6RxyLpIC3eLn+4iQxat37U5ElveAxi/dKJ
L6ZvON9TTlsVA6t+YK3+4Gm6WM8I4UETpJzz3TOJmNQfbRDCPl4ZTRgU1rCphPdsogYQlE5nJRNV
zsAH2XS64BdIm+PZB1wR9ThfMTjX/kJ4GPksaGjdTQvILJcHwzp1OZILKzO+CGT7UQ68BHD+pMd1
zqOHbHdnT8OSIas/lCCIySu8QNV4hzvfrr2Rz8QeSTpNlMes8G4jfplZU+71RrtHorAfyk+LOErm
aYLq0iwPGVRdnduWHM+nbv5RmCjHG97QUu7ZGiJI1cmhKUGqZvIAQeC5NZnvedMLOv/n1NFPmdDu
uCf8gWDapFTv6iVpUI9PelnuwL6OK23u7kZZk6RrEqPXN8SMYZ7fFDqxr0T8chDrBNQs7EtEsZWJ
W3wmtxlwK4G63TVB0+spKVBlcZ14yxU8WRIUkYdz+tgXaGNku8Sc9u0Pd2FFJJ0aB0MybxMTJIQa
Wesqad8kBG4GPuoHpWvz0y44/9MRoWIE/pTDo2fgIw3p9x0mauY7On5KLUXfqDhk2ChKfeeE1bJe
nbZMJ42di+xvnyVMctrwKQO9+ZCxUQIz01Q/mrnhxI0JaHbuISmk9+OcIKzWKnVj9kXObqQirUo1
qaW3oQZDhCEbBHz2WR3SfI4+BtaF8jK6ZfhAMkLQ9Pgys5nIIVyre0Qq2AM66zoqyhl7s8cDv0Bl
KtgLRBkOmm+p4Cr1YmZeQ+PH7A/BQ6y8wCOSflI44Q0mEsGhmGbhwaJ20tP7KXHwIg6pJKa6dVdV
WnIcmA4m9PKQeuEjc2N0UGV1hhJUkc5dPBDflvp98SnAYWUNZhfbrIyARE7FT/LiTbOT5EEkkfzE
cyJ3buZmvs72cBCUbjXsaH9wEmVLKoY8opEvfFtimpNC4CHsvKPdcpE10RIHryoHqzevOpgyADgu
zms6Laso1s6oQ9CX8HiKrt4JU1fWQz14q1na+crpG2NP/bOt8CZixU/8Sa3Q+Xizy4e0qYpGI+r9
vq3TPUPxi1S9+5zyLxbhSkv7T2dmXWoShG43rOtn/RfEh2Mx2/fOsu5cvizAK3w9p3psNYXur0TE
QWBkfE8dr6wFze62bfnYwhkNdQVSnM2dQZiyRR5nq8pbRVbq0GiPSNJ3k3SOLNGDlrQp4PfyLhVf
ten+RIqyY9D+VQgCNov0V9NbKyHDN9fxdnr+4XrPbNOeDU0+YQS8AtqJD+EUfyiO/WY18oZy4qej
dI/C4NWjIbvP4wa56Gy/VRFfBVWgwIgpmcd2j8ZlbbCKE+Izp4knN7AUazdkSNz3hs2uHWv/1EG3
SvFrSAqJpJtfGhJmN6UiqNqnbJ241RmzIVGR8wUvQ7wzsluldRGQ1Z6Nu9Xel05tB1aWwRLq5Imw
Juusy4zxr1uivI/ZaqiPkuvDRNiuj9UhF917PBbgQ0g445Ahga9GUpAlTC1G8umi6CUr4qeyyM6h
Jc8VAgML8c+qmplKdgiHGKLGzRLhxkS5brmuR5uibYJIA+GJJKstXfkjsodNm5op84zpjcA04uGk
cnRc1GSUOVqU3GV1T4p5/4kVtQbwz8hwJsYSmcYrkpuNiunP9xygBHURFI37ShwtbxAOhlVReYxD
YQM7+jpKtJtI2gcRhzuw+iusOizg7TrIcBEGZFnRrEbrTJ8PmAa3jbR48rUDnu87dSA8jcxuvDwY
KnJnG46k1GHzS7VhLQTQXdDUFqUkOOwlbWvaga5bORETos7QX+YEAAvL252pSdrsCvdXuye+jlLK
eTNFuctdeQDc8sNtq323SBFGdGrEp6d4PNkFRZSoUx9qD00Tn61FiG4oz6wmUTspVc2Nm7jQjChb
d5GsWDAACqAUHfd9NkH0j5O2faEi6o5erX+Y3HUsh9baQOnnxthL1D6yzv00jOSdVaO2jwnaPYOJ
5UIEdm0PK2RY4wWmJvEgA4jZS4J8bplmPCGdQIumGtNrW+mHoUoZSnnEVLY99N4uke+1Dadv/ExI
ZcDLdo3FeO6F8QuQasuJOdTnyKgUcHtmMxFLa6O8aKKcQRMGdkoMkuiwgPE8YYBK6nKXKFJ9rHHQ
82u3KLokSyM+wZkvSdAixMNPMt6zH0NgIP2yJXKAf/g+45PHvuUPZX2KVbFJc7vcquit1q7KDWO2
y3s+Z2t3qP1IyCDGaRJaZeAi2151A1GMFsOcM1F9ENZokbFFvVaZu2+qCecvnvU1Bj7zAMjsselS
cewm8sccfFngNPRtDvl7NriUWZGx1iqS9Fo3VQMNHv+0NsTpmpWiy7eq4wnBzZCXMrC0qn1Iumnj
LFOKwjHpRHbD/2HuzJbb1q6t/URIAQv9zbkgwQak2IjqdYOSbAl93+Pp/w/O/rNtxbIqOTenkqpk
e5cFEQTWWnPOMb7RmI7XdWsllf217PlxucLhCQq7840ji3z8YAkaexG1AOv1E7COFO0J55fGSDfk
iATgiomwAsQ43I1pOL5IGH/e44x2Z3ssU2SZpf9NFQ0JfYXqkeqAoc0icrhjMd0lBUmTEmSr5F5X
qKNzsn2LbrYW6jetGSxlItRi0zA2HX7kQXtXiZrDpIrRVg+vhzxbM8hkGONTkNnldAja4kFSZTeV
qkvPS7zoyuBSy503azHfmwCiB2cU1ehXnnwVRHtJQWJiaMhk6o1SJbeW+k1F6peEyapJ1IsNN9ch
y+Ngtv13jPqzoz93uyreh8QabAUipkgrD6VQNvJAa2rs+NMOzs4yme9LkISXKpUPqWkPgD1gxknk
gjwk3hNDpyvRXOz0UhoZQlV9nWJTPNGYImaWPmeyKaJBX5hmiU2sHpHWRgTEdHLkFGVy1OrhEHqv
hXoTAr7CyElPrlIfx2JV6Y+Cvhw9vQErvdVFx3CQlhPbEm5byZEyb6UBD+IsMj3S9NhhRNwqCi0Q
Am52Zs72lyiztw4bkydRwIX6kyRj/SSnNF4YnNBp1C+s2LqEhQ6G2ngeB524C8NeAZsJl0qTmnRW
yn2k39bQiXQWM0z7Dp7jVeYT+5grO8ug2xPSAapBh/ryuJzBkyLtaSMIzfUpe0YbAlTfwagfrYcB
SyacOAv1mpZSSudQdlDoZs1TLZ1qutKjT/q1WBnsPKM+bDiALxBUOZo5sR5NHoI8cmH6xwBfj/Sc
IxKCAzFzKd/nF8wgsQKqxUaq5McmYS2u+5h2/Xjs/Rsmz7vaBOsdyAsJvWHUbTr7Ieb5wTV13ab5
c6zJiPA6b4Xx0LUbluS+uSGfG+DXbWR4Tj4x45sjuofm0HXapsRmBHdrkw3fBiV5ZnjmTN6jQWOi
7db9aL2BkXYkGqAxwLV0CpbGSFiu2e7ioVkH6SprV7G4CYY3kb4k1iOBgguPoaAF1q/qQB6KpRE/
1eEdXQ05RSFLF1rWJoe+whEFwJr4432oKEeQSetZc8CiUe9T/73I2VmUFIrcAIpN3litzScYK5y/
zAnJsQxKe6nI1sIrImstBQ8mnAUKXe6c5u9E8EzGhJslqSt150ShiwwtdVvNXl0pXpS6cdazG0t9
SVpc42OAzkBc0oSiHsTgphVdAxgsPtVhvPeo2xDGq4jGE+bblZORnrQopfYaC9sr+Ubfc4WdEOLI
ObEEzRvtjNkcMS/gvyx0E1heYOiDbFfJoAoU+DPlQ9kd8TgsvP6eXIJ14b8PzBNKKI3iIQPu2ZBv
nN6jKOfmMtg0pvQ8Sa2864EtScMl7hhHIN5HKtGsktjaaWF3JVc5TWHf6dTHcGpcdOm3iXhO+nHO
EL90tbaJiCQ2Blzz3t7Xn7TQ2mYFQUagtuHV5j2a5uQqIxgxLBOkHifPbvNbBRFLLEnbEp6EkmNj
rW3H9G7CyNsL8NpI2jaqwNGn+6sp7pexEGz81rJBYB0gkpXIrU0v0HuyFq+cEOnBCMmafm7FbqTh
27hSG1B/N0TBR8tO3jHnwbZPLaVhvSwOE44jaExegDLSRbziSv4u44RMakzMYTFcZRnB0acERIKO
oZltPLoq8t1AACn52suAjPUuOvQhEXgjmwgcLkZmSADC2HessnSSOXOa0lCT8m04wTsaHDsarhN8
3+XwYKE18wVRTQmahnad93PreToS1rPOenUtZ/4ZMy0AB3UTqVv0PseqPOgxU6w8HjCpcVSiu0b4
raPpwjVL/VRyYPIe2AIWHqZ3udzr2V5PDoZ8X0sozmkXrVWcynnxNmT3as3gCzQMe2BhXhCZ7tmL
Dl5IS0Qg2e2MNYR9PL7SfQVerQkZdnT40CC1rKxpMxaoKXqAqQmu8upYkYid+ZvS7p/U6HqqnTHD
BEL4u4YfO8tQJLSYCt2GAX0QskyJtWaTCzIor8pk3QQmTroqPdscIRhWMAKBJqPY5l4S8FL8NGUQ
qKWHLsHHENjmA4E3KuluzMgpwThCrWKoikKB1UXc7YzGC/gS5QBxB8buKJVN4LBhfNsFlqBIaE3q
dQ5CgUtWDb5t2Updbawp0JKrQqFpm7RX9dTk20wqTthRX3qDxGyJArdpH3TNKh+iLsl2trA5Fipx
QXh49RQPj5M81QgI6m95El5V6bQk6oBuT4stG80oChDZWqcS5DdyemiS2+O4qUyJVRidzHjyUNUo
4zNOCSphbdmWeXinaTItji3sB3wC9WYQpCePTG3nlu9tTH1RTrUOWjRcpS1jteJqLDnwZ6sUEoNy
X0bHGWHKEX0xScQp83yOagKZ9ipVu7NSf+tVCYR15QrrxW7CS0QXVoRnCFdMZaoVfmjOMjA26CTH
uRsk7tiuAu9R9PtMv6HLfaxSlfN3My2FjilYB4O4qMvmZkIPsZQa9cnWeyexn6AZXxWGijGWKVsJ
ocGcBfhMuKJkmvVC3zP/VaN57LT0KW0xlIvAM8M13IYj/QKVXhQ+8hhzNybjSwTzDuy9vgW8E8/c
GIzmk2es41GcebeaVcScZDUFG4uOhC09UWfzOplMger2KZ7QtcTTWk3wSqVBsZCN8M1DxFUngnRh
f9qFQ7ZqYn9b1kBc7YFTiiUVThTxJJdY4Ba0Qx1phA1oAikhv4AJbyW9knR5zCbmuBI+KVIurb0F
Auq2m7QXYklrRj/DRaE7NNjVe9tAoY5wT4zEvDP2ouNv055cVg0zkQEAlx3JL8hljW09tTjfKVFM
YsNL/WVk1L4ggBByXkqLxe+M1DXt8VC3RAkrJoz+zPMHeoJBeS3p3mVqqT5aPbizha8u6USS3+Kh
9IEb6G+jVFGvUwXagUr+RXjqg5JnS+p7TMrqi02CJW1UJK0q449TyXq0sJqx3+ZCY4zuy2TRUBgS
267a0z7CLrKxIA7v0rJV9JUBr2dt0np3tLTaFubw4A98G1DWhpVWPfS9hdJQf8GzB9eSVDP09fe+
PFGCiXWd9ItYTCejK10mxGvf4gmsA7cQ8hVmr6MZQLiMJMweYhh2EToXCAbB1RBjJUsmCTc6T9LZ
NMa9Aq8YA0rm+24G6nUtF+ZYLLqIBCnRFlq0EnRJNnWtiQBaEkEalEkqMS6kI9yGcVtAra0hUi3i
gOs60RhteiNZ1YXawL1EB8UUR923Gp+pZupAj7aJPQ/ZYKivPa/IN6TjXXRVZJdcYUBqE7F8KnxR
btQsalYxaIM7sy4OcZ+qK0rNfDmZPci3gtqmK+QB4Tytigm+5U1J12VFR1859wnOWxC8RrNVp4RZ
dTukE6oJEY7XJdROFEYISdeFoDaWMWIuUlW5ib3iG2nlSnzMPKHSbPBz9alPzfK9m5u8iLvxe/d0
muD7Vu+kVcRIL6f2jXeQ3CBPbU9TXpnY1iu6K2nEMLiQykPK30PJMHaUVZPEj2Aao3ULBhTDilHm
964YkXgHiThXhnnf2bTItAJCD+KNNQYw9YmRO4PpvGhPrSCDXJORA2IUV4gplZO1PpEB48cB59yk
6Z8tS7wFhK4128zo9Rk6pb5UPkNvH73DG/mjfQrZipO9DH876KWt7TUpQUdTSafNCNorjVd/28ta
doW9Amavt+W7IA+IemOXldUbXKnipIMydkrGkey3g7ks2Jro9Uidxrmul91A4lwm1317VJJRf+wy
G2S2Utf2O5niKqRXWeog11Rr2h69vgojfNwBFc2mAOY3w9TL2pyDvivq4GRM3irNjG+gEBWXLhtq
Bihk3oX99Nx4WbqW8Zq82VEeVk5Ns4hRbFeo7MYhPvm6Ja1Jmji6KQyQ+JJtqrvOAjmSp2Jpl714
UrJWnGCtiKeGusYtYj09CGLuN8gHBWhglK9xCEV5mUNtFA7xIgp6GVLtaICjxpUTrzR4r5X8ipwV
2oN9YG2KcghXmoXMlV46AxVi34xNJh9ia5SYJJIj/r3Qu3TFRFuuHAN1y4moS/s1qYAgRJNkrrqi
0g+eqctrmfPBjg41hyj20lONh/HB7EhrEpUwzjWxN2sDdSvNykKHllapNgpg1XQIL0IJo1JSqMRq
JYuh7AmB8IzuFVQ7lOhQQtwYeYk8ezoyeVfVlnY1Cl+5KI2fLjicAVgisAjQacqAOg+lHBF/3DDo
w5t2QBKigRnNR//c0gBetZrSnWODcIvZ8cNUWjH7td02wQGYNc8GMCbaUyGlXCyaDXwa3UfTLD9Y
njdV6zINh60GTf0Zrq3fIXpMp9JhF5MuIkb2Y5rSd9lLB9oMo/c9rTQBvpGh0ywzX4XIqTJaFJ59
tH26JhUMEKeJTIuvJdRdpdbPyAJTds1MCUHDxbBvTEOhUsxN5UFLPPVMgweeVm0UiXI04rhFYuh5
BAbS7V/GiEhWkmRFsJ8VkV/R26D/HemdY2ogcAU+V3WMLLzJqMFBK0R7uYq6Vd4jGfJNw9xCysft
TEzVdUF9QTxoeow4SCL66D1cq9XYQ/XzrUORh+fBLsAgxtlSySp53YIP37TeRJe4EAJYWOE/glbS
dtDyH/o8K08azPMznFagdZFQoWIqgnvtQdzQ2gbgh6c8zkvhWrepoUSRjXe93PEl8ExcZnD8Bmcy
f3cgGY8gONkFAz3eGi2U2XhIlRVeQt40+hPXciXaazpVhcTofQz7BdJN2wD7HUHcj0hPLRzSC+8C
JgkejqdFmqSEW5AusbP6uuSN8CWQB4r1RvYZUxrdatYkbwRL3iGGKqXG46FwzP8eEQp0oCH3mrdM
zGur2NhTxyQZqyfN2GHKjmZuUz5FNcf7Jk41N6hieWsMgkcYa+Boo5ypbcs1zZyOv2WWy1wudyV1
9nWRIeVkaAm+qxzGgzqi/JeahHcsqjLHxgBxAcZlHITVt6ex04dtmpfxvZVHdJwKW2gtMoWhPapM
SXCHh+TgRfyr89AM4TqYu7GNCC5jWqmnke8WXKUuqSvGSeY2CXA5RVZyDSxijms0vYdcgsCvK/Gj
QncBn2atONMw5NsqT9d2p/VrpasKx+PUeGfr7aMtZGtV9HNzNB+T9t7q1YCsg9LHQlQaDe2kyWyK
bVUO+NyGWBygljH593N5zfGHOVLCVMLSGFRODEhPpq4gy0rpAjFJ3g9xrx7r0qhQxU7PNHroz+T9
8Op5qrzUkgHtRY+KdjAEoN6iAgTTMEmnYhg9AbwzpeEpyR7T4jRHlpGZ4Qr2YeZwYAC4WXIQyeIa
ZnTbuSndvAQUCuXL5D0LP1Y0FmwD0ZBNDYJr3I5flIyvDhN6syOTVZcXcTjrL2Z1PTIvNCdNmXpv
ma9YVyNtvxJtDexXCSUPBEfZzqEjy7284wGNt7bozVdIpIgzGUqeEHEgOy8qkjCngCCzXhHSURYB
nzuHzwTpgQ6MPxgu/maGQOBYKZ3HxjvxtFGXY1NP0Dp54aVB2MgRc3YJRoUItw3njwWXtR7A+tdb
hMzpuLAwevEVWAqIoboWqPxpCw4nAe2OlhEqtqMpJ/TW+2xwI4EvFwI1MB3NrKMHkn0TNF9lKHDR
+8N7n5bhCaS7scyNjpIsDoaaroU97NC/MtEhFoX0ZXhs4MrQPpdnMkO813owuXUIoOXTCCvv+4iZ
4j2Gtr+zJxkno+lLTArUbp7ADv4zCgz9JLGSrwUNqJ3ogOsjjtGDa2nMstUEL2Dft7TJ+6BRttPQ
1U9o3H3Ht3VO02pSXOy2DA/0sPJV2kNzC4LhiSBqIojrXKJh2CDyuG29YXpPiCY52B6IMIibdroQ
AvZeDZViCQuGKN98qFZ4LdMLyWCoY5MAvmw1lehY096qoOnZ2yGK0yXm7sYlJkbZYVCykSIN2aGs
i4wkjXE8DTlynio0L6TmqevBVKOnwIoJZ9ApW/ethDtBGoxVJZH1XHpDcVuTpOiWUc7I1Ryae5lg
UQThs12jg+a1h9SFQLG/Vg3/kQ48YgR5rI5JGalkjQkgf7LHfDqMTfuuMlqixY2k33SpAs2QYIJr
VZo3BmKC2IVM4hW7ZprQslkZ8qVptI5ThuiKd0a6ClRFe618bmaAlZz90y8Zs2e08SxGQwtoDz2e
+QijTmfI5LUWpKUsB5MlItYj5YHFBLxFWbqMhaFq0FpY9T3w1ywcooM3Rrwjnj+b/Xt96l8MUsev
Lf+A32/VBntbP3tpkO4M36++z45ar/SuSgji9LMXptFwBKhIwjaVeTefpH3p06fU2oyBy17vUB0S
HykrGpLadK9lYeM0la1TTnrTwEtvqT4oJMkztxxQ9G/MJLQndg7QuD6GDIYlpv7NLiXvvk2zYJvQ
yGB6zoh+AG8pSxzsIwPbEaB1EFJYGWWtrJbCCjapUm39OLyXaf+1+OEV/2ypOwxG28qjvV5UPcPj
vJrcxKR5j+0X34S2j6c6XLbAMqV4uvKs9l7K+TcqzOZE0MnXx7f/XPp/m6f891cX4Q9n4N8Ww0+t
h78YETdv+fElfas//qhf7Ir/N/yJqmIo+PI+9wfcFNVLk4x/eRHrn30Cf/3dv6wCivEPzVQtWTZ0
3AI/QDh/mREV5R/M+ISB7F+juNe43l9mRP6NZrA/4hVQLJSD+t9eAawCgkOYbWAftDWhWv+RV0CZ
Q83+hudIcxId/1HVGQb1k0OgCnq1A7eEHLfa1XpGTK3hpMK7y9hlpSpfajRD7f7UEnPw0106//NH
/xx49itl6u8L8ol+vmDKDDYRaPbdSVYdEt42opXLhTWF90AGX/98DeVXh+XfF/nge5B95oQM60Y3
bi/9pDkawl8GsY7vI4XldMAMtAvFvlIR/gFLbHDraZ7xxSdUfg10+/vq82/10z2ll6yMoRZLrhz1
mzzFHO9JoCymhVJTERTnefTAB56PhktpSK+Qnn/xuWfn6O++zfk3+unKHI5DOyslWOV4qKx801Sh
q3d0AHxQRHJ37iGpmQghK/CzHmSNLy772UM0/zo/XTZGu1jqFhNExg32qT0mp+YhAD9xn58x+f35
IlhqfvvRPqTySUogmnrKPTfrVPSfNi7SniLgBNDIaXP0XtAo/nylz56ejyCpcOxlKuxhcHvD2pC5
MTfgsdmTTOuH50SnT+ZNGzxaGJWRfUOyTKvVF5f+5AsU86f/6U4akzQEE14UV0uUTSefiRjf6JW/
nWVgOlEHRc0d1fZA9p3AUL64tb/GL/7reRUfgG8W2jsgmkx8YrpYnNQdVSaTnbmezSujDd6GQm4R
9to/De3/dIr/ZgWY19HffZXiw5oDdGC0ysay3OKxuAnfJGiTwxL4k/dQHSheEdL+l3fzw1pD+HNk
qbFaurZExaHepgr4h9H+8fhMrGj0TBnCrZVIvZO/XOCUH2vnb95C8WH10XvslD2+F7eBlbsM75XH
7JAHh+AmLK11cM5clB9MKOJpCQ7ym2fsgkVyzA5dvR2IgV9886K9EqwQwwI7PSKdre8jqJYvSKwX
BI5jnFIP5Ut+zC9Ju1KdeFVudP0grXAto+g65tdR5DYHq1AekhKK2QOIkMU3i4GCEw2OVW8bdVdr
S1LoF+FTc+kutXVQVsoyv7JgcG5qN1qNW91FCD26w3pwtKXqrZlj7PIVAe+aM7rZFpaxV38LDtWx
3obprtlWR/ti8BMT1GrDbXqR1u2pPJcm6YXXmvcaPahX/sbqNuXW3yNLQReymlZR+T25ptCgldS9
argasqO060Nn2FQbov2ifbut/8uVUXxYk5U+tf1EGoWLLXRhNrbTw1czGw/Efxed0Yky01TJshaz
LtEBjvPVMzg/a797GMSvb7REigAhTrJwia5YFFSPpmKDJ0NjJ54DJiV55y3r6pn5NV6IadM1xTkN
xWb0EAV9+Yabn71yH1doxrz1JDrPtbS9TCNTTu1li9ush7laE6VBJgM6+OQh6eW9hzBklev+bgr0
pYTFV9c8svkKBfRrJuAfIxSgjxVgRQhnpNrYM+72O9stw/IShQiSAIdim+126HnCNQ5eBJaVw55I
/10kJ0mi/9wjv1gI7MRp39Y0H/Fz1UySK4u8L//BHEMetvEu8hV3CC3aQDgmUbmOT+BJTzVjsR9p
BYmvnQdFP4wA0hGklWuV7E2rJB2PPotJuyroUMVGaA5AbeZBvfXpqS1aJSWtKS7XBD0yQwz1Ywa0
0s4QiRWvvvWsNKcv1p9PjiHiw54VaaqdaGXhuV64jcpH2/ZfLUl2hrA9mwwfgmnVGMVltA4WCbcV
3zjr8Beb2CdruvIBhtgGCBj1GNah4pWvFGVOZqlOyFCw90wn9M19zqPYVOpXa/onH1X5sHFplTWE
hpx6bplt+Gj6DJblIZ93TZqtlwDVSx1eApwISPvghJtffM7PDrDKh81rAm+RDr7kuWTynLMYSU9h
EXai0pcH1BsVe23adzrZWpf/7ktVPuxempp2tapX0Y6kNdveJXV1hwZpO3+pEQGdgG6x+Jx1hZ3a
EPvJ39nun6/8yQlI+bCbjVLW0owyol1n2Xtm9GDTun1tS5wExn3BP8/HoD9f6tO7+mELy+U+sWAH
CjfH3Bd4NKX02xlJ1/r1HbRlTkaE39G8FTjWv7jkvCD+ZqH8cRr76egzTHWVqaqtuB1uOAmvoNdf
LOC4aRCjVlb2IauhN5qnH3gAfpUY6esXi7SwPrv4/Oc/XVyrR0NNQo58Q7ePe3vrgW+02ByiHFGg
MtgeU1LYIwlLVIw3NwvifZogvmacV1YMhof9lPRuUnpPhYqVGR9HEG9UGy0F3h2pgeS5tup1rO7K
es1Ma5xYijZxtZb49pS11GC3a7vFSL+ckkRwMrAkVll5YJXdBnyzjB3LAdw7WWJs3MtgFnpf1Gnf
F/ifzgWHxGDTdZvKdjML8dl2MLdTtTVR5xFjv2VVlKCicKAjim309mP8qIojXQ5Pe9S1Sytu7eGh
0N4b7T7NbpSOMcemM9+7hjA9t6tdmfguZZPGWzndKMP8S9cBooGN0m2RHge+6+tkj22lYh3NZop0
UXiM+qRCXHXWSCHSRcPSzKRtpKqnuMIbISpimyI+FlqY2XtaYPeyVewh5QrcwlINu3WM17sjoaQr
jwP2jylSb4yq2bSjK8vTUbMeiLXuMHWG44jVjz2U170ptD1mH2xq4Sawhu/ooBemNd7YSYAAQLXe
pUy5jLV1pzVHBVUEAc23RFAQqJZ+g3W8N0OG+ODBQUS4Y20gbK0YpWtY3GMydKQVM6tvvWStbU45
aU0jJspeJtlGmRsG16EFvWUaWXM0zHTRZiozQHLcDFKhaThbMqKk+DYqTbQBSHTfgrDEYZ6jp4BO
8h762wo8iu0kHcK6Su2RfKJTYd4l5/q0ShCU572xLX2KOpCKzBMcskx2vSqQFhYrQsnPI7mCFvSJ
rkDvx0iHjAqSjfYW9lcFxXzWDKuyRaNREluFbt1nuwnEtqvzm2TITlHXOZGicTyRXTKY0a8j2S7n
W3Oiprxt4gc1ZlQ7KdQEJqwV+D+XOO2/FTjU/Uxek6vlmlrrJkV9MBJ5NUYR8YkmQRMhsxMxkN97
KDWmkbBcUeRDIDdBfnXYreRw1/sgyjFhggW56X3zFWbBYoobkkLFFk/gemQ6RrCHMZ7LmFynUr/u
5B7bJWawyZhtZZt5KqCmylbyclfXYPuY1tYIziDPCW7R9xa5q1EbIxJ6kgqP93e4DnwcQxy3PaQ+
YDvCFwzhJDzRESCvS5UfWVkXscm0KzzDP/9qn/xsoflwEFMQEgEHaVu3HF08CVur7GDnQfEMLNJ6
KDff08gj8YkjlTHtyB758+qqfXYe+HAUMUEC055XO9dS4c753sFveMFTutiRfFRbnecZjEyNe7o4
QmNY5OkNsHXH58AnGzdYvBEMkUrtl04BF4IBPgrmFls80vGUSdUczMMJUkHep04O7oBljCNTy27r
DEcgp53vIdo329NBSWnskej/LWlDOgoy08wBErlqsQH09rXfwey7xOY8oyAi5zbtp+Wfb8GP8vI3
G4z84Ug0Bd0EEtePXZW2vsj2XrJLxG0mP7HDQPxH2z/gOdIlYrQGFBjnGmqpzZlVBjIjj9ft4Mq0
qvsIL3LB5hc6tlCvOLkdUxwi1wGCwD//ovYnLTL541lK0YJJ0+PKTcEiBGzCpoRvHRMtZNJGu8j2
sZpIpwSWF4vrCnIfbCw3zpor4TVr7FvLKsz4Hs+hOADS73nIxB5aw64suM2MjJJ42bZkFSePasPj
9gphjLhoDzkLSRml6QwMdGobbX+cOYaXkRmTL2f+78RIi7kdlLFVTfgtnLLFvGKU+W3qr0Ibr6+K
Ok79lqTvcwlAat0SJduqHmJm0Yg/R+aMaJ0tpoYe61TRvEj9s+L3WPCuCh3mnjReN+qIsU6mF3/N
fCQJXBGdNIACBuNDpeYplBjYZOFV/jAUTGKFtbZQQodRCTKCyMCoXjN/RgSrI2ZOiG5gNNU8ZYyt
UnNWckIVeTVZdNup+uKx0ueD5u8eqw8HUAlhoxrXCnUzEcTKJs8meZOgcGBktfExqtWxqzc3bYTt
CSP38FQG13raLWdy5mi0KxRgy6Spb7XWX1vJHm9eHYdAy38UWeRhjDd6OTgDNFe/An+AC7ONZyBV
CxTK20RxdbJjCFKkVbL0LVJDuKnuAdjtHOBnDPhpH9Dt7LHaZaSwl920JTMTK7EOsjLFJWduCchx
opR9FSX+VDIXDP2VkoHv0Ezm7dMXK5D5SYUgfzw3e5VSWHC4XD158mocx6VxYPPey0iQNL/ZgrY6
lqF9LVrteyGFt628CUz5IPjiYj85qhWBWkZ5rVSuxmMejdJpMhjaVvFdHWgPIq1dw29WwGUdScuX
UCQBdsxFdOdTkzwZ+ON7f9hb6HRVoeFNemnnSA720gm+DJTtjRURK8nTiG7lJCXlqegN1yf/PWBQ
U7btFummBiEZIya6g3xlNMOhMFt3DAvCm7xNmoK85X9L2YCYZmxkEBvRfdlHK2OumPMbL0KbVs10
24XBoJmwo01MuMeAZ9ADrvXnxeNHGfK7x/FDlZD7OJdtSFQ7succy644p9fXBF3TtOz2Y3MaJP44
QeqDw7Ss7bvUI0FWMDZSmnM52kRZftVWVD9pfcgfiogJAxbkOkVyrYg5NjTvvTye6jFXaGcCA4un
9pW8xSs4Grccv111umlcP7b2oNRZfwHAlc11tTCJO56EJi/H8WFM7iZ4sYFBW6FPX9N2cmnr74S9
mPNEXMQZlynPwZsw/BT2ttfdJj5+cWM/e37nP/+pRDALTTebPmHKCi0Rx+KjSkerMJxGIaHE6SJj
nzX+PYCyfT7sDVVy0BKXX7w8n7Wk5fk48dPFyW9TQqvqGNPQEB4V/F6Ztc8L+yXV2n1QilmmtyfW
CCl5g0g22Vd8rYhbvrr+Jx1++cOxJckUQxIVIOQoNU9V4e1VUrSBnp29iB5/Trdy7l31Oik20f2f
b/gnJxb5w4mliskJJroFHRRlLUmuYCLOc10/d04SjiY9wgW4l3++2Cc3WNgfDgdyiL9tZnW6RDDe
GazNOtGBhf5dBDbsmds0LJxcNx0tqM6SPu7NYNrr1EF/vvrvK3thf9jwuzJTIEEKLDmw+3uisKf2
OBqAgPmYdextRPll731+9/59eRAfw11EN43BxFyb8+dJ6VUMsOmdzGec76zUSpvqvS6t5aBEbJW1
6kAuZh/gaBqpXz1Kv29Fih+nnp8e5QxObIOT2nJjdstUaOhu1aUS0yvnfpbc46ZR0FhaKKyydcyv
9ed7/MnUQdgfFsYk6ZSq10ZcIBj+YhPYieGU3n0tfoTi7RVuvZGh9Sric5l/eb8/+2o/rIF2yMBf
Z4LrDm2bQ3XZ1tn9TAbEBApSSzex0YNk5MhpOyRY7jJLux7QynkYXNTo7NOPVitArN5Xw63fv1UQ
aH9dSBJ8eq0OftstEvHiESNXa/o+lPVN7I0c+uU9rM+94ulf1Tu/Xzgws/x6vVLFsZh3he32Inq1
GD2mRoWo7cd6ZaFLF6SU5vlDSDH8X37PH5aqWvd9XbJ4wnXenFCTHYHET+0h3llOIOpzP9IsLh5L
c0Mw13+1Vgn7w1qVBq0+gJSTOLF3e3/S9xHTspY3eF4WrczcywwrFXbdLz7jJ3fV+rBatTq88CrW
JNen9TcvGBj5cUaq7N7jXlTAulBHaQjzdN375zVn6YX/xlqdjD78ul9lHR/+8X9u/xdCkP+DGg9i
rmBAcw8/V3n8RaG+CcI4b14yKNT/+r//npr0r5/3N4YakSPYaIEjXtHmk+//x1ADqLZ03n/TxFry
S26S+g9yuDTZUhRF/zcMNWcemTgEzdBU/rb5H1EiP/Q859wkTdP4eUKDWYkI5UMBQ2B6kvtZON2R
X/egjWJXBdl1VCnUcUlKeoK6V6w5UFPdw8k3sULkb8BUbzwrv29hvigzbDaq6fVJgPGCizd1a78p
ln3WE90Q3mPcMpYk1xFp6EVbUNcDTskZsZz7NP3Gm7GKr+0+u2emjcNtfLZyfQ9W/3aEjEs9I2GA
nlRHsyE9k+D91sWg56IIDafe2Leo2m9SnE+hIW0736qpT0FkNLnxznp+ahv1aiAWGSHjbW5Kt6DC
Tx7yx8wKt2WbbFtL2lZD+pRSBGc55QAafxx+gnSLNM7fKoJd8J6gH216JkVahrlJD4nnRHS/67uk
WXb5CA2SJlIwxE8Sh9lFFaUFcKvwlV7IjYbPeVEpOuxA9tK+o/701RwFrBzwc63TvMPWOn5OpOUX
UHfbSKnX+DbuawWEUUDY0IoW3VrTvC3pm7Qwqxrlm9bfoBcDSzWJHZ6Td9EzCVa4K1KXeHjruLcD
TUR6gviaAc5SIev8zhUH5ziuKZT/H3tnshw3kq3pV2m764YMk8OBRW9iZpDBed7AKInEDDjmYdWv
0a/XT9IfKGWKZGZKLSvrtrpmtxZVlSmREYEA3I+f8//f32BiIFf1ghgqXKglStqxvOVn6XS7cjc6
kl9LrmTqwjsQDf8apsopmGtSWSPOS24MATRzy+c45a17GkPmLkRJK+0QhGAARIY855o2WnkbB9Nd
b/nrUdfOaAoepzFn1HwqL7Ve/yIKWAjuYJewXAzyfOvq0mida91rTzWmDf34TE/3PAqihxymzbKu
8+eAVEsaQxsA0uPCd7NnsF34oF2brEgo3cx9YiIGUgWRuI5noeV4B3eIMMnhUbTBeRHJ0xRb10JY
2ksb1tu0mK4Cm3YXVnR04LUWrcXo7Wz85AsM6dQ9Pnj0uLwkomVndPpdl5a3icFJQxa3qd5c+FN7
GDEAGYU7SwCzW38ar0wP7gNQEWCMkBnx4qymqEmXKZ4wKHSVt3RCmq2dicHExRtmonrXaWuK0D7x
TBqQPqy9VRlXz4nBN1yZx6BXLzrPX9NMX0qSTdFj7FssLRhC8EeidkeSakTzV+C7FwO0noXb4e6r
/bXmdvjZ6Zt3stw6pXESNj3R9q1/ZnEmW/KMPWhxs+XtLQYxvphGve1AJ+jA3HWFcL+OH/CTPfaz
vZEuTdunFzDiiSfpSXLRWu8ax9cXTxm0z8WRarLXt9ZTMOe69pKE9l6m8khpXBy7N05sL/w8AuQy
LOMYpABqWTAQqY7a2VKXdTJc6aW2E3G2G13uCjiHn0NNXerm8Fj07kvHubwvrb1umsfxOD3GhXOU
ECzb59nzoMzjXnDqe7PIf9/r3orUPki4vq+NQpiubbJDyI/TRbR3kQj6AbzUDJH2S3UfG0Dt3Txe
ZSr4gmj3JJbOZvLzk6Cp7+OsW9Gm3/ziXbw/cn57FyTkCU8Ys7xdfiiiMtRIZVlVOu8iU2srwFqI
3WdXdmjHTcCaaXEVq+wxI+xFjf6+qKwL4mXJu8i+Ded+a/P/v5N4/uPf+jfc/1EXo6JkV/7n/f/w
lD6NT0RPVFH6v//n/6qT+Z+21fj09YlaYPf0ucie/sijqN9qQP/83T9qATZ1YbJvv6ZsUp3+UQuI
T65jk33A8NuyLcn55I9Iijl3Qhem9MS33EW+/x+RFJaj8xuly4nG9Vz7d2qB94cCiZ3ZoQyhGnII
9jWNj0fu0Uuq1Mz16sbx0RSRWJzZzopkqVWhtyt+GBKM2uJ5+5U+4sOp+9sLe57h8JzZnuX+RfYG
pW62QDY3BPisK0lYlm3fQEJea3Pulk4ardbXkH2m7oDUsFtERGkvirqvGDeIJbXBts+TVW3Xe3tw
NnPQYYyfLqQzl5vdZVzp6zRuV4GujjACnffFZyPDQZTB7wrERZYm14X6HDKgdcrsxC6mdZ051/HY
HTyHJQVvwjoZCrjzNHumYWvFzoNsSCwStnetN4ShWiUUQwxUn0NbbfU6PfUm5qx29IRbrAWr4l4H
Gc3oSj3QHrqxbdo4ZUPScPQ1ZKNJQHg41XDZObCqcs5Ky7hyT/tUEqg8Xs6/EkL5UdfzVmqtP0oq
96z3IL/kph9uSNik8QvapOFiJfVmPnQMrbaPOVg3pG+uaZyf5Lr/ZVTg/fI+x/Iefw3DNt7A57e3
slf3uBnWyppm5J5Y1KEWMjXWNubUrU0HZRy6isEm3U9albZsbIIqSlqYOZA2wydJg5H9Yu41EtC+
V5ypczs7MVxiTBju2NG4Tp32F0f416P6j+bF6+1i4g5xhKDycP5yiC3rkpRh3Ec3uluv9EEch6Le
eNBly0hcjH4bzyScMzOOruHeHodeiic5XyapPI3YeGHoX6lGbsoZqTJF9X2QDrcpiZxNobahJnaM
UVbx5K9Do1uJyN6ROHFBzsY2Imhr5ES7wCx0mjvleeEPt1lN9RfytcfOCbKQe8NvOW2CA6LZXOb5
UutBb83fDoGja3qTK/IyUOUZ7aUu5hvctdZR4MJLD8HzpJzDQzSX5C9KuvZJ+mqE7Zadlj32cwxo
KyjS8DG3o3pIRbWfuoTob7EjI/3Cc7LzzJQncTqcBXCdVFleeYGP3QCrQ2LfAMHbWZ5500GHMqhH
Rj87hwCwHkL7NDEr7NzDoQu+IBNfOVl2HijeK1SqlDym0uAOMRpc9dmRm7d7btCTcPL3b5bUv9tt
4du/7Up9+2INy2PxowdvEbbzvlvQJVWV5b1T31S6d60c7zomKphuNQ4sAu90olB6g/CJQaxVE5Mx
zhyuKi79blvA4vPFcBaP5bYq45OIuDi9CDYKB7KpzIMS8GxzdQ6x+9oe21WUyhM1oTqwHJhqM7fL
GI4rfCdiTn4k+CUb8qORwr2RPYbw5s5nJaz9DIypvc153mI5HkcJwWSgsfy02qOmXllV/NknvK/v
gDPqYUyTtr+tXNhGrcU7QokRZWunbldJ08CZKbaEYWNYIqZONzdd21GZkww6zJee7K0u342iPSiv
Ww7K4RnG9cQqVDQ5OrX6EFjdWWYxYmCSlsmBU//EYaHexEZ/yDxzm6twWjYGYY4VWsM2psvinYbl
re10Z36Pwyf56rmSXBzODQOkb/dLZfIRTEJcqmrf1mrHGPg8puyfj1NHymLl97Xzn3/jHySy379w
xHsG2w3l1ZyF8LavTe2UOSJS9Q3X+tA2LCmB2AajWNZ2vivpUXpwIFw/uCB/BJmLt9ZitW20FvcT
l5GbA/nBA7kua8+OFFyqYqcg/1JkbyrgdD4ELMBHp242087bu9pFe2tZNxAqvsxPiclzy6FxUznd
0h+9I6dwTyvP+0URSSHxptX67TNanPDxfuDTcNii331G7HIlYKGpuQljTJ0Wr9mbLfHfPQQeP/7F
2viqAvu4NlqEals8REwkrI+PkFbBMenZSu2i2RNAs5ELubI4j8vguCnFDfG41N6YjTF3DDBZ9Jbo
GGOG70s//1YuvmsVvS2f5ySvdx+d1sL8gV0Df8tMI/jQp7IEc1+r7/ob+CoI/8ojjbz1dN5Uy9xB
HARkUlFlpPa2kvauUwpomwA8CTaM50lP2pVTOKdxY502hNCxXu9ByZ4UYXk/APOM8+C4ZEU1uxze
cnswu+JcmN55JKo7Gwo+qTGoN8ybTOsunYaPmY/tXdbCTCECsEqtk6p0NkEcfM2yEhcXbcGxBRcr
Vni+n2t2bSDHoLh4EUqgzM2vkjnqpwwgSI2yrJeuP94a/B2IJ+ohIJyZgPk5eIB13tSua905Gazw
WGEo/sWXPN8xb79j2jSm7Vq6RVeJ7tBHCaIyfDsKQy6ro1k7mtpbK/X/q9Inz1wy2OGyvVmk5kS7
70l1syXtf/zHdZQVlXbyXDfP7+r4P37yex1vyk/kmXMWc4Xrus58JPtex5v2J91GBfVq5dJf412+
1/Gai2eLZc4DtSp1oUuX6v97Ia95s9NLWDo2ApBj1m9W8vy+d/cIfk7GCha/0SSsjjfpfGiDxz1Y
BZtk6mMdJMZMoRq9zRiAUBk0ktBikCrLSDn1AvRZsvaxGx7BAAnvdH+y2BXa2tvkhauTNQqJrbcR
KHiJ6b902pigEXPAZxkqT8GWhmnHPpOF4XkTV/4+cjiq0mwyycz18umQtwV8rsyrw/NCSsQHEAy+
OLGfnWJihdVu20SnmDLdmG217JuwXaS2XV0IKx2ATBN0iG0XCmRLhGnuWcWT6HkXfhGSAdkrj8Cs
0oKIsSCziX/DwNmv1qhmprN+nJyvEQf759f3Uvsy8ZHVCeIg0baqGcc7XYyC/zcMXXQB5VW7LutB
P6I6S/itbmvZaz9o0TNWWVAgtoumg2xkcTJJOZAuXXWEv7YGH64A/AbyWQT3FmQ65EIYCOpE0wuo
iHU5zf2uQ9zFtba04wTQGZEY2iTBKeUIbC+npHJOgrrJrpvMVA+RKPwHYzAGWJJk5A7LyZlycW76
ajq4NgGvXmwwD7cDG9y8AJyHpY1IqYAv0R0jD5hGATMnwi+OnT0v7wA/+Ij4CahoBpnhgmPSuRuZ
5NJ16zgE+HqZXIquT2DYZZ1963dZeN4nZooPp7JaRVdvqO9IMhCPsdLlrlZ80+HQ1deG4Wt34JRR
c8MtOEo6WIi+51pHupcRp1cPwA5p56nGmR4FE9Wv0RgLk5aTVZ8NDopSOEMPOlaj06EPJyo8uz+T
uQuEvZ2wVJdudm7r5La7yTwDBmb/AEAmOR+G1n8gpcICHDIS4hdw7lhxbCat03+VAXYbfAvh6QC1
4DDlXXE/BI1+X4bheBOhBzrXuxAYustfsQHo3nYTXcjW1zVw03NrjD4pCAyD9JwQ0goBoO7WTscK
b/XULUcN9KA3VN0N+89ZFCsoaBRq4D0H6ymco1bT0AfehUJ82tU1z0PuOSGynwTiluFn6oFAZg60
OFEOAnv8eZa0weOE2HfbzzG3ZsOzieYGxfNUJQeq+uRgEclHJg/V9hgVZC9PAEdhaQWrhsiRVem0
4jggQXwLgtk9pF6IWC3O9VWf8vu6XuZXjl+AMDBbhNytrM5DU0AZjUipnlOkcVBHy2iCMQWEL3uZ
421PnWYMDz4VzVffiUgvTIYOTmdMQFQSJYd0TCgbiHW6TUeSWQCPEQzRp00QL4O0wkYdBlVbrjJo
gkiDa0Q9c7y14Xe4NpIe3Vna1YEFRz9BDuaa/qEOakn4oc2Gb6B7jeiO7rXBcPeN2yZXvm8Xx6YQ
49yKH5JrPTSL+2CU4VXYhuZFA2DzuHIQEY9WHuxxW6qbovKhLcd+3+zbamqPVCQJHrL0+iCiqL3t
gtQ4KYeGKSRBQBMx6WZ5Ds+2PVFyyi/LpGMkSyjyLmCdOcpI6d4MCkm30EsQ1eQR7p0w8G+sEcZK
IGwAcCrrd2/2nL85Cr16xH5s8a/LN1uVZ+iOSxKR+7EwJoS5JnvLSI5tI0hvCzsg345GBAgKtyW5
uoHA6ASts+wciyzF3OjuFbqCrRyb9l7EUQ8mp+m2PlPeO+yZp6rXCY7THPMqi2V8r9dAnizq502c
q+loECVySKk433hZ4f1iSmk78wTpx4dxHRpKVKR0Lml52RSCHytgACRZZyl13DKYuHOhmYSs2Pnw
MkxT+xjO17CqywFuzevVna/zOF/xfL724fwtqKp2wG6afDOTll+aKdGQ9oAYIxli/XxgWzp0FgmT
IKIMAGGBwOJfzl+7OSLR0iZB1sfYJelCzTfINN8q9XzTtPPtE803UjjfUphMi/tyvs3o33HH0Vkp
jiFrJVfByA3JAtbua6PpD0j0Y/LCuXFVRLrPqPsUfg3T/aiR5zSMY0VYYmJ/hR/NwmwqFkSUWasc
dj8y36Jdltl4cKZGn7E+4QqBZV/7R3Gd4+ALjgQBiTzRQRwdtbo8g84k8+OcdZ9xD7jB9DjUH5Po
OJ6eNIEplX0F9Fp8GVv3FbqqRr1AddWGR3IXFk5jLYlEXWaHLLzMq6d8uCmtfD1kR2ZxFg+fPRfO
Euo6JijKpkAm2gvtqGesguY4uvM6Tn8cU9hUCfwC8wiHEAXmE022KkiYzFWbRl47fbVuojPUoTiA
2Dvb7jOejchfkrx+lGSbMF3l5rGU9WXwWRG4znEbA0K/crNNNz1o6R3QO1s/h6y8UJiTMoh1X1xz
N36W3DJ9dNYSiDYeRiNFT58RNFIAdogAJDOxsbw18xE3vGt08sHjYAlcbikQlLg5ZDuixo8iW1Gg
6+ZNnnenGTQGEET7rrQgHUfrWd8d5MnSIYDDZB8M6eXUwx4NHIaBSno2riKtMZGHA09r+l7fKTds
sB74Cq4q18RyjRMNZiZ5USgIKU4MyoGck50wSaeQIAAn+zSrJmDtHkriEYicnw/3nuhO2nRa1dRa
TUBgQMGN7kb2wcMNEkMHFdHcantwLA4UkWm9TH1/T2DJl3TUV1Q9X83Jg6iLo5UUtbbKb0panUNZ
H/fM/rOmgCzeCgIR/Huj3Q15QexOxWoX6WeWjuqd5eaqtNudNPPdkF1NwWbKj23789Riyxz7vQYZ
MQX7bODLbfFF4lTzaHAO1XgCdiPHo2mGGBnNsVpPWSRYy2lgiRLDiZtFiA9ia93YYX2qu/551TZM
6sZTvRi2cRCcxJP3OYFf1OfMDVvS9XojbZe49cx1kMurFI6Mi2E02w/yqS74Wuzl6H625DUuUZP2
s2udFP2mi78UBG5pzGyl4qmP+3UeH0DHTnnDQTZcj6Ax6iw4I6ovY2qWSADihGNlBtqPbardTdCj
8nJcNW1OzueFKjbcZbqKjszqgUm3nz4KQgVFIzaaD/MmPq31B2g1ZQlxz8uI1bgSFlZXWo0JCWb1
PkLS08i5g1F2HbiEalEiWVQI3QM0ZcFxZD2E43kF7uAuNN1lgJQvDaqNHh0FOvXHLI1ueUp4UmIa
H83d5K0Hx0IS3cAcOnOHeN1Cf5HVVxngDT9YN6NxThjponqqIpSu8VcM/9Mz3bClUS6bgbSL7qQm
o8Q8h85/UOUpT6Com13hPXrJsRmddTBIrP6qmjNaBmNnxpdulpxYerpqB9LHLIyxyApDs1tWBJ+F
aj2JFYWIjUxfEONjRdXGIslHrv1xOLKaYtFJIp7NDalvm4rqE+TNWlp3Cqq3yLZ6+9JMBX+Igbl4
DOjeTwxuix7rN04Q4Ba833rtNheSfnbHbRLg2CaGEjfn3g1OKdRRCqWfw+BaVOceNIPYuAftT2Ab
BJTsRaUT2VHUvfGRmYL37NrVNCW3FhmJolsDF10ZaXjRYi+KkMF/DZxmERBGPQdJG7vcO7Xx4abX
OXaLDBJVMJcrpAC46k6nhYpgoIlo2VKS43bqnWlhyRM5PEBzgAemHY26u6P/sTaCXQ9fzO5f7MTA
Y7xR+lGTl2szfCrjR71ZN4X4RYPlo8f8dWvlnAdN13Wl41Bes/W+UdMhHlCBZRA2NhQ+N1JcEWlm
w1JMCZIsmaqTeQASMzeb/KyyRxIGldS7R/y4HvXMwMnDyg6Nro17DA0UFwXhI3N+LxfPnysB7bUo
ILA2P07mSkGaDZjN2oEVl408d5PmMtg3irOmjapdk9f2Puz1fmW1kmlFFeMb72KWNy/tjlVSjask
AG6Y9rcqi7hH5qo4RO3eN5tIYmqEjL8Ix/2oX6r0OKqjIzci+4Fzy8JKnmXxuVBraLFJV94UybQq
ZC5XLZvEHrHF7MnTea78na9nBDrW3c7Kxk1nwuJR8E/hJm0zJw/ImGmn/lRPqmwzKbIyx0VAv1w/
aFl7cJB1o0Cx7uPqQuvdI7JHYFqSV4qB1nAPTXYZjNkxh1tI5WvPuk3NgNE9PWahQJhzSpyjM8Lr
lmFReZz08hTN7NrKO7RY3aptKmwMlrbT0unI8RjedPlNw7cjYVGtm3Hv+owZ6q9TxHasnY/2Eyma
R4XwL3J5w4kHbLqxNidMmJ2D2rzaZbq3asvmeHLllYEyJJ2sRRfWCye+Bv+26OCUhYU6tjC1lS/O
dCvh7Scw6HVJyQ+I+Rd9zg/Dcu5FdDR0NSzoNqic/jI+nHRRpZUou+NY9pQOk74UKqXR2D5SC02H
xEjK7ZRDmOzrQLHjM2gwC2iBgaIAfK2ff2tQ/a+o1P6z4oq+Vdo/lbKt6OwXDK2vn5LnOoyyp7dt
rj9//nubyzI+uXyhnkdzyvXoZv3Z5pr/hHG1qdOInLtV1PTf21yW/MTwRkI5Qjgxj7LRwn7vcs1/
ZHEYcLk7aHbxC39nXP3hhpMufW57bnS5umSgDibp/eKHpm0qNJEWkJ5fYvtmYApbJfWKAftyYBso
qmBJp2gpU5D/rO2gpH91y39ocP/lHXzosnHYTyyv4h3g8uf5G+Dbsq0x8ukP45FgROoSUd8+Zg5h
gBgrPO3r79/n/yi1eHcT/ytPw7+hZsPgDsLIwknzn0UbV0958Pbm/vEz3+5uSc9VRz+p245DtJHw
uIe/NXGl+wmhDXp/aPSmzf++ubtBcuEE4D/0aS1Bo/fH3W18QoiB+pMnhZ0akMdv3d3zw/Xm2Mxh
llHr/HB9mJr0fmBzw0T+1jCHe0KhDCqihjN/5eMZDziZxOzka+FE+T6a+cWwpPNFkbOZtkGEYdiz
IfEHs7MG+siqHONypWUFuThW/kj321h0tj7tS1dlEJb9bg79yzYEnpE3q9uS3hhn7QE/2hKz72At
mprDYZyIG+K1vpSprDZpYCog6C3G2cRrniKvp32kM+9nQkMWRYmjbCErWKhj3+j7Nof3Ag5Lh6jp
FcuqJW6yN01vr5wOEGGpKjA5HnkUbmaDIdGLGNuh0A2oQK5z4SU2u7ksnFuQku3cZ1UUn6Q6jD0w
5bzt8Z4YfrVUXpZxjpuGowjW2qLrCMyJPWJLQiCsoVmOt5E3QJ+IwvEZzUK78SoyrkYX7EeuY2k1
63mwn8S4VItcLJ1UvWi60SCqLIHIs+MtAIlKjncS8aTNVHrUsVGSp7AJ6bdcB+nozvI7WjKGJAmB
jf8ytUW4Jvfy0E+tx4coAY+0QZ/usNIM+BKn4GvaoNsikE9ewlKk1Vb000GYIwT6pqKkiep+k8hC
27huV+9p1QHHNu/dIQnXRh2OxEBBiFaNDgffh6Q+QsEl3cLBIZNUidy0w+RuOcRdh2W8JdoSuUyR
5FvPrg6vTT3IUuEy9TsNB/0AiWVwt5ZkGExL+XpiXu30sX80Sg4zRgv2anSBIQSKdJYSOD4q2gGK
PtqIzKEZm0UE4dK1SNCyMMODG4O7rkm9x9qiBQEE3NoHA4ukPRVM+nxd3XZoT646PMirMGglEgVU
WovUasiymzgbpv3QQyyKqtu2rdutnPp6bWtOtvMyM737/7uM/vsukOy9/7xAnjypJnxK/2aN5Me+
rZGu/okZkgmzkNGUFK8jq+9rpPfJs1gK/5iAzYiZPyoAHfE6WncPgZFAIzQ3BP+oAPRPQkJz9qgN
HAOMt/i9NXLeYH+0Fr+tkVKXH2khNc1TjgGltjUNDrxWrehSuUTcJtFRrog4IMvvIee2sUfjYaCE
WNDpo+mrjkRXq4WfYFpvreLBQDJZZ8ODUwT3Y7GWbbJ34TKNc9ZNe2FWjEk6I3vxs+laM8f7cOqv
GwNiaUe0yaTXYAMbRXA5MZ3L2gpPCz84GmCWF1UcbrzGO20pdReeTLaAsboFISjJCmr+ptfGJzvE
yJgXcjUPgCZVkWtLxu+UvnixQDQcnfjd+JiCq1XYweEuXJu14y0tNFdLElN3Dg9ZE3f09LrLwKju
w9r5MtAyGvXombiEYxr+JCOaJkkm065l7tc27ue0JMTJmnXIxPFxKJdnoJ1XdUksngqvBpbiRe06
i5ogKteM+1URRk9FalwHRDaSQlU911Z/mRa+ceBi5WFT04G5MIe8XbkTp68iK0hK6bJFFDYgKHK5
6IEHb8D2n+ocVFngjYm0xuCrgnjJAWBahbaxLVWElpgMxmSaNDS2ZKinHPj4HWjnLwWLxlKkPUMV
p7lwpwJWrnNKsqpx5IAp0XQZ3iR4z73IewChRAAaPTg2qdM8AiqLm8tbTQwtYfKOdD+cZheMROsM
enMN8a7fIIjqGnbLwtqWzLG2URsNJ6GglVvWyVbvUI6MXtudTUElvpJPHyxi60s4lO6O9Rf57cB5
Dv0cbKWuX6ZKP/dqVHKKVDg6lUG1dEcCFmNJOGThm+XOJs4GdWPivIRJse7i0ftmYPytg8+/UhD+
O65kPy3yFk9h9RTl79YwfuDb6iVYiEzTkJIRvTefYFg+vq1e/AljcWSu80okHE4yf65eJmhV/owt
3dU93UWS+efqZQpWL4bzOo4EG0U2U/VXp9RH59SPf34rj/l4frE4HNmGxfKK5NYwOE69P7+QJWpx
a4zEtZFyuxklSUh5nFqo3lx5MpVaSmoDHo6ENMitH3rTI8BvogxHHxyl1dtHb9b+v5k5zYrnN2up
fH075uuhzuV/UJh8eDsq7zVtiKgW1dSSaRS33t6jfzus0wI6UTBE/pNml0RZ1g1ixEmB6Obhpdeo
+/GB2Uj4SOvdPqek++wQtbzC/m1d+SNDnmWievvWAMey1AJbe7AqujuLqkLwDrndTsHI4XC5JaAd
XoHstO0omwjLd6RV3iJ2HLqBTeB7DFUseTVOhE3WftwvaychyLVCimEjZCgOAhKXvayk7J5TVzX2
wtBt5q2m048vhiVB3uRJRknbeaPzOFYNyRqaHv+qEfIqV/6xKX27kDOd17YFL8Bp4f2FdBvykTQk
CqtStmsjM9dmz+B78NAgMl2BIX3osq+GgvCZdmurfswzJnfhZQmtPyerspBXPnJMuYlIgvbi4agk
gauF0aL411FdL/05usxgwmW7O7vQDr+4D/7mNuABQKWCLwyGyYfbYCqTpghi8EZMQiPmQMAijYS8
+J+/yvxbPl4jZ3ZUY6sQJCTMN+ObxqUhqcQz+kUrOebYnARfae6TPggOIHskKGdapCUQ95+/qPm+
XOCb4VaYGcyCj6cL56M6LrCqOlZOAyk7L7O1sknZ67NxnthH+vAkzNjicGBjfvaMoLiwMzSqWLr0
8IsqsuxERGNxkpJldN7aOr1UVC/aiR6b8V1cGslNOOJWLtH1bQdnFOA23cD+RcPhlT377rLxAVjN
EMm7JnLJj/1eFpJJkL1UrdDdDKvK6pulSDpwTgiUF2bsFJsKTety6ny5cfQ23UQjSQiaTmxHYbjD
kahDBmQa2LbBITq5MVW9oyeZrDJcO9sRJatwaiTxhIVms7YuM4U8GIVGpCA+la2j9MtmGvOzJA7y
FclTzS8+IEv1+9tCgLpmrUYtac/SyQ9nX9Fp+B1aEl/iDgK6WSG8gL6LfMl+QWq3ciXc+Z/fE39Z
9XhF0zbwTzAgl+5H2k6aaAWiF15RVdX1WDJhHNveXCUaYoLa+lXD/i83IK82e4mk4WL8ZBd5f9sX
SaJXtV0Rgas7cF/EPCWIgEzZ5G/HmeWiSs+gL51T4LkQjaPh5eef9nURf3cDcXJmWeLT6txGQMff
v4HW1yqkNgGZe44XYIDLcGC1cBtTORFtVQt/FY5muW5z4lFQGnjLwipZaYQkOLdJmRJDnj8hQsWj
/Y6K2Wqu0aCPawKmvaWWNNitQ6LonYRIZosmNafEsOe3zeFwNZrJIMX/lQ0XthszWkZnc57lCXFw
aP3XfecFl3WsucT4tfk2ZTS+ljFZSuQsmGsxhCMp5I1b3HBPErdQMZoabMwHqRUfD7y32ygs271R
KAwikq9uSODyvV6+/wfl1Zl6zq+a6vm5OTyp/wSge8GT9s8nxeWoqrZ+W2TNf/9bkWXZmJhdurkc
53AQv3bEvhVZlvnpm5HINWCueY7LJvDHEVF8cjyMObTx5lYxs6s/i6z591F96HifqcKMufn2G0XW
xyXf5EHCKa2znhgmHeG5BHy70RSe3Rm1H0Gn6qaqWqReXxpIpBJEGB3RlleV6LoLLamME0+BKu7Z
ldD02Ub1GQ4WTjtZ1SYWEFvdxMZA4nWjuc1TIRx1j6iQ2WDZGrJZl3GDAFGSm5JvctQh9ubN5f6b
4uzDdsmnwPPNqs/1Ei6lxdyIfrNdVkr2hU7K1lIYYwbgi0RJrY4F2g6beHcJxyFDfxW3D7//shat
Tsl/WTZV6vuX9QYlciv1jOWInKK3fdhc8Cn17Gwapr3qukNfoSH9+WsKfuebFer1o759TfP9aw6Q
FCzVzK+pD+BrlcBaBYC4LM3Hn7+QOf+mj6/E1bRNExUv9+2HtVCv0IBoKsbnSpXOhlcggeQgl8wt
1rzTrhtCmY4zlEGgMdqSabRG33GYWnQPQxQ4x5pW4E4QZO4sOjKpQC2Fllcs+qhNoNaYxpMuMhQ6
g0U5vfBTrzhXVg3MTBlIkVY//zDovv/6aQwqGnThLg8h7ZX3181oc9vMi3haItWbCDdWjHWAqGDd
8zBgkMsoQmQuft7KYS0zKnC6wuV0D7hRRtu+F+nx1HfGwffzqd9UBsGD1Nxl9xzaiKoWdlq6V8TV
GNx4UvPR3rR20S5ww0IqJdCWz2nOHxmpTAJ1SWH0nlrSwgmxLtDL+vOl6ueL5gX9VBFTTjxyDoxk
Tsjh+tbzpY7mi16CmSSu+/W76LW+XON+9I2ZQoP+wlJWGq6wm9vPhMFwkJ9YP4q9sNyCHsbQDuXK
bQk2I/p7eLEHBc4r5EWMdYhtni5K41kviYombYEUpHGpfzTw853p2+VSWZ0PaU30dnxSh9XAL8cF
1CwhfQ6cxMrYQfpgWzR0mNeSJwXSIeTLHelYrhIT1ugVnYJ9GQA4iA18h/s+B+VoOBN2pZw5g1pk
ZTbc5XjHoznmOGP7DNrLkC34ekys7qEUStdPQgNvwTk8eloujZ9mZEo3ZLOinOvITKz76auYsmxa
IzKLkPgQwY6Cln4W8ay9FpVrOsXjJVGgEwQBZ44cj+rGD7ZOmlgCcXVcJcsRDB+g7EZIbdm2FTY3
F/g3QaIZcVZZEEGtg7w5bepoGMnrzInJEyFnKHKkIB4g15AiWfaa6K9Nf6z2EDyzbMtPcZuQ6h2Y
S2YaRG1xTquvOLuBU6z9wHwJ/YEYQ9Zj67mIkAvicTctatCka58Y8iEKMIqeXNyILzoNSiKB67jQ
o8VAKQ9FF+PYaui6sjrO+NagxGZZOq79UPX+NinJjBVu5cCiJD/ovp4X6S4q0Vo789LtzIt4/7qe
5/PSXtQmq7w7L/j+vPTX8yYgLdFc/fcMtUPS4JpaTp7mrRURReuBOFQ+G+JaJCeYI0EF1bpHheMk
3jWitOlXdf5HG48pHLqabIAO53Gbx3p+2N+s9z1zzz6UXMrJlGdAWL+6+FExoXBkLdroZGgrdibT
fFGtv/K9pl5NdBFtgazDD7rLcRp3JRPQny8xc+39brnkPTEQYyflTMum+mG5/HFholryic3XD+8m
WIeQknBNCNfk+qSNBgeinC8bch/v23v4rwLsP5iIv/k6/uJL2T5NT/+NgjJSb6uw1x/6UYY5fC3f
e1avXrrvZZj9yTTofUlO2UzS3pVhxifGngws6ck7hmHNrYw/OvXGJ+olDgrMMv8Pe+fRXLexReu/
8urO4QIaqTF8BziBOYikJU1QlCghh0ZohF//Pkj2NSm9K5fn9sDlkmjiBKB7995rfYtZJ5b1f1KG
2T/utXTa0PBxK29dNdz228316oau+8Hz4zahveOWw0GPcDOvNeqtgENmzNTp3IjtuiRjNjjrCZJI
Jv7I91xSsOg9od9KlY26sxD2VU92/YWrAmLBiHXQcEjttSecdM5venvhAJzWScfyyJYTcVqpomac
DeOmNyFxxqUBjXSpMzc/ElSf7uLWQ7c1iDFBN1gzGy2XtW++F2//3rT/wQD1q5v2rO+ev7ydL23/
wx83LEcAuBqbtgTmwPfcq79uWG+TvdMKsJGMb4Xbn+cG+zfuSHBFOIS3sdQ2NP/jhhWM87eJFEFZ
rJvbrOqf3LD0gX9Y7r71hulE8Kt4KT9Vh05a9ZnvDx11xZzn0G/L9X0XV92dnMX6Pm7G2D7Yse6/
LL7dPtXQa8mynshtvPPTtGMo1SAj3hMFOAOAqUBWqtToGd7ElXttDeh3TRJiH3SeMb5Nendt93OZ
108o03Dle7RXBm3DByV9wySbkuxasY8bQzUkzEvlwdamTxENdjObl0luT2uUqBETxVxkhnXIJDBZ
x2p6Dva5wAiD0PPkVmZuRJNTkd6u40XFBAg26ovT2/2wc9ES1xeAF1jDK0FP9WgMQwNp0qqc5p0g
ySE5m5DTlPulD4Yrc0SYfxb3QW2dLEEA5cG2xwGjWRaM5PrVFmkyQ+1TXXmJacQgvz20yMSyUhsj
m5UQxKdcfZq9sZx3ZLK77CKMmmZmMRL7inZL77zw9JCdBUtfqBCSG0Jc2WY9GL1KjhWNVRfXks08
+k51JGOHNKinY+6VhDKvdRyM4czkGGk2JnL82FNtXSnQOk+ELPrVsV2C5aNZ1z5dZBu0vs5W8giF
rNxLe5in+hCYk91cEY79nKf+MJ3ocSMPnysXXqvhSD+NvDwL2pAQ8CAH2WAX+W7ySRG4G9DxvhA5
tN5XdglXOmvz+EQQIlDi3M7kZWO1Zb53GvpO4TgPLULcJZYXuhtqbzcQu53T6c0CGrBp3sN5yrxF
EKKB9WQ3F7paIwFTCbOQ3/G+LLNbFi7PW921uO2McO2y4Mv6LQweo5fg4JsnzYvWjSv3w1IYH31o
G3lU+s1y9LuBMWTpywLTuE0f0a4t43MwpH23T3vMUKcgwKN37FdXvm+1055PWNmYZC4THh6sJNhw
R0gB131uTtyZIyTckLRIcBFmbBlfl8VpUAXM1nJ0VLrMqJyHTpvYhwLdnRw/KfUJb1mT3pSN2mBi
zPemC8YEgQdiIu6W+n1hKnDzUtsqPlcB3ScW/Dowj+3qx4RTF9M4RzmOnGInrJUExSpZ53PtZuZm
iJgbFNrE7ho8NAPK0tGsy/QkRIMWEimDU+cnyyjIaOgmmVD8E4DJmdrNgntCcMhlm2qxrE04rkQQ
X9oIrvuX3lyzqB4y95QpUWNIVA0IqmGRIvJaZa2Mayz1gE1fMIKcs0s1ZPSXU3/qjkTOB4dV4WwJ
dFD9DUXl5+VKuA6DddZNdm2YMG83WNS6tmVoew6boO/3eOqIJQ2WdcfDZ/3bBcuG5QyDMHO9X+5n
3bN6U35tP/59N3Pkbx79L2urpTbF2DY2+WM3Q0wW2B6K2E0Txtnor80ME7E0qdn+/EuKor82Mxo9
EP9h/mCo8v1/VH153+jab2p36dFtljjHuTe2avDt3eEPo4vQx6xZU8hWCbsOjVdSu40d4pg4I4iq
PMUNq3mU+Mohu2fupvTkrkmePvrBhG3GnHFV3vmWqvDgWaYckDnWXXu0+FRwYfYNfRqz74f2uhrM
ID/49ZIkR3Pq5wQ0S5aScla7lX/urQglSG/pO1t9HFXlLPf4E3luXeRaSPjrwnCenKXs+5LeccIM
byBPUR7TMrU+mHOF/KEpRhNHTWeYZMZ5UxlfjQnu0X1HaDJ97a5kwteOJRIDAnPyW9n1JAx3mapZ
CobSgMRDs3N5TCt+CCHEiqQaz2rDzyzYGNF1E2/OzNFWe6QtY3PU5jJAktC6aNWVO/pOcaeGdnYe
aRuwDy0KdpG3Qx3XEO5EDTxN524SpwtmAqqcMBe1i8VjXLQTkfuW+McAH9BDZpdsixpNSEZXrQB6
t2LY3QNVxh1nz0sqec3pctOXy2NZuI2HtrXOn2U76xvwvHpB/FbgQSkGpkCkM+AKcuLJuCh7JydF
a4VMQrSxdoGQuqbIgJFA8IvQ82icgG5mpQdys+m6Jy0+1hbNVQNpKEmd1dhPvNFHR1klG6Jugitd
VqKH10v0zb6Vxph8LSuf1JihBcBzsAfZynAZy5iAEVkhmaEoQgKnFWh8NHEBXcLEdoqDOzjdAiGw
4HZKkrFSqAcrLu1A0E/3BCmZKpyTvs0B5tfJI3nWxoquz7KrfWILBj9trKUfGkYf37Ml40JRvvRI
Fg5K+RIXNFD3mMJAs/WNPaSXagPzpTnD2NBXdvxllsvyVC0xBl81GsN6yoNgUWFXzVYVoU9s0Je5
lUj5W4nXxzROWG9JvIlrCbOW/RzJjJd43GJi1IG3W/Rc5Ie6kFyAdtp0yDzCG6Pan0ktk7OhzMjG
tk08pbWSbmgSdtodprqU98vk+Vf23LYqCuhz0VFhK0p3Iy0t4JRT36c7UaXlDa2x3CNuXKkPY0fN
E1n10hCu5WBewHpSqeE4+4NcQ6JMzHHXT7HwwRGa1hJhyeqqs7bS7TMoJdontpUMX2U2EjDgugUG
oWrt49+x+voxEEYbU2TqIiaMsSUbYamH6TrPO3KPWqssGPgvTnyFFVW6d1kXb7ml6YDKsqUrEeO5
TKRNzUieGjArLZ8Zno4pp7p5InZRw6blcff6d6ZRdvmeZETSO8uBm+ygBcNEzEasHlcTWim9K5o4
YxjZGq4ipKBxHoPcF/3eljFi7r4LVLcbUWrah44WTxGN0zKTWWumJAV17sSganaG2zobh0+FVQUv
raOwJZmmnq4opoaBT7fYoquMxMK0oVfcsTSFxC4pxJKiPGiXD16mfARYVF3c1Knn3ZZmqpto8mIf
8c8axKyFbtvTIivzCedaa4/WWc07a0Ovyy2sf1WKPbEEcekcAJU6ipZXWwW7OR3W62ycqBazbSBG
Ax9b+M4OkpkwH5FSKi+O11WnqklmZ9dw1PlM1xUmkEIZRphQrMs8DFQyITFv+4oPPgnqke5lUWDw
A3Aalrbo4kNm4KFMUk98UgBg1h2MRvu936BmIWd3FBfL5JKgvdaqv3di3yDwhEWH3mbO6DEiuR4P
Z0u/UjCQl9Z9KWALZ8SB3XOC1nOY2Cg9j/lcYAxF/x+jdnMsJGZxToz5YpaIyVDVSCYV9H/TqHSq
+L0rEsCqNZ8amIHCttLQsZs+YQC6CVjtiaxcIVfSOLMNOpanNzU7VQZ7wbNi6hi0YI8t4IAzv8Re
vgoILpmPv81vk/0ymHcFjMab1M+jpIAL25ZJcT97DrRRRZy8rBHi9tnNUvmE4BkXUC7exQM3QUcC
MPab23gC0pD1hoOuTt/ay9atVedegTp2NyWtWYWs/4RopXbbhnRKogmy1l3sNudOZ56lCeVg0FdZ
srP7J/a4ghcQ30MyyB+LhZ4mp5K9yYvwTPzvlOkvCemqiEKekKYTDJj6INfIQ0xi78aK6WQG7qcJ
maE/GF7Y6YVvJBbtSXsrj6xVXK0qjw9FbxyzNf/UeMVjzxAqNMbhXIne+dKSz7WwmFwNvjTOZw52
a0Qwff7eSTLyyFO9hAP+e0jz6YPiN1hFjFOSDPc0CePcxJi31NzvEKNGdUo7+7rYPK0dkoKK1HG2
PVY5DoXAO8UNOmV5sLPKQ7G7EC7iaDeJYjHLuwCZ8gkHHkE5VmqENHCfgX/QePEbTkl9ow4JyVTx
1JwjJKpCWxMV1S83ZVbdlUOBo3YZ6NB3bvEydu5VYVQ5QXpMjf2aHcVTM9i5pridjPk6H7PxodKN
FyEuMk7Okj9OxN9c8bUTeYFs/DIuesEQYJ4AcRNIbyiJesF07tKalDDtotQ4wj08itrwT4ZTPKqq
LKPYZ+fNyjSLiny8EE780IkqOCmnuIqRWr/r6UPLXVpZd9aInXNy7bu5U8iJ5FR/dAWYIFkpeRsb
bCerZy5hPbBVc6y+HsjkKLFhgcGIXGD47/TU1l9dH2WJIxsE/jpdgGGY3tVgzM0NaoEXkeMhVUYd
NUvNurMYBahXV/RBiBDxCybZm14gQtnXjkOyJXzvd147Ic2f6RtUfV3vmEtkt3kyk6eWYZ2/blTq
R21aFeyuA/Y2mU23RQvnzU7Th26GAtMOxp1FqRqiqiOcKmt/j0e84OWUfC7L4aNpK0oaz3Odd0Zi
Ng8eSrZDrAr7xbfix9ys1seywvuKFoL6hfTgcmFGNjmZ5tQ+HW1NupBKy+KUtPbHklICJ63zMhp0
R3xMtoIIlSxIjHd+XrLr6dKL3EUybMrjy1aYNBCGhdfvU7NmzWWhJve6XOsqFPZ81VsEbWcpTryj
X9j22eAEZ0bBkJIWz11T1+vZYrQNrF8MipMoD/Tgy9vRS8QLzJn7eFrfLyL9mo0GQ2FjWh6EW+Qf
sV/A9TtD6Y8JP3MV4d2eV7fiSFJAX58xpXBH9EuqFxaUZqCOn2JzQQyKhEcXV8IatUxCORSz+5UE
t5XJmkC4BhI6VpB3q9Hp+/sOXKN5Lqpu0nbopHBovqKFFSVBwTEGyb1PqbC2cMzAe9TXqpNpUB3K
ydc+22th9M1naMJDm+2bYbHmKqImsGvyg1djtIFMKmY05027jHOyK0VluUh85VQVd3lqD+qdnc3G
/MGtqgTg3VRRR9nnHrzNLD+mVdpYzkNXGZZob6VXmXNxiUCZ5sktQkIw0bcaW2GRP8eqY2wDJ0/H
XxmP+GhgG7/hJfWtN310mIztFJ2FNRSzZzGp0443H0e79e5zLCQ7kCFFefBaObGRexrb13Vn5Ib9
mNcA+21btOa+Fqll/g50AUbzv6OF/55qmQX/b3HHedO9PL9V0G7D4z+6tAENV56NrWuPYn8zNf15
rnV+CzhoOj4qNHMbVr3p0m5qUqR9wLG2U+ebgy1/wABQ8PDbAcz5f9Kl/S5KfX2wpar3vl2fQwwN
EPHDoEzPGdMvMQ5hkMJtcUU1ghhoWA0d1QX+iVMinPYJk/2Z0xdwhgy/ikrXWDqqSWcgrMGfznrL
fpoqoc4mKI13Qg0fxiaLbCbb17XOlkej8u0HgRS1DpklTMfWzufDQL8QurzFiLtvh1sIgOqqdyuv
P7cnKyCJZ2ZV3gscKx2BkZSs535WDOIgC7sCtYHXElO5x/p+xWI/DmNIriokeU+i8P9SuqXbPMcS
pK2M7N6BLhAkqTR2mZmS8oPPSmBjGHLSNGQEHWaeQdI5RPjxVEKlmBz/YlIaE3LrQ7xa2wWRa0Vf
ikBel+mK2VVVHDUkZVyX3TSdyaYWzg7gbrazhrW+Yk/vYF3OjM73WCqsgbbsMK3eNd3XFAMxex2E
yZEi6x49WVt3xJlIbJjxkp31w+wk59OaWabarSmFvkQHmyVnnd0C7O9hLU1hwecEspOcKnXhFgxx
DMuoPjAen/3LUrWsb2qWmMX7Vd/MIBzDfBmmR2lWVn7lIIkdr8uAwE81QbXa2fQD3Wcb6ALvIZtV
+WB6S13Ravi29K1WnlTJgYUnzoMdyrKqPfSzjnW6rwqZk8Yt5vjRwgsFwjyXcZ/TWmVsfR4UQb9i
/kK4Gx80A4fPicdcPITi6hLpoSWlC43yYaD96pXzHlBMLXfkQOgCwGu+eZxlkjcHt8/HQ0vujQnh
1Vur53XUFi1HmEgabEa52F/oSq5UZ22F6W5aLOBmGZKKcCo2vEabuUT2cRj+PIgcD/08Y8wDjuOY
H+bJJa2t8ovMfCc6sj2OdBzip0Hq5Ll0Vtp/iwYbRGxBEXCkyNPiHQ40l26/XGgelxjrSHK0fLJp
UjOXvLe2GS+kN7NdGyP+ENeBX0jXgOTWPvFrotoMFx2zpUGbRSCysrN4ks5Xn1hkbye2NjYZvQ0d
7W/dbadpC+oSw/EvDeJgwREoPziV37riaTHRIF99w9xl7FUteEcnuCpMmSP9Xcsa0LGdKTDEuYNq
q1mXh87tUgYBUzF+khkAWFo9jv+S+v0Y0MKezffdOiyPdtuIGDHH0pCTO+aIKGMT10zoKOBQl6LW
ZkPOKEKdo9s0zDqGNK7riwTj8LBT2zhk/DYZ0d+mJAO6AoMzUTIwPUFWeeXohKS/bbhiGTgIDka7
zVwa4eiV7vGimcVIc5iiuKuZ0YgFHhs8sq4Te1IcqMf6bzOd2gsM9klQJFYhqiej26Y/q6+529Zt
KGRu4yFvlM61Z9bMjKj+s0NW11tgEzHb6d77NmGCtTT6d+h35vIwb0Mov0t63D+Q8pCKGPP7rKuK
e6Qg0Fm62bZOiKP9apc2ek4iyS8Cguz78w1p1vVJu2YK5WCxaOMAbovz7ujGhJYAt5/74mCLS3Zt
jnzgd7pq8GDy9kDiTO07yb8b8Z8b8Wbx+N8b8U31wza8/fj3bdgNfpPgHIXPBJ29E/Xwn9uw+9e2
uzlXMG6gcbTt71vyf/vJlrcx5B2H3u+2Z//Dbdf7QY6IZBPaw2ZzptuNnvhb5N+raT6UK1QvuXQj
C4A1Q3xm8MXBSDJi2nDZWrdM04zhTGup1ZVRzwFtynGmgl8ausb4S9gLwA7b7dfWiKElmYTyXuei
gWoO2puO1FYm5gyLLMKVa2Bon2U/UCHaiW6JYQhk0W7bBsJh2AXuO6PW+slcVOrCtGzyBc2mqJ3I
CbYkZM9U5t2AKOV9va4uRJlUbmdQlC4ziIwEiwWrlChOltUhgaN2AG00I/n6UFWBBXNo7mzaWgHR
NKxeqrMOrgvxbj8MVjMeBFvBOVDJnPxHRXUSkpSxrued3XFQcJbeAhfYrkRIMz3OigPRnpn9EDSF
RrBccPSnRs/57zmnr5kljCQ3yZ1Ln6Yf19OKV9vZOSxHBviwWBRRMaX2O23xJsNmKVbO3X73dxBu
bp/XKh/wDK5Ac+tthk9CCpiivxFqlER3m2Pu0auOybk+odTgqBBPFYw7Ly69u7wkjy92Wb8GkfrX
Zm8OHnbpzPN21rSlLpOoffvqKbj9Xs29NkptysVXNR4QLeYgkvADHx0x2u5t9PXqbkNjmFTpFDAy
puN9bRneHDVqkqc8nYdzoWL5Xa/xv7nFP18PQQLme8B7aOR/El/FpoaapLje3K8HJpbZB9KOhgiy
Vv/ZYg8+/vr9ba//7fvjISJ8SIJ853LftDOv3t/Y9oUUATF7ZcJbK4xkOneaKScujhDCX19q8xf8
dCmWEbw91N7sWG8/yp7h4MY1kJGx5JKdeW4+Z1P7t/q1ny7D8sPkin+Lb3657Rt99Y6yaUCImmR+
lBhC7knVVgcaZf7u129GoEF683Yc4aL1Rz2C54bLcYe8vU4xzc6UkSJDYjaRwsHem10DsVAy2cs5
kolMPY4Cx8GH0qHAPNa+yL4mdS7afZyrRsZhTdfYIfzUcfFekc8+zzfzxKQJmBdq5w85XTPEGQKl
KaFT+OrpuYoKun8+mUl9YipjfAlIjKyugsQGDoXh3vvdmYxh2a/DyA1UsEjSRqyxSfe7uusrK1wH
d7TDSU5r9SG1HGUgUQ3WpeJgMCcsd0yLuvxgG3b5brIN1ohBM/iJ8lK0wRH3V+zc1QYmvJCkZ8+k
U0djskKdopPuAn4iwytGaaNRCmoNFmAXtQQI6SY0q9RdzovYmF2SnT2aJ0aNlehQW1XDpKj2dHVt
rVWN6tQb87qiz1748cXYzCjL46oqzH1iWkNOJZy1kH89PS3xZaVNj9AkcoXL6xjIpPfoVZS18PeG
3P1EUVWXexqTrTqSr9HXF2ZTx+/pgxl9BLwlG9/PgZCfVyQad25RZPO6Q0WaDbcrc8D8qQpSSEz2
okZNLpTf5idJQFt2tQKj0ru+rCvYcXE70bOPgMva1sHp42U8DWur1eUKHLJ4SrLFye+VGFSbhHaX
ZtfrWBviYuUUsXxiKlrzUgapghtN1bNE6E679MAVZUMLrc0k6U2O+2kpyvJqMpJl2qW6dfWO1kTf
vsRJWaCHyIdEjieOlQGNdc/qsY3JqjOMR2MsA/+x4IlrQuCjsjw00FadvdPZ1fDYp2PjvNOrlZJA
Qe5yve8TOc/HqdqoyqRoLPqmVGsNIVDHRHS/d7Rve+eW73TDDmGtBdCjLdOkPJHr5FsJBy1Xi2cB
T8EYjvSCK/U5kQTsTmGSbMeoWgYZeduJrY1dbGcEyfqcD94hPGEMAIaWEHMaU7q+KO1YMrjAFLKc
CiKzynNmL/4R95jtHVunYe7Qzlt/f+DLlcdej9LE2WjY/n7gdXO6qVesEKpj4HCitdh8WAT3ZLSO
BdC3cYAzG6EYoftV9gn5I1kxkkSQT0s7hEgl4uFcDtTa+7J1QeE5pgFZzYMj+CiXOLk0a6fE3G27
xKAR6DUE+0H2locCeuNY537rMA6amWYbMZDbcKRzlWJls2esefUCXRjhDmKUOk2XZee1tplc2o5i
Uo0nRS+nVLREOA6ZqNGXqOBjhsGiPVDF++R6CZG3BwVc1DvzKpUiG1zHrXFnuTbqHcYpW99Z1iBC
sTPdaJRR7kOazqRqNfZoaryUZn3dawxVrEdtA/q0ihOyyXm/YaIMNhfJPkNv1hpzu1qvFqdrSyPq
18CueMkr2FefV176XGeboYJ4Wuvr2UCFvKtmhhrknrFvsALBwO+cYwIuTCRg72yh6I5EY12WCeFu
meojNEpt5RyzqY6t5G+8lt+sbK+2GseGX4Nk2nUlW40HI+rt2swSMtS6iAnQnnESk0nmFbFz3TH3
J8Mc3Xr7NFfGtJ4JOqnZFsYpPg48JsFl3Sg9XKoC89BR1bMpQ2tAyX6d5irQj7/eQn7Yeh2xSS8k
FYbFjogV6QfVTF3HSZpBa4jSqXZugtmsOHfF085eLeNvtt4fkmeRMXIt22dD3DZ6ivAfNiuqyZaF
AeGY2emaLJUVUAK9zsgRjfu0uEF239oQUjIpkutYGua+mYMYe3Tanv36TW+77+tvhheCcHg7ROBN
Fsh7334zgTKBsnzTHTiL753YapJPDushQjywz8Gl7Ig7+Zvb4YeKgLths81vpluJAllspvrXFUEe
15ZjOM4UWWoCu1mzupZzU+x//c5+vgpFou0xGrV8bP3BVty+qjs0Hau01dv8e4ItlLRJftQBur5/
fBUhaTxytthq0m+pJq+uohrqnrLKUGCkg3nX9Y44m4ze//zrq2ydy9ffEhE46FhR/2Pnoe/5461p
92Kil1Xm0Qh0ae+SBhnC07MOQROwQ2xytdRwsu9f079S5f+gjHv1+f+kr78jCKJ7o+3afv6Pw7f4
jWM3J14o1hIDnsPffNd2gZEAeYidHKk8FpUtteFPpTKHcVp9HMY5TaGx57n/72GciAgHewfniz80
Yf9IqfzDPb952rcrb2149NS8krf3vO+wilpt3Ed91zpXll/l55kp7l59GLffb7vXR7CfLsKTC9GP
FQzJNbjLHy4yctw08IB2cOUNTrydRfygWuJ/tjDRVuDXIw7gw+QSruQje/345rI3GlauLhpUbF7M
XvaQMoU/ZNqgbjIN6/TrN7X9uldP2PfLMdjgo8Mhiq3y7eXiOTHQf89dBMbvefT7go5i0EarXKyd
kbpgcK0l+5vzNZOP/881eap5rF3sPT/sis2wTQZtYMZxqcvLXCUBbrlu2YvB1tGKSpdUcJteo7Oc
5W6//M0q/MN29+0db6gR0CWOx+nph1VYL8z7q5KrBwr09DShCKOj0oepHJK/eaM/X8oCocemt6ke
t7vn7YebEccA6Z/xbaIW2hUmFZQCjhO6w7JEv/4eaQf89KkizEXayC2InAnH79uLVZwq+j6jtVSi
y5tC1YzVeSb85B06N6/eUwZ2H6WZMFfMlG1lcN+m8ax0R+BrKraRAaQT8Nwyd68UISJPjJzSJuqW
IvvKfNPekfbgv58VhFdo4uYhZuSfC8l22dlAd9uGMxg4lL5/v6xl8rvDbOGjAdj2IcZYawNoAKwd
xvGwueOR58XY4VLh7lNnRjMtEwaiFUDVy1S6QNO9NR5gscUecKlR0fu2cmN9AiJjfY7XbnT2OsjK
nj8V7Nc6FcHXuckCI/RUvxA5pnqcLGntxRd+Dlyl1YG8IgM3eY7HLnhiVBZ/BUWvYW+DpHqhXaWs
synvceNh768es5TeO3CRehPIjOtjhvD7YXEX5zHtGtQhdezNnLb9jUObsKN/yKW1fEYJYmVR5U65
RZVb5deZB+KKiZOPHgq8Bla0hOPKGLlS45msiWpD+DQzVqpXNKOROyBL3DloQ0c6ymb2jMFspNHn
pcyQ3MkzLsaA8xRJC8PyuYXi+8UElnOli1yNR7NT6XscgtmDOeFM29md6z2sgz1R64LXeUHdYGPb
8wLzasoNdS3yBdyubybA7DJGeuuapjewYMzzqhUOKHrDAOHVdZIzP+UtwxyYzwa2VxtelF7GmOi8
BlxiqJnFjC4AKCQj3rVl9/0MHDwPXoKq7O8y08yIBRQpWRRN2dEHTVe0TAlKhRFz7po/xWPrMR1p
hzjYT3mNIbHP6+y5bQsUuJUi17CwgT4erEUzOlrqlsSyXvv9XltOtTcztP2n1HOaKImVHxnNMhan
gbDal6XCvowzFZpwOFrlBmqevPkr+gBSi6d8ee6rTv9umN1KGnO9IuRjTSYZerZa7710FYxv3TV6
w7Jr8TvH7jK00QFWh6wZvDPddhKhaKY/jXKw7zuTFJSsWfXXYeiZyUxW76Ayrs07MVp9ffnrR/3H
jg8rGFwmFmx6k2BjaJq9fdLbcUXcSWc1WhRO5z7YqUUep+CxTsQuGLHeIkvrXT6OEVBy/a5Vnyf7
gklFqIJrN7icqxtsJ9FiXxExTpumFMZh7svjt1f5bxX1H4xXr76wn6qod8/jS/Z//m/3/Cl7fl1M
ffvf/iimsH3xD5J4iTLcoYj+s5gC/EApY9Hf/Utq8KftS/y2ORB9vnCalxtr4r/FFJONb7Ai8pG3
dmPwj/QEHH/e7iQc0ynaHOYV2MgAhP14SCNZJil7FjbwQ2BvjnGSVF8yJ2CIDRHFPZ9dFjqyFoFb
C0OYWN/tYXla6d9ZZ5DO4aWYXlV+7SpreZckAUJV4Qw5SfMiP5Lt3ZNZYGIjynwor3QhEgXej+Sc
nuBKkirzLnlx60SdUQg91ivNu06a9QXStsEMbTvufs9yHnVRZ8ZLTElz77e1dZjcOQ/5oD/Q+8sx
rRP0Hkiiuk+pqu2e7JQieZ5F6X3YwEH0C/zynkUbNTxlT3FWJA4KWR4NXjeUUp4+OiYdw9qvDD0Z
9ZLpA0QWuMCtG3to9Qx4UG1sT2R0ufjICDACJ27HjT72jh43tlbqHJd+gHRFe77gwDesVX7WKlzS
F3HPnPK8KEps3TLt8ndZkgp9tKd5aSMCy4vhiiZsdmw4/VzlBvbNXVb77nuTgdMM94Wsi7OVdJ8L
n07olzj1SrKQSsSiqUxnxsRClY9z2mQsD1bArATrE3rZE8L6uPhcqKZgm6l0MZbVU90rWIURbInK
U0cpV0R+mtKPHEAXZTbWPUfrUemvUzpzFIQiZsq2R4XsViPWpi9W0BjjrVAumo+ALywRwR4Bx0i6
XFSxe7TmFWYxWVRhstLau85oBTZpyO1tNMxxE0Hcb+GEwqoD64qJMpapVZM/HZmjEychOczjy8Qu
ygvmDrqiNuk74ovHgNAfN2/kpVx7oLm+pzU579bs/R67kkZh70mlI7WipKfAk8Ez5LDV2jVuEVz4
nXaHyxbZ7SpJdcEUeIjToTIPegYdzC0v2DBGW5RXg1M6+t5zKs2tBQbL+eC6ZDO7a1xtMIxOB78H
QSEfJEXRtdfm6Xgw06G4871Z6ntKlto9m+K2658mQ3pP8RqQOmzWtnOjGt0SNVzU2ZHhPx2tOSuT
UM1BMIVzU7m3kl0RtG5rVMzAsZukj/3kF8uRFiNaaBKtps8e0tAkLOgKctLHvfa5V2nC2K8VQ3qB
AnWdQqtlqB4OrtEH5+VUrO8H9nJE4FafXKxiQids0JUsd/6ciWzf1cZKqGiNjlimlp5PZFECC+ZA
GBxsf+nu2moUj65LEzOKM7V8qEeEQZGGbtTgSh6Lg56qYO8WcrDOLakXGnXMO5HTa/tBZUvch5qU
zMd8Uy/vVbOkZ12zTMR0GW1Cwz6Z1LxfEzWtz6acOrwsNt6bXeovSXue5oXqT0iM0zkcyq3irJOh
vUEoZKpoXo1ifajTlrFls3Av7iZLWc4NfhaSV8zF9l+6uQZwbJR6SbAOdu3DCHF4OGtRAOAEGgGc
RCkKnQo5jKcPNIVpkMYVxr/90DUpLFXLS5/bonJOjTWlN75vaedQ1UbxgXFDjpGuDhyjDydL8KXE
FolKSfv/ODuT5raRLI9/lYm5YwL7cpg5kCBFSrIkL7JsXRAu28K+Lwng088vVd0zIsgmW66oQ3VU
l5OZeJn58r3/YrL9Eyc2f8+UVx8qfdSvPUvQKi7DOnlx3FHtMQ0rYZh0nj71a2eO1JiCRhaX1xN5
iD+FamP7I+hmfA56EJtTGRZfqYjr3yDskLt1s1s+0eiyvo9a36nUqu04lAwJUa8qK2h7QsVJB9Az
McgO/usw2hijbUR4gkJGmWoUrkmwqsCf4WbeU8T1nhQO1mol6JG52wiRjH3pVF68dWsNWmMuS/Cr
XHiYPNRJPSOGNVIqz7d1jnfGSo/xQ8RUWQmNLaVrtKkHFJ7jG8gNobPXa6+E1qHEJnC0lqYYPjUD
+PoIF+BeBAEQeyW3gi3NHnx7EeRWqdDHEgqkgdWxZ1xSFGgM9m1V2gngNATRXC1fgZASz2h/eJtY
rw07Xve6CjECpYikRNjGkm6liLU8OEI3UhPhZkgjAxB1UbOmLZtEzBh6gyTKCg1eA97v1Ze60eFj
wHFVIoUOiNa7m9ggk8798RViVrzCzWBr1k3KG1WpwUtxLWpYFBejrm6QW+HP3UThICmhEwDZFccO
hBAd/tcE2zQFyn3lmtQ/A5BofeAMPi6GkHU3feQY0D/xYYLnERupPaYPijkHLiAo08vrTdJCT7Vo
ePWrRoRjfWsmfFClKLRnS1Cj+Dw5Cv0cy+0nqGxuU3yOa88p13bUqx2aL9Zkr9Ug75qPiVuG/W2A
tYrYJRYNuJ01tu1LZhXtF2X0EL3saJXjj9tU+W8gsNTMA81uMSyZs3pCFW3Un2m9RPMXRQic5EPb
ScVqUPTUusp54zn3EB3i6iY0dRRXklEFGhVWdPpAW/Nc5BNkgMzWLt6M3VXd8uOTFXsQp9k2dwfr
25BbFeikqcEl7L7jAZmt+jwEQVQleJZtHdLxmDZiXWD6ESYcx4YekZwb82Tnt5Hah/sJnoZA3rBX
rQ0v58Gar9Qizsw7Gpaj/jCrRW7gk9BE6bYeC5vOPsQlw9fjQX8OW8PB8QtCLZLDWFi3d8L20p0r
Jve+Y0beV/pdpcuhAuj/LoNaiIycOnBDITyuoBCKeapa3HepBmrDFap1rxYOLO657zBzSWTF5Ger
BTjt4M0svqNLjFZuDjb5zsLL7bNVBcHWQbm9XTcTWF+eb3qSd9pK03v9WYsbxIQ5dMzyuXT6+Fum
dXG4riQVCysoerD7XAnr+KNXRcVnDXdt66uSjI4UH0V4Sb/m5KAFl9W2wAY91LzmxSyZ1NfSzQtv
Uyb5EAHOwi0ZgEXvtsFNkzmmepWAqp+3bpuCyOqCluLJOmZHxOM6q80afXNTTX5CR7crRHhC+GoR
sTg9DPkYhc89PLTnhP40jMvE5ocmoDv4pllhYWpDyhvvJ2NorS9hoVgVUvSW1eVbckNY3znCRluk
vLXgtvcCe/6kuXMIg3ACs7eZ69LDhtHz0McCHd23Dwi1FA8QFJ3nJDPVegN8Szeu+i4mVHCRq5oN
fTL6p4IWJBQA5J5GAHtaHg/PfYLwAqdDm1nbyUX4GA6IkhnrgR5gvaLpjcp9lhjZN5qHJDg5YmnW
leEFc7SHBTjR9bQrrgJ7dhIUhqCRMUWjlm8xq/UaxE5DHItWsTKZW/Ku6AOKavpTkSHdoQMA/eKW
cPTWVqAZ1qaraeKvW3sgC+80rmC1JB9GdZlyFUQduup1Zho85VKveVLhMVSg5vsevWZhOcoGU3c7
vU+tqkvvNc2C49Wnhbeb40mRSvowqXIKKPF2BO1yHQAH+hFUbTGsQbu4zzXFK+HnBI39WRnaHFdX
LHIpZaRTD/CXBN+GN7ELeoViSwJ8/wUGwPhYgeu8QtvewXMIr7JPM1t12hpTS4iiSAjclynsQ33I
NkMQqx8DuqP3iLq1v5woFipc/hhPXJk74hCrqBZRb5jduixM4kURkZTQDoF3QXCMPQ96t4DyaCvF
HDrS7Qc3eYqd5s1MYUnNaf8b0a8cZShrC340aLFSg+K3dvIcu9Z6MOxvpZImNyUyE3DhQeV26xTZ
gAHUqdRCberJXBlOTc2iI1+MVlqb2Tl5ddA4t65dRh8UXLKo7LWo+PLkztVsXZS980CW7v0AL1Bi
ddsREp0RxLBWIE3yekioeflkucMXtNSdfjfDyn+wh56DZwrNZAcepyf4o8D2NmhvjH+lauKV+xx0
IuBJ+ss1/Q/NKeHgiR760Nhr+UaAcsZkdeRgX715vZ4oey+qtQh1khVSKkWeBAG8V/X7twXpsuGW
rwvId+OYcbynsxV+ToqAOmMWZfB/bKwiBjLVByOGIjZzsYsLv2BReJe/wAFIygNaM21kEeW/f9Nr
4rKs5zTmoKxyNbhrldzcBu3Uvpyf57I3+TpRQ6oHULJFenFZQMX9lMeIUPK1NVLI9J26zTGhRMUZ
1KcoFZxrpAR0MI+sArkU21qrbQPXNTpYX5CLiqoLlerjeZuOfIDDgccC1dYXPcouQZY1M1EAnifD
3Go2j2gcMsL3tTWYtkmLGqlJvLJVigGLUVINLCxqLeXactV5z/MEHWkzKP7WS/iXeLJFKZxR6BN6
GhAvXUrbLiVmrdHl8Za4BbUBXs8co7ru8naop8cEknz5d/HpX452vHIOcGuaVBqVEiCji1q44fJO
7wJRkBZ5bJoJgNNGDarhkk7joovMrFyEeEx6GBYtUASJDyOTvkHPpcPeQDFwSLY4MZE1ogdHCdeo
ig21y/hSf2hR5pdDUtw3VCCw8O95dR4OicSUxwUH7B6uRPvSxLbxYEXRcKNGvf1FnUX+k0Mf43CF
OL0Qj4teEcBbzloURKVyL4iGZc83NbVRt8BHrVPT49ZMeVS8oBXIAlMe4PRC9MAZacF183Dhex5F
D4tMFxGfDdooPK7kd3hzApS2Wnn2ZFJHSDMaGCEQN0pFLVorqyZMLoliajLk3zTF5ETpwZl8T9SU
ZF/zcDgdQfc81lxym8Hg2um8kYshyabp0cLoNERlx3Jgv0bWV7d2g+LKapzgLq7S+Nv5I+kovPgd
HLuIkiHMjL/h4ltPLcLahmLl66Sj67MSxcwTQoOdGK7VOoU+jULQxZg+8ZVtznlDx6uYrtUypuMA
xE0KLY4ulWV9zUswVRpC+J4FaahQhxBrYXdGNixtvDD/27rhX+7bo+9sqYZKUxCkK/nN0YmnJY18
A0c57Htwd6o104KKFbd9QZSBJ8y7VtfAMVuTjTJEs22G8xZBNbV2ryKejP0P79Obvh+cFMt1+3vW
ponfuFQGLwy4OJXkgFxeHLUUfJnhcsDKS7pIh1a1LjuHemhiDX52+TxfBA0MNR2VOZoE9N1hdRyd
tC6c3cpTonWX5hWCIInmz2YbIX4u9GRnq+Oli3MRMH8PKIcjWBGbWB62dh4OoNYrPCyRqHjOeLA+
IaO1oWJi+X1IHQjGNRv1/MdbRAqDAnDhxYGQN+IwdOUPtyjtjYYujoQzKuJXQAlm7ZX9r0y3xwsf
7cRAUPgBCvM3d8pSUyiaYq3SG2yVJ7bFCtzYBIOJBkuip+/tTMs+sQ03gQauA/h6idwRqsC5hkfA
agwqqQjIpDLSU7Rr+afzy/cKVnhzxMn1AzBBWkHXlAxgCWbIAttKWsOOYAkxI62CX0rBU3TDh6S2
5uQ6mJ3wIwIFwd2M9My8otnXwd8d8zmQ3l929gFoZSY253/W8WKbEiJmEbYmokBLNeKiG9wqaWNK
xDPPugAyLHTyPtl48p/eP5TUYOSJTJJwtNjxnEVjgSUiZsHDo9OLxyHvHxEoeXz/MCSv3F3IAmtg
zQ7jFDteswJhHa7xTKLrq2UZOvGuiQpPk/3B4mHZAjnAIFIJosOh4h6C6oA+Fz7q6KlE8RzcQSgY
wdzyT+dndbzlTVuaV3JQQ8ThrjgcigJLljbo/a7JspId1Wb29zj08z5POWPob4T4kBTDz/OjLl4i
xCzpP5cDiBECBF7t4agDeGh8tdHM4ITDRU/lrXknrL6/95D3vaOFLZ7muAHU4NLOAc6cX8iUT0Sn
Q3wiV+VC6yVXPhyfx7JwawUNTmQEKv3BUTP9ucxkbpDbOT/o/GyPR2OqYIGgImBpYS5fPSj7Vj2U
G9yiG0m/Re23s7vHf+MsOB6IVp9DZgWBgFtQkqneJldaApAOxQUKnfP4uhNonP3RTsBi6FWuEqNm
GMuL1UPjb4xtC0vF2p6RGOcbfa3HHuc7+U/vXTqbvBwROGKFeS0DReCQEBpaxdK1ybXc27kaX//J
3iYQJKoNYBwntrNYuMyyyIBr+qSuGZU31Ft/5YZZ3CRR9+v8fI4SB/Q30e4HpYrrpuShH34hC72y
JukodySmluxMSwz+5dmcGMSB0GZr5Nru8SCdk09xCfcX/8Gi+IxSevvCjrok4n9iFFe+4oGacERh
WHs4lVyUQObaETUGlG8/cr8UKKr0l960xyHtyPXSwdtCOqdFdTgK+W0cmxE2inqJNptvMrfhCpYq
6bOXtmTw57/PyeEARoJAJBWBj3M4XDC1ReBMlEr1UqBUBv5kX0+UKjKQdZv3DwV8mEySx7R1tFmN
ep40WgMKBNQUqfbMi8sbNeXhXmISc4lcdPSxKD8gJAvD1VDhZC3fmjB3PFAzGNYnAUJOCu+/jRoR
fOendDQKWaMpRZkRLyC6l55bypw2g8kwSJYQbi0VV7+asN48P8rRN2IUFk1CHbmOubMOv1FfJYNi
N2mA5KXai10vaQ680nPnE7mkWV8odxwl4YwGiINDiISf1HGxY8feaF07rAP6GWn81TCgmBsoxnya
tIF+e2KH7zSs4nnITQyIn1QGpd7l4aomiVvTUvdWryVlxdYHf/TcZHd+DU98KcZBsYJoUPHCWBx4
iOjhTFsjYxWh2zfdqPnIc9ANxnoKV+8dCYcqKl/kZ9SNLHUBcZq6GSBvDMtMz+s+pbmmdxjwurl3
yb56aRlhyJCQmZlHhYrzYhkXbShEAdBVHnuc3YOXjh/iIND/ykEj3FatgbS7EFV5X3k0O0HvGxnc
OmTerqYGtQDUHVBPg6tKroq5sKrcqBPyG+AbWmrZXR5vNDSK7/pusJ7RLzSUdRpl7Z2j5fPXyJuo
HVD4nB5ts8Olvg56GlEOPirg7Rwz/khLm4pjF1o8/qPUrsN92tJp2NG/fKoDYSTXOdJV31urG6Ot
Ll9ZjyPEoTtq6qiM0bzBEcKCPf8o5soN79ouD0zUH1TjoQ4RG/NbAA233qhBP3bNMJCCvIZNXRkm
5u95GO18xVmOEVTY2ONuDqfSveviVntOYEPRtnJ6ij7v/u6UHXiSU7vjYl3umxYlHZgyqKj1ITls
myoFjaeLcXy8O93Xu5TuIoVeILqHZwEKRxXaI1wPyE1RTjKyMbgrvJ4cUijBnTZV8/5904JHzEML
UBWuhZLeuhiwbERGichSgI2k7cuInvBVVgyX4MbL7ckoHKTUV6mQUS1fFrATF1lTC7jHCqEDUnGE
5OBEKvnn83NZHqSM4oExo/bIQUBJbnGDB1ms922kotuJ1PINBEB0K9os4AWQg9u98NA4MSVeaGxQ
Un8S4WW6kCZVH5dlr6x6oSDekXMthDQu/z5t3oVV/FLm/L10qaJy9RNFqAYMVvc//56p6NXv8u5H
/rtd/lHy1/zfn9X+z+u/xiRT4gcP/scG4eRu+tj/bqZPv9s+6/7p/CT/n//uv/yP369/ypep+v3f
//mz7FFW4U8L4/JA4whj9zff/gjJ+FjE3e9fr1DG/9jkcfOj+90eIBrlf/4PRKOUXZDdISpPGlee
ATjxH/QQ7BU4WXHsgweNHpJDPP0D0Qg9hDK2RX+D5JltL+lz/9T+1f/LNuSxTNnXgXGCetI/l+Ef
LStW8F+WFZdRhC6NLGdSWaHzQAF5EbK2l+d1hj4cEpPusKV6XezjAKHxN4tzuVHGzOT8IPrJWwQ2
HUvw9h3lGiI2qqbXfRpZzVoi3J7RjynhparxreZgF44cUePT7jMkBLl8OD/8cl8yPIwR/nK40qgg
LYbP5jgvA4rkvgAjulFylX6ZFhm+0VTuhZnK9XpbPPp7KBIbhiETePUbe1OON+j86boymn5We1sz
n78IO7PW4G3A7zmYmg4K3NhOj7+fn+GJz8j6ypsB/hFLvUjhmqFRLDT1mGGEfXMeeMoWkMSlXsPy
cpCTg0wk2Tcq5gpLszRwAvbsBmgGq0oU305jVjwrjLvS4ty8VVEp/nl+Vsu+o4wbWfCiIiy5S7y9
DuPGq+pS64WDbEiHtqgG5mGvJBbFlTnQS3hA5Fr92k5zzOx13X6BNP8cwyFHTkmrHi/8FrmEiy/L
b6HIodm8OCHFH/6WNp64W6LQ9PNhwEzTdvxpjO+BhwKwH5C1B+W7RiP7g8Vv3lOlWXE8289hgh6r
ouLTe/7nnAjpg1+jH/4aN2/VGFyd4VuKLvn97Q81CNVrleQquhDSJ2LLogzqAQ4gr2X7Hg7VmWkH
mKqRuwdoADyXz1nV6hdeBSfnw6rIpzzmZNIT/u0JkTkTDmUFD1KPnXpNig34yEmiHTIm1dUfLN2b
oRZBZQadO9oJ+oogMbCFcCJv5fTVhy5s38k3/Tt8UZ+Q5RZau+YiVYc4TnuBE8mvkIwBxqPWN8Lo
3XeHApQ4dgfnGvk6D9/DpUNgoDMrxy19KzDUfZHP0x4cU75HpLX9g6F48vLoMKgLa4YMlTenG7Ry
8nLTqXDnyLuvwKeV3ewiVhu2QfPOZ5tk3fE6RCwfsL2kdRwO1fU8pxpPBeop4MJHJaKpdtZcevou
q7X8wfz5HvQoeTVwNxyOMtlwug0cN3xub+233RqYu822hOm36pVA8fCvRB+C3XsD8HBQedK8WcV+
dOrcCUTl24HmAlpFE9lOVKfDLs+zLwT78eaVn4oCJmFIP0OmJW/HKlHKMy1cGPliMJO60YPqb3bB
Bd7N8cVAeZTiG9HncS28do3fzMjQ3AxdD6v18QfRdkZbOTu4OQCERM4yaop1Ifc98dlgPUumuPPa
zFsEh4UyXYSIUu/Pba3DUppLsQ6csbpBS2q6xouv33jABy8chMdnFHsYuyGZsWnGEXTCKaPQ8PKo
91PPsNZ20eTXWdl0vptozYUJnlhQ6oC8h3Rw3yp19cPPFkU1Imy0DfxZ7Yf70mr6zxiLIOZYjfXW
jDzYhedj8sRVyy2LQQUdH7r6VIYPR2zDtB31Om58IFXIcLddAYzArlF3ygRkUGDtGM/YZWP9qMC6
YTLa9d1HTxP1x9irgYWd/zlytMPLVprey1TNhbCP1/Phr4m7InVwNmx8S0qNrPDv1Wibdh1C5Ph3
1fgAI9iNJqCNo0qSaMklh70TAca5TDCjRyVR4otzYShaHTA74/deF2yNQsHRUkBFhPzzo0+8aF/3
9DbOz/kovEAYkULQAuBQohuwmDOaP9oMSa73IX0km3aIkUUrXQU6YfH7/EjHH5uhQHBQO2duHOSL
oarOCF0bjIiP7VGT+bmjB1euGnj7xu4MaAe1oIhTUvWYp9Z01noQOXtXmP21k4k69s//mhPz5vXq
IAEiGfGUTQ6/NZ4HqCHpSP50wEVXjuLUn6xMQ4DcKpMLl8rRtqK8LXtyPJxkmL/SB9+cU3OBPgyg
kc6v1DLaNHECBRYDyscA88ltOPXut/NTOzp9GY/SI10DivqIdyy2sa0MidMEnBhN5Hk/U5Q5t3Q3
lf35UZZaKiDNyYe4L6kG0PR/5cy9PeSTIcDB2BJMq0qDG62VSq0l9BW/U2iaX6MR02zSsW9XyWhE
cBvCZOPAo7oWlds9oMQd1ihsh+bt7Hbx5vxvO7UClikV46hZyQrp4ce1ERRX7AJlAAlvQXTLGLdz
mUUXskcZrwfHBZAk8h/+ZgiqITLE3nzXGN/yMLNmeF1pXEXraJjT23hOw8Cv6l6/MhQ1+dBypPp6
GSg7DJw85UIQa3IiRz8BMCbfQR7bywJwWGuphmVX64dRqlPatAO/DopyLUrduukxaljlWYQ7LApO
ziMx6j20AnsYF7i4r8+NtqsgKV+4lk8uC8hQVkXm7ssTBWUy3UmLnp0VlHG1MSuVt8Ik1M5Zc5ml
O0AM4w5ptGarF6gkTZWmBBcOtaODlC9DzZKeMEBZ/PwWm5sKJZJrjgxN9IXvK1ZjZadTuu/pRrzM
ijsSo7N2YZtrx6MCzFXhaiJ1ibLSUrrBBr2khGWG0KpjPJnNXVF2MHoVH63Zlaw004bbG3a4xjQe
Tcct7fM9TKgBSahW4DQX0rYO5wsOXCd+E90paizoOwHBXIorRJ42RpCWJt9qjP42Fa1+11Za/TCb
pBBKMjf3zuRUf53ffscHnsQHv6qCUtYFJ3e4Maa6ED1obNUvULS/mV5SXGzGKt9wteUXMogT8+PK
BC3GvUlJ8rWb8GYP5sIsendOZx+uffMRmn+/oVtafE6zxtpRGnVvZ3T6LshIHEc41waYVeo78v5Y
Vo/xWA4KgGkTTXNWMdKL5Dqc23aXTViTr/LCjXf051QDY/d+uuv0i+Xr48uLcTGcpAIrYXnLCkVY
ARbq0nhGtakP1uishTeBU7bfRZPpF47546MUtAMZCe1NucLLIlqVVDIfm1F4zqzgV14E8deiN76f
D5jj+VD2lwVyZGlwC5cqN29PUiRRIVu5DCLUvvlca9BPlDIyfqYNAgTnhzqOTYbiFaACJwU+v2yh
igkRNi1KJl/rm2xvt2aFrooWc2a3cEqiePLcd19G8oZUqZnLuwKM3OHkBPMqYXpNPs416s5oauWD
LgbrwpF3/J3kKK/PLXR8SKoXo6hhg2tBxkZXUtQmE7yKoHqk2/Ord3IU8mM6QpSkUOs6HAWR8FiM
cTv5GZLM27xN7Bvcm8YLMXfiG4GaRo2IfgZFGUf++zebGiu1geoaMi2CPuO+LGtJngrqT6YZAbcF
2Xxh7U6En+ZSj6bCCEidptDheGPaJ2iaM17uxsq1kSiKt2rMrHBgOY2XrsdTkwML4civRLq91BNq
s46qc6vA7A26yE8iOFxq+KKqyQPRU1yI9hPfi3cVLwl5Usm76XBmmGM1dj1hjFfjBMObCT2/Lqr7
3fmoOLF+ci9p9Ohke11drB8sDEqUitX7aJP+zoPYJNkxvnccSVd/MhCPNN6nFGiXQa70TQOMyMB+
pa+LT7UowNZR7roN5v79JxLRAMRC3uOgihZvfcXNh9gN1N5XPa16MErL2CiOUn0eq9G48I1e0euH
SZysbf//WPrhR5rNSA9dh2d3XTnh7YC0YrM2nBkOX1xowUdcdgcbr1BNg7DtNXNBGlWNEDQLh8QP
JlfprR1A4u2qo788ryehI/9faIOL3koB0fqLUIrqd2MNug5bLJ8cP59RHfDPf5slSJ/3gCkRgWwf
cNXguJdL1kRJNCjlgC9OqG6iyMBFYuy6bxO9sI3lQUV3gkBJkA6YlVu9jYMd9hDVH4SiXEzJFaB6
tkQP9BMP2klvBgwotPoq1MlzaS33VxK8c2GoExtZ5nlkOmCsSa0WUT8BoAMxD/qmzur0Q2EYiChN
oVLdYssEQT0y6kt6hSdHpKWAyAyKY0eazFbBJxjSbsAZsB33sWH3OzD/ZrYKUX/4YKRV9HD+m544
PkwSFfo7JEn065bHxwxoxtQn5DK9svRdbyoRHraTC5FzYlr04ekgATEhCVjC8LsMOfFBIMNYJyip
JyLrr+s0aXazGjf3SosIwvlZnYpUFAyhNFBeRVp8mdPkGFPZetmNPsq5wypEync7h3qxHZKk/DLV
mfIjN5Bl8indCrwFPe8vtycJ+oN9Tw5H8ZKbgLKTJVf/zTUHy8rOAHsjOmt32qZJ02KvUFMHQg9p
9HY0s+jeKNzhBvMnTDBs3DY7ONtrocxYLGd99QChU6UCCScS9nC+jUQbrachxEkKX+hhhcBIv55d
vb9wPZ847mU/CqAGmRToumXg835R01IRfuVOsbpCp3fcebnQHjCDED/Pf6tTEUjEs6Wl9jtAl8M1
8kSIxECes0ZRE2yisqrhVFrh9g9GYTO7NPtU4O6LOBeK5864KY9Ukqtgl7VJeV15EK7Pj3LigUi9
AIg7SSA9dMdbLlwRCZUUBPmZPLR/iaxGECKfI2+jp3BL92oeYhCuU9h9nIK8KNacturd0KrZ3jPs
F1WgO4Ej+ridnDR8sNBzGHDGM5rdqKnD1/O/9fhdxU+VkqxygxvIBB+u+xgDVM9K1p0iB/ZkVZzf
ZmGToBuDH6DIUA7vtcr86/ygJwPLofEKThgakEQmvN0QNYQWrF3LEVH79KlBn2itqrVYhd6cb86P
dDKs3oy0mF5LhTNRS0YqhgIJtynJPkRzJi5UQk7PBz4DbWsDDODiRuw7GwyX0+AM4LohxLgeBnQM
GW9V6F5yiT9xcko4W1H6kOrGy12ZpEGPbjuHWipSbTuVarVqWrW6MKVTo8i6qQPjUQK5Fy+12hm5
MKx29E0h+o02Rf0qrcZLbJhTC/d2lMV+TDW1rTWjIhB4x33uS4hZ3VhOX80qQLvhfCicKEsDEpQl
WoIOTtGy6yE0c1LRnhGEAQT70HSHZIVIgrgewtx9Eo2nXY+G23wbKzV7REpDuQ26Pr4x88m1L50Q
MiIWqSCIHARN2QN0Ie1FXA6AvDzFbIU/6VrGSY9PZ65GT6PmNFeIRr4MBj7vfRxex12LOdMYh0gi
xBeeQye/McUimCsk2vh8H27DpA8idZzhxCOvXu2sQetWJdzrC7fIEeNJ6gjT19IgjgGTBbZyOAyC
6C5OfCw5AlbOzZyH6UfMSfU77loMxnQIw9cx/k6bBF2mvxSpsxRAzv6mU9L7MQ2UhC4Ewqmge/t7
FrvVrFJHoAQgfDeAX9U3LAD9DIQwdCyGzsfcqRU2QQWCrebJBK3zcOppSlpCK4SLYDKQgAnMCXth
3ErPjyJ3yTKYgHrJmiSvTQTsDkdpeoHAioiEn5Cz96t4zlOI3rL39NFU07zw8XOsblVYrQYebEn5
Xnql/MD0eXAJ4a3L63Cxi+nZhs4cWsIvIy+/roekWaPY1Hw6P8sTfQh2CjArcin+MpedHL2O0r7D
qMJvjCn6kelWGPvO3CtfpM3YjVaObb4ek6G9A4wX/URybIxW6AD19X7uNOVJ6C12yGOg0NiNEQ/J
LuymUzcpayoRBQ5FcWOxCnVa4005qIJihmrskMuZVshaOA+z6+Y7u7TKFRap1pfziyLPieWnl3ml
KStCkMP1w0+Pk3mspzln2lRm8SaO2odeKRPEE6zvWqd8PT/YqWh2WHnaEGTV8AQPB9PL3h7Vie1C
w1i/NmoXja/E6v/g5gHP56KHz7lETnI4yqCllpPHrCOCWRtkAPOHuRuaz+encmrLIOwge2e027G3
ORwkNqeMFJv+QOYY7deg87S7HE2760JpuudAMb1NEhgIEqpCuzC9U19MklXQYsDBktTrcGQadENS
ghHyjVAJqUM20XVdIdi7yW0UIfAhzdPH83M9+dlo4sE5BbyHMPLhiHWJ+gm/aPSF8DwfsyzTV/BW
3Z4f5dSpyoxA0iEJBr97ccrHUaO7ItZGPwhy7c5oRw8b66nbqzjPXthppz4e/C8TYCslIgCmhxPK
GhPPXy2dfMhm4g77V/MxcDDJG5tQwY/Q1vc4qItvhR4Yf7CUlFxVWRbl2jQXO6BSnZYOKS4/uTHG
X+OyMtZ5jnfD+aU89cGoaVCP4iUEzntxns9ZYsdDZnDQtdDwcw9LXOyCS+9Pzm1g8bKDJzGH3iIU
Ky7hwsaLxJ+hImw84U1X9lTV/vnZnDoXaVqSSILgYdEWa1aHRGRjjqNvmYH40GMPEm0E5mqrRkU2
D6HrHFlDNRMXMC4nH/+Sh8/QUrJ3GSV4XoadqpFbit5Uxcoqauch6Kb2kcPR3gXDOOxbIKBXc5kM
98KLiodsrp/Pz/1kzomsLIhCnliogy8SAHPGyFob2RWZCPRtpnnD1YCmxo+kDeKraS7MX6o+G995
J7TIobUdGs1JZz2EGUaU53/KqaB6+0sWJ16CyFqFBy0JvV31N1oR6dvEay7Rr06MAmacu4GaAaX9
ZSqA4hWuVVZJej0PabQaQmPOVmNWaRe+7olxyFnJnqnnkxUsG79VrulV3naaD1syvx0TFGDRsrqk
dXAidGnyQk6S8DZaY4urCE3BurEMnClNV2k4NO3pJ9pSxVUDPocmYGhFKx28w9X5L+VxfC3udMIV
JSQHRQl8CJZfSkc6N4wyzRd1pH/sUyfawgUf16le6GsMQptr7FJqpASjaT2nVaVeiJQTJzkwGaqO
gNolZGgx6yZClS8KQ833tF59yHkIbZyimT47Qnk5P9OTI1EUI2WkA0TAHB7krqfNYebOQIJad7pB
FLPezGmtfFYN1NnPD3UiYEDKwLKVzVwX1OLhULFAQC+IXc2fgJetRscWa72MAv/8KCduJukvDcDC
ppZC/edwFLexgqaBV4fvgAOSybPb6ClM3L7yAyRLpYZbF91FutWa27Ao0uLCJE+lyAfjy9B6U2m0
0zaysW/VsYCtmxc1h6I/mHq3mWMvGNZlbhZXKH7mG1NxWigD7qhdoelnftVj5QbdlU0Zu/UaQ9z2
5/l1Obn6nioxdyS/PIQOf5cohjkpKdL6UYlr1DROme9Mtn5h+n/DYA63Dnn3q+OJbJnzFDocR4Vy
7iktWv9I6qKt6Uxz/W029JWpzd+NqVinmdukV9ar31Ux1tEXNFZxwWq1yAMF3AfFXajQUFl3ZYC0
fjNrnfWljxslRHjWLT6M/RwKXowDGvlDHbrqdY1LHAKv7uja+9CQ7lzxq1OXHWLety1TDLwCfNya
Vd4EJXJ0yoSwfhCN026eewzwJkwRwtv81QuM34AvmHj1CMO/bUqv8gBEFSsVQmuJXz3F1Fd/MU3H
CBhxSFzHxsZtvY0mMtzItFdnMsiN4e1kVfOjKOeEqlqBNsNqxGQuWeF6L8INIr94nKWvfmcxFIuC
JgYKD/wp0hNNFw71MvXVKw3DgVz3a2mh1sBt1HcFWpHFtn11WYuqxHI2zQDYZtXqLU5smTalER0Z
6dDWRQK3tkEkzpVkLWbX7t9+bq/ebmlJu+qmNdosRNhVhOF6MCv7czBCb/HNsRMQ9l7d4koq4Sky
f7GVPhphPFqPqdvOH3VLTJhTZCOqkry7FBweewRrsS/RHJwxUFV+0ik2QAYyMIEta6X6ZlktCsA6
nqXVq3upeHUyzaSpaUHpIgXfLr1OlYF8aeW1WKAixmZpq+TVGZU2OC6p1qtjaqYjO76Kh7aFwRyb
na9hCVuvwo6G8lXW2ynyjkHg3Ca203hYqM76eIVQp/qkhzn+sJ2Fjyh+qxFK6RFn/Z7CT2KsnU5v
9bU9Rll9W0Mp0rcYgDY5ajR9feMZAfg6GKwzPPpe+mbj3+3Uu8FFi+NedwrlKyJrwzdcQyDtOoKu
AbIIhf3XRMT+sN1C3DdaUd24+ZzTflaFvuKlo9rbdEjEF9VERAOJg0Zg9erC8ABjoyE2G5Zd57Fb
8zEmxEP3Tu1aT9kJpOPH773rdtYqmXRjXqH7gGIwgqZ54meDaryMBQK+qM0bWGApjfJSojlvrqDW
JGKLbCwRqxbZ9InDMvM2czHnT1ZeZAra0hRL1hQEo+ckqdw9agL5b0Qe4wehjUNyH4SO+ZTGEHWB
3CAvs0KXMlJ9aPRBQ8TkIHVzrzNqXAbbrN0j+dsizG5N8RPW20jhsh+C8mHU0a32kY2os/Xsxc0v
fNGwDU+zAv/6wKmG5w5GfLWrOzdPN04SWk+IQ4vhCkGrQF/TRjLu02j0LBqd8H8j8DTKpsu8uV1F
5sSmRJg57zdm6lXqxmkcJMZ1Zfbu0zBT3JUS8ENiqEnhKuOjSS3wSfvV8NSBCmsMf4WNqihrHXN1
nLPd1HyKQfOHK9epZkQgoyRO/REMSrMBK6W5e09JsXaJPZeErvAU21i37Rw/6OxlFD+gDvfrIYBq
sIYuXihYt+Bu7pnx/7J3JsttY2navpWK3vybRgZwMC96A5DgKIqaZW0Qkm1hnmdcfT+ws6os2WX9
WbuK6MgMO50WCQI85zvf8A6IDUZlrjKOqruSnrWBejmmaJjcOSKIsRDpJMEAeQyjDkcNGc/L1WDp
fXxhCGnA6niubdjXUojinmR/E0Rt1LBeUbrkj2KQ8cZAcrOIN5NdszuFHFoZsO/eT7b1YHS1U4mo
S9EhJCgw/fZbgF14916No6XfSOFQCa9K5zpjyG0MykL2jtBE7ZoqxzoSZjcBhw6FA0pfulL0Ihk2
o1FDhmcUZsz7rG9yJV5l1WCD+e10hLzxPhglX2legMnlo3Ql4/5noDCHYIWU3hVjYmE6Ax1ZMFr7
77yCZ2eBklr1TZSf6H3ZNzqh6FYXtUQ7DS+htREZ6T6u0hgrmiEisEiVW1emuJtCJeavsRu6M/28
ZEWlhZR/kCP+BAi1vrnPAgXF3VAGQKO+PekCwI093tbaCkmDGx5XBrjJn9CGk9MVomAkpnldrVQ/
+cKphKJ9LKFDBiDXsVGtdsuuuft2wv8lJu//H033svya37T116/txXP5n8DVXdAn/9o3/eFr0/7N
ec6TNwTd5TXfCbqq/gf0VECZwDNxafjm0vadoIvlCFNIsDoLJh/Mz5IV/dNyBKGRRXJxGYmCe+Sv
/iToqsofy4yeFgTlNAh7CHPvCLm/I+iCcGGh/JAyofxBbQPwD1AqbUTAjm8XkoEcTBlGUCwUO9n3
vnbfqkZ3LiNIph2t6q1REXb6wUQKHsX8gzWPZ5HWhZdnsumOkCtqsooAa3PZOHYynp+yxAzMTtT5
XBjaiB9oXCGhPQptw6hxpbbydKApK3tRZrTw15HqaFrGH4JJ0KpMkmLd5XCJbEMyHaAEh3pK25Uq
qkL31LCVTsNs3ksd4D16WJLX9kb86mOJdClaJX9IpEk5F50qXeERVZ+7IZL3pPrZUe8R5XOKfOpV
l3AVPihZ2DxBNQv7E45MGJ/iFnbhj8XaZBwR2/3XSuUFYWdeB4TjVaTMbCTo8EbWZxCPpszR6icR
PYouujFC8xjq9U6k2Uafmp0W7pJnXxFIcY1nvciffaN6yufqpa7zPd24dWraBwwqjoU5ejhgn83A
OCtBfsbXoHV0dd4OvnI74pggGeXG8NeDec6t+Casy5vcBForcvNEMrEOIgULImXNYOWQpON5sB5j
fK9VnLw4WTfWiLFKMx77oYKK0ZUQbKSnqjU6omd21TbBjT3VtWPq8VM7QotoswfEwY9hYh4wIvuU
FPPD0KQ7X2mhazRIcIp10JkeAqtXU1B7gNDxMwjIhcziU4MS8ggtVZf8S4zk8N8CATTIn9T0GFRf
sYPCNT0+4oJyjW194ZRZcDAL2xuxL3CtQBxQk+KTRNZFqGSvFeUVUt+4DNunsq63VWNdioorQkOc
kfHfBlaM1a7uYpC1auNLO0I6Q7nsAn1d1f4zJfqX3JxXUnslifgyDpP1NB8Yl6K3vtXFuUOlX6q9
ef7U5zu8W+5DZV6koutVP0k3mSyey0JsE/VSw4LPBUG9se1000hy7khm+yilkldLs9cExZ3u3xbq
RtPS61rxoTmMm07EG87vOIzOkRTsJFvb1Nhu2Ay81FY/IbR3ErnlVcX93Dz4ebeDPvE0m+BSM33L
bGpdBMbF1M97M9Oeojo4hz7GwXJ6OUnkO1rBlSrI7BX2WoGa7qTkqemVPYnEVi9J/eTJHSdWJyKQ
Tm9tKiEu6H4HJ0o9LMbCJ108s4IOc914Si9/SgQmatdKyPdUoXHsVzjUDK8ciVdyMtzkvcqpH26C
pHLkUd2Z+SP23+SOhn6gJbK2yvaoDvaeouQu6vRV05bwai8a+GtW0nm1co2m0IMSm542XFjqRacf
ENHA5MKcNvY0HlFdOdQGHMV4Lweppy74cQ5xM1c3ImrXTRM82Sk2HXruX03pcGMumy+07Ful31bd
tVZ9zaDdq7GH5dEq12NvbNFdgQw/WDujrjxLbo5qEXtGaV8UdMAdso8id4d4dAq0DnEecOoC0+g0
AbefXepS/Zia+nYS/h0p9bopy6OUZJhhS/YVvtsHybjqMUgyc7Ep7GAnqKWGeZNn9XrK+22jN2s9
fJo0/dy0DVQNrL2GUb73q/6EXtYDk+DPioWgZRkNJL114fTteqwudKOIuOdg0zblgI/MVgv2yNFo
vXTftJrTCQGvIx4toKr2nWzLZ9Wu0afsyBzJTtyaEbFjKKk3Ki+TNZEIzavANr253lQsX7J86Dj9
vZCpsurafw392cWW1qfITQ7AE3b4qJgOTjCHMs+/lBBpCOg+MsedvpWFtq/n3jPC4cZIrWGVWkq/
ps0buUmZ2g9WXjZE/vLJ9sP6qIVxeVG3aeU2pnygTL9UpfmIRhFV0CBBEJB667Lz2a1MmMKNFmHL
A//QV9KjYQ8pYj5dfECZ/0o3It0pFIXFYW4zXuqUBgTWVhGfkny+afX0uSv6U4McwqHCJGCN4ZO8
1ROlP7algDyJYvFJ4+S51rNGnIdJVU5CfoRxpjd+ukJ5eDXEshtEd2FgRCDCg5S1WykbKzK9xr4Y
7Og5TSnekjKbcddGpidotgCwrtqsKTfxVKALOK+TtNykTN8O+UZKLP0yhujRjgleGlT/TlP7OtPt
4WCnsr2FCYx4fFWsqyB6IOanbjbdCPxf0DnfpHJxELH1WIX9XaH5khPW5l0dVf5q4MtKMCBadVV3
zPJzlCGIICJfc+FK9G6TjfteFF+Gvv88d+ptWPeHPB4q1w8wzMjlS7xxEM9X5MfSKP3nsjax/8Nh
p43YHeM+R84OTfUmCHO3SAWK6tQCSJsBjGhzNsjQ1cBzKKfkrKYzoRhr4MsPsjG2O0mNg52ljBfx
/GyK8HGY+ClBOyLeZJmFAT1UjTyWvsjQlbIeiTFp3th5NaySQJ1oe8wByqbpKS/RQLWrAPY1Yvb9
/Ch36qs0VbUzKxiCtTFcM10NfCAQVBrdqB3p+xyT1L9VZv8pGfzFZ+PU5/YjuMLnwRZn8FieqrVf
wnFXieugwOcotKVjy6F0O1Q0wGJZllaq3sv7IaQcE4UcbYYCx8uwxL1EiiVq/qQrVtI4qITv9AaH
6pEjv4rcHgWpup+rjdbolecvTywlN3eFnfpekSrdRYuZ6Xqc2vu8QgIAvVb/mMWh6jC3D45RmFxE
Bud3bwU0JHyaH5JW9V81qTU9i3HVauyYiGA7bzmJHbV7sw2/5AZiXHYyH6FbLgadEQq4Stbv8LFM
jmFjJKfMmORNpCmtR4slceSmtXAiKQGL1luR1eWC4JoQjSJbminvDGt00VJpNoORb1JVUl25eyzH
T1WkHQN8X9zM9s+qiQ61iuQD6YVOnLJuMbq/bNJ6NxJGVHnY1g1okbGtHZR7T0HygjO04TRh0K2F
Pp2soboBj47TjITPlZxIVwlu52u1zG6pJfcT1ZkV+rXbV33olWp+U43hcc5jhcDWpqkT1+UezUrr
kLdIU7utpJqnEomqCyan6RlvHaLnIsSNQLeteQWOclfILvHU1H0p61dWMFm7ISwfW0kKPDXaIugt
Xc8orN2hJjnNjmqXscyZhk8n7U5/PaZ840PVZhv8NJtNWKkPeWma676RXv87K2xVkXoVnLZq4snR
7iYU2Kh+aYDgL7KrJINlDTx3LKcLUYuXqMlWohdfOhJNoEwu9kzf67//K7f+i1bE78qtT1+zr/mb
Umv5+T+1kDQUj8DfwZN65+6oKX8AYKUnDFydkmspmv5eai1V15+llYLRI3+9qBTClV7kGv5CZfVd
V/WHygo+wcLiXyDcVH3gWpem+A/N+BJRGZ2+peEUiIJLGzUmfz/PiRZy4gStHfSIWo9LmhxUjRQd
wbNk+gbsw3xpzvSMdoY5MTKAHiZVG6HmFcieeG6hiouMTrqZ5dmnSfSq6S7+cw80/sxPVpHMEQ5e
SfFgqWjZOB0ie0rpoB0omYPb0dGznvBcKTAI8mtLw2CPeUVeBahzThNvEvp9f6cYQZF4QVqFaulG
TR1Lr0naaVntan2oQNeXaQslNMykeOH/wgJGekgOFMlyB5V++tHy4071qiYPj63cScNFOkR5uJpT
WQyemU5xtlQ5VnPW5cjQdvRCQzV3prnWJ7qzuPo9W60M3M0KDTVA3o+6IFwrppRgjWsmOi046Meh
2MQDuhPHsGtbn74QKHJYUUOnP9Nqt+RbEg0dGHWCnZ3aO5EeSXl4iOu4wH9Rtar+aRqbsb6rk2FU
3LIesymn++5nS18WNeWVbUNNy1wGFep0wnhLhFf27NtPIzDlcket2IcXIyo8RuoM4ELjmlNFmnwd
qjewduHGvBliQvDdSmTnoBxVzcoPqHy8mnpWwI8vBjpo+P3GZR1kFGMoDRCbfNMsUOF2xIw6Tf8q
41ikh2tcwjqh4TFXhuGd9N04EjeAFhvJQM2giDjYK45qe0y/O00WtMKSz9j9YCioozIukIlrsZXb
YgBVR69Vp0nihtiXb+bIrENXx5LwzpfL9hn2Qezq35wt7bwlG5EX08sKIHq8Y0BQZxcm+GaOocUc
E2p2rW5B7hrlPh8yJdg2oZh8t5g12q2dnV4NqLSuWs2ursquw4/YwCITt+HBUK44fNpdK/phXWHF
dSfKwX5s5ax8iQ1MmerSfJCDGC9nI1G1q0Kts8+CNnTlamqnoR8Bh/BRrSLIA2OspY+lPMo3VQAP
O+9L+xNI/+AiCGiOr/SS6tKtdLugS9zl3hBJN2rZzwxxivQwRSmdCG3S26dBH8urNBy0J6HV8eiK
EDUTZwFirpR0Vj1rsBSGOJyN2SCiQ5LLkkdd6KrY9OwY6wCSbyrcRUeSaHbzK7VjsW57QWk0y7d9
2jZrqxPGEUcZ3kIT9XVg5df9t8lEqo2v+ObVh2kqxBpTcc1lcySoljOLuWmypihce9RjxFNFVY6O
n8SZsU7zRDYopVOs6BI0wZN9pUe0F6JIsdWVVQ+t5fW23ySnVFbGeK0aZZg9sg7i4cuiEmG7WTP4
oM/7LK1w0Q4k41MQNxNf7zRirtoVqC27fTjjO5TPiICd5tFvcAlEus+8tMlcjLVomVQ7xZyErwm9
8J4Wt1Fe90Zvn3G5ql8sJWnNRUfTDBGyb0XLO0XFnS1BWtvEgpGLm9UIdT5i+5jn61ruFRmofDuX
q2LSYgGXvQ2xoooVil45kMXjoPQ1ih2KSqIohhLV8aSOE9MLtSLKn7MmTOo9lkJFvJVK3MrW6AH7
mQcEP1AxTrSHsH9QjcoaqWz7QrhqF8ThsSotBiv+WDdz69R+ZaRfzSEX8Vkrq7L0WrWoa3k7owo+
35AQtJJrV5VID3WOvGe+amjjBY7a98xSfjjhzt+PjL/lXXbmw7XN//zXgpB5c5BwfCCoTTNQW9Qf
39MWTZA50J812wl1KsWmp2o2OtV3aqnv9kUuf/nLl+MQpO/4TVFZe+9ybbYW/mqNgYVaLEUPI4ns
QUptcag7uzip06R9IK+wjN5/vD3611AWVeRAMefg5H4H5wpmarGqmWgj2aHhpG3wzBCZZlWvnCaj
zh3RZx9ccelp/nRFyPssb8bRAA3fnsxBFKhRn3NF5H0KbzYr8nueA7UyNoG/f5i/vDngz5YKMg70
wbskQNfypgdqaDqcNaOXJMPgoS3d3Zr4oXuBEkd3ZjMwQvv9VX91gxhaaEARoBsBDn17g7WRBvOk
d6YDvKXfSGXUrEWZVF5Tktz+/lLvR/vQA4D5MGyzYYYC73r3LCl1c2yMJ9wK6QIfIslcomrTb39/
lfdbYLkK0Fq4FfzGTngHrMhbnA9HE8/OOu3Dl8XnEaZflq/bKe0vM5qO3r9xPRN5MHCoCrCp5fP8
kLvFfpBOVkxv2jahkIcaqIEO0Ohjr8ZF51DMZf/GY+QZohuDYA7CU+9uMIQADe614wbjFguZ3IS2
sirLuv38+xv71dfFsoA0SSCBPvJuZejMUWdT7X0Hd5HqpQyH6UWpw48Eln5e9Tw05LARqgX4h1rh
28c3Iy6VGqAM8Kaw1S1qDRHNjzS/plwdnapMmovJ5+D7/a39hPhbFgksJgPQJEJTPwnVpENuW0Th
RbsapFQrjWoJnjZo15o5x2tU6KMN4UBKYDnY1VoGvYmjKXDn+99/jp83H0D/he5A7k/6Y7x7xMhV
m5hlIGwd5AFNvzg4kk4zErGmevf7K/38ZQKaWvhbKKB8s6p6+5gtcqOoUGYJpercvsUfW/HmZvoI
sfzz/QBGw/sQ6gbYXqZVb6+Sm1nczw3i44bNmdfYolmFbPrj1I7lB3HrFzeEtik4ZZ4cm+69zA0x
i2G7kfuODlzmYDEXDwfxEQnwF/eDZswifgtfYeHpvb2f1NBl2jSxTe3uU+AEmk8v1Lfas0jS9iPW
0S/uyFgEFNjZBnJj70kLMYCsPoCPtLBPHyW5Xxyfk+iDdfCrO6LWBLQHCYNR3rs7KvVKxdx5sJ2Z
8BQ6cte1ySHp85naqWhwZP/Ly85A5WrhhS38sPcHtjFhWckmpD1qNJ0nasR9IA9+5KrzcwwhbjA4
BSjPplbegy+jbpYW2LrlKMDHGHkZpN4iNJNbDTuYPWRd5jmTUQ0fwR9/eV3yLHmJ/JC03j3MduyV
euoSlseQabdpOSluntrFVV7r7ecJBuaNVACo+uuPFGY0ghssfuhg72KGFtmYRzcYjdCZZcbRpLL6
IkDKfPDN/WqhwK9dgJ14lDFcfrf0icvf3GiYrIXqDv7+F7KyYhPb+IL8/oZ+eSW+EhouXAyi59sr
9bFc08UF5V3ISsOYiYaeo80NihG9QpPy9xdbPvbbfI5zk0YIauW4QmLm9fZioxHUnWKAOcG2cyPS
GcP5xvw8BCqdPLX8QBTo5x0N3ngxrwPpj4jIe+WB2Cxqf8bekt5KL7vy6NMq1gv7g1v6CeChomwl
SIy5IzgOwIHe3hN+u2Ma5iatXH8e/FVnDAzOukl008qQitx2+8nimcZYiD4yV6nnVSU34O5UKTRL
b2J76Iuynpah6J/LH4lA/PIhLOEGeYJF5e/dp9OpNP1G5a7N0qhcw2eePxn+R7KRP29FLDxQXKD+
gbdCNvb2GVhAdkOrY5wQYkhwLNDXOQcyUD3FasqbyWyrxwh4zAfyXj/fGmoOSPhBZoGtyP29vegg
mX6HwpuF4y8D1FCfslVjp+Hm90t2OTTfLFk4AVxExokHrVHrPYvXTEspkcbGcOoprz/r0ZRITpQm
dKIinDeqVe0LXTqFVYz2NXZH6kea6T9tGURwQJYQx+EELQyJt3dpzk2UtUbJ9cusPnbBTNtCqxXw
GvnEtHduo4+o2Ms7vrvjRUsIvXkOWMhI7zYp5uFlFBLmnQpz9fxO8wsfI/ICZcDdjBWWvf39A/7p
awRrbJAULe6BXFeItzcoSrWF+mXojtJipGH7UCvggX+Utv+0QperEFE54NGzgBX39ippPfQWCiC6
kyZJg5JnoWz0RGtcpRCKC4Kk/FL5ev9RbFjW/dtHSTxgkAUGDTVrqua3V83n1geDHCxTogDMmzI+
RoZyn9vmyQqbWz3rXzSgGZrZ34YFaI/fP1hlqcffXh2+BUwvaNSLGtD7DdK2czsoU6o7o6TXa0nD
AykM4g4Db308GxVtNLNq4ytED4aNBDB427k6k7cvv/8Y775fElIoj8vHoMZFGf490yRWihy4JJ64
sZlbTtkimEov/C/SBr5dBee7hbaswcXQ3gUDHLCnuYzsxZq6mtyoCtFynhPlg0f6LhggUIZOKt8k
QvSKAT/hXZyLcgFnVAy1a8+9HXi5b9jPbRNZqSsJtZ7AD+lD7DVhhTrR0E3p/Pz7Z/luay7XR3Jh
SXloUCxq1W/Xky6C0grnssUiPZCuOTl64WBIMwpPYvzb/rVslatxtkEjhXqGPNZPcigGLbIgH43W
bQPGEAmPPqTDG2O9bpiD9ZHozLc88YflyuUWBS52CwA8GOjvLclGBsV1pJS9K6uWBAZf6e18cIy6
MYdNL2MTv+9i0xaQAGpjuq1sPtDayOnMbww7laqTVtvAhtHH6HvjuZbhpq+0HrTAyhSBctsbRRYu
yCWzhNaeD6PmAgDtzBViJ/LTlIpaXseJUtoectw4UDgtvYQCKIKsxd+/xf+bCf6XLhO9/zUE81T8
LXvO/1/zt/Q5J4p8d2DZffmf76/7BwwT4VaqWLKJpfZbaqR/wDARGCOCgBcn24D894/ZIFhLqg80
yARY6qV8Y+P+E4ZJUxYfVxQw2bek7n9lWGh+O+9/WKWCNIDPRCONw5Hl+l7MP+0HANc6VFmcCnZx
dKxq9RSUxUtRitkJRUpQAFCmGnedb+1pXOxhvl+UsZNqyQEFDcOZZfmTWSqmKxnA0NXxa8C8YsqC
owYoDEhQYfmeEj03rXgCBz252NsHTq9phRv37XMfCbeCxpHkqTM3zTHXdeaSUB6EVj0D3RRiG9/Y
8WWTbGqQ4JozlZ5vrY3CLfZ2CVF1o1v7yjpftoxSTPNCQG0OjxDwu02lrTMVQP7ab12hOAOA8dab
YsdpzPUUM8DYyRjvlmtZW5Xd2U6uIvj5xbUfH2DQVIWr+6tlDJrQrd2I5FTbnq3t0pv0Jl7BNoAS
8FrdqfI1OCrZyQJstxw14Tyej6mXevqD5K8mUG1PIKPKG7rJIMFvJcXFpKUK3Cb6GirX+U1tObdV
eiqke8YOoO5nB5RD4Ehq4c5OKsqLKt7ItbWZY7eRxo0fRAuIywmzebVLxyP6GVujuyokOERe1ZkH
IOtpnrroCznKBt36ViAG63aP02fpSXqaPsvffpe//b78Gj63r99/DZ/F5/ZVfP77P/1r/MxUeKN9
7l+1zzoxCUiFIH5NCAZ5/uTZmyo5CjN2NDtxAI07aofKwz4ts6f0FDeeTFtAFJ9A7c3owVFIP6bP
mur2wMeSWwS/rkd5l7RrpqmO4ha7cF6P2WrAbLxGr+ISKXZF94ZwBU/BKC7ryh3nS2AXSEvwXqay
4dfFgKq4tOqtyXBlZlrnZMjwOrnuhdIatYBPo2uBAKpTR4WwuK949UJcvBndsXY627Gfele7dOo1
P2c9F9o6nxzzaZPV27hk4HcJrtEJp7Uqb4LONU3XGD284KYz9xn6bgWrq11pt8XgaLfTOXzxAVo1
5yw6mPl+hLF08HHI2Iad5lrN4vJwHUifg+YyM45il3ZesOHlRXg/jtej+qTn+7Mhe7H0yFINNII8
AuVK0K7Qf3M5LFxrKjzUf9FhRjTSlFZdv0uS1VS4kXaogbCq4znstmq/kWcgN6tKWufcMOBlE1u4
C8gHrgQqxi2Dje5fqP5FeUxR7/O0fdEerasnnZaNDd80dO3Lut2HIa5b7G93EreNdG76RUeKdl+9
iuUzk8DhNbyNThcrb2VBsHr1KiSIgEg/X0iOHjk0aGw319x59qLwqmzAI7nNCcm+hnHk2laPNRCE
W+myD9e8o5jWerBupvUoOKX8fSqOSfbqRw8wS5xkgjN4HFytfYZGsW6Yi2syKE2dql7SHR3lZzyP
nOobHlFGlkPa2uEhbWNXiV4CFDfHZl+D/22POVjxMjna1K4+k1M+m92uy7P8TCYbQdC6Bx5YXWfV
awK/A4fsLB3XJunI9UzGEJYINc5OaRFgLsEmxo28zb/gxClId13An3kEc6y1XbBx/Nn6cgmMgY/G
Nxo7405ZpSodYVcxnxIfp2bzqz1ID23spfo2LXeTeljEC9PSsYLbUHnQLJ073eSyl+T3uXwvp+sS
lbaT9Sxi5nBhg5w8htn7IT2oAuCVtaZKd3KvS8/ydAsCQCu9Pjh2F+bDQDxUnOIqu7JlVCUcpNyk
b/+RX3YXzcW3/83/+/43MuFVc4hV8xLQuuLPf/XGbb4WF8hFNsOOwDgf5odpoIHpJAye6eev0P8E
lnSutBNQMWV6YdmjIySNL02aMZk+6VPKSnqQ5DVGQ1HHnqrQmpMBkgLqSOUXJQc6Kl2bteQGwS4o
JUrCHGjqroFwZesmhozgQqc9VPaw3NX6Xbb2h/VgrRJmafHcRQRr47GRiaukdOU1TzWne9axMCDg
Q53MXyzH58orO3NmW4AxRdqstjdF46Sdw0zbLh/TwfDSVQ41zSydPnTsZ+MYv3SDWyWNq1UXYXEy
gvuC49GnqZ5vyRhNE4aQN59KYOeaq8/uKB5zLIVayoOgl5jpjuvIYu+AWrDEvJ4ScW5Niz+jAFU9
06Za53udTRu1D5o+rkv0P+xW94QJNaDwvXQoXwM9dUvEvAQdlbgr8BEHyyjufCV54WD/FKfMZ0dp
dDRwK6B+VnUHdxpBTL8zXFmbnHm+kgsm8kHvBrbqWJ3idpqya3JjLaXlITVk9DStlSphmFDU62F4
HYKj1UBpGDaY1ydOJIcw9s+Siq57CALXYbC90qboKtJzbS1Z9nqMZmaY6Eo5StMfhH2ZjTcK2EVc
MNaJ0ODcVQjlm0xUyyBzhn72JMZa0vgElPSUxMpx1NNLMx3vs9T4InLggNplmP8bWep/GgVoUW8E
JvavM9BNQer5t5vu5QvG03X0uf0xC/3z1f/IQxltMKjCX2spVf7MQfU/6FXQb8YGnNnRmxxU/YNB
tUHKSjOQFr9FIfz3HBSvPuSMSWoR5NX/Sv5JNfm2qCf/JJqBQke9Aa1sbQHI/TjwjMpK0mkUyW7l
27NTZYbmpjZCTtgI7Hor9WKBwrqpPEASOdcaKThAz6kwL2jGauuibQ56ZmwzpKVwSbuUJGNf9NoJ
UdWDNST3uCac5HC+w9l05Bg09ymtgb5utkrSs4XFyyQH+1qTrwsN0QgpsXMXqaQvGXCArIeGoyqv
hrWQXZps2KQpsOsijl/MJDG+wnptFqiUUO5GnEQ3ul5B2KPO2/eW2QL1V9TdGDI4llOju2+TSndU
kY5P8uSL1ahmpSuBW7sK4comzXOQYDiL/CGZRWl8LuVoXIWxjmhA3WT7wB56L4cregkDMdxqccP4
sKRNvGAWIByocYpvTW1cj1NyE8h68Rla6UKjRaZCErJ2auNOByas5jh2oA+Ak0Tl906SWwDtc/Oh
ygiDE9QmN9Y4yjIrReVTr4GnyOUZNvNOjcfM8eMq2ZhdfVMKwl6PwsBnPfXXdcHPUNLuk6wJruys
3LUVRIiMsMpEwfWLZGP32Totpt3QFwiuhPtJj7ZmcmiG5GDFEGHU2q0zKAftrrBU4HQ51X/hWPp8
iqLKKSeSrdgP76eg5weKU6hx3Nh1Sw1SNi96YHq56M589Z/Gcl4PZeAq1iNoQG+2KyfS8t0Mh4Zc
SDLhcdguHXRMjnLH5p40cD2xbRyVUEKmdezOeTXln8rY4AmrvQm/QQE497lRZ30V66SoilY2O0Xk
yb26wInS3D+hq7ar57T2xlx+GhFivvOn8qYJJnk7+nF8iXSvKhV73Y+/av2hCWOPzeaZMeNgSczJ
YvZ704MhYgF/rpMmPZPb6Numi/YxGu6Jz0fMql5CTYa5k9pPXqKgsqYq+RfWgeTO5qis+FiJJ2S/
PGRpepn6JlA5QdnTVPpxRC14p2oTqC5Zm12zakBntMGlNs+5EyRhTgI/PNLvNt1vkegvtQX+0wIu
7f7fhdtj1Ibdcx5x9Pyz2P/2mu9BFn9TwFbIGi06HDQK/xlohfwHeQpTUoTkGOJQdP+j2NeNP+gn
0pFaFOYWXiUh8s9Aq6t/LGNIAjfH47e3+yvA4CWU/lDqL7F/EaL8Nq3iI7zX1kdVIE2DUi9JW/zS
XuEmCZhRzjXxDHOyTVZF1k8PaRn2t/U4PqVy47u4c5lspGhOlTU29GazSgjEB0JfVq7nJiNTUgsJ
RpboUUxbd1HV2+c8iKfmMI6KNFGgG+P9D4/8/P0D/4hKQ67y3Y0sgqeLyK3BkJTK8n3ze8FakOij
wW0MiNviU12F3caaQ40ib6hRWzCTNPoSido+mJlcfY1KFLbdoBqawI3KKFjQvJGqOaU+V1SYZCV3
bQbX3/A1OgZz0aWHkc5MvGrHoL0GyAErCIUpI9qNpEqJV6kZeb9kWWmwlUxjrLaNaCn2BxgegYM1
ZhA6EwjPR78bYHtkfQ00sxni0FHreBBnOxiyezIo0Fk24ru1GwLuQ8gBkOtnGqJZvx4Cc0xXYToB
ERjkAk4dbKu+wukIwBcJmBHra1qFWepEE3pHbiapSkVQ5oBwNcioPbIdQXkO1XaA0lomeU3Xg4kB
3EF/qKAXhf1xBHB3ZVgpxU9gqkO/jpXIHty+aIh+bWYozdawA2nwOnQ7jnkHrWL/v+ydyY7kWJqd
X6XRexY4DwttSKPNZj6Hh/uGcI9wJy/JS17Og6B312dZ2aWqQregArQStMyMyAhPMw7/Pf8533FI
xKmd0fHeQzQt1W+CS1TvrXAQ89aXUZHnVXsonbF9y728JeufpxYfktZgmPQzo/IiRpF137RD+uas
U38/Zr01bMvZFCPtCP549VdvMLASVBz+oRdobmyUnp6GCijJGmpLOhDaSYz8TorR8kNE1fV30rct
TUSQP76bogVpNdKS8wyMghkcg6r5lZpNzmuvaEXcL1p+NbI+N+/quTLPDUF/6A1lzR0w8RNLnN96
pPBBYRbXp/W5sKC9PXpu2q8hAYvF2s6N093pkrYDPAKrhwXVGun4xBLsMDk7hhFlCW+qDd5iTNdA
yJwfVW36v6i3X9yIFXgmoryrCnQP0sxNZLTVyE+XBgqxozBgLEHnW9I4AK5/twJ1pkmn0vNms+aj
b581Zu5gN5f52J6aNl+/JzoDOMNR/2FHehHU3ZYrkdNVCU3ED+1xyj4mJTMPKUMP3ha3xzle8vyn
YnAs6iRODUWd65Q79pPZjzsEZFJJWrHARPHmCeHMSkqYBaueIUIwwDRaJMRSHrj+li6c2sLZafag
F1EpbhDIck2mV98G6xG30kdaa4CRRcRX+tckN0h9WvM6PVtml//M8Sy5ofDn6Z1AUjmHmaZhMVbg
GczIqSo3OyzarANErJX61prB+DVoGWnPNauWvVRwj3fp6pfflbP0F+kV9bNrjlHRoZpzO9D7yow0
pyc9aadPSeju6Eg7X3epj62o8v03TmN+t1+zJXle+oYvO9O4+qZa9b9KpavgQMFOt3J/a2N3NJkM
9A3M46SNPa8i9jjko8GuqfF/BsMw9vsMOgf6h1IA+oMAmG7UpTNBzw5AZ8gQUyPqOFA1okGjwyku
RsNaDkurCDA3XTPzkDI075uOcCM/jHzehJUIaW4H4r+krckl+Ru9bUk5azy7qyjTzYQuduC5HEQD
6kpjWkW6T/Tc7tWp0gpBrtSTYzpWzG7k5rUmHMio1ahqadpFvJHM514ruJkXdxqgF63pyoVIPm2+
4XiWz4JC4ipO5jLOoR2meOEN6mQN/r4i0kh4VKGYKbaOR7vlqJlrXDSblc6i14JHawA5DEwNYtkw
V5HmZFi2ezFO1kn3pIxB0wTHlH9OwsxNilexTNqydedytMJ5bqQTqqFMH7Ogz4EEDGJmsOv8qjoF
+gL2Jrt5AUK7CRIRziJJnKi2rMGEKDITPeTkKoz7NDHsdJtJAb4Du4ist26hcgKCw2h7274wJP5A
p0+vol2bfq+1dsIn5E2ef5a0zZVh0JYTruA2e/atzpYYcgpOqENgz7FOwmE8uzzQ5W9XZGQYucdB
k6xJb/KXWTaYFeAq61HTREnuIHclQrNZLad0Mn2kTl+fPwq/MBBWejVEPJjRWdmSsS8GcYP9IuCR
VQu30xEre/MpEG5/mppyeckWCrm5yLvqoYY0fucRG3kwk7n7bv3a/JwAdLRYfiGFIZwMRR8lXeeV
IQV6Jl5uzeL275MekkvJg3vghZWld7n0eFXUE2d6TDqgiIomSY0zSevuY6F0zourIegYy61FWFGr
VM9asvf6F2F7WNrmbnW42EfPWfaJpq06f5QYSEIvY//eZHo+hAsJGE5MEFVm1Bun+JWxar5lJvwh
D5u6S4jmNaX9LJKF313KfvSP/bBYKXKWZdwTlEZtuuUEClQdAsfsKHukWCYaxJqUS2zjTVPXR+Ug
OrzALD7Rp9s6uJ/avn+eoR3h/++n5H5pGyMPCysrzchoqvbPPqZ/afD9fxNJQgEPbfO30uL/WpJ4
HqrPfzt0t5VY9w9j8t/+27/Oyo7zFywMQOtultWb54Ud119FCX4F/8Qfm1pWwkSymf/+5JMwYN88
K1iVYTyCCLzxc/+clW+/ZNmUpVjM2XQ0sU77F4blf9qMg3Bzb/RMRmamdaIB/7QZN0zJ6dEBQeTp
fVQMNq+5OvuZW8WnHDK4DMA1twCz/u6D+k8mW+Of9uF//K2MtPYfhkqgLf/0t/IvhLvkmbMxVF+H
PQXSbNSg/SxCHkdbXJe2Rk91rV0uy3sokB5BbBYORZu95IgQG2SWNdKr3N7+8YP9/yv637GQUSdg
4arzMbQwlNwWoP/1xf3fH+On+PFHvPkf//YKf+erRXwjcPQP58H/9I/8mwhHQEe3uHiZ0/F8cyf9
TYijvNW4XfSothzO/m4ZbP0FJS9gpuO/wkhws0z9LyEOLzHyHYmZP+4G+1+55v+aePm7E+J/9ln8
vRjX8jxtS9kaUSoTJ2wdZ5/C84jhDa970QvG+WnMdrQlXJxSe8jt8Qcq82ZIkZMdG5aGlRVhO5Du
bp3rMBahh2eOt8a1aLry3ffnJBo1m4ImLHshdAlzhzD3arW8r0VJJcrCOzv028W+Y4oVcS7W79JJ
30C6Vdtl9aezViZo+bRB6KV8nBSnT0ly9GHoFwgkY20flFGqKOhRrZep2oCdzgg2BIJFwFi3zWNr
ouxls0Eqk3litxDjDEsPxCnVxNuaQa2t2IpI394GI1CfPFP3tmBp6NAgG0IzfK5t6yNrxbWS7qOe
kX10dKq0Gp8MXJ5da8Liay1+QMJ8IM5/Zty+ZMLcES9dY8lQCg7IJ3vuWHQA5GqNHDNHkvOCna0P
Zlx1+oWg+jexRzg6KZl06EVnOaznZdUhGNk4gSRvy9s586vLyo8uca9pNncszEEFWbZWEHNrnS0c
Q3Stzj+Q6KdDA47juVKsF4yR3VNXnCyVFlFSBU9FUh7qADaGma472dfzV9s134Q4uihz0pu5bDn0
BoyKgh60yv9QyXxICiKv5ob0Wo5JMES7jafEu6tE+T0sLc46NfQIbJKcpNeqO3clbjSUrJbyvAQR
lOmscrq07w7moi+MSJp9rVrWvVhi2p3NRxgOnc36Qp/3dWd4T5Px6dGfEg1ZJ46LyJ6y1OTk4ldS
hU6PCDDzHQ8QJ1+FWF845cA8pJUOFH0SN9Vc3y+E8859O0336y0UPWqTdlyr7q3rsmAnaWf0vfLX
WFnNljgd+EgziW1n9I4IkDl66Y0XaSxnDwrPThvnl66/oSMKTH6RqVhLm0NYE+lXZrkPPHlX5N0z
hhsG3Z5dKcNV+02McytuSqNFpxqE2LAbrGiosnhUIsxSdahZ67fLO8iDsBgaNqlu1AEW6Ctj12K+
HaU6NakZVfobh/MwyOfYaWWsJTS9El+mKpRiK4ebg9ijX+689l7P5t10w0kx3l6LwQ9Ll1yb9cMW
zqWCeZX4HKg1zbjzbN8MafeMdZiV1QjM+OX/4pvj9v75VSseoGnWQw/78320+eg//uEf4opPa3kY
vtrl8YvDT/8fL/bb7/w//cU/FbvnRX39t3//Rdq2v/1pKZ0Mfz+lmP/bx3/4VX4ABvzn/+DPh7v5
l5schX2fYyVzzW1h8teHu2n9heIQkgugzm7jzK2i4c+BBvHPYABysFRCjf2rCeg/xD/jLwRsgOfj
9cFCZLvBv/Rw9/n9/6j/gZLGFo8NCfMvZIB/LqEaZ4sECPbejZGYhR0LGJhbxAYPdujq7VNAquHq
ehhqBoMtouYfnDK9g+Elbn6H9ZbEFt6usqv3Rl/d0Ag4Kq6100f5oh2CdS65H0zW+fyPcAvrDyzc
OaL7dfnkaYYXl5ONoWhsj03B0c7PNWhgeuvFs5azhO0GjTVk2h39qt25cqW83EeTz1ZcNYnbbfhd
bhRMwqX0GTdEAKccmItQ8N96xbraM4Yw8xz5MEPK3XPHvCm7e6AdCX1voKMvwXlBI/sPp5hsPM6Z
fjbMlfsG2m2oT6T8dQ+MSaPAnoGls3h9dCc5QhRSAcZI9hK4Mpp0Okmx/J6yyo9rr3pOy5kEcTld
TL3qsEXAS7DBkm1pn6+Pt+P3wcrgEVSdVSClSYJFlpluWr3RkfRLbV8kndibtdC4tbPhRE0owTCw
29nWt6thV4NuR/izVgK/melGY9vkPwyfI6q+okuRt3fJPaoEOCcQETPw58N4M6b643q2HTF894O/
5120PlbpeLTdvokyaXRh6xvnvFmdaK7NM6PRcsxlUnQhfz62j8nr47HwvxplIi+S71fYANBkANXP
L01h/+Zg3J56r6u3Qdu6x1Ulap+swYejrXdVx5rZsguT8mlNhRpUbTa5WBG1mR6SyZnoFFprK+6N
9n62xuKiefW7DaZohprEZWCVwQHllM7jjhL7OfGCvViHg1UmA66NAU2nhscJrc9BLeVV3/TiJFrj
PcgwvChNwADG22Ow4ucblJsVysHzAtn+PveD9t3QyzUSaVPus6lJTmkDnwAWajZBmcU407sfuWFv
bHxFi6GdU0joNtl00IAphDVr66juzFE5agz3nLHoSyv56rL05mLju2gxta37vGUf2FUIEzDaG5lp
CMFAmFN7j+WNxXgleHm0xrqnT5MooFNWdzyQOcbWA+NWyDYg4Pa0ux89dcg+KdBaP5Ziak5i1tqX
kVcrZQFQloYF+5BdRXz6p7ZtsSKsRtSsTY5HgLGqxWDVKdirje3vu0r4d0T9rV+51iPsAebkDTzA
PNMHtQXKmxth1iwE3U2th3M0W0cwQ3TWgOn34trwUjqibp1pEyY3oFChDS/naHfcE501iguNJe4D
iAFkVILUv6diuQayj4e829XCqjcAdiEs+ibQJyfXQVOV4APcVb7YtVFj4Urbn71K83upkHXgjy7H
qVAiSsashesB2q5YB3xmCGy4TZx+vufiPnudOTytYBZucMG6iwPURBOdA+9bv2fheSxx5W6Mekl2
dqPV+LV8rGS4z5wjXZY1pvEJcWyadlmKW7BE5I+yMe+PlvfhuY13GsdG33uiEJG5tPOlbQdknYVV
zdazVbUZjLYIA3fVHoCQAJ0ekSzwKyHJTTMqnHBf3Gx5W7sMzd/0d0Ehk0M6YoeomN8wDD+6NVah
PMHIIwOn2syO9LYL8fhdlc8Qmzotjws/CY5NkigMyqnhXGuVaI9mxuOC3XByX7Pc9iAK86XUkS9c
7Zpnwbca8aIoBopRFO9OS0plHedw4flx0b2JxaJH6DZPRuYFP0HJ0TB9wFWpHHTiG7VduvU5dyqk
zBlP1djIaw5jGSZJ11wz3ylfDPYI7K4xk80JdIVZU7dQnKcgIFpqZ1mdcV5Zc+103jcqBDtTxKPs
iYQPpJfDrLQBS1gBpvnFg95S1TUIjHbEM5l0H5xm0R1lXGTGnQzAzCwDxkBUWd4TaesdZ7jGFEpE
1FnE9uDxCltu+1tgTEzGc+ZHrKVD2r0+MbsjoHn82OKcQHIZbPNazv59Ggh2GBi9xoG7sn5Icq3Z
9KbWwojO040y8AoNI6v6fniTQrvrx9fJzp6cMojKfHmwB3LR9WIin/u4z0hxAnXgJO5ht5ygW2kw
/ng4RctAv0auDrnxOeb+ZTEBOzhZv6JvNzjivMzS7yg8tc5qLSFLsByvI8sc+g3M6wnYRl0eEGSD
Z5X6v2uJL7LXnZdEzdPOAZTMD8tOKawm+N6L04ynkQg8gSzGuF7PvrnC/H3g5IW5cRolrpqmy5jo
Yh4mvQ3onTtIe7VzlWzyok3ujHLE79bxk3ezw/ajMU4U6l7MLHEt/DxTui9pgr+YzQKtELeI3GUL
qxlvavxH9Pf0A0HO+OH6gndVk3v9zm5pUQoT6YnLbBnFMaiS5rKitfzsc2s/94v1mXEkiVIk0c8W
GY55OOPKCSZmBmvWvLjrTWevuXBfwgIb6UEBpd83Vdk8T2Qvrounq7uuy28icIEgQlaj2kHMa7jm
bv/ONdOvup2oQgzcQzsEMkVKydz7Ind+mlq3HKTroCH64zEj5vJWc97Y1Oks9uCAuDnLdnhoW6wE
nS42Ra+tv9Z1Rj71TbDQczbIc2Z04n3i0b+tLf+pTpYsIsb7mVRpH7Ku6dgmFUtojqtxSH3VbAGO
kldxXfk5jllw4cJ6rx09Afdmpg2DlKMfGlGWghO3/5jJwbuCvTAiFg/uftTFNfGzN5mY/QGDw1vl
yH0J/4wbYtDDtl2caFoK/Rm4pH7oi6DcD0tV4ReZ61cpaycqeTnzpWfNRZvYSIQQ+5PDOkw+Nmk9
iDXFK01hvdsiwMM61LM0psNmJTwu2x0L1oo7St3lQSXDvkh1HLzD5GIawCOZsxjNHdXue1mXr27g
hIUTcA1hLPCWDzEm9VsViHZrK38+ojircuODeIk4eaUbsurpfgicMjYt/6HoqRvB7YIxzOmymLFr
hWtbid1gsCyldgXAJrTFcJykH4uxTTZdoyRu4XIDa5cRr710KfuNhsESn7hz0Xq83gQfXqiOIzLh
PDW1RIken8pCx9OG/N+P92WXxjPbh/vUSMSBL/G26LXpgDckdlXMlOtaOK/D7ERyEbBDyzr/5Tep
C7BmqI5wpsb7Gkasu9Qa3ybU9EiK/jNnAXZdO0ObWN4aZewov4rKLL3nuFq8eprtvFgSdLCrJIth
1mFMzjroF5HWzyWf4jlIMZcIR2/CevSQUEa0cx6MZhE5AVYg7Cqbfkzm3wUHuVPja1trteEDZeXE
kkn+Si3cTiaquBOorVdMeNdJohG1dW/tI8Ld18S1QkepR29eD3ax/KyxXYJ2yZgG7LhzfdDo9vFG
hhTz/Do5CglDv06ew3A3pzvdZUVT6FUW+ot9096D3ZLV417i0sldB+gtYMWxGR6mYWVuk93REcHR
WADmg+zYTKMYd+s6PPrKjQun3HaTxlH9l056pct06EZLyZ4qa9+l5r8PdXLISsU379cvoy+//cXc
Jjkr8Yq7lSX41VL5FK2ddqnGeWf5/ZG9H02+KazT+gmUDK8Lw43UahDThcw4pfJrnEp3g+AzH5th
cM6qGPR4zdz81GnYPDsaKnjCwzgXrNdGyPWhlgKizrysu2iQO8NMd++8VH+jPFqLZmliubVNvi2e
dfxIotzXqf1aAbsMO4On2BosvEtFfSwIPcuVwAP7ynuo96zPyoOnREzlD67prEs3Rb6UlxsLZ488
YNyrSuT7ylPF/YzVdEinKxj8s5UGxpuBoeq9d+xrCu2ILc5s7oCYosCJCreaYaWPUk76B40V5XYt
cqrl9OHLyrQmrmYP+jXMxI3BopUXgzfdLUWwxEGOrT1YHetOSvtq+cPDXPbwq1VufHiixFY8lNlX
LgS221nPP6u1u85UHBwaj1tnHF8Rn6uXwFDbyc43bpXtKHyKypofSuIzgJQ6RR59rlfpNb9dCHGx
ZbX9tVp5k1o6iMmqwCzWOi7xiJp5i7beSFcEARrLu1A16GP7Vo1zcqhYO4qq/qKewtusy2JeAit9
6cz2BKMUU/zQfeb50h/lUFoxGMp2J4ziYvZ5+hHkvsJoPnX5GtV2m9D6id+6XFz5AcKvO2FeENvR
B7Nq3Xi5g2dGY0FV9tx528mTrhby2pP7pbUh79YX11unp2VpsVKwvveq5qF2biJV9tMr+4vb9riL
U/HpZKRbwbPGdEHvNcROXm+3pgp8XqBl7Is/Mi/wOBKnzEor7CK9u9GlTtFKXp6TjsktaKp1Z48G
j7/ct16Tdtapr63dD4z+/VtL+Y+FhWG1tE0+Bh4neGp1UAwz5fyQkiAIx6C9PVn70gHzMrTBHnKV
uYOyNUZTYBOn8OsTLS0vY0MdyewvD2YpPl07qWJd+sXOHdXHWBthMjhfvlN89CzbIjVb3rMoTH3L
Ko8XueJRlOAytgc8gIaQ81l30dyaorzXeE4mie6FZm/tDe1jlFootXHrTLa7F6Y6zlK7dyq3/ICE
QDzYzDEY2HSrSI37LwXPETp0e+3F5FjPqOGAf5zW37pWfwIJysVF+DNqlKFHWLN+UZ5zsLxGnuj0
zK/2ipk/8IohyivYnpPZPgUFxxonuWX3PfXuT0mw90ff3eMBxQjdByVvEoNna7DeW5p8cbCusOVW
F7F444b/n6Mlmh/Q4FDutLHdo27gQRUc6k64czhaMeNT2LDauDu4PcMA5w90Wl0yLEv7hZxY+eJ1
Rsf4ZWqHntKQV7v0qrPmOWSw2aOGvSf7B/afjdpg1UCTBIF408k5oZYGlvwKD9K9UKQXGkPAEM0Y
OXqnGs8Up49fwSLz/dLjM3d1sZyl4740XqX2eFDlZ1Ib7XOhuWZM4Uv11UrLZb20VFtvtsmUmECY
pSVpfEkGuSGHm/DMsYotrNriJ8UTwZuy5PABSwgdXThfuTkQ5fHLHjnIa7ZaTm6GwNlt8e5rOOn1
es/ufNh5M2+dGjrqUb+lWZLSKuJVrutnkSltB8x0jpyF6D3FFZp65KsZN10ZkDNIQALrizuP0TA0
YAGr0Xuyhxw7lGtnD/gPrMfe8kS7abVZ7sFfcpS6WQ4YG9uIPfBwb42Nuuc07p/Blk2hHvTeadbo
MSuXgk26PwzRks+YMGaCZkNdw3DPVBoDMlm2pYfxyxcaHD3fEBfou8lGal5xyU2xWSSFNWAnuyPo
JtYArSbHn83I19DPwXKw9VoH2uo8ibLZiYGrJR37ceunruLemXi0VrM9nYbKBDuIkcgZCXLGvZdj
+NcX/LuKFoRP22vUjhGmInKtZ3uvNfLHIVt/Wrq8pNPQXPVS+bFVF1yZqYf0W/cG+e+WZYmR8/on
fCtb/L5JxRl/7sqnuZw/VaHB45ZN+lR2xJrSha3qJkiTN0ODlH9ri5k2Jmfr25m+2alMk7Gs6gWN
sEOCmZPJuy7I9RuzSN9M4SeM295objjgXALsKmHqaBbUwzo335Kh7Pap2488oRSfmy3ebKn6UCT6
Z+IsbAr4eE7Mm9jm7FV89Kp8ypLlTcN3FiQJfhxnlJtmpBQ+dZejVlnrRu+8W5hsxKmQNel6XKTv
7UdcW69+oVmAv2fDx+en2eCYpxIS+ARDERMz3b1GZ9D+tKBc9KPuU5E7lK/WYGT7SkiDT8xYTy0X
9ynpM0F3jj0/ClDKr36pk0NT+Do6lfBgblYw7n6nI0mmlYg1RyVdqBLzPOnryFW4LlcHaChnuip7
qOtGHvUVRpSdatY2C0zeiU5Ab1A99V+oNPB5IGQd2XWZ+2Sg9S/XppObW9pOb0zjbpFk7BlDGxD+
lgXMqp7n5FlV9XfNmLZJBuYEwJ/Fyrorc3btCvp/WFICjsVAe4/eaYfW4OD7hzoduh1sbVNLq2ju
EhUvgcFBkj2SPtViV1SOmPB2sG+DcrBNWpdtFKbxHBZEo3vM20VpRywyBLeBmp+oqErPHQ022JSS
9LCa5bRVnEPeXOpoyp5WibbK2pOcwJwy+hJzM65F5pXPyuk4LymBfKJu4HynZPCcPetCbYV1Mu2E
1+fc6ce+X+aLKMVyV2MdJ1XomztT9XKTmynip93uB23tFzb03tZJPL5gOX7opvcbI/ZbmQkm3IqI
pt68GWCn9yqg3MLDDxI2t8B02CUdNMhxaKKyKF0WWtn7DMvdTIhrik2yHtMJw5Rj4AGY89V4sOf6
MDfdSssabPyqwYsH8KJm0msegGcjS/d3jVtd9FVR78kkTMggtpuekQipJWg0k+eWGmJXDj+4pDk7
Zs6DHGngSAL9JwezI9TFuPOcDY+bcVf7ov5GwwAGoj1V0kuZW5v0d+LyRfilu60yAkDr2tJJxSP8
1dCDYz/aj7qjrLCyi+8sY/JDc69+yEx5oX0L47grK9DGmgle5ck2mYpHINlj3LJefXVbwq692ehl
RB0TTn+ZblyKGhRyyqTsR82vQksea7j6usYHGZTBNzjDLdpIdLOSRfrgkvnMuhMIp5ZjvRqvbm+4
twSQPFptG60+NskMi3+QD1rUDMvTshp9vKTLT7t1sg0ni2+Dnoga79pOKK88l4uJb2nydxNy9F7k
VXOaFUUJoyJN4C3DZSGgsbeGjGcK1JlTEXhvHvxyrFod28n1BWxn85y6JfEwUVrGaZId6UB2fyX2
LdLHHu+SRRjbxlmimvmXHMgo7Ps2CfjlVgjwC5bmVMu5G/SiRbwlIcoxWKtDy+vFnS5WHjntYljd
pV/0etuNoJxYLReQTMdiMJp4UWMmP2lEI0xWyxsta6AvBqKwlfoufzlNHAjSYwrrexTrLrEcjVPB
lBCoWxuMti688WsNJqE4Jn6eD+zwhP9mjFZHnhFB89cctIG/acxWfPZ5NR/NLsXMS8HzgnhtcqYv
qv7HAlUmstf5vQc8GnKtvOpejeGRQ0Z29DXr0alX3NNDduaRgdam2/ZZ52hC/QupZRu87K7QCp17
tQ+uWAjl01QV2Wn9wwurBeCCtSzRN2NCYNTSbLY3Ffmu7VAv3n1gcMxj8ZidgP3mO+Xm7gG3BE2q
OcU9cMQeIG+dgKe9q4zMW+Kvx1WHTKUsb7d4v3ubW2k2arSw5WsQuXwdkJTvvM5OWGUyjFtD5W1V
T3DQXaqGng+Ttc+qBdHa8jwLMuVHi0qznd5N71PgPPTGSJmLknWcLlP6GLBCd9hwhY7GY0irVqjE
LOLDRAHJT9iSmUxgPF2nfLdSuFGQ8m0LuzyONKVVRmqEQ5OPVJdaS2wkZb6bTfYcpUThzoG8bZy8
eTQaF80tezBmPfhFfmj+6G5mZLHy/iPG6IygqDFTsjxPyf32eHfHKhke5LDcSyfnsWHdhpXCvS6s
s2O7nriLp5vTudDMnSXW7NCl+QvnmxcuUjNqjRJnsv5222h7JEsHfz20VfCAodj6RvRq+lBzDH2j
N9xBWVWU8aBRGhAmTvvsA+E94F/4nU4LkhG2BZD6Vr6v8UPEZXJrXPDUNZ+dL3vlbQyN3rprWfHY
rnDRQHUE6GTVGQoWruiBVfo7qjvkXCg/XNsFCGqmEeqAaDVzMVSFRmE4+6GtN7XbzRFOfjcaCOO3
Wn9IuoRdUcChmce9Rf8h/ng1Z6T7V4/Km4nOQuyDvnvfy4moZSKHLei79A0V/A8/BI0ms+f+DLTa
5RmjJ99DUWLT76T2U29xWZJKTHAiGJ6oHotmKH+ydqs2gJhwTGbVpZvF96qgOJfaL0PVTmz5lXjT
y/wdaX7Yqbr67XN181oPzVwL18Y9lNheMdlXdbNP6D699nhhdxz9nyFwAvFsGX0oPP3N66+MBZh+
iV+g9JPqklvOckJ9n+NW79on2y3My+0b7L0UUHaLybtvyke83YKrbbVJ5CNLTmVihqlWYrFm2R36
yXonc1XtVEcXjDe6Il5JTnUu0eFaFr9wvr64c3WcMggDWrFPLZo9yoy0W1+St2tk+8NnOxQXfNiM
zHmztYKE3Wyj3Xt2LU1uCFvembMcOWqLPUUnC4F1i6Bp60/v3aR7TwZlWz+mPHfppmy8jckB4bGS
kO3mgugS0nke2yaYBlaN2WOzkPYzWFE94H4azl1fexTJBfumpqapmlOaGYROqWO1qvK5Y1CkXi8J
NrMMtIPfB/lT70Mb4Lob+tCCHR35pr1spScVrRa48vXJLU6p21CXqZm/eFuauya/Mcpalpmhr5A/
gjrZ9Y14gtPinizpbDW3Lc5kJIh00FF2CcruR7re1DdTbTq3+TKN/gCXm3e9FOqlzfxLr3dkbGvm
F4fMvtI2dUImn9KjAZBQ3M7+RuYpZTCpXv+qnAFAvmeVEcYYEsceZ8Fe6fWBi7G60gfonBJ6rkiP
t6Et08eEH/yYdgH0+dsOi3iGSX1KQqyeHm9aXlrcTTKPEGle+6bibiVqC6q8v9SzZh8bt5n2ql6I
Y/fVM8dCwsyTSa0GdSzKqe8rzPmxT09xmAadE3mcpsC9sa3KaNC225lXnJWg7VIsyREJmn5jUgxF
eveXO5iiDytQ7Q9uDYNNEVLYwc98K1zttzakkv81QBT1QIg7z5vgYlINuKKjmzY74ma+2A17XHeZ
fvTD8PU/mTuzJkmNNGv/Itpwd8DhZi6CIJbMyL2ycrnBamXfd379PEjfNyqV1CXruZqLlrVJKkUm
AY77ec95Tj/1AFJLzuhdzpGgql7daF547aPEylx19/G6gRviK4/od4/VfaQ9d18gGftVIz80Me7s
Pr1uGgcHvkin9SFaU/xRTl4Fq2xp7DBpXcumS9PR150I1tOwJcLZFxQquUO41wQzdlnPPKKFDzAa
qjv3Y87ZbHjwRie7SrrqkozNbdQ4yU0CYo2pKI1fOyDdxoGAOoNgbT3T95acIqqD7sKmNPa6BfxP
lqJFFQX+f9XPaMoex6M5Wd4KRhYRT+iZK3TnTpbwtVui7Jpqg7EBqNhGfxZDmtPUhdZRxOnwdUl7
jtNbLinzVvxH+WgvZMVnFFMSf4FdVoCQJ0HTVLLqdxtB8Fp0I4J17xw6vN00pF4jbCs/Tth9uFVr
PblVnDK9nimA6itnN9EQfe3GQ3rb0MbKDqkDqG+YlMsuJcGcBu23pz/7VBfivim99nqA9rKPbQJL
XpKTaKw6093r0uoJqGfWyUudN3zZeYDbjOiOHhhYOMwbYeUWZ3rFyFIIGV2HNOSKtTSOZYxAmblv
XU3gZpzBF5CyCPosHIImYZXNFkPdTGA/waqforj92knNFVl8uuSOaZ8T1Rl22QiqvPapBPigGh7x
hHGvcKjDrl8FX1CyktJI8xvbxQNei9e8Rk92myfDRkVJyEoqo+N8hvrbE3yRQLAmibrayGNPrYwz
itt+dqdDRbmPL73phcf1ajL7p9UdqJmu5TnrHAQ1KqsWYk1jGaQ8R4Qwglr2x3nC0Q+BlB6nGHdT
RqSzUCgJvMe6mlV6JeXfFPJcE0dODOxvOAElT0rqMhyMqMlt8eErQeccPsdy5SeP++a4TgnHSkgU
rjpzHEBeMK5i7NXMnwu0fQaEMCoFG83zWlnijhoIOpeHokqeaQPMdoPRJ0GeA6JHKL0fOSwfM6r9
buM+DORUD6fUZjqErMQ1NM3ndYI5Q37qPjISosaDy3JlufGdHBrw0V6HLz8EYI1D3zw5VFucMmTF
GzHJd60TjCGVyM48G1Z2SaKiuVeYGfw+SUPSwwM7/4q3mdlRmurYxpGlkRQU5eIGQ1He29Yz/bgs
Xkmcv/K2wCRQVqvPScY7xm32RiSi4KGM8yA363WvO/ObW1rLXaJr6SdzN3B4TJa9Jajt20F6fVmL
gQc4Z66Hlt7QaeRUNThszRFcvSmOKFVVHj0J8Z/zRQmGwlBTTTGWZq6+SD9jWQzsStDT1ewtB1qI
cEkf1rhJm+qo1eKdoqS7ErVuAjebIV0kcB45dqbULlOUCrol7l4p4aB1WDKZnvZpRY5ldclo5iNH
xzYD4L+ti+m3pfHoGiDsPjoxS22y+qupbmgLQINiQ4Sl8QkXin2k5qMkLJeMN5TJHmwTZb+Sj1oY
4qHjVMfpxn2kk/zVsLLJz2dU2XBghyEY1xA7rzjyePd8E8ZdzUHhTYmOgzbsP/c4WCWOG6tL5O2E
3rNNYRjKD3uN46v+rjjWMUIsZvc0jmZHWcNinTMazwY7RvknG1VtA+BnJuHXXcQQXwpea6lahiDO
3ejiGfmTR8XI9RDajW87+FARZzibhYnBLiZGvsivI074FQ5ZM3XunTm500nzuBrJx9oYj3MXHSl3
uE8s/SiTgqgkop9v0qa7j4T3RAyQcVU/kilMvYIJW7xelxbNSzuT72s327H5HRpXOu6IYbUvoooL
Sudi5fnAo9PnUvAuO44x1MEDg+jBuy1cVO+1Ubcmgz5Eak0gJ/IpHjkUNVSSVPDW80y+RMJ1axWw
BaUMPbZNRGjdVDHADOnFRxfrstivslmdDx5cTrBAXXxux8h8npM5JRcDO9rb8+E8znYVuo92nvGk
m059sPu1esjcIrpiJ4n1zFObhmWyLo1CRN9iHWLXC13SN6C4+hz0EOFYmoStItCbsCnwGPjVwobI
sMZbm5yQ35kYQytqz3Dh1LvSMPeVFz5ltbMtsYpUuSWjs46j9ibG7RhoGMLoSOkL3rh4T6XJC/Yx
jgRqWM9VW0QPS86r2WXqADExwNz1zeyIMtJjAsLHhQXTNYj8q1I7xxvrwHVS4DZdbR4LYX9Yqvje
ZBnC0vyQcsORrGyv6ry6NWd5R9zvedM/D50W1Rm2hOerycwPGPAB6A80qHRV4j0v89wSZDRu20yy
KDhIDAOTPAbo7SM2M8aZsKeQ23dVHh2saL1zsTuvzjYaHle1r4R6FMYSIIvSxG7mH7ISuwKYhafK
CFemxBp2jwF2XSroAcCr7JZ3OIJZQb3Sbd318dGIvcHApT3H+7haPhfGnO5rvXhUwwy0msUoa2nf
XEbNfrVs1iyIOjyIBPCqR/aT1KwM5sDbpzQuouDpzuVvj9QYHWqLwuqqpNtx8OYnbNIMtkyUZhfw
jA7NBtf0iLFPotTXRsQMfLQ8HqkJx5MYTF9TuLGnX0YeCCNfsS9prusamhikwP7CFaFtXuXFWzTE
0tdr7V7KhB1fU0+vtaOmU2qZYCzCrtqbETygYW3XI9M69zbpmm8jw4RdWUdTMM5Jck9+Uu5s1ueA
+XvQeeGXohzY08XRvsS2dTJGbzoU47ZztdiVIdCEF8+c3hm8ks9EgsOKaKi9oUZvX5ZmdKJGG21+
naL7AT12nxKR2BPUwRxXUQyHma71HVnPH3BS00BaDs+JSuw9SU/jLltceIyoSOH9auA1t1PWhxZi
4sHRY/aBnT44PKRj8B7Ku2/jpH0gzZ3zYmcrxOnD2rrSp2vogeuNV8/R6jtDngSeG9pny6nZGnlD
fkzFMDD6L9IHldvy2vTkdFPj0iTdiL+FpOCi+73rNK2P8rU8FF3Wf50Ku+b8nIbuB3ukQNJIV5fQ
GildNow9Q1LqSo36dYnbuQ8yjG35Pl9yc28wFGZcwQwU4kc278cWjN6i2pJmHxk373XoLkShMQV/
l2Njs6hh5drF3oKHr7atLfRJLOK6U13F/qjuaNOMx+TQL5vrI+cmdXdJpaL7TFbrAyFGZBnXctiM
VXPkxUTr47rblZ6Dm1bJhI1Mshamuy3ReFfbJqhVrQ88zy1xkPVLTVj3aK8xCCZQZs3OSti1UeLZ
nWwn2pNZvpdlfog15xVo7N7DQBYd9nJoXlst87HASiiIPdOzA+Y7d/GDGOh7NInNINfkh7ry8rt4
YjtENP4yWV79IEY5HNJ8+FQ11p1lcMJJNwBh4crmqsgKA1IHY+qiAnkoI2Sz2OK/DDDnra9WcSP6
5BwZVbUjYH0PC2U5jVUVqJLQA3ncUI+vMXva0BsC5c2Hrh+vTb6dJG0+Udb6kraMsGPQZygBl9Dx
zvOQB6ZE12NvGNTpDLhQjEZ2GHg7djtcV9FVEw2jr2lx45CzGNdrFzX7tI+tI7sg4Ic5EdootflM
HLzbzGh8l91yqCsTsvE66YOIZ3baEVsgjxng1ThH9mMTMwDdVXEoPnU6HfA11OH4caWf/Ya+sPRT
n6Wcj5bec/Ytee+gVebg92xuYywjbXghWdO/sgF7UG4zIAHPkXsyom48ZpxcdmkBGWfHoeGbUyRZ
gMD9WCmLeht7uYul+a2yJZNo42ym48VMqwM36W0DG7WbWlx8ZNqr9iks7c+gk3lFlxbnxhaq6iF2
Q+Mwp0b97Ehmwzs83BCjks6XBP2x6hYpWTg7qMeZlzYme0fuB5oa3U95qxkMKMqV/XYt1afWaIu3
uWdnF0eJpZgvA6UbjfysptIOpCzn+6oUd8PUDtOebk/74kxIzzsO99FbvG53aV45H7PJBh07l/kZ
xYQ66USxH+adqKf+riCO/VxkORv7OMHs0wzxtY7pYSYkHh6UYcg3ZNZHk1nQlc55PDggGF+LwTZw
PieV90xPMoCNailImrvpabZB1YSFWl8JEW0dWSL/hoOiurGKJf2QYJdlLGEY51I2XI9afBpt+aX2
2P26SUmPWVi+DdTn3XBcWV5MKUOSuUP7sGD+OXa4WD47nBHOQ900d6ZZW/e46+W1dNL00nFx71iV
mV20JI2ROOdd1pbTWadZ9rlvPRzBODO8mTpNa0DlU0s7XEq5xreFsdAPXrT7xYnSoG2Fd4KLZ75Q
RfQ5jcf+GuCowGSHq3vmgt+m9uLt7dl6KPoom05Zk6v3qOzmvU6q+Inn1WdKWnKydMwz7mjQgBNh
/+m89lF/vdBrgatkTJcTLXHtGNjW/G0qcYAl+VIiMi2HKhzavT0sXw1N63GX1NWDR9kswxsKwIdV
5A96XNAWTVccwioHhAcDyHmCvhZxErYdilarbi919oJV037vrYyIe92l9Pa6w1fNAge0HAMyR2ke
L0R+RKpuFfUx0VLe1jS+BZBEPleRwSBhstwrJ+6+dXkS9icEqOJQGYN+4gQmA9oPx0OVcnWSpH5P
R0aMExWHfuy6JiXdy3Nl0NcEhcT24cWcpQELCT3IulacfLAW8Owv6fqm4y0hbS602LqyfNIi41XQ
5c5yovruPR4871JsYw53LstngGsWOBFCAysAaI7dWE80JUP8COO3yiH6NsriI9IpIvBamvKAsocV
a1hwjijQ5vuSpuXD1Jm47os416e+spFfZtWVAW6xAiDlaDNQF0yn9Kqh1SGTyd45CzVc943EZ1WH
1nByTDu8FlljHTU8gnPCQRb1Q4TnBVyDP4hhPDReSlm7dm8lXZLoEzW0kYmwVwm4qDaRdewMXKuT
xu59uPZUdvTaOPJErIyg1vCDzNlylK7XX0Gcdk5sF/LTurqpP2lM1yYbrk94AHFCSrRejarOvo/Y
V4NfKrDbmLdgJF7G0ImOSnq4eSdURtZtM3pHM2Fj5LTmU7FRmCMj8vzOcbrHvPOuPAXKtUzmm0rH
X5KVnD/DyPTCMBRWZDapIMUtQTar5LyjdOuc3GRcgxpbhD/OGYSt6SMlWp/nIcqwyTUDQUtvPvXg
NoJ5tcWh6pYP4OGXj3Ns3OHARpDW3vOQyBLEPXkxj6hcyN4A+NNmHm68M+yr2zK3nsiUwgnRXbnn
DQgxhRAQ2rr9DHU+OpZlaAZjUz1KXtMPU5d1x8KwwkCQ5D8pw6no6sYKtc9IvzzLsn7AbWD7KQoi
rtltArugxprpQv2Mym4ZIQTTFu1vfrs5ytJ+VLg2oKmQi6xidmpSokB5KUrjrnddqFZLN0G6AFpq
cnxNKCf2BoJzQpj9GQ9ncmKvzbLjrO5HklgW7zI4s2FlNKdmSlzfc7ISryERPHgi9sluiceRQCsD
NyJegOO2JxGqW1V+wT+jT0lmvUX0HIKNyW5MIzFvhwFUb9xYBFZzuRwL3j0HussBttjsaLCFcCzv
B9YbLLizarJ9BCGMu5Qz7sZriFNR30+yUXedi9NeRQuje6OfByrnbSqMx3q+sPWi13Q2vqxjvGlD
wFa5qe/qjrZOQVMputK214qK+eitaro4Xbrc/ufhvF8Sun7M5/3Xv0Ua/B+M8Sky0v8+xb0b8ujT
T6nt7U/8nuOT7r8cGuUUj+Zvsbs/wARS/gu4AKQnsUX0YXL9keOzrH+BMQBXAM3bFDY5wP8JadMB
TFeJw58yaT+D5v0f5fjAW/05xkdvhs09rZQJNRE4gd4wXz9UxFlTEk7gbfAWR1F6N6rN52+wh/dp
9jOPbJ/wSdVZqBk5UPnzDZmH9EsGvVPglOaY7riNIxid29ltayVh5y94qco9O3YBaE/266uwDJIh
dlsR0ICUKHm58be1n822rNgTzi2e/DxEdlGcBHg3R1a/D38bpcSxcB8Gw9bGTszSidDYKybhpcyx
iysvwpck+HLYs80fU6g7lz5c+Vjm3hlJ7brW5lnbuV52WciUhRL2IYvqDejV4A6fypexKA5kHO+k
Ku4gwLwaK11vk3sDXeaSIXp7RYe/ODtsA2ibTJiMgI1IwKX1fApLAgydOPHvYexP1Rjk82a9dznA
4btT/f1M88RnW35sPTLuOzOWNynCJhZ2f0P+kNQ8oXJ9anp9GxrTvnTT67rxGLbObKqcamekfbAK
/iQIGRzDddBBNRcz56B5gtuLG3P7S4BHq213sWtOIxsn/oi17kNkqrql1mZQr8RJDktZnFta4+dD
wZhWkcDp3fU0J7x08th+l83sveW8pAkWp8waK0oe7X1Vcfx1gLm9oFBGr6Kp8AUDkDC+TXJhTC5Q
tm/GlpMmCw+zytmUgimVaomniBjAzg5wETqYN5rZc0Ks7DaluYBhSaSsy8Lr/dhTTn6dZ8QUJcUJ
5LTGFrK3EyePvYPVHt5mtADlnQgIsJChRjjpWB9aMVH0W8JfSvZJp5JHSFe8+YkKJddYTpA2eF0y
Ue+LB9MZFhBTyjxMC9tis52fprHJmSeY4UQlsZexuI/hKRMlGLccilJgS6v8vsRTcc2dz7sxMhM/
sxkRurghz72uuhP4AY4aJcjKpS9xytObBC1NFtldxKAoiML6S2QNEyp9OHwvW9wmXgMgqAsLLF30
PUI+03M1E7OaK+IL5PES9kn9RIEsbTLV155D3Gs89fULLr6hPE1tGK1EgpTH2T8Fyt5XHV+w54j2
K8ea9uO8evkLNgiQz0Sx7PsZQa6jRc3V72iO3Uu7FPbnpeSjd3iXF/ZZ8MIutkpR/5usl9FmZ7Lx
06aLzfyi9L4othQbG1qid3nFKPyi0Dmdznncfe6idXB9iGITUIWwlVWAZY5seM5uCVJc7U0XK+vT
KZhnM/vWWRpnL9JJeyHSF5o+4Vx+9dFcFnZBNbmCS5VbxTemNtMXrVozvoWjVLWfs61vggBcVx4b
QoUYqLVRD8fYJUV50C265QkXCf5Vmn56i2iNFbbXc7eoV24efkdWJ2RvemsYocwW7JOE1zgHgWks
qkteDGlyxhrkdJRB68y9EWVh+6W9ZuIhH1rCU2HGiM6XPAB4AnU3Ic8zXDHYr0SQjNaUjNxxmvti
o3rCV/NjziUhOQ02cMwRTcMKZlwxIVlhdufb1JqdLnIguaZBjGiLJYRoLmOn8FoBQ2KlKWIP6a6c
pyi+jQSP9Z5L1YCr7jp1ShW33ZUlarZhVgXDmyNYYm6M5+347LgDnvSMOtajpYwZyt7E/h/b5aCc
AyhVrPEx8lodkGUJ5xcEhOkuEdqiU3gplnnPCutUgWe1pjq5K9bSvZgYgF3P7HG/UPgBGKEbgL7t
rAVRxGf22/X7KRcMUVMqKSofs5jXXBqvc/tzPYS98L28TGMwGJ5+9SryN6d4XDD5tZMbdoemyUdx
lmaJp4d6rwZ6qVfaIBhc28DWtaCUXRlmWE6XIhrKPAgJyMDN79zhfmbTf7tUC3zupW77KMiZ41Un
Z5qw4s5wMY1DS3HPHLgirCUoSRWKo+K53U5CZi5JZkQTPiHl2PVl7vvkGyaLtmOq2tXLnaYIxbno
UYo4YGaSngke0r4uxgIHnY5q1wrQDB37gK2CnWJK7Xp/njhbfyI7NF7CBh71Tnr5cFVEuaNAoStc
mfzBUSAgdXjP1xlJB12UkwjlzDySndkDQ+9bzlFnwzMH6nKylcRh4cwLWTMjs95bIDxRkEajme9N
c2kZ5ZTk+FQ6OtfDXGMcm4zMuUydnad7MwSRRkFFiAvfoKUOF/9IIHoXScCyOyZQONtt1tbO93jv
8HdIWNX7BoAjjQTuJGHHxq27+cTViA/RU937MmgygV4d0vsrEmJ5vpuGmd6jrAgrCKl7F/DxOGfB
Io5RDJwQ8NpOV40mWJav1deC+sbPg0KDwqE3wANUXWhfEs7O37omIuE10g8FAqwcw2FvoU91Qj41
Hv9xAT452ptpbD5lthoY4ed5cRpyyNQoS/lyQc2dXiycDS6HtBnfK3UV+w4w5mcbCatgcjhtIe9J
JJirou46H7E84IoKy/xYVEWSHF3LNh4WGE0ENaIKkqT+GNlgMOPCGr4Wc7vknIyt+ZnXk+K8GWEC
3blO5H2xsIfCN8MtercsRl/48TBJMkuCytg8hR+wM/KBWRcX2HnStaW+qKrHtS0nuwePZ071F7d0
O/AkTVupI5QcQpGTGSqDTgrXPMcYyFeiqAVSGe5I7ZOpA4cAkcYBhOGq78D/1FeCsEi/RkPvg5yU
nQa9pakqqBaHKCYk6omlj/7VgmGKK74jrSOwURuPmsHBPyOZsFbwrGtM7D2Y5AaJds0q/Vh1mJ53
3pp1X4igD85OTwNfX984IwaMyuRLUo7kbWR6bFSUBKbiuwz7ep3nj6ptmsJH7cG3Qk1tBStAryF3
k/YwMGDSYQApi+1c3JVzA0RgFdbVWCsM4XgOIod8dTYdllqDoecFbcz7SVXNQ8zkDi/4kMbvPLPe
17VbwfbbqxPStUqR4MShESgE6+E0pge06vkRVkz50CeKxJFnI9V6K4mqgJE2h/rZdMMlWHldXmEc
YO+BIUUwoC1qMhZhldL1oaHYQjtV3WoFq4mABGN1lZ9xS6Jc8deePIE2tA/nCDeo59mJ9b8AH//b
w9KfjlS/PHz9HzxWOZxF/v2x6tyCR/lzEdL2B34/VRn2v6jE0xg2t7Yx0i9bH9bveBRDmFDoXe2a
QkEogZ/yx7lqo8QR+VfatcQGidN/nKtssXGxFH/3944k/tH/58L8P9YaSBkuN2Hfv2Gvwdeq/0Bf
QVfRDmASKXjStAOPbjt1/XCq4uWNXQ4Sp99I+eYIm3qQupJBuhbG0aaKeP/DlfmbjxN/LvD7/fP4
yTcQC32Mjt64+D98XiZd4gMxnwcHlgwPk8QC7SkCnOHJ8tDzyB4RwCom3gxNYoLKr6nNvZz2VnWu
u3K56ieKY6iouUryAc77IFHd84088esflOv783WhNYCvDEi/EDZUvT/9nB4ixFqmoDYS3b43pHeu
YtV4rGtN8w/9pn/9BmDT8CI2+aIBaP/cESuGTphrh/o2QvNgozY7R6INpK5St3rXM+HiX/9mf/0G
wO1olmXB3UXL50/feCLzpGAvjPiUTfiw09UCEEyKAojZcjNMIJMTZbj/8L3/zS8JepRPE4I6Sqk2
Rs8PX3ue5kWXWwmwJQX6wciBWDFU3Fo7luakKuP7r39Hud1Gf76tubfwGfJgaVoUTJhEP35e37WR
ypOswfRd8hLskmx8jkXG+7uCWfOaImowCx6E8aR0LTwM063zxHnL/qpN1HA8vzWDlWhpMe86TEV0
EBvk8n1+h3Xeh6nlfMgxoX+JJ+j38I9puKM4zH1iHiSa069/mb+7dtwgSnM/Akk0t1v1h2vXJkgH
dlzD3CK2cynbFqZtN69sOLMKOql0gl9/3l9vfRchiIksNwgh8Y3L/uPn2WmFHBFjwrLNpLmGIaJJ
pKdm0ILq/f2V8W9Xn+1r+PPX5GqTngvHdkz+p376mhCjZ7crqpoofwq01/PSk+sSz/n1LyQ2aehP
H8MSC36eSkmA8yyeP919tu0aMqexwTcdbw7SGjOKYNb8eR6VCLKtXdrOQpCssb0GNkTs41CTB+gl
nLlf/yR/efZcDjvCsbZicoj56qdLG2mnNQZ7K8EYQzppRm7QGln4Op9peQMMDEybhPP51x+6PdA/
/fZSSYl0ppSWnv0TXVNP7dgkrYEen6vUVzz9O1DWRLeZPGFFR9ofzd7d5yDi/xcXXtoM9W3YpMo1
3Z9+X7EUW56D3ze2kLFNEeJ6SmMka6OQl9bA5DzRHnibEr65HsZq3rspsBQ3lPM/rD9/d+G5x5Ao
uejit+qCH+9pMYRGn1Vp7WcFQ1QM45ciZRsU4xyjesmDjGdSqPafXnfLdThTstxS24rB4c/PkVO6
piobfFEoe/VxGWXjrwBNrrCtoJ9wzmN2puAn0875D9/439zwNr3cvM1tbjiE2Z9u+D40dDOB0PYr
R6ekHdv6uh9EfFRllHwEokHaNeOEx5ENyqXTcvYZ2HYPrYyOv74Gf1lLXH4Qb9uusNNh8/PTDzKn
blYAQ6/4ntuIii1oMfbI2DYF4r/79Uf9ZS3ho5RwSNiiFGND/um9lk8EJXtbgzgq3ezUsKMPbIUD
8D/9FO4iHiecEBpR2/vpF6IMIraGGeNhY5rtEa9d8jgb5Ft+/Sl/vWykAQVrFXRxtoY/78p6qDqo
s8BpUIah+8TgQbA/LjtzLOU//EJ/fTJ4p9h4CjTlu5Ru/CSrU28zxgNzS99oY3OgR8YyDn3iOkGR
OiNMBCR3P4+67B9av/+6KPFC82z6PyQRQuYDf344kqY1ulJi1+s0HpCF0Oz1nIflZRQTabNeElys
mKWRoPuHZwNq58/roea1xnab3Q8s5d8HDT+8T1fb6RXRMnAshu6uwijd0iONHO5RXWpieFBujhXO
M3I6wwwfROXqldpZ77rCn8J3QFkG0XrQaXip1pTggeWWWDqk4SRXRho5S5BopOFd45XLN5Lx9msz
WEZxjqwovom7IiJQmUmrI1zcZlcZ2SWSEosoP/L89ZRc2i4YS6bf1BFHTGNuyoyJRKAptaSItI0e
GHuTk+9wMWIac2PyOpRfM7YnXJ4+zgPxy7obzU8NkBJ2JQLU6G7x2gRn/NJ5jz0pPxmovmQGyUi5
wuaAp9DdzVbffPQS8JFBVWfwoESFzN7wPkHNbjl079Y0bOyTNdTGlzCZ7Y/s2GtSXlI0+MjX7j4b
4EL4jU40eqdpPawpamgAnsmEvgWb8ZLMRf4G+KqWODXM5nOYt+6zBURrRVGMPE7OYJBIE8Br2s+D
PQO0mULzy4STneA0oZ/7RsZK49bpZvrUKkROPNAz6mkRrviUIjQS1nSnNW2fwgh2eK2wxRRUIA2a
QNRxw8CxnuIbXWr53CL5UyiQjLAWsE4JyvRKRe/iskxkK+jbZroicT3toC/EejNJuslpGGtDY6CF
BQjPCxmaU7YenifJQMSPGUbXu6FPrLduMgn3jbW5MGfq6pEYRDcCdsFV24HiqzqOL7OXBvGo6btD
REPgTnAFg5aMm/q2RmzhSkjUNJ+VHON8VK6WdehU30+HtKcmaee5OoIhVCt8nYZwksJv2K1+REMa
I96jaVrsHQx5iDpTpfj/JGBfvLpep33rtcZbjpEXhXeOiIfTkLUSFdSZuvTFMIB0o3rzpUV/wTXp
eg1NGIs5vaEYche1gFg/6dqGQjyVfXMf290CZtXra2pcydpF0HSsZr1dYtNzArOHPrBPhzk/xgNp
JPrOhmr0RyYDw95ZovDkLOviHIYU8divbYAqvpV04h7jAtSQbOxTj6AnIn4wxMl0k0x59n0kAYJ/
VIz5C7bW6d5ZzQFGFa5VuryWLLqFoDSAI+O+ng4RWTQqTUiQ3dWFVM/mxFY+WFxZn2NwDxkQMHi1
xTiBGPIceGH7qdfO5xim+IesthhrQZzqaAqzy+SrHgdBWa3o+jfoCWSR4nyu+oNqVTL6WFRIAZpG
48ld5zbzeYhIwPFcorpu8BLaJRDaTZQtl61W39PDA8NlEt8XjFOm3zLu6oN+yHEGrXptq8DOlDPg
ehHGddy7ArKzFRIvonFrRW2LE5sQ31jylMeoORfoXiORKII73d6w0DX9vsiZjA2RafT7AkdcxNzA
AJdWGrlNoqCvl8+psidcYUaT3PeGC7SlHzoCD0lXIFI7buWADhuzFspT3pZ7qh4mCjsb7ElEgryv
OFT4YcM4MT5sgY6HAu+YeRxrPHikIYtTbZrh4/Y8W8ctnAqNqBvHN8OqvReKExhzCkC1BF0WpC5f
s66VmE0L75vn9vHK4RC3aTMLG34e9COmG1AWuOsmiWjQRVH1lGBG2KDWFbwGtcjukuW9TeRroH2O
bo/WeejKidWA4B/547aLq2cmumT+UtO0v+Ih7997zsLVcRo7m8glj/ReEDWx/R7xnJCUXmYSVFk1
PDplUsLk6Mt5OKDZlRILJlqzP02zOZ7jrqG810qYZo01Jhuf2jowVniuWZ5FTHgWR7qiLjSP1Iuc
WvdDvYQmbtBFDu/eqhsMef1EUIawsIXPdavUwGlnt0EhSQftonhobvqF/iaSL12Gvx2gGk9i/c6w
ovripBLjiN1VUJlrQaPFPpcEFeeRapFrNKD4zqRjIgsouGGIw5Jsf11to03J2dTyfQCkT19q54E7
6xs1EL+NltIXCFg3RFwozI05vmeH0bE75evFmt3vfJ1T+Uh2zRb70HIYhGeFtTDo7SP5FSYIMzig
X+1vgMfnzjDy9zXW5ooxRcyZP+fTYF5VqF+APfuYJuW+SKdXzn4ZxEq92gRfWqzgjF2L6hSOibux
y5aRwr9YYTRpvHaGXuXC1BZ1aH8ZXVJNQbjwMFDg4cDpThjYuf6E22vi2S4iTWtP1dq8xIyMPLUJ
u7cZK7CAUzOvAB5EhWEJpyZTrzBdy0vq4O4KkMeSnB8ohn4x6pXoaIcb3SATXWU03M3hsm/aJAcW
QmPV84Lu0vlz2cARofYxf+GlBa7BASQW1EggJAHqcP3MdA/SG3fo8lQMZsPVKJibwl4d8eetTgXF
rKlMC0dwn3st/9SBFTkWGV1+Gf1UzX4pdXJmREtESxeZ/uzqMMMiLiYANKE1sayLuF3JwdRSXijR
ktRK5tuvgCbSfmwsEhgYBalz3CUxVlrfozjrzYDQ4u76roKv4qxU0SorZyhhLVp9L0ZgZr6MYaeg
n6wspwNwojfTkUbqZ3nlfhFeRLAVD279PoqhAUEbLdajtW5hKzTt9MLeqoX3Fo7ii260+c2BZsJw
mw3Uzvxv9s5sN24ly9qv0qjr5gHn4aJuksxMpWbJkiz7hrBsmfMQwZlP31/49N9lpVQS/N810Cig
C9XHx0xOwR17r/Wtbox/JiNCQkRQJuLxsmriz5KdNFM8y2qdaKqK+JxAWeuHtU49EeZr8xV3OINg
cofQIRaWvC4xg19ozZxLPnXlF1yN87WfgdBnhBT3ijim91sWmGJX5cRhFTrUN1hIzSED1aKAs8DU
hFUzMkjQJj43bbZ+cZzUvtMaSDWmx+yOHmknsa5h+sHZx6g6xH05RBXQAvfCtmq7O8HNPn2eVoOd
JhdOx4rqmZBvc3/4PFIkfZuJBTAYl6zFXdzUeKtyUzI5wL2xMJ0qMUMIx8sfmX3SrYB81e0Q/GJ+
7bGpZ5uEfK9lMyQZL5ZeMLqTrUfuYzPQe4p89WdCPrrLT/hFGJYrwwKFm4+iopeBFvfTChXWikS1
rJ9hKGsMn8h1u8wZe8CdKvAQhQOPUECzFajCLYCeutnAMvTuxNSyMptz5yqUSuo0aQhLpgt2eR0z
yaInFn8bTAtLIpK5OxdFEBw5YzDR7edNB5xeNXbiTjqPPLTeXdpO7SnfuQTJRYVBJUIrgtaVclAE
kU0WCNHzZZMRBj75DD90U/Qp6Lu2jclqK3GvBSlEi1Mdhc9BoMHM9hqWtWxjlqb5qC0eH0QXRIsV
CkDMnvIlpudmqlty4zmF+USDAH62oWP22mZBlT8Jf+6gjsjFooZyHYb5WSWyM3vRCYBiNBTc6oNw
gxO7MxsSs3Wn+9TH/IshOQvTvbE6+cmgj2AXOzsH3orm+5YdT/CjrSApGl6/rNGYZ/q8qUG9UX61
3rqw+dDjLzFZSjbRnz1mL/QqZnJCFF1902UNDM6S2E74dnpqXYm0wyUbA1xCsTslrO/+mEz3We3i
mZzThTqtzwdAESaFgECtF2jXMk8o0VwccYexSViSUGIXP2zIorCM+qW9WeChE0MNYvK0le2iI8IZ
wdtSEWTErGFhpkyrplgAhLN93CdBu17n8JEI3+u89ge5NylbD8OMYR4QPbRs2oRROYwnF7ZQ2e3n
wje3Nl+SIkSJDX2RFgR3ZhjG63lJqc7jsUNqAJkJ+pZudsuVxjRsJDGbhsyN7RjIfuMVgQtfktV4
Rq3FXCXVpEceuYl7gOkrXfMZ8gFxXPZUdJFDWM100hTTvO1sZtVYBkpGDd4ghi9Serh/9VHnmsYs
ps/onzwS2oGUbMiZXhFOehBKt01lZC4khSH1ogQ8jKL31fC0erOoeZbweX8jtrREtRUXbI0Di5U5
rJXUJ8SR7l3koiusnccwnnWAinAjPR2TrmbIWXE5VAtOW3T9Bgna4mww8TVEL/oDA4xy6Rc7moTo
LzyEBURjMalHdd+RWWvxvacq50+jLHMm8Bw4gp5dAAT411HI11TDFbdwlqs8mZsJPGiKnSFDJO4Z
OkPrcb5TPtpzxHIFThxq/QOqFXwrIxvlg4BlCPOnhHMzjDMkHmYin0dDx5Mw8GoyjOzF/DU2TTjF
tLXEbgUFh4Enb81d5wjS7BVkp9q2cKdu1JgRPatbeHeL60KznxvGrTS7BnBuBqOULnQq1pxQoy7A
75qP8y2qDFa2NbMJL2tW57k3esp6Eaf5RlpV9TOw+u57kSb+fJl3a/vFqfNBqV2YoiLIznoZNqJp
q5uhq6zHAeWQF/p2amuQxY0eO7EEhblJQaBA/Gr0odimfHNTZNy5LqK4a9fPXS/t+cyUM7OoLp+t
S6OswbGgimAlLrHrnKxyYTc389i7CMs9ZMEdNS8ipwxx3uTDD8IZsCLG0+ZFPmiLCciNm29cldJA
PQVfcYzKAfxi1Oqdc9o1A6HPZj5CqlnrID0PuqQxMMq55OTx1wG7moymviuc1EXT2COLFqURXMx5
jUmtbVDRCSFdYI55W36ZPDnfTEmsPee+wEy94MwrTq0RrXgINdmELEDlerEmak2ZYsRZW+oktVEp
0CnBEmv9vSm87kvg1VDL9KXODr3VzT9QO1jL3sfo4Eadr2VJtLYGLQXyqJIne7B0blhT16FLdWSF
s1A8vLE0pgIjHnZXU2ApZassMNIjtqqReyNusHZ8EQOY6Lql5bs+cPyT1BaM3UG2Fd9W3mL4YRrI
YYglXO0U6fMlHBr7Z05KzjMuXHlGAqc3nlC8sYObpyB7MFfPQZOdsF7gvCZAtE1xgywUCxAklg73
by1q7KV9htkfCI9NZmZHDo2NnCT5stSOTfvZRAIbjZ2EPi9prm5kk6xgtI2K0nEGUXpoxFwobjTK
/d2Yi3Ymqg5r8Z4vK0yLHmVgQ3oD83ZUYFI7m/F4cVZJmrP2ZCP7ZFRa2UoJ137vTSgjkdPANi2s
Yv2KxKc/77JF+ypgQhJEy8wWwWJj8lXHkGadJkJYKuaHpBBSCFspThEjLsmOHWP7TcKjwMorV6zZ
pGglZYgMKvEvbaPWP8E58pYt7nbYm/T/dZR7vg35JFDb5MZKY0T7XZOEJZmj+F+lkd87/WQ/drzE
86Hqhf28ZNN6K8hNSRBMYVpjN5VA82tywwHr4sSQwAgWwKEPA1o7K1iE+X8XjX9v6U4V7DPbhmFk
NQNLSspbgGXB4GAh8K6xOEzW6J8HdZFxxfEZH5CaucQA2amgJK0H68lzc8YWZmN3NUJZLBaR18r8
tCtqaAc1GjtseE3pMcaOcXVjHQwMiPUTLbdNl+cMdMrArcIhdyE7SjSElwy/UCai51ucvejX7iH2
OnlF5gfNaZ2c2JgOkFvbyFDp0KDhNOWPbKHQRKzouEQ5zfpwU62JlkZuUhSPTHzYmWZTH1iKNUT3
L24QMW/1oS3EKRY/SkmoIuwvN05nYHpY+NhMEf/U76/wBDhPmcGYZtMS08rHsB7yz7jua9i1K96/
yK1iGMdJsiCgknD/i71Bo+8nUzNS4intQW8HWfXEJ24+74zKJUCTliSGMn1S1FORx8j0+T/bRHfc
OoJ3AWaDZSlGqQPq9FrIksomyU1fnNI/yc/YUCwozQY2lKHobHc910BJWCGxhrjGixF7L/m6YN/K
zTwGRvFp5tzq3TRoNhI0D51Mb7lsjix/wBpijem0dRdzfOL7O/S7wDPTC5TPiXPAP+fVh7wpUT8y
RIAzlCbqocxdQljATs+P/+lU4B/rXuPm0kW8bkex3k4kN1/+Zx0Xy+pWE2PeEql1pPPRPoHmllS7
9/vxr5rkHs1iy3JVu9g1TVf1639rGWNW7eJ1UuKgQrNpFgwQSzVrQL3lFZei0uJPkJm7DwYar6c4
HNVC06UzxXYt3TvqkaNTSyASZQp2gqgI3ZCBbScv5V7aIt/qpIIdDFOgZ6UVHGX1jE2pxI+dNI79
p/MIfgkjSwhLls2swD0aZWmO32GDdcifhS10mokBcCJm60+u3q8fjEhfjXHUoUj+JuqQpjAD25eX
2hykC9WMdQ5Vn3+GKgwoSDq0H0wB3jxKgPTF8pTswlI3/Lcb2jlpZwiPSt9KFISqb2AMNoX8QNrx
+igUogH7Cdvn7rEsvTwKvUO6sGryCrWq2dVWbKJ7Yehg/vHtYfalrhiZ4S5ZBEdj1jotY2tK+yac
+UMQpDgRQNy0CJW8+I/fBEoWCxMIWe42p/bylJYipush1Nxad5PTde2mUEvK/MwAPEVmRR9sB096
H8yR35rYWDSoDYbIzNzso/ND4522Bh8DOtxs4oaRAn3KhbuXTv0kYmOJoEZCziu88oPh2FuvIBfV
A9lo8u1Hp/DydHUtVm3FXFUtSkGYlBOZthCvnTP0zda5Npu0yNwcbkorh7OGoYxOHA2a1BUfxAdX
4VdQ/YtBPj+E9BaDN9DxwEUdTTidjqg69hgi1GGJ3xYd5CFzpKc2zeszHqzxnDh0gmBWILqr1o8H
0okJZ7MByxWp2sCNWbtrk5Z0a3jF12hwzANZt0w/UH1+sGC+evJVSL16r3B7MnFXerjf3y+jRBzq
90MTeuY835UBBAjMDcXJ+w/jW0fBGc3b5TuBzijx5VEQiHctYQKIuivTvwAB9ags0zf/HwfxDHUW
KkTMO1r7xoF3Cq0zGxgLqtNkiPJ6XJv/Ds/9t0qYowxUhHFcMR+tEv9tBx4qlZfnguRYjhVaXwai
Awh6ZeYZWVzOKbG1TcckYGMEitTQgX4edKKM1m4ArW4CSIxS4udPKsfMzvxu1u4x8fjf3r8IxluX
GlGoaaogNx0M8MufZwKzgD2fN2FbOT91wqS+YKC+dae1ObNQyp6WHVkuK4bjHPmtN1z4RHltDW+A
wpwsJMXj+Nub4Mk+v/+71GFfvBJctSBAZoE6CpGPfqRtkcSU27TaYRq0RrVLGojg3QjmOKggl61i
fE7KutoZS/Dj/eOq9/7ouLZ6JJRGkzanf7QusAHxTd/goShcSs8x9qkdY1quk4479P1D/crcfX0s
JvO+A3eUodnLS09zd9RWkTFaLSrmqS3cCwLorW1VMjgmAhRoW5IFl01Xe5dOsGJWCVbtg/fZVE/5
8Y9AyhMQYcQXk2ro5Y8oSXIYKE6Jc7DNOER1aW5L5D0bT+8ku9olPxgLuea0dOZvrdabX2FC/JS9
ayDzoWMkTC29KnysqKkQ3jWa05Wo9Uq4n9KFFlZC1I0K32tnM0Rz7dDCyHSf5pX+kQD1jQfGQe/q
IAvQEYoc3zh6qYveGgP6DcMenp0k829jSuetA0P+Fhit9tlgvkKCD3ub9++juk1HVxATpSoGEEA6
1rEmB1dL3+o0U8KKIz9hLtH3OsLXW8Q6+q1YoKm9f7w33ljsmC7iEQfdIAKwl3esZthqYuWr4EgK
4xYt23C11Lb1wVm98SJ4XE+LigDApHG8LqDjyHIjYPoKvk580okTZcVKMlhCrXH1/gkZbzyDfE8s
bh6KQYTUR8/g3OP2dAbSiGRvpKFhVSV7kGU4AyPC+Api16afdIOGPsFggmiFvSRCx8jic6qU+Mwc
xR9fYc9gyaEw+FV02er3/lZEtqVIigFnJgFYRr4nGG5lvlklH7x6r58blDmIVagfWXIQBb08SmAm
C/huiRiknLPPtWQrN4LjhdpuaZfgZJvN+5f59R3leA5CKiSnCM/NoyXVhnOMpovj2Wad7TqbGQRd
+HiXwjf844eHQxEKzffO9HhUj04tox1airktQ28Y5MFRKiT4s/PByQAUvH9Wr98GjhGYyOmVFBJJ
3NFVBFkMw50nZgQ5snMq196nIxaK94/y5r0KXD6SJlIqxp4vj+LDCSjmiROKGS4qGpE8q+kFhT0B
EyBuivGDAujNe/Xb8Y4+Q94s9MyXgrOSw/pJuPCuUJPnu3SuPpLqvnUozNfqQ2vBm3CPlhMZdPGk
GZwaa7W/sW3PCIFbyjOAp/YHm7O3DsWHzmHLGZC+4Kqr/Nt7lcBdnA2yZxiX9vYBsmgMdqcyLhu9
16L3b5jKFz9aldHAs6PwHY+Wkq0fbQQrp2Zq3KMnqA3TeBJugxrWzv3r1jUtsrEbCZAZd9V9Ya6M
uDtyMVS5f+2mAtO40wqSLASY6x6BOXORvsUQhmj8g1fy9cOrfiQPlYFwDb/Y0UKj99SN7cAi684F
eF8jjncJ7eXd+9fi9WX3TQpp16SgQrR6LG2kYY9AewSEB56EtLu4Kg9CuGtkF4744FDqqr78FuJ2
Id6Mgpqal47KyzvcZINbYj8omc2udRExTvEeZp/R42L0pEvohJMn4egvH1Wxb9xtm/kc30XfRhcb
HB03DtAa2RTTpDBOZLHXoNzp7Rv9CaSiMy58c8vN70551NdLQEnj2VJ4zR4TKhx5D2F4mHtjdj9D
CtUZrNwZgmDXP70JCJ5dl19Jb4Ju89EvTIJ+brFZInQAzvtJ05PmYtDpIKQJIYvvH+r1xQjYmPFM
ofXnJnhHnRZRFTqb+awISy0IvppmAXedofUcyX5prsWSLh+8bK8f40AV63zEWCB1ukkv73reMqER
LYJk3GndvT9Zy60vV1d+cF7qd798uCjsLPLqdI+HzDj2mrRO7DR+MSN1p9V6us4V8rWBjie6Mh9S
Qt8yQRyJRTlodGg3Qcl4/P0L+8Z50o2hUsasrbMBVv/8t/WrgIMUmBXNOsroAALpQKYpZLJP7x/l
9esaUEl6TCGoJv1fDrHfj8IaKdEj9Dktb2u87ZfxBv9D9eiUfGreP9Jb5xNgPjHw7fCRdo/WyEUA
u520EamHHhCb0Vbjk6cH7d37R3ljB4w+HJsCKn26PKZ39HisTYshpxzykMjfYQuRg8lJ0fs44Zc4
J30FUJMLIzuyzZ5BUwk8dXan773T+fsWddOO8ThSQdLPQjgyH9W5bz1UPFZqA+bbavPw8p4iZIkp
ujqGt1naXXUopsIaJlm0dhCOafUDozDduN61LuHZA4aIDx7qV/eA68JTw6qMr4k7cbQusDhKEsjg
BOX5WNynWlBceHAaPjjK620+pTX1EV0I5deg4Hx5mgU2644PMrlTqBgW5Ndpus8ngrMg0NHVd4uC
jNXcRyRjIE/bVun6zTZSYHgo8bYaLPqt1ErvHsSAEf16PJTb819Oxb+di1iCF0IfIRP9MjL+z//8
9yge/pJ//an/be5S9aD/e3cpQ+SmzvjQPdd91i+HH//8h/oX/ofZw2cMHA7uKTUgUHbLv82lpvGX
p7pJlLpUDKoD/Y//qBvwlf/8hxP8pbyoPMW0FCh6lAeTYfOvf+T95eg8AgHdRVZqJox/4i09epqo
Vdit+er4TE0wGATHL40J9lvtD6OajtWZt3aPbeJ2ew3JzHm/LsFpZlT1mfpo7GmmeHsL/kex8RCY
gitcPQB5YOxO65p0j98u4fXfH4P/qIcKQHTdd//8x8tP368f5tNi44dRXrIrOPphHvnH+VTaesTu
Q5zV/UBWLgpKfiivWehoiDbfP+DL11cdkGXNY1PlOViQPGUC/n2xtvVJZvRrab228RDq0pen0tL6
h/eP8rK5QWGuOyybFM4O+7bXfXKFJEx8yvMoswb9fI5XC469yIjN0CzzvjbN5D4ZhHndkmT80cph
cQb/+uqqY7PtcfEjMLNRZ3p0hrFvseXx5mRrrW7xNSEYl5zYdmWn4CDRlaVV72HxT0isc2gDnV9j
KEjJbK9s3b1kbXGveqv2v7x/QY6+KX//Kuo22i10B6mq1K/+7VPsEVsWWHEC3GS2tJ3DrTlB6tnB
M9dqBEvBmt7mM4QRMXRn7QLJMMXhc+K6o/65qAseQCO4QYeAVERaHhPoD36eWrWPLxrbbIph3hQ2
GOqf//bz/NVDLy/rOAIn6+9IMSa3I7flt7kZ5hNvKQwkpIpE5NLT2BtGztCVpKh9PLvNWdtBgnz/
9xy/FtxD1SuCVoE1h8rw6Gq5KyCPVEkcHbRCKMFQN25bmfpbr9W1x9QJlj9r6fy6PzTFWIR8j48b
z8LLC4CsssSHJ4AIQxreMV30zE3RSP2TlAs82hpUQ1JP00/BLQAv1/WXCwCvLYaX9lQDHoWaf/6o
fHu5Ofn1m3iUVWnssDLQbnr5m+YORZNZkh8Te653I/tYxdKYI7SPeKbrMnahJ6vgg0t/vEDAXGM7
ZDqsSsriezzCM4fWGoI4y7eNF8NytwDMrlhRP7jebxzFVuuewd6arsuxq71mtBpkjPC2c9FxQd0+
B/Q5WNXt+8/RqyuIqQvoLKMCZkBY248KxjpjmSjyHE6iS6hvY6b2oXbjEmUJZdR+HQAS5VrlXr9/
VPdljcaN47B87zg1ujwWPcKXN66368ChIUKqebVq8YmWOtpP25jTetcscNSqCZ4/wWOlo0eTJhdo
JnWDrlmukzmF4BeJYdL4NkLBD2T/qdAExU9jIaBSzion7BwTgLi0l/ZW4iASG89e59s8d5JzVaJf
5VNu3Ai6WHB5e8YV0EPi7jxZLQP20OAQ7owgNL4A7dvM+4GT2Xd6bjaXXEZHhQin87avrXaHN3fE
ZkOQ1q9smgE9U2r0D6Dc3Etdq6Z6N6Zmc8pzkqNk96hKw8KGThAWWdFMG3Pwyk+dn5WwKg2RmFE9
De1IONPo1jcz0v6TFnmmv7eMBUpKsY7l195xkOYF1lI+zIGZxSFZktqIYiRVSYB6jy7W0ibvCT+U
lBHJNMSrDuLQtfDxwfKJh9LOUZJUsu7+rvpeFH2/f6jfepJYjiz0D1QrLE4vb2mJWo7OtQnRyKwI
F8rKeI/z0926QkW0ruV4SYBCvX3/QVIv+ItVWT1HGC9BDvJ3+cftlimOk8FK0J1XlnS3K5E0xHRD
HSa1y/3gC/DG+VETcDDL4D80kl+eH6jhgtIp4FC8FWfGwoQvTtMiBBxun/KcLzsUlOUH3+q3DmrA
HNHhQlPpv3LKJgkh6mvhRkYT9BfFMqOjJ9/SBg8W6R71idtL/c+vKe01m0KQSpA5/tGi2tjIrbAE
cKJZZu8YcuMFyvx6ZwlApO/fvldfMdoLNMzZpqgmAIXQ0TXNbSAMQ+MQWQV6iq+WPOgA/En1C9YL
o6rmD46niuzj58Vn8kFHEDomJdDRZ7OEzd4MeASjysWdF1R+8NNfp/IpS9fsbigq8xGH6DDt9UYa
WB0Jg7rVY29u93rhWF64tn6zd5VyEPia1K9hxWFDpe++HLoaT9YHr9QbT7ev5icUiTRz0TO+vDzk
C7eTptLGkEMG58OgjIMkwYVuC336/Tvx1qGoR9HYGi6rsnX0dI9k/eFhQGZtpGi0J9Sjh1zTfGR3
xkc34a17gDiLN1aJNRhRvzyrJTU78ksIr8FXFp+jNAYrSM3aklSbAZTukajAPv2z/vuvLw48BQAj
qA+IIjkeYECLy/B8rl40eEVNk8cmFhshOxYNQunfv5avn2p2EOh76D4EBv0e9fH7rVRM59Ur8ZC6
aJZ9O8pJid2KFZaenTMPNoq+/MCgrR6Dl4sgDQe0FWjPoLZAXX15vDi1igrNpBs1rnB2nbb05wFf
2A+ekLfOCl0dWFm1ujNGe3kUkSHrQ6HiRJkLGZrg2WFPAvdwablBE7qF+IhDw1/5+rxYGVyWP+6X
SbX78ohlEQTsw2o9gjVEsEaezaRD14Y9Bjt6zwFZ00oPSxefvO5uFmuyGSYVhhV3xjJufEh7GBr9
QG47KCplNLtudYdTGpIs+VwxEUUoGUO4pJQRerVC7Ezy8YGqXdQbcnnL71ncLHtCyKafHfTIqwSH
lLkT3sCXu7TSadg1E99W/KNOkmzhv2aXSJzl1znXKVs0z2bP2wKi39ROV34RObigja0nKudKl8Nz
2iiaCUYy3EKTZU5PcUP5BT+v8Xq21Lk4Y5Omf7cl4LCQW1/dd8Mg7gvu9s8i7eJL0BsIxMdxJaDJ
l4SqbDKh1TDHhQdU0e8MO984+tw8OY3dx6eBV4K3y/EyXDtaplJMsFzEu67IsBYsVSovbU3OpHyC
e0cpX6wlm78+886sAYnwJpiT+dnsBUaVNHGrb27bi2o742e6Y7MwfkZLvCQ4zCYjOR9Kshcw2i3z
UzxKMhG61rcRB7orguwRK/JnzNR1u+tXi30csumq3BUZgcUhWbBrsc9mz6F0mslGIIBHsiDNsqy+
g9zWbnE9ETfUiFiZmpW5e4OHgASpGI9Su6EkdL4rv8BP1xwnzqvIkmFHumpySwpJ3BLKMLVX6Bbb
B0q3nnjROCMuAaJ57ZPbJYjXQCNKqsBUaFZCogi2cqz92JcBCHQ9WfH9DJnItWrdOy9XYKyHwfX7
+xLCI3A/KIQAc8nYOe1NDAubYvWD2wC0SLAXdEDPdJwKNW4vG7ZnGwRIq4OsA2FMXnB8xh2cjZDq
kySZBa08BttEA9PLveUPwj4iSyuPreFy8PHnYAWU3l2u11obZU3h+xdwOpoDEcDpD7Mxg2JPTGJM
CMEE5aDIRX3IrBpN/2jpyc3oruYdByJBee5k8zDN9XrLc53hWUnb8Vk0yHX2BelpeMkqPnJANGNx
5crsQ93e650ABYRqWft0D3zcSS9fcugERgmJyowENu69qN0m4hNsXgyuNm0pO0hu0Kcp8uJJ0pr4
aH55JFRQnwXkHUoxS2eObNNjpkYNEkGYxKpEhDWn9YbwIhHJUnn0FiSnVe+0u8FuEwoUcmDbTgZX
gd14VyY3HHrvMJ23BC99UGm+/hYrFTHbWqoUKjHn6LPfa5U/aRV51MJnd4Eav7jWfNzp5KOUN+9/
ql71/Th/1b/n5JWK1zsuMYKisQZsFSSDmu5E3sW4RAuUjXM1MT9bCDf/BlGrxhSH+c2QmK7YgDTh
go+V1zlOkQMsLFQoyHbv/7DXRQJzGURMbH8RMr8aO2Ylpl4jrz0Q+wQ96cMUTBAYibFsfLJp48Kt
H9BNTtv3j/qri/PyUwrEBdkmyj7FWDn+yK15qxO5NkHbjcfkss1Y8GkDtocaVIQikA671eLb4mqF
d+1lvXcgJaSrsAVm3VeNTITH938P4/rjbyANY7CDTKcsQ8nK1HX6rZbAijZjH7MSKohxOLXTcnV2
hcu2cCOsGDQBhrXM3IN0Hgi7ztmOmC2PD2Y8HRMKz/CPcaFnChym9g5zgdszrH4l6VqrY+tbIakv
w9gpZHtgy8xaVwfxfJq0fjBEEv1kG7aJ5TwUg66fmG4Bha42xBhsqs6QJ2aeJjgpyCRpCMA0+IzG
JotkOC2O+zl1khrCwrIYmP0K0yJDuB+yS3yfqYr7MjAxVD4R3ghCNfd7W88sMn0lpvlguaWEDOrI
6d7HA2dtFlup2Vp7Sg4G9+HRai1sNfDDiT2RovIX/jAUhO8iaWwyN5dB90/LhbETrmnNNxDVejMC
QHtnZZ555Vhtd++uE9m4xmqJq4F11wpj9G9Eq+ULIt1sduVd59FK2A4maoaTyTe1Neod/QJjultf
wyIDsjLPnkXcQqqXD2JIiCudgUztGYrT8CJsitgKgYPIIki5B4Exw6Z2QmsQMNyb3vmRNz5JonwX
y+oZHqje35GGqlv3a5A65okgVQ7M7CKBuUHS9YZTPtzdYcXjeamUtOO58PLABpofrxCiIFvYh3zq
hdwvKfGuO2w30rhhTjzsNIBeAmAU8SskdPkSeAp6UOxAZZdeKTQEIHTI2nd6MuOiclMGDtzNRJnX
BwkZtclaQ2D/islWkZbefU/jeLrhQ518x/1vk7pSZM4TRa8iE8PRMVGQEgCGMIUPZY2R7wv7yYHm
VS7jPEwxC8cHf5kyiEEdHtLIxjG+dwKiNTdZ0YG4nkTa33UdGeNoSZZyz4jb77ZTXXl3jZg86Guy
nHdthhs8bDwLBorexUWx7bV50HdrzWOK7bVorU2KRuIqx/5ABKaTVwtG0D6dQP33HQQfaM/w8AMY
v43MqiVaefuMnYS5eN/DOay2kIkdyjttbJ8JQ2nSk9ZuhynE44LVBvI3eWtgvTF5CID35/kqA5XS
mPgm/ih1HA8+/Ek92+lAJOLCjI7cOHffEkpDBt6KNSXiIZwBRnexDvKQiPYdcxDtyZ1UimINvtuL
5IoG4qTBXPGYOPN0olWBn2yzOJj1iFRm63GtF/fL0A+LBg8kVjbFgmFCtHSYXjc9uXa62rVq2JgW
fRE8UvX8dSILnZ7MXM6Pq7YCO0sCnrQNA+VmL+SsKpvEf9QabSbdoCuCOkKgCVpmbDv9foAbARiH
h+p0Xu382fE67SbpcFVv2jIbn8A1kooyER/1pRCBdoccGRQGVaVGgJIFwYQw+eoTrzoE88kdyy9F
7ruPoxkMd46RFz8JDh0vZNJi9degZ8+byu7WezNok6ey90htgPeEviYvehtCmUwhzfOeDRXpxbB/
IXcbzDzpwIklZGPdS7DKM+SEOF48h4ifGWSkGjRtTRs3WGTGCidkDaVxBYc+hiCBcbci4Tezvo5V
WkDhLcRy6o8TKKTBwXd10DRBXO6Ah59JFJKx73jzyRCcip54Nw+36bhb2Vlex7OYHueqdknpgzB3
X5DmetoJYcB7LkkD43u+JhfGGMNTNArPWEJRTn4ZtVNH/LRRVJ5gLrNYzgkfFobYUzNhEEdaqGfg
0D2iI4qxyi4rIqsndJbKNWf5pW9spUtcUlQbbnzTtk3zAAgN9UQW4GbcmubY/bA0jfXMT3LtCpFt
kdDSr4lz67mweMhkjilVmwv9Yeq1AOQQb6Uk4YXonDAz7fRBj02SwYMV91zYzO2yRwHciGjSC8ZX
id8UxZVn97UbkWU0L/s1CJKf1iIK92RqBu0zd5q8vYZ8jJZLMFFmO2DNyc0cjUyZnI3gEbZpvwEc
lEOM9UnF3pQgztJtUAzu/RjXfLOSoSl/ZMaqY6fWiL7qYUffCEwgaYRkuD4XS4bHFYaH7cAGs+c4
hGyTZpFu95rcTlZdMenym/kpcc2GgAjq5sfYEOuTTLV4PEmbmq9oT3RJTeppN5zPoDiYMWFe0YlK
gFxAZscYYeUFZuD3qjobmsF4rCSalZO0thRfHK4LqY9xNtlgVLWYDnDF8ODvDuH/Ddv/oTxY/37Y
Hq7P39OjYTv/wt/DdsP/C5sJjjT4kQG9A0Ur/XvYbph/0QFios5i5gXeL3/c/xu2G38xzWEe6zFz
Vy4POhz/PWy3/b8cOtqoLFBUqtmX9SfDdnqcxyU+tFuUezjBqG35rLzqgSWFr7luoOzujf+JeNQr
MLHBCQ61+7zWugMicyImcrr3kvoqlIP3jdfFv84q3dsiAssj6T/pdnGTMZBLZjb9rd2djy3Vktbb
F2vj1JeOHZx5VV4TijOxuGM58IZUx9TaHJDChPZotbij57NSdidtagDcwcPq5OUmaFh/mwsN0EGe
NheBU311K/17M8Undi9/dlqAoMU61VvvNjXH3WATjfyQBs/NfDYGD/2qnzjxaTJBz8zODdY9woe7
XF82wsakzyw3XvYBNAlhOd+D9olfhyviQoe1s4lx+BEyft0HM69PsfVZiTJmFmN9WArSF4YdE+Kz
zmGuZy9hvn5aywuiH+lWxNPG0b7nBbnf7nqYgvXSD9rNLKoTLbib6IcwmbjK5Ze1Jo2Ed7jlW7iy
BiTpaTI3F+SpSzfbAxOzsT8ND0nVMk/aKEBPkGExuDT7U6GvYe8DWumcZy0Bo9UNZliBnirt60WD
RqV1dzL5hv+P9A4k4J9i4CsE4Z4YYt4t7HAZrF1PKdza1ARhol+kdnuy6gmpDCjoLzwaH5ojv8dz
ctphw92M5OUs83Tu6dNVusgNA9+TMcueCrmbi2+Q/6xNoSv8HZmTWhaR/p4loEJq4yQYNVbFK7uH
bYPJvj8wx8xvEg6bUqcWFrCBa0moAO0j2g1hO12X/Skxb5t6HHeUzzUJPkF6SIfmfCwMiidE+04s
b2lVhZ5xTQrmNvWsCLz9deKOn6RfDBvhLPvOqh1F6Bg2RCx+mUGZbDx3uUka/8wiZgKEhr+p/XWH
FTUIZ3LT2km/7Rwu8ooxm2KvD012l/Zq/DT0Z9vovYjF+WLJH/Su2icwpToPS8H4uWUDfejhQuYO
Fuycgk8s5n0Xz/h7aCEDMKgWCCDrIejHjdPX5IGLPBy75spdLgC1/cy9+bILyqiW0GT6Zh9D6XOK
L1Uro5F0zc6vzrKh29j12ZJ+4vsaCbOPBufbMpT3MiEuHXd4yVzL0f+LsvPYjSRLs/S7zP4WTAtg
phemXAvSqTcGBoM0rbU9/XyenQNUZoua3lWgMjNIc7d7f3HOd8ZrB+7GqSxQmAPGMxnlW4LF4ncs
r4Em56+9MtzCpATMPDojWbnL0p/t5amCwqIl+gN8FsBY+S7XxHZSp9NSSV92rr+jbvhK2zcyTjom
PGFPrmLR7rTqBc/mfgSBUpSXVjdvA/HHzmzHxO3wNTTGrZWFD+FY/MSRzqeCrdTVJlnmWz5wk+nn
YR37T1Npv+y22sd/fBh9QJkOSxwewixgDaCY3ltL+s5N+GpbvCRCV386W/qWFQmEmzXaGIo4JsLE
Z055UETuD23kpVFxRaXhS7P1MJMIEhT6ig2ZQJwASOoNAMi7rWeEyzeZeRGLSn23Wru4wv16jxf2
FktEwRznFxalZMWM7TPYGxfKx0mS8q10z1cu39faT3T9LQvLbROyOWhUyHJfcrgATipWzyBTfq7j
X7LVnGOYkQpVNmO5NXEIPa1gqLGhk0JtveSDPj9yjk6ebC5HueS1ZuX3Gxakb1WgXExyRnOzuVWx
OCaapNGVEpPaLM8DjJxVU0Z2PyYVQ0FKU6XdMsQQ5srmSus7Rs/gkRwp7G4kUhG5sihEJ5eXps42
0A/d0pitvZUzPzaiet2GLTSWShZGsMa8mvjwUmrJ5CNTugNER3+owgvx64IwmaNVacuTXkivbb5c
WdsfUlM/y2XnhtphEBG4kjH5BuP4SKOoUfEZ322I/xAchsWYPI239qLQYOVWum+1Yiawdb6Ogy7e
1d5mxGnEFihGHTJdd09HHNu0CQyIuebC26SJ8IjYuj0nTUNRPsJGrbX8aOphsw37BVRRzajhDIAi
OSVFiDiEuGErIX1IUsW4Uyywn1KtPoPBKnZpKBk7i5r1Jlp98MyWkHpdSKcQONtbP2BkMYw5eaGa
mgKd+f4DX5AU/V2UHKExzIdIYxEbdRoZPTmJSqVVN34eEXSK/5hg98UIuRXTDOvYejJbO2hWurQF
vKUY4k2kCpdj7UuXJuBScEqcIZGyW8SI029plP0orqudvNZkiFW/6z66yYKMpkYQeqY8QnxSjyFE
bk9p68FvObGuwP54bUbbKM+tqgGZjPvxF8pPhFO5tsg7tNqRc1fycN4q5RlYFlbgdWwuGJEAXBpP
Qp/r3ZyanI903e5MwXy//iLlQyslyYstxbMntdhndT9vyBrjIdc0Rk1IDlWW7Xqz1HxjoOqPl+y9
n2Mp0CfmZKYdv+akkC0YoKO5HnYw4m5JtpQnjZzcr57psVOLKd2HTKqdqtAtlz1F7S0Qihytofgf
klzeTDDIAp47ZYGh/CrSlKjhSOYLa6DlJVn2qmuCpMkyD10NR6Gv10UPjuP+X0PdBjyqLS5lqXyq
QOQ3OhkSpIDF26Kxnlh8XHTJmly10pvjIFEomC/o5ewNVDrVbdOZ4Dvy6JWUXNIlmrHNglRypc5a
tgV11wagaeiK5rTMGwmOYbL+RH0iewzHSQUz2te1LH+PRvSAMULyY6vgNFDyE6rjZzXpdl20nOJC
fliFGahque314UlpC0+GS4ZJ9Gs2s4+qoUoTONR47EmSb1B4bwxrgFIXhNqRpQ67+XvNpO+TTt/Y
WevGtDGpPKFtCd2pi/drYSXMGIZNHt6VJs2p0rO9PReXyB7cfLo0nb4tSxxidb0JVcOH4gmUhMIN
kpgvMl4NIrrOPHsqiJvQUntf56X5DkllPKzjGoF5ifn+x9JIEyvE4HYF2WbQeZmuwfS2mQBIWrgD
FmBtskiZg7YcZ6+PSevFhqeVid83K/bNdbJzX1u7Gr5HN+rbyGRLBIA9SemzZXvf1Kp5uOMTfmWC
AjKWwurAeifD8dBLm6omhxUJKzcjmpc86EZkIIQfShsjyu1AKYiLGsde99VOwZC0cjER77UeRthP
j3Jsp5thWvXtEGfycWyr9IMOrnmsqo4sOLFSJXWw626Qh8BEqgvdGeRbVYOYMo8XnfTjXVPr0jbN
5+a11VCaaZN6Txkeob0uoiwBnNbLU7ouMjBOfdhDHdN/Chk/ctVP/YMtiU8dih7VXJP2Z6tHNDRH
FfVMQVd5ThkFBINVJk+MoqWdyq/ujLFkPiDWNb10BI+Sy2a9hXFIayvG1l1DhXxZNVY9gygvd5Kn
Yt8Sepu5ZqMuAeeHqm6ZZG7nHDrDaCdvStfNGptNSX+VcyVx11GOvc4c0iusW2YNzIMAfhrwRJ20
tsJnYxzsnSbKlQ/1bsxtQ8oUhiCuXHTiUGbAktfUVl/VtAjfCpWkN1WdwKEXxUqpiITyc2XC4YhG
hpymmd2wmcxiOM2lSN8YZVm7WdZZ4ylTwVyrzOvx9wp1bDuPgGNE3H8A55Y4EFXhmYIMb6WyHhNb
3+iMN+HfkMpmWEHTknYuCeLixzvdcS7IQo8BVkbihKLrbLXzi5YRxLRMZ4UZJl+lcZ4PlO+dx5CF
fdciIBVn4YeqTUGOaJdpRHlMJPlox9yAi5XvpKF6gi76rOYruGXCSrSZ46l64l7dq53lS4AivZnN
ps/05l0MMtneQg6YStV+I1WrP6XdVQFx6BIa75o63ESb8xL1fnjKlepUy/HOZg0i1opZ0FT7thG9
VBnpVkV46VCAUQBKJP5VcbyHoW87mTLCawIv7haR9rpOkuIPo8LDN1uXUJ1f9myQv6mzbTKWJNmn
i1Y/KUojOTLztKc1T8gFxQLkGIj5XcLQFCK35dar0/Z5zVf7kRBpRLHRilcxN/YF2ushMaMgDNEg
NqS0OHXGF//OZ3WQCNU+WW77yNQCpbYfF/mjIp1brYlrG9tNyPiEG8U30dZpZcmTSWfJARbuDGLe
zKDQ0Lr03qgMgV6xX2+Q40aMrTXi/862PP6GI34HqPYldGWpDXLWea6sS2LirUpafkN+YXqAKTtI
6zB6M3hDdEvZ4A3UodwTokDSHe1xUZwj0SEgl4ZrHU/E6pm6tclhyTHKjTe1ICG909j1MwZiwU/6
up+PBYvhHH1fwO1gnrJRp75SomSrJ6r6KrUcCV1ssH2Ws84ItELSzzlTKZ94m+YSQ4H2wVolbHoi
60Arx0sAZbEIyGLDTSjl2hYwbLwXSV4+z0LYvoZn9JqTr+L2oM1fVaz0G0Nq203PIoao0nW2Xxuy
AK4GE8znFD3lzdQHZYv/rA8GRs+JaxEx96roKEDisUlPeSnsW5mL2EVSq91J1Cz9pHRqdrKUFK8T
3ounOxXhczbz/tdIfbHv10HsJVSGXTA0cv8MX364DAR27wX84g8IV8Ckx2wcN1rZMpLV7cI+25PR
v/W6Et4yUJOP8pBwEY1MO4kVDJPiaVAX9WM1tDjzsPvIrNuVJvRUm0TaIQXzqyil+aTjYQqsMpvP
mV5Lh1VOaMFMvpiGWci3UGnuor9WnEo4kruiNZszaZc62SVGzVGf5mqPkINYxCOH/noAkU7XZult
+dpn3JOyvpDkLrXaDbRF/Ab1EPmiCj7+dbD1XgnQbyrwcPN510ap5qN5rnyhp+y3USrNUdL22MVa
5XGWAYnSxw66pxDiyaMZuZitznYZ1cYveappfmOU0dVWxvhnQEsiO12kAdgNq5V88dCMkb3qDSEB
oSIH62DSGRISuhwwNXEn2JmF1mRklVKVPpEhxKNP5THmW5vY806+W9m6lZU1Wy/oO5Oj9cZTIdor
92znQApp2bbhDBq0m1TEtDBZ6JEvm2zlWTC+bUQM4X2Vf5OPajhqG3pNpiYuw+LiexmS/jzm6S4J
i9EvadD9QYdzEwoAdnb2VoVKvlHMOJhszU9VzmwzSx5SvbOd2CJZvc7ey2rWac2Vt7YozvVd5zJg
W3yygM84xNszcihb+OomGtu6XMdDjoi2iH9WZiX45+CVS69DHO7sIfcnTR4cBUS40yor8scw9Ppc
3UNUZuk2rfx7+XSslDwYgesRkJc4al14dKP3/vHBMjPsfKxAtkY42B6GOGN9ThFiLDnTBuZJFpzR
aoifpKRnOKBWFdGp604yq63etlDIUZnQ8Mn1Sam/e+Wykh89sR5x8rQ4M/UwGZ8bOhs58AJiYpJh
NvBVLc+2D0kTqEqT8w6xgeqk6DuVyyAtzO96TvLnshCnbp5a37ynwdhFqG1lpaPKVuinsrS+0Ent
eJS/BZlweBVD4UddH2TR/GkoxpVDjjMejzK/7W8Q175Uv4UChCxOMSbBJGIjWSJ/s7k3ZSnUayvP
9A1MfH58xtZcTOKF7YqPEoWe1K4PQ7sOBykz5OCucO5Cw/ZbKyKRMitGMN4MCfWQz65ldWkd1TyI
0vS9MeRLlNVfIrYnD/suiQQiW7COYn4uykqDB8Ycps3LzG+rYgjimCFKs9RgSqqCeHpeIbdQqu4h
Ao7MkW9xtBDyK3dPCEKO4WBRVWbVS0tYo11bnySjsDooy2QjS9lpzLb2wFSCZRwBzIg4W7Lm4S7E
qX2KQknFot0T+ZKyEa1D5NedWjNusRcSJqQjsnrjzJk9+VHZHTRUOWgOKtsvbYUYKMi5hGsdJeZA
PjjV9DNaU76ERlO9rtX8Q7isHqz3xlNq89RnDXdmRbS3SatgmPFJFLV01CLjOHSiZHAmy5ehNGB0
Tup8wS1ubqYK3XC8HCrgxUMCPA177A8Ydi4Z0z4ZfA/wO93stq5e1GmFlJkzv2V/PvEYQP7NY9o6
UlyzNiC0+yiYON1UlWcTke/j9vgh2mzdAIp7KEpKenVUXhZ6bRb79llVIp5XWawSIxmyr0E5BMUI
rLaKnlFo5Bvoj8bBAOsDYzHedSDKLAQxfhvPVzkv9KeC8WJi4ZuJCvIGtDw2NxVJqYFSLekGGUVO
ekZlPYgYMukUXZVV2/OTvHAnnu5qp8K0Pm1iJrZ41TkKU+5GIoaBO7BOlFFKznUp+brAahxCLYMI
R4RJlmxYnqFAJlnCXzTrYFPxNOW8fHBZydT2iT8yCjoOmcwQVZEIayBl9jomcn2hNDjJfXcw7u/F
OGnIT6b0IbOFiaE7+pbHOPPRKH0BsVYcFvPWbc6Jg0WI9iDUlkOyBe0fkRP2gPAwo/aohjvfeLSQ
s63KvtZr/biQSnGphJJsO5kk6WRCqgcrFd4IZBUurmtuoAdLauMFgdtmWlDvKmZdX7l4NmUj2VuZ
hfCl11nWlpzBpp5eZKO4WTqL8VH9PdbrH7cSn0i4NCCXYcrCrcjIwW6edXPOtpHGibr0gcQKqgD9
1A/Ni2p8JCA9LtEsqZd42JF44ZnKwxizuJQ+BXO4m1XpJLoY4B1lCMEOnZd2Y3mcbax+HZ/KEG7n
as3DJS1VAaM327WIPU56PBBmk1rvg9VQGCbA4xmJMWbn4GUfRss05RG4IQQd2MX5Tdk7pxKcY5tA
ZGdQ4uwQ1yH5sZdR0ed9KogfbyFyW+ZI3LFgUNoQSVBpKGd5IVJDtSlxl5xChaEsBoPMDneSLE5T
hCQRAmJtgZBPnu8xZxAvEDS0IvV1vYeSSUPM2PUVPX9Hxk6sOxo5yG4HqfAOUN60nLlZihok1KzG
Vej21WLbgg2ea4N9xVvW9KWDjFs/lPdgkjAZtG2p2TETA8ququ86uLuFTmTbwj2Y1j+xaLy5yhrU
ZFLMomRNA0MB7suQW+h7lpZsJHRTCrq++FIi85A15XE2InWXDdlbu0TSYRyMdp9l064oonqbSoXp
DCFZM05R5x47C2BSQyd/W1LebyZlOOb3x86mPqKPbvZjkve+vAB1VVSeZfvLlsO0QnnIUrLUp+Nk
8SVPQnPPmqYNCksbPZV4r30hd18DdrunNDS+4xKWTKTtBybIU1yKAOo1N1JkT6BSMYw6ZS/J3pwV
3a/G0j+zmpCbzB7Vp9qanvgaXIcC8mStRt9UP8qRkKC9Ohn6YdbFIRrTwpUiRsA2ugwfYwtEhzkk
9yBDr0zUdDyIaRfVaukqKw1kVainLJ2viilfjCh6FQOM9EIrNvoapZsmVcipJn2+bagF8gKgezrt
tcIAP6gg2gWNXRCYQSs7Y/3Wct0vipRspcl21PQUD3uz2JrZU5mdWKVeaFORppkB23uDu9/IA5Nk
GsxAbmkK0yHjWPEKul9mhgF+yhPpPJdRkx8GwTyT0Ca/b1dBcWNfQJbOzkpoZ2Dn34JM4IIvPvwh
snlnuOCwgbeq1F/nPr3pfRHtEPddZMC97VQtrqYs5yFjbdRIv0Mj4aRPEtSKSR+5Kf/AxRyIYcoM
4pqRxPCeqQtM+A+plX4otbemsO6aY7Q4i3Wzm/RYLsmlD4ffpZaoR6vTbJSmRe0rkT5dFhEdULRm
Duz51z7S8QbVFRf3uRD5gx31DqNCN1nJMleXbdlrqbfa3caA6DXZne3x+BNXnkjEapaH0ZIu+HiP
k/RM2BPlHbkWxbQpso6E4zzyi7a78bE6FEqFG44USV1oX5fs/gJjcBxl3riizS5atR6GBUssn2YU
MRAj2SRyzBCpaYyEAfslrH2FAXBe7SLdfjW5Nh0wXWezldAZXI37fF4Wr4Q9A9pd0stYwda2VF7+
Ia1WYuN5pQCnhl42mPqOmcobLsOHauR3mWcb+R3LqGjTrIQ2xeDpCt1+h7vuDHynJ5Wg9374PaIr
I8zKa/UgN862DWPOiO/82lMTNq6Bqyyna6wH3nv5PVdwehXGrykOPyLuNqOe/LVEHSE/Le3JKMVJ
m4c9+2DXkgRRUuYlScJDFVoNV3GaUgImbgEdwW+Ztd0wafUbrVIsL24axm8GrXIurTebxe5Tgzzk
Rn4VPAIIpk9qNaUxK8QoHB0GVtWBZnmvkYNHqwYkIBro7zDfTB7enIeU/oMJtdZ5SoP4WF7FjsiL
CGOs9W2XHI1EhoFTVlZSZKqYixtYipM2LXr8QnYVbUGyk1rgD2iCajLvd02RevY4XNBNU1FJi00d
mHf0PuIhG9q9yKOHNoWXYGmXWOTZvo2LDZQpCP52f1AUK97bmpgCIu9eIS9fljbbyREE+zqfTZ/x
nemQUjy4aZePPJ/5QJqL+UxsxY8kMVJdkOPfg9hiinL7ZnICIl3uGXKVubbBz1cfhNJvUy33qnF9
LBTCx+hUHkbCGh7iPmaBZgt+pzqhmFJscSRvPiiy/rI2Cm7glBpnRS321SNVlvTHsgq3QzFCsMeu
SiF9tvIqUDploy3lo9XWjtLb9HO/OyIrKOu3vZVxsnB07ZI0DRDEbAC2BQnjtiZq2HIbgY1Sp5Jb
sm6wJaL4kkfXrA49Sfex9mRk3YWEpmMUN+dEEd4McNlUp/r+qWnviMA7Hy2V5vZDpqBdNUjFMiJ6
GYLTYDuvA78dFJwgMZ7iaHGz9kXLlwBp5pk4mCBqdylI+vkIQXGjRV82bTipKgCfuUjAP3PFOnr+
g4uf2xZySmaTSJW8Gf0cqP1XrAWSWr+hwPsMF3GVpru2QPWi8Z5hxgQIPETbH/NMAXz+CaLWrWk3
U47hpg+AJfs9mFIsmU5uvBcFYZQw3gFZ2ngPkz2KGK82sVc0hLc81dir2OIzucs02XSNIZd2q0Wr
7YS1IT2muRnd2qhrruhv+IvBPu66VtgbpByKq6ht8gtuibYh5CxnVcM55LYd/Hs29VgQGkYL7B/B
DR4yK9TuWgJ+VeA3p7oeiAdUy2nTjyT4VEWpvZSJQvM2dxz1KbJUz241zLRxfYF+Lb/rJm+wXi89
g9s8+uk0M9pJGUd0qknV6yD3CKEnCZ9nm1r1I3mHhrvm6SWPZMvJkvRuudasZU/2BglVCol6lANP
M0U9JujcU+WORR5pgna4JRbplrbi2exRADFKfcdb4tckG3hmziEKtvuhkzSLy+qFhXm1qRasEuFU
kgZHm1AmwoVDiiGBr/OeJODGy8L8S0mNK8u6F8hHOyWOf3BC0GKAjO+hwfWAbylZHnvL2tshc916
1i82hn92kuqFZAomTWiy8IvzLoVvnPKJR24WM2HVQ2TijDprQAT3hBtJvC0Twke2GJpSTcAJ+odl
wshiVcW1nfrtaqvnKNcuZOF8CEV/VCexT9Ue1Hm7SXU0+7AaMj7KVWyjLL3mpJxSF0a3WUr3hdq/
adyuRHWs3OBajNItFwHz0cmxtfjWzOq1kACkC6bSlaq608y+cWBNI2enMKwImjKHX3r208qDcCWK
e5cuFSUJI16VkByHTvSnR1jJ4+RqI1IJ9UKNKo3/scwUpzm5kLGIz5o6PFg9Cu9wDTfqnH0MdpaS
kVJ/D2H8S5UqymsSI/H5luSyii009N6ZYizmQt6oWhOYa7S3DdY+8IzYaEcHgh9fKAzPqkzsEiFG
11mC4h4vZ5g1zhLqJDwWxTFVuU4r1eLtayNmBPczWSaFChFbOC2LUyKQ3ZKWITkYwd/q1dxY8biX
tfm+UAydurQ9CRTPptZpWcL+Y6mLSxp23P1WfJNiQ7gNVH5jDB8HgIdSrnyU2rLT+uHSl2kQMavA
7fGjaEIKIsV+uqctTF0T9MRAYKOXPG1oNlZpqVtzKZegL2bVX1OF9ES8nA5QjvNMpdgX6nUsup2R
Fi05IdEnDkLLkQzxQeIcdp9O/kllHGNl+sfWmyGyNVzjWb6gYT0rUnQRU+gZXU96XXcpxzYQ5vJo
2r/sIcAYfWZdSCxMn/lkUic0MLaXT/fMN9SP0rgFSfCtsw4lhr6ReSclYt4UXOFCPpGE6mgdI5ZC
2WFhd5GAPy7DzTJ3KOa3GEse5uKmZMLre+MuBdAj1mR6i2S9pW0Ls11kz4cG0IQfTwqREjGxAESI
3tkoud/I4SVNSCMlU2F1ViIt3YrOlokyxa3Ud+iTG3OTmoSCoXs8GDaJYtI9oz4qjN9iLY5IP276
kPhilQunGkbVkZjW9Z3KQiZdoAIyNyduJHXlqCezc9mjK/0dtf0eJMQjqzXPTK0TM4497erCPoy9
Jv2lUxlt5UZjAaClWTyzrDZAGDYkWREklLayl/ZwPO78PJTxY81Xjg0kZRjU12o8Dpb0W0uJlNTU
56YufoVmcVjs8XvIm99ChBtpCCOCILm+laH96q30QegkcXC3Plo61fZo7JKa2CAlOtppxxoKd9FA
4FL8I+HV8DXzmwSTZ8J1zhj07hOvQjm3eXMkTOMST6vkFsSu1KNduHbFOToALCZeBCLxjMSlTvM3
ityd1LSf+RC/TV2osocwD/Mkvyxj81OyyCXyphCMv8WTxKstM4DarMv3qnfwDCpOyUix3MEyPhkf
wwRItMGHaHHlLt4r1nK1LOx3hAbcVRlmLgcs9Sfk6cDV1iFbCZ417yGAx7QsLozsTBIGIN7bU30U
JDbe8wZgv8nLTzKwt2qpVPvJGrxcYjObd7UXiejYdjVmXiZmTqf0C6sNHL3mwASvIuTOakaJVBX+
pkae9wlcFgi+TG7RpshBbdgXwIPSMczi2OUZYQc0crdSxK+17xFExU+DMDdyMvJfHNPYVzMrPiTx
wuOr2YpFilrxfZQPJYsHt8Uq4fYtzJeQd5XrAScC2p5Na4yaGyrJj57atwVIjZenCnO7YmNH40dv
DJ6lHcuaFczS8qDjNPFMslJLIv40+oQ4qLUldLQaSYahv6Dp91iS6kw5utFfRkHWTRl/Emb4rKOK
P5QQDLxMyfVfqpB+yDvkTJU/p4k+q6jrdyUhiw4bB9uI6L6Q+tV3ynslNa7O5jTtdVfwLqAmIrtx
fFttZBJTThGlKsUR6TVChmRHBsqVj+sgbKRorJSuaa55NVl5tcJOIkfzgCfQWeLL0J3s+Dz3L4mZ
al5vGLtUqfcRCU1NMz5aeV7vpJpXS5fDJ703EEcMiGAWiOyNPe0NdX7T0wbmw6zgoO6l21ovTmQX
B3kez3gon/CYbUgfCMy4DTQmYs5UGGLTC6qcSH0Pq4eWrFoWdGuAMxUu/cA+q4gfG2bTjOQcLbYf
ZHSNfTS/Rkb+0ayxuumn9NaJ7GtEcBia3yplQ8eSd9IJY6TeV/qNmDZ1tlt0MtQStq5Zfrq/FmkV
5PHqQmoa2OvZw2PCPGDyM81bWvpaiSVHnTqYUQJ1QWq4MDPqi0TZlzpBkNaUHWMTSZgl+c+x7coX
/b5hR4wWZQ8NUWFPSUNGTSvxiyJJlfbK0iffWK7XbTGo4hvwf+bn8VjeVuSPP2psccMoWHEybqJi
SuJzUujT4ilEUbNqXfpX/J7TGRUtonxLIjB0HdLDInprt6yNGlhx2R0XSqBjoWfxr7CMW650+lY1
xEQks84MilBqtwI6nzOxE32bjOgTjvSp1dNPs2GXpPRVx64Fd5IjTMVHDlgfx3htTzl+qrOpFtJO
7sYXEEk4TUKmoL4qyhezzgg7VZRB3cu5FbHQzH63Uety5pKLIoJVvicjG15cypeqi18JoUbEZrx0
CQpTOSmbexN1NSE9eaLkfIOQUT81qSEeBpvBp/pZUVgAXjAhsUintM6uTaY70QAshQHEljmS2LBR
LvyG9I1tMvbXJjEf29hKHiej9jCQo5dSynnfIpQmzLSLHTMfzpUhvyVJf6iUr3SQiIalA2Ezgxln
6tnHp9kmWxCqs6PC0/ZmSacJUt84HWUjCkx2LpFxrcxxy1LcaSjsTPlbTOwWY7FNB0FwQPOhpr9Q
/DNDfuG9dZkH24iF1g/Sm5dgEEz7IvKS7wwALppl/VTNu/MVyaluVAbBEFNNtWjuyXvElZCeo/Tu
TGOJu0QIBpXktbXD/t69NJwqBFylna9hpcAqiBxLXCuLjoGDT0k8TdmRJnxt7n4MKxl8NZfCNzJh
ikCtKKyJ55lJiPDmtXqNy81YJ4cqWR7S+zCJ3K7Qn4TV7ZbOpsOdiXxux1s+2MdwtGwnIo0Ju1Ay
75Q1jfwInIzXAtlzS3Sz11AS1guTwThQV5u6v8aVZ09SMJb3PQC6tazOkIJqqunhTPXl7F6ztMQR
NxZXaz4bppPnODr0+BRlazDO8uvat4euR5tb6ptkiRArp/ZvW+GIZLwi3k0Z4/CC4+6UGiQLWmI9
iGra4O3YZAJDvEgAhibpPFJnKfif8C0jDQt/xwobwB6dq7DHUzPER7P/TjoJYY5GiaTpy+qSBv3J
lcurM6F+q+Y3Aj39qkTianGlsyrPnMmuagcfmZcXJIamX23doUJX7NNkUv8P/EFHMuroFNl53fYu
kWpMXPM85SCZLD9R6/iMks7hbMZYiPNJkDvtR3b0tPRR5Vuk3n0XbY0JiXmbhxl5z/r/1CbSCxvu
2B20fEJxrRfYnPOu4KdgTfuHs+B/5LH4b1GFf4EanpIvUt6rn/5/3/+Cr+pPQuK//fWPABP//Pu9
z/7zL3/w/8AHPgzf7fL43RER9gdbEfTi/Z/8//0//4QQPi319//5X1/VQBo8/zUymsu/8Anxk/7X
HosgKfPP8vff/4V/91io8j+wyZoYh4EZAra+O7f/BBpK/4CKBYFaAoJs4XPAffGnx8KUsF8ouMU0
RVbvWgL+pf8HNLT/QfAOKEOM4Kqq4Hf9n3gs/m6wkIgAYaJ7JydKmgp+9a++WVWFVWaXeuwjIx3Y
ouTWtKfOi5/tSu13//RQrv9uD/5n8tGdfPHPpmEyNjBx4FXWcI2QJfE3/gZUqTyje0x8nLzaL8xp
ncHc2yAgspDJSNcFS6eVmHAk5mWe/Qv4x3/6l0PJ0HnMsgFO5a+/qKRFfVqC+OQeEMmhFBlKRbtR
PY04WPLT+Kt7Kyz2eArnf2FT/w9m6T9+bwv7OFZpjZ/gb95kNIICTawa+7Wa4MYACeIv7SIAD9TT
GbY6ZYIxI6HvoibeLAUy/wid9E6psjupe0JV8N9/Dn+LAAJfc/8gbJCGksLj4Cf767MQLJszloWx
z/k9HnOtYtWU6v2Wr+QahGtT/RS2AhLdkoYOsUqWBYqe2Q8WE4Pjv/hR7o/9b98JE3ykYkmAbkAb
/+37t4ZyW9AVIq1cRHpKS1bNLr2GvTOkmF3lwEr9Kib69IBFcfVu52TE9WoSGQ5SetT8Jm3oEZmP
ZHspmpPyXz2qO2Tn7z+fZZPThN/9/sb9DcIzg3VCOoumurGm5FGTxpkh212o0Fq635ZxtyEmpj2Q
Ql0GiNwSj46h+xf5Yf/Z5wU0XiYoQYM5xGHx18/LAvuGmdhK/Vhr5wuB8RqgsDY/Y70QO9Ciprfo
Ef7kJWqzYxZn/5ezM9uR29ba9hUJ0EhJp11SdVW37XYcx0NOBDvb0TzPuvrvofcP/C2VUELvgwQB
GsgqUuQiudY7cEObUNj4YQuwuPc/2G2+sG3XQJUI9zZWztbLDBJZ7xZIfPlFm+j/QWgiPQPH7h47
YJWP90PJT7+d+lehrM2oqyAKQoqlqa+rNWSBGfTkU60Ewd8cYfNHmKj2gZbCzlqUs0uqFmjF21tl
tlhzEyWr2sQ3IrDArVEXz6ZZGAdZUO72zbDYKCaiToZBRXJrL1JYua6oncqKGmkkdym+cMti8VKi
cvEAE/eHnZr2wVfTdj4bQV1ZHiYFoX20XkGJMisxwjSJL/IsP/d5On9MWpJhnind31CWo7NVTXQG
8erh4b9Q8x1DNhNPTPtjiuzHo4auItd4QGZ/LcNENf3+t779fSQAXHgQ60fdHIGT9e8jTyHqClXV
b8uOwktdOVzF45HqjBkchLpdVlJMkcRncBAgh77JOMgedmNTmvIrW8NJgR9PId5WP4d1NniLbYcH
ApV7Q0N0Chkv12aMlvz7K2WKfCqhpgsXwXSTBkpRCwsWlTpdRaW6/ttnEbVak7Fx0HJxWIfq04Ys
ik+qzz0S3E1D191Iouw8jdORf92NQpxKyubwAL6FMCUwi82hlpqtHatRze5MXcCsuanMT+UAhPvB
Bb5/SsZq5uGC3sMHrWxm0C1m9T5UaGIFtE7/rXOt/woiweU1No/fslanG6F0k/BNnr8HnoW3O461
r2p4JHDy6SSv9bTYo665AO9SP6i08jx2PBy0PszOpDfEaSU6uyuA8t3/FvtBmSCkDlU+PRe4158d
4FmA1fGc+nFb0r4w8tT5w2JTXRplKf6lXR9hkWsoP+9H3VtsAjn3/xd1qwJdO/qCerY0g0bZ7FlC
CLMoExdlmZyDbXSbLJlUzJhYZWgfGu5mrTkCKd+Af/lGmZgcgq75PjEX50BDdidxrcNspnGkgdxo
OEf7aQAYMaqhLoUG2GUtpKnsGEA6TrVdwnlxYMxLnwREqqYJfwQbKYgnNUrrP5QJNeISxdB3FEzs
j/cnfC+bIMLMmQgP2gKvuv7MA1TNeYhKYFhcbi9Gj1p01Tnizz5yy6/jqAeX+/FuhIjkvhMW2ugA
u9HMMzaLuVQrpNsKLfUB39o/O0jcv+bBlv3MqbMEPBp3/NYNUfGxGC2Hbo3ZT1c0T2kHZ266AAvQ
A/XHOCzAHUVsWkfqpnvzgc4+SrkyNXBfWc/HGLostWjAfazvxj/nZVQURD1q5QvJNn0uxFy++Th1
uMbaAhs/JJDQQFoHRMnOsEd7yv0k1IDn5BrnRwzN5Wtn819d4k7NKRkK90AQSq679SnuYJSFvCk2
yJiEbeW40kjTxjnvcj9l0VFJmAO/Rt72jA56+WJpAEcXXctOmhFOD2VoawfLYGefE563xO+0hmv2
etQ67Ki8BYbq606BX7OrYldfwfMFUDMdJLK9UPCeWXGagcbyVvHSKrkXZ93I0WyXiteWQ/ucdK1N
6XnswoOkspM0NcNE55R1baJMsPmYlPgFFvJp5rsB3Xmn0JxzmqGwuvByoBgYIDLc09W6v6V2Bmjx
8kXB3gJiCD11PZcDQPSAslboR00ffWoDO/BAZs/P4Jia8/1Q8rNsVg3ak8wl7jQOljibbJGigKiN
MCj8oE8MeENgPYJM7z0ripC155WDplKXXyG4/vv2wJYMyL1HOh5u0ijLdQxI5Yqni3D6lmlR+62I
9OjRkNAi9BJ19EOc9C95+z16Qu1kBG4KKHNhLamaUIDX05uZZmOijRT6CuDDFwzm/l3QLz3j8k5X
EC1q//5I98IRjaIG2YCr/GaKeWbzRgk0xYNMR2FQm+2v6bJUX+qoyD5hM6UfzOxuPKQzVA3XCZip
m5t1LZTa0JVR8aqpa98VHFYPrcntMhwkxTvvDt6CtyvI5Ts6hkow+T3lz3l1m4THDBqlHyJ/QU5M
vn67py6l0bpkav+oRM3HFGhsEVn1wbT+VnRbL10CY/WAsrOO3PpWPDVGZ3HqXTXykZtD0UVkOego
oKbTo51M7h+lgQaiP4XsahRFAVGfUMOZ0+cKNOHVTrgCnlpLpeCsTmH/0MCj/09WBsiTj0bifrHh
Ybz0oewG2ZY50v8KO/r6UV2odJRTS/04A9pDiwNdSMWLQ0P9W6sCEFt1NFMZrlxoj/eX0c7FA3i2
QODXkg4UuAStJ7oxexjICzDPugO6m1VThferWYEtmhIvdWDcDwuVXVjHmTdIlBBKJQiBoqx21tFW
OilpPj/LDouv6MqRH9RORYDfxhrHBgUYBtZm61+nx2MSj24U+5BJ9VNnLfonBKJVeHOadVG1iJaO
LjCPzNA+08exf5z7SQHfBpD//jzdJk9XUM+jmASUGf+zzfLPDW1GLsjCx0hDVR6FleLUwYC75gMU
yPuh9j6J0GU1lCEbFjWZ9aBbtwMwP2ih39IjbR+02WieEGexMVKKLQ3sfEfDtJUIkhoe5T+KEkGL
G6fR8YRYnCdRd/jOLzkdBtuyz8gwYENx/yfenl/SuVBwlgg8elFuW//CASp8VHVh5NMS0/EE01Ma
u3HzDqC94+tKGD3AMz66C+wGlbPCbRxhSmMTNGydAdBgEPr9xN6kZFZFF2ytQNk0ONF9AzZNWRX6
48GXl3l7kxAo4v7/sJu8LhR1nOBJkORo61wzx5AKs8Bf3j6jIDi522mcmDzU1jMagqZCI5C0E5eG
uFoLxLA+HQffCSKL7g4KK9OE7tX9oBt/YlkgxcKEPjMGhbxwnO3m15doybTSjHytwBA5K8L0ZIR9
5glLWT65ANXPjrzapwWoYsg+CDbwQD5a7vK7bSeYvEOZyKZFgJHJeuhuFfBwkT+ijHPjxTSn8GLD
5fggsq77g087fLWbMXqyyDTXDhjEtcys8t2YFgqNdl1/b1lz0R7MzO211+XQQRKKCzceNNvTVRO8
MBubwhEX8cpvp6YAM2CP53hybKAnVfeuS/L8sYtpWPWUZb2DD6PvzAnGAtLQiUOQ2vV6TnptCgcl
IH4r6vY88MA+5xAh37lNNJ4WRZ+eS2B36inUsuRni1r8exDYduMtQWRSYKiMg+N4L/3h2ss9w0BC
i4r6+vcgb1kPdYO9DIob80VDE+c8hc4XJ4QdfX/ouzPPqvxdmUS7fLMaeOHlxqxObIQ0tS5zY5rf
Byppj5U7txMcE+inUO6NC/KI0YdgmPTv9+PvXDzoEmF1qCOyhFnbdqQGDCCQxaQ2k+rfXAe/kEnu
P0/N2F9o3SZXHbj/aWxQdrofeC/PWLjN8aREfpgnz3qK8yWabORUCKxWEuTjZs+wtc2DlSWnb7vZ
6MWhZyu7dHiFraOIknaVo7VwRSWFK1aRB4haq/Hc0g4/Gw3YmPuj2kvaiNBzIcbSAT6+/Pure5yy
tBKCRLwl1ucna2lg0hdBjZBZhRjkX9xtsrOaJ9mRP9NeXMEsGkK1LMrPm9lE4WZRk0iJYUTN8eOg
28ivzOqLGON/DSXWLrUw/r0/0r2FwylhOrweGexvi5tXI40UwOwhV36/MdXYcxeEXdNotnvY8pr4
CqZ2oMmVuR/bvDncNHvbU8gLMzVRw7G253Fsw8O23TRGIK3IvT4vDQ//2+iCyY95kAn2FtDrUJvj
sCiyKR/6HKSiVIJyRGOdpPwtkKCiO7e4Dx8s2N0PyVPGxenXpr28/ZAOH9HVULULMu7BzYKweYXe
JEAEeD8xPqgP+ZyNj/e/5d58EoreCFdPltAm/ZqY3I9w/2N/gbwuwXvxKcQK7MwbfTzId3vbnrRK
TsWfSEMMbr1BUgj1LtcmGoOU2BAboDM5V2Hi3x/Q757Odt/jWUptGLEcCnib+wVapHVnMoVIO8TN
06w3wZnOtYQ4xXV1AbD0blCRw9Ns0O22CcDQravuX3Rg+kcdjdILl0AoKAOk4FTR6E+hE+CZRj76
tm5VByl475PTB6RTb+sYl1qbi56N1j2mGHXiL3DDEPOB6lY1lgEGGT9uNA0XcJ7C+PNghuQNfjND
QAN0aauDw465feDOk11iIdjEfg4r7R1Arq9GFy9fZvjaJ2VmhWt9nV0azDNPztJdB6GPB03inXHT
qgY0YBpAHmiErpeC0nZZiI1U5Otx0fumOmHgPDXxxTUUEwkiO0bSqJwOJnvviUWRRqfCBlgB1rL8
Va/yVovSUhg1vDaqwWkeI8gf2J/bEWSNpUAoJRtSiV3L4ed2wwdFK6SMTB0n55hWrXGwGXb2Hb/F
cjFLQYnz5uXT44I7IZIS+oUI1bNJ7n6xh9DwDETWD9pVcsFvP7dU9aQQRpsQosR62GGY6e5vrVut
SzXzKUcJ+ruRi1xDDkLVHoswSn8lht0+RiHcsdNYNM31/orb+9yUAPlwXPHwdttmNmwEuqkvI5/W
k/lc9KVxxT8kvsIp+bdGYg+899Cf78fcyd5UxRg2F25dv4FoaBPPY1CMdGvQ1n00knC4Yv3qXCHo
ZZe+SqMv9+PtHIoup78KJZOTEen+9SzbkxlUhYWyQAx+wQ/x/DyLDj0BOF7/9CjzvEtR7D04MXYW
EWcFG4iymABssVnQKGZPyVTQSuEwRkPZHK3HzFDjszFZ6R/3h3cznTxYVA58OtyWrfOMWg+vps+2
8IpHlVgBO84LrcUpimxZmApaV4FaHwztdrOyVDmYMHSmfgtXenN9g12t53UGSSEyeygW2mj5gQJT
/6FS0xolN22+dpiW+VCftXPaF+VneFlgQqFpHeyfnaHTyNZVjkdTp+G4SVYtUuiD2lGlKlVUHU21
LXzE3+BmOWWTn+9P880ZKUeNL6HLYUwpyNnslKQma4Vo03mY8IGJh3Y/i9NcAXI/yD+7gwK/9DsQ
tnXy769yYYj0DI+yTvGSFJrYHEIUVQoLHwMNwGIECfd0f2C3xzIvHJYqixTLE5ty4zpgqWootUux
FLNvqkercSqvwW/2Pci46Ffd0sFN9MR8ntRp+g5urHsxcRX4nquVdQ7bAfx44SI8FcZQQGun+F4X
dvMuLZXy1zA0/cFiv9nL8rdyIaIdTidI3+YrN0QqXSobQbGfiiddMaKfy6D237U0DJdThRDL93Iu
Kh+OpnIwTzdbWoY2sIeU2ZpH0mbZW3mNSxAeI57a4bM8JLX+GdVh69y4ydF5uLPWQBtyI0Na36G/
t1kCqC6nYkTbkk7qHD71GR4YVNnjL/c//F4Uulm/e3m2fDGsv/sSjCWIm0TxnEAvrzwW+ue+qo56
8ztRaDLRgEFemg3kyjPw1XJOtMAoKTDjUZubxnONadyDPuCj++axIHVF1YpXu8rJvRlLjGMC3wbS
FmR051LUSnJ2EA46eHfsLAGeVryPcZqnCb11YsEuACa46GTPKs6vOJAbZ3iJmQdSWDvIAjehKIeD
X5RdDiy1eY2vp01UtpNTE0JQdJ4afzKN+GsaLQVluDz85/7cyf/V6hYiZcfZTypVVIOW2SbUaAJ+
zsKRUE2iPSHtEfhNakVcyHFZbFHDeIEc+DkfO927H3hnjEib88Dhuc+mxi18tTQaWMddAizSG1Mn
fskKsPNm1TvIcejOwT1nJxR+lS4ecRLHy71+HaoK1dAJWw21fORfTkk3oKtj8TJ+7t0knf3749qZ
UPp7NP6A7jkWWWMdbBAA3jHsQeMHczjIdokzPTcBGB7MI1r7B0qy1VcL5qmEiYdH7px7I6VshFKJ
CtLmBiuSwjiucg0Jr6Zz/o4DipZ5iJGIE4BPefswhcWeI1Vhjr3NxYuRQJTFhMRLJl0gz4uvgkeR
Lvpk9lh1nGAKm0hsuMXXMKiS7/dj741SUGwE6GVoPFbk319lldgacEkZhMT38wBA2c32jaGzIDnj
o3k/1E0CEypPforUdPbpy7ub62MA8NRARdb1UAPRrpO6DE+9ItqDAd2c+rLFBOzUoMJgGvBG1wNy
Ji1E09KQcmB58SQyfOum2Sg+gNbSL+HUireeZsTj0g+KGIVVaau6jmeBKGjKBnWIPIahbUcgMemW
Kxd4E9bBObM3NBD3oOToEt8i5dIx1iNV6dE5ptb81JWQ+JGrQYmg1Lmze+bYDfHl/je7sVADg8br
XTZPqRM5/Pd6eKho8bYjr3p2RznoYZjxdH7AbU/zyzkcPuWaGCGdZfPizbXhNFAOFSTF3EVDiR6t
N1eUhi9gnfx1/3ftLFt+lgt0iUcBzc5NGhqUxmgZv8PBHhV/qxzxg4ed7vw4O9Py8c2xwADIeaeW
rBNzPQVWaQbzVKA0hq0zuIMSak9e5AjhGrl+vh9qJ+H9Rv1xIwRVikPcOlQTYSadd0i5NbCAz5FU
QCOHayVCJWjLRkYzfHH65Y/Wzctf9yPvTCiRObWk9bnMtevIPV6IlTMzyCXptId6QPe7AvSLbv5Q
H62pm+IMNTiV+zifjgczqvnrWMhx4E8cSsW+HJBlbbbaFcHy8TFFd/CKNlZ+no0heKxNwJi6DWE6
dM3i7eeYw7NZYiDISliCrH9DsuCbU3WaVOwH9jQso/mUFZrmWcVgfrs/tXsfFfgMdTreedg8b4Yb
4m6HNCIWqrpp48kTz9CU6T4jMJ2gl4pvOW9buFpmgvDe2y8/QGpB30FfYZtsiTKN3gE0cxvHC/Lq
V77YI/LoRKbRshyUu/bWD3d5qqwAhYCOyuT/6hypTbee8VB1uHggTrmgZncZ0vKnGEf34MvdZkFQ
ANg6cteh9yGczaVgBJgH2x/N+yQHQFhidupZY2Oiy1+Kd908ZAfxbkdGPNMGK8PbGB9F+XlfjawX
ZTpXksHbje2vJnCyy9DHL1NtTo/318leIAoroOzBcEAr2aRapMhtq6ssJMdBwlzUkJxaSH342j46
SHYj8fb6vdlVOg3rIRWza0CPRI5WZBriOrGFHHidT7IupvwPg+LM4slvc13Eh3IdCqm3ZEbHCKos
hMUrvYYUeCM09rhDnODt88eFVB4InMcUcdahIGXJumglPCNIIi9tzeiEtG8LmEEX/ptDQSrgNaZz
GaYdtlkTlVJTdl4y4Vk1/YSHvg+0S6UX5QuyPePP+7F21rssutHRl8MCkrYeVg8rGWUFDLeqwf4G
dHZ6GUINuw9FKpACObncD3d7SwMd+tuTGUKb7DGsw2V2gQSYhkmma7cBXu34gSR2Fr+14ETi51P9
F5nFztoMyuUJO1OCFpQfaFrmWPzxmZr2GiRdeQEOSC/j/rDkE2j9NlsH3AwLSgw6PCbrUEtRTdBM
dHUpctSIiy3mh3g0Yr91i+pgLuWO3QYFAmHDzuFshRq5nkuYuMHUoM/s9UUu3mN4jcOqOWcXZ4ri
M+IExaleJvsKC8m85sU8frk/5r2VA1GTugdXif/6ZL3OXDwDe3QSTOEp0yIVOVIkJcwuP+d81QuY
X+0AXCM/2s1w8VWl30E1BKD9erhjObDzjJkNqDbW9yToFIEA/Wg9OblTHlX3doO5EEEF3AhYXZsV
VPNATY2WwU1FRk9nDKcrJjDzBRhl8ta2N4uVPWHTQ4OBCMF1Pa7C7vGYWrBKGVEshn1k6PLC0Hpq
5jSfOMBRPsI/7uDY2ft40G/kwcO5Q7l0HbQLlaF1EnZIPbfphV5R5+HSjdLV1GinoUvUt2dPXn9U
SWgoUpbZ3nJNh9ysxwyy6vLqPAi7BvtoKldXLaM/7q/L28K3nFBJnKIATHVmm2MKAy/EJmahCFNx
p9Og9Rmsd7zOn0wgzR9s7A//mhouRiqwjcukNZ0PhR5tY14YB8PeS3csHn4O4DeHS8V6mnmvpsEw
GAy7mhM6tmjzlXZkHNyO9rKPxZ6QuEeeLe5mZyh1G4GWGCx0I0PH40WVPmD1PmBBNQ9nEViD18aF
fXD0ykNoux0pnVC54LZNZX+zgswaGTwrELzlK6wZzEQHoY661xlhZeXUzUgzh0jJX90IQ5L7H3hv
7cqXhA3SDlTituc755yNTW1YnuVEOaraRY1U1CydQukyD8hRUGVMD2LufUieqDR9easJFtj6Q+Kd
pGChMVseiKPwPOtIfyJVrB6wsvayzusom6wTgMyO8aGhxIeZgY8F7ICPpLuc4nA4AvfshaI8D5CA
i4ZOf289oNGoVWeJNYsyuQEWTA0WrFgA/BeVFfv3v9ctdJD5gtHMq5P8BjVFrt9Xd9xlQibPwZvE
a0TUq940SWeH0AqcbyjUF8k1SSP9Me81N8OMimpwIEaQG6MUK7//S/a+Io0w+PZSKIArwvqHxIXR
l5pGCdUyoEwMXWdj4eMsX+9HkSt/uzPkFZHmKTBprqbrKE0eBKGrhsIru0o3H7JBBM/Q7FCjGrsR
wwazjvqfqN1nBTaEQfs0obFbHtyAZIyb38BjCVI/FHsEjNa/gXMxq9IlFV7mYj5fdNNyFvYwNh7A
q+oRFx10mkRh5AfbZG9rghP6r6QBeOTNBBuJVXahQzl8mtDkamgsnbDnqalcDQa6ZnqAVPn9yd6L
CDQNXLHK+QkEZD3QotSnWKBU7xWlKj62qqI+jCV5PESByu9iqJ8HAffWkIQVwyKzSD6/F/urxawo
Q9A3cSc8nrnJaTbD8sPoTsHf94e1tz0dmWmoZEAZszf5ps5C00YRR3iAGo1TZoaOP2Ro4eOQ636+
H2pvBqlYuoDWoQxxj13PoKGjyTyMJHIRBTByLUWHh6tgzVKB4G+mfD44E2+1H0gHrwPq64CljtIZ
7DPL6+p0eMZuz/WM3sxPonfwUK5RnzbdMT2rWuu8x/jub2dshC/cAJlDhJYe749+79dwPlOIB0lD
NVJsdqtoFLyIBY+tpS7qv2NQskgRNhU2NLFi5b/KEXUlP8IcBcpVquUKqzjO3yFboVCIKBR8TuYF
7b2DVbbz/XF4lfIP8g6qmds5wq5Jcybu9jPURn/qqIV2jXg3T6V9kJ131vMq0mYDoWKlB6IhEsKH
X6smLR6nRREHT5X94XBFke1gBrQ5bZDsW1QDeSIvaKzsYjYz1028S7wW95WD5bUbCnyjDsmYV7S+
2TmLVZRD36t8zyLpHlK6LE9VWn9eDFTr7y+dnY1Dgqe1YsunOs+E9ToeE7eEOU9FwG7w7ctGpMZV
YG8Xx8FRz7CS5CDeTk4HjkOLgzxHa93cfKk+UZzKyMk8ow3pJm5t4zRrhXqJEqdG/Anv7L9sZGeP
qny7w4Q55lBigXKwrd1qo9vZE07xHjZOGIUYArVDTeNxmS7BB7OxloMduXN80m6kdS8rOjDzNh8w
qecGsd6Fp5eWjNRYsNmymh4hHnZEcXKKPn9swtl5P8Zme4pQPzmIvzvNr+LLBfYqwSdD31ULCdEb
TXO5oPKZ+m2mO09dA6jfAEt+subkiESwc5umrQurgtsJbYftncFRw6kwpww/uLKtLpGN9UFaquAJ
aje6tEGbXQ0trU5oNekH+39vuNyJuMeTajgA5N9fDXdOqiazSSse5HD0oW3EJYw+Nk7xXDYflrSv
EcKu34y7on9N2YKCGf1PPvYmvQHgSDmk2aSJQ2GQxwL+PlmRvCORHimY7OUDSiQQRljCOs/59fjy
ucmMYabuuYgQBvJgdacZ/Z7zQBfhYCr3dsrrUJssNw9CG6zM5uK3MJVOnWiXTAu0h7kyETLjInS+
n4Bu2V8SBsBk/T5OqYJuMpAdRkpL7Y7nZRAov+pR4FmTNi4ORAHVmGCJ8uqkNvgAnpJ5GJ5LAxdT
kc5x6A0JFjBKbDZf09DC1K1Plj/RX7a/3f+FO4cLywrjc6kqAoJls5cdY64z5BdsL8yD/h0343/G
sK6v94PsfGGOFY7w31UoavbrL2yqdV/ZY28jfAy/D5XF5HFKKyTyY/uIrHwrNUCh9HWszas3nrvJ
7QPUhcTcYArsNouteYoo5n/0yG1/xfXUaS+QBvDlBWOffhdja2JXhG8xvrGoKjsPNu0F28+nHrOf
ShHNm09aqUNEM4g6NQfgNpHYroLULqgYTyRK9zQqzXTKGtSFo7F2Dl6rtx+X1wUnEpQnqjrc+dfz
jjB3qjpJhrmIYukfxgSRUVRIu4Ob0G1mpMrMrUG+9uVFZXM9VURnRIuS8FDlknZ2Jux1uY1R10mz
aYb2WBWf23E0PJ2Ow1txRDyfeMFx/aI1Sytxs72aDp4KnTwLC21OglbTK7SJpCF7l6XeW9cwoWiW
kf55tfG4WM9lUAeZkWS15dlukb1Po0S9LEGf48ajfPkfIvGikJQlRwZdR5J47An9Fb6ai91uIRDq
hS3NtXbSjIOr2O3Rwv+f+xF3Bm4sN0QCtSyBkWeB6dlBkVzCNv5OPuvO9pQk3PjTEb/U9Ii9cJuD
VzHNzTfDqBlNj5aYo6UMnuqEWOAJvT7FWHuf43TMD8a4twlejXG7PDFu7EZ6OcRDz85fbL0+h5Hh
Huzq3VFxSstKO+/OrTrd0tiLUQQW0P5hxFjTxacJU1XxUKbLdFGEEz7eXyS78ajVwG3jXgvDbr1I
xjETA7JMphehPP5Jm1vn7OjoGNUI7Hqh1R7VDXY3OW1JajLcMUFjr+P1XZ7F1ElZKamTn1WrRYAq
mqcXOOYohuu9c1IUgUVhYyQHh8feSCV9kzsXHbCbl4lo2mRsE9f0rLQLL00y8Q5VuuLSTGpz1Wbl
+/2J3amFwV2lZc6RTUbhMbQead0MOAga1ML0SAmuwG3Kp8DqFixjR5SprKz3AzQPcROIlJ+OUXzT
UvWo9Lc3ZECrkjAjpPrZJm9zks6NZk+8vysU6msrsUOcFRXr2iJAcZ2V9Ajmc3tAM2YNAJhNR50H
wmbMfeVieFCjWYJzFpZDDpzvTlSz3wTlj/vTuzs0glENkvJD2ydSncWirytqGQiLVT4GzsXDYCP0
1Yspey41PTxYPTu9BqLxTneobKIrvb09G3ozjSUyKuRtCc0KBzSjc5FQS+31B92Nq2umhOKkzaP5
guBZ+5i7kXrCXdo9OED2ci0nFR1juFAAtGSeenWN1wGHdnQbLW7UdsATNORfHbZeQy0BPjWs7gvs
HaU7CLu/nmVx1wExxWV0s5iytM/wBccytW86l0Jy0+qfRsvIrh1lkn+MXlH+Y83oLGRI5n/U7aB/
nEZlOCrK7a4w0A2SGofiwpaJK+LWmJawou7opv0lL9PoO/6Cf4Y4/53vr7DdSLK8AHTNgc2wyVQw
VKkGBFxH8s4xPgUzus69qbTXhQLHwdzuheJSL3co5Ua65etPWqsinBWVUPpszpcYOQEE/7F5m+Ps
6KTeDSWzLyBRLupbXn1YKWY7xmSlhFfYKYJZ/W1J08QLxBD/c38C5UJcV6ahMNCu5u4B8AWp3/Wo
sqxzmgWFdg+uVPND72POFzM6ooLuJAJkdUC7AgeVGKXN3DWL1mk9PXkvGaPGF31jf3emZninCP1T
14fzwaB25g85KInkhZBGxXYTTs/GadAU0/SyuYIQlgqc5+D4/lDKHuWW+xO4GwsSCIBeQt4IQkE4
Hc28iFkW8EDgLOv2U2eZPw13Sf+6H2nnVOY85vnGA10iEzefCmNWZNRs7lJZXxnmubeM8A8cNXGZ
QHK2MdAodmJgi67yBLd3PFj9e5nFBJ4tq7J8Rpq564XSWqletTN3glG1k/OYmM37Nu5MT3GU7nOW
Zkgq2AlWjCF56alIBiT/SzTO7k/B3mTLTcEqQjeJ/ur6R0xlMDvNxG25U8wOcwU9rnBqh2QCCqFq
D3LL3qKVWqv/re5RJ10HozGtj2qQ89RJsd/FqxrnidEau3PTD0PqWUutzP/DYnodUi6BV8fGFM2D
082t5bnm0F1bLZ/8Toucl0CLj+Qxd1cTDD/0a23epltcpjGVapTVPBexv0ZMledW/TjBU8JtzLEV
3E5F+lcw2c0XRYzawbVrLzZKBo5sEMkDezNMOhxjWZMwvDKPtXeui1pKqGuYxYjG8Kltjn4f5j/i
sMoOPune+mHxcDTRZ6W65m7md+mWgfqsiQmqrT7aMXY5Q2aYj+U0L/7blyrEcqhhvynJYpODChPV
k0VQjhZl95/CTq2PucjaR4gv1sGg9tapqVFc56ruIhy7eWMp1LZRwCuFl5NcvaEdzI/D1MBinFWp
uGP/vD+wvUsWCBka/fC8ad1uCzwT0OEkkwgZpw4iHHya6hrVCQakgV78dCnWfp5h6XlKCeEsVkbr
j3ymdZxiy3nQVd0p/8C+JR3Kkr8c/CYdxO6g96LhfonfX/igNMr8riqBry+N9r2qlorSvIifa7MJ
r0UAqNNVc5VFJipqnCkKYSGmxxpuBqf7MyQTw+ZMJUXCRoCEBLhuS0QLSsvqg5HjGxe68QxIxPZU
NTRwp+fOMEyQ05CgPJLg3jnIV0E32arKkD0MqPFKrs5wKm29fQxAnh8cA3trTaJ4DIyluGJuK4h5
4AbxOMbCiyv9S2/jnLp04AQsNXmnBWrxx/2JlNtxO5HUK2QlnICUd9bbdVb0EYqcJjw1KLUHNQ71
hwb32Q+xNuSXUK0madihPhgRtb8xyOOP98PvZQvLYgGAGYLrsQUDW24y2OBnQGXFSFgGbdw+9Nj5
njCSLh7/l1DAIICMc2/ZvhcWlL5aU4J0qxIzOsTUC58Xf/2SaHjQ3g+1+wlhlVBxcn/zMteTagVp
laM5Si97jGnoFKH+Uvej5iHUh3xUhTvj/Xi7s/gq3mZhIt9YtSMK9XirK9h3wj458YRbfBdXloNQ
u0Ojcy5ll+g4bl8/jjPHU0tBzwsRAXmmTpFNeKhW0i67qIf3lhm/WXoUrQOKaTDxSENQZuTgXx3Y
IqdgF3WU/OF226e8j/WHOsCnxU2CN1OpN6Hk4F+FqlsXJ3sszzzgiOIh1vrea+tiOKgi7205Ckx0
36kiUxWRaeZVlLYdtAYzQ9szFLeVMvOY+6SB5j5leqg+WhEXwKxyMdCNl+qH7k7tcvANd38AWR0M
NDMLu2DzA4JgbhG3Fx5CIg4WuCmAC2MY3F95aSrYQbDfhTEoZ0UJM09z4iNhgL3ligUHzTCOUjR5
NmdKaaKLzAVPZri+mDHQqvLxwYkc489piZPg4KjYHa1kGjHbqFlswZFQR7PCCoimt9qEDfPYvyxI
a3pRh2iViOMcqUbc5uxKE+8Xazrq1exdxOgUUOqmb0VBaLOmaAdqhXRyhoEY5cmDOhbfezVR/tSs
oDvrIx83Haru1ORte5Dwdt8TUu6fyhePJ31bY5zstlcbaavlav3yz2BO3ZlCfHlxysHFFXli0ErZ
4AYkHLCpUD6oplRH3Yy9Q1OaHPCl+eZiSwwylBZi/ExzmRrWS50F6GOG+HUe2Zns5SVanmi+SlEL
6KXrNZ0laIUkKnh0S23/NbNWO0cVxmxTZnY+lYojzv3uqH4fJMAj6dVsl3CROXHQgY5szSY5LROd
J7HMR6WXvaUrbwDU2iB2cxlcD0oJMdSaeh6+tR5Oxknpmvl9k6FzeZ4RQ4txsMPsz2ejo7fKE1nD
WM3Opv8BzcjxDN6dJg0SQEh6rH8GosDYnmhU2jBpDb+pnDSYnI3Fk1LamE+Hk43RSF+dVac0Hsw8
Ky9G1QcHWPi97/v6N2yTpprUcdqC3oxnOs3KEjXvtDbXL2mPk6kKIP5y/0jd+8BkKBtKGzylG7ay
6CdT2CElY7Msx0tpdfrFxaTgz/tR9jIhpQa0fKHZEGdzcI8RVUsajpY34rbxT9DVZv7g5NkQP7hD
MBzhWvZSkWPKWjwsG1SNNnOo9XY3F9i2eoqRNLBM8bp7qmJ83U5OZGDD1GkxtIJCdEn40CEgfVSx
3R0t9wbkSUkGaBiu15HZjEOmtA2lBWt0zlXezpcFzBJ0hmk8eLfIidtea1mWkk6ELgaIsnWodJxF
sdC78RZLzcMHLe3ck63MhdeB5fRjlFm9dM6POBS7UX93hnX6KzeLpi4QLcpl5zYVWXktRfq5hHX2
qCLK8KyMyAcWITv17UuIIhyF4N8Ak237uzR5jP4ujkXl1L9vQnX5Sxvi7gLj9DDJ7m0KeaGl7G7g
n7r1/aG2OY2hjeJY1uCLWSKr837UyvBg6+0tU/liAwsFOsjZjmjIGrNHUNjyolI3/rWKthi9BvH5
xzkuTA9eYfzUob0GXCgbD5gpeyuUVAvInn/YeJvD2uxDPbIgvnlTH2G2HmX6Q8BsPIVNeCQ/sh8K
CgM3IDS2tn5grlaD2wspA6Mll/uz3f1op2DwEUboDi5AO5F4T2IbhXY/J/E2yTTjhKdUCt7T7mPz
hFZM8DSMDh7EpuiNxzevRnTX6X7DBKZ4uE0xbagNE14gwuvmMPY6U1MQaXXm91HK6/J+qJ0TgVBg
nFgi9Nm2XFxhQogyEmokYdkrvxLcHnCz1aO/+6a2AdXmRwDVncOYdpfMn2jecq2Sy/bVtd3WxjRW
BSlFK51CeRlzRf1cBcik/R9nZ7YjNdJ17Suy5Hk4tdOZNVEUNNDAifXS0J6H8Gxf/fcE0v+r0mWl
1aAWJ0i9M8IRO/aw1tp+MXXN9JClTeEyp7Q1YS2uTuEr87R8vb3mnQv4ezQSlXDQIWRg17/BLWKD
YJnKz2Da2efRG9awg6b567aVvQNDYR96J4UVWgqb975dyV7RQCS40SKm5PVT+o8YGAEaEYYc5EJ7
puAJUXcgV8aHbTa1qL2O4YOzyZz5pL0zXGG/VDGRja0eqrvtmuJFYAImmEOapdd7t6hUl2cIYgxh
blYmZkbJfT5A5R6cOD0IVnY+k+xTeEjGcxFAT12bsu12gE7KXKHRSOdzkhbOJXWoatz+TDsXgGAM
108HS6r+bNI4c3CBlMjXhhS5DzV9aP52x6n8x1O6H66e9j9um9vZP6nJIedmQychfrheVOs6RVRT
WkXZpGveMysJHV5vmEJdm44Clb39Q3JEtrKYmaVtYUg8Pr2lrTSX0lbX7hj1PYQizs2D/du3YiJZ
4BGTkI9eLygSed/QwjWJBOrqjpBEf3Jhzt39wbbxMgLxgHJAGnhtJfd6pq0J+ikxU9bODPZdye5H
9d3oZP/775YgvuDkeZ4Rx9+sp1Lbukd1hsp7Z5rParXod/OSpEFu0+G8bWrHF9oI+qFLgDI6SdfG
VFlV9HI6IslKKxiJHDeGr0VKcqckzldDKRLTZ56KetcOM/LCVkc8e9v+3llEXRCCJb5YtqavN5UY
C+JVRXQOD1i9QOH8XJs1pcvEWJcvt03tnRJsMIIVohDVw02BVI2qvCyRDDiZou2k2PyCtITw9OJg
SXtb+tqOfr2kvNEnARGO27x0wzeH8Zb36+IKGI5ZcRbO2l/GsrHCRKkjZjF3R6M9dndU5joglKk7
b51JnzX21Hf4/HWqiiedORZ/Oeq6+Fakfbq9oXuWGKEpw0i4J2/k6uZ1pWuS6jTghjy/YxSu9zHp
yNIRzbUP9nQnHmc9yIQQS0ron/y2r57s2Zvduujo9aE4Ufz0BlN9sHo1/18MoOEBdbPy2ZqN8Q8u
PE0J+rceDQpr2wDrgEkUGXKapyXLDT/paYqMVdTfeSANTre3UrrcTZYj3xdZWUH4kSO6WZ+hNe1q
wJQU/Uwyk0dDf0nrunhMGBR+bnureUExXvnXU/Ojss7e48PrRmMIUBXU443pVtebUUkSepu5DpWx
puFTOWvu80YYYadW7UFgubdUwjxqGZKEBrv4eqlKaveLTXAOaF+37keUfXx9jtpTZcSd7C3qft1X
bZgm/RDe3uQ9BwC5kS6I1GlDf/fa8ggfQaxcvRP2RODNc1L6qleJA++9Z4ZYVtbqKLi9UfMSpZml
ZSP77nlp/q9mvsKlKbTlIDLZuxGEDFKTle4EK7peTJtAJIkj9MhWU7zUZW5dmq5ULk6jVKC1rSbI
IqU+uBC7K+M54pwi1vNmtFbfGJ1upqyMrmBxmnTY5+Pq/bz9lfYWxmOE3hsa79Tjtl+pVhKPThKq
MrpKy6Weeh+Rzi4gPu/8tCgbf6jT4cC/7KxMPn4S7Qvx/o2AL8LXaq0uCvQHaxhG38nU5rGd0/kA
lb1vRsKJCflBFG7WliYxo6ML6vXMJlB+NYtVfNYa56ibvmuFrjG4b9wJmIXro5GUBk2JHOa+09jK
nR0rS+aLYTAPTuDOO4eOt5zWR1UNONlmMWY51mo20IaznMx8rjTlR4SWL7L1xkMBIut9347f1Zn5
DvroHtVndp4eNB3pJUnZeqQIN0vUGkARZRRL8bXYe6w6gaKsmduz32qz6Rwcjl1jyPFKXhdv0Laz
KlCrbs1UtnnKxXtRo94JdaukXawOTT2Ht4//rjF2k68HU5cI8PrjjV0cL2AsnVMtml84R/EXs0cZ
drCmR+yivWMCm5X1ENACFNpYMjulQhohop9RivaMJsm0+gszu456mjtKeUBoKTJJoi6OY0u2KCaV
2p3gY6ktipXNoidPY1N1Ybo4411Rw987FdNqnISdMmNxHmP9ZUSg/5xSm4+DdioEZEgbFe/T7a3e
PcBgiSmkMOqFksL1Vmso/ivrAMNH52n9nrfJ8ECK3Ay+mIfozH64HtI0aNH5wlDzNLDzshEH8ffe
56bECMpGVnKhu1//hjoT0N3zFrgFicA7qP3DU9ba87md9MNYe8ezgsNHNwVcJnWxbaytpVY0GBQ0
qNom7n3d18plsYY2sDlyf6MWOAd6nHZ/cJ7J0SUIjUj+jdaGmtmdo5SACvPOXr7oE5NrPa0Yvpck
NH9wT6lHU4Fzmd0GVOp6L1tAzgXq0TgFHXVuP9Ij599cL8rqMohWNc+3T8/e9UGgF0KrHKADGOHa
2sjIjCyOOT0J4Oz8pXAb1KpN4Sx/QNMg4USLAQARB2TrEQbkXxQyKDhia/PeaTX3H4G8z7+3VyN/
7SYAZcoZPCW0B2X9ebOauLe9NorwcSq14Eek7LWXCDpgkKT6wODwOT3KkvYOvkldUdYfqNVsda6Y
3xx7gAYRP/Ba+2yUwOiyvB/OQxUdyY/vmqKEQ2BNA5T6wPWXojU9akzSgMGtMHSs6438rh3FGNZu
coRm2nMpNKj/v6nNdTZa06lb4SHqZsBP6G36FPbcf+uZpomi8+z506qtYWK2vV9mTnPQK9k7koD1
0EIDD4jD3STTdZ9ZukW762R2pvUhh3FyLqeyP4gC97aTXIxQidIln1C6mde5WEEOPWVgK/Ilbu+W
aGHsOhDFJ+TEp/PtU7n7dEAqliS63ynt5tNlcQ1mXsSgioQWWfdtQRYb6OrYer6CKCeyqyLGP88x
5eNne42ZnMJojVr49mJr30D0zxe9EtPPqTeV+uDH7e02nHbAAPCayKA237qDxFRohqz7m2XzeanB
eADy/QPQDEPmKaEBdZL5oXG923HSRG6uwZwfWi0KHbP7X60K5S7W1j9xn5ISSeAIAony+LUlIvLZ
mnSgkegPM8rCLlsEDgpVYzBpTg3pQBFg9xRRqtM0hLXIyuS/vzpF+ljNjZZL2TlLJN89yoR3WaHq
n/KosA9K03vvnpQ7oXKAAAHSqtemVHgVSV9KlAxM0lAn4z1V7kR9Wl9if3Km+UGxE+Xz7aMr/6db
hyplnpgIIof9bWuS2lIlJkQa7mLbJ0+z1Tg+rrWpfOF16qnpxiNU3K5BohESp98Qkc2GRgxYcMt6
RtOOYeoIgGjeD+FA7Bk7I/k7qY2jBtHurv5WPuZkSLvXu4pAjuItKh22mAGGz4XRW581pRzO42oU
aJ6IVA16RO+OosndW/fK7MYjWDBbe2Y24WEnVQ/atGhohDVHpL79zeRtAu5CU2Nb9y8NW9ETKeRQ
kWiQcVoa82stNKYDqC2MOCM3RP/89onZuxFSLVv7nbPhUa43NG/zbgTlQ8syMe3nbimNMJ5M513u
uulB1Lm3iWBBoQUQKNGb3ZiKVQaMzLSfTtaQ5olfquC4fLQSDvO0vUNCXYuhS8SvkIE2hha6TZVW
wm/vxpopH7Xdr+dIm0QTznrFoPXCc0NvEP3X21u59ww7YGAJaQBMkaFeb+UApifOya1OCVSWS+b2
/f/WNgOLkaTGo2Uo9tkGNxGgKd/CezW9A4ezh/qm64xvg5dJveRNBl4X2rSCwKHDKJC1g2BTv1gJ
o/p8pqxr7aldx+mpNxumopvDBPByAho/+c3gmsiEuKI+6lHvfQdA6LgjGeQxZu56Q1DK5uMWMtqq
C+MJPHd8JmXOT16vVpm/OkI7oQpUH+zDrlWwG/zBAwIyvbYKy36chp6gMjNUWVGsjV9ZPmePCDiu
z3VK+Q165ZG06O7m865IqTtVEhs3H59OFFOl0NQ7JSC+zqi0dUFXtckL6i9OkIAd/uaB0XuqeOyY
A6HaxApR+rfbIb91+xTu3TJJP+IkALkytwGC7iT2yJQdNn1Mogu5AhJ1qnGUQe5bgXqPhjDl1C3T
SZkLoLsDabw9rdm9oU/Fk51ZyoFzkm51+5xJQRvOEA1zMB3Xn3LOFMNoZX7gTUVH1cW2L9mcz5cp
09f7fnBqv46QvrezRr3c3sUdlSvZIodERW4CRG+btjqDhhJtk7tYzYcX3VXUICrK5Qt68NMQKrC9
h0ueG3rjj5Y7PTHZNEfDTX7wcrZeTKFlR7Db3c2g44HImYo05laAsI4Esg6d4xC7RMsPY1b1FLCX
y4QWvUHa9sHUYjRwWsN8QpL0SGNo72kiD6Q0ShWb3v7mKjMpWDPiVc46iMohe1aarjglla68j81c
jN/UJDaP1rt3j2VWoatUcOS4yOuPT2yVWt3Eeqco8qx3eu84H3TmFaof9FnoL/nSt2FnCeMgndlZ
KQB/HBagW0nQlSf/VYiIe1wyOGUopzta9r7Qub7aWpY/u1b5e7XG6sDczqPBNAPSUeZjaFIZ+Nrc
kte5oADFORsM+6VYWgYKQSz9bkeVsQTL6JmPKNZon7xKzohflSN96b3lUpr5TTTgmG91OpeijRW9
MF3Zio0aXxmRLfBzCqjf13bwZEjlrj8P7pbMCDfXmuwbiQspb2a9uVttuSC40vbOae6a5EsnRv3i
THn8AvvG/pnmQ+kvdt/UfmopP4zF6E9I8+sHbnLnNvEbAOMg5gu6e9vt7uyM6QrzQsXTqdZLazdo
C8BHu4tWp/RtG+odbHSnPOdtmR14tZ2Qi/SNnj68GZKsrQLGUFo2QGlML2W6fBR9436Buerea6vn
/nuw1fK0vtlqsNN0NGS/ZguQKQ1KHgniJqfRa7JnwgDvl8Ps1TnwEp0Rs1Gm6TXRQN4+O1OsNP6i
Vqp+TmN+n1+pWVeHKU0lBBW7MsHVtXpz9CH2fyEngdIBD+e2c2wrQ1IOeYoMb+QsBSNv+vKJ6rFx
d3sn9sxQLpOIEP5jVsH1PRNWXap1ypnToiSpT0tag5YTxVr8ddvO3n1it0F4gS4gzdxEH9ZQZ71n
oEsG3CuPA23IxCe10yO/J1lB1yX+eNve7rqgtqDgwFhr/OX1ujQjrxbXJahO3aX6CtpA/enYwxHW
ZXdVEvgE2Jg1bdWvu6Yy1cVBxalc1+nZrDN6Hkhwn4Ti9B+Qqzi6Iju+H20Ck3tJmQPYxMb31y49
vyybnVMzDUoRqGhuVGfDSvo4SNahjC+1Bng9ZBh08vft/dy1TJ2afNaRf20eOrtxrcXryB1cJc8+
LWYUf+Kt4GDqjc27X2pUDGtlOd22uvcK0OeR0jH0Ad8UC0dBEK5kBO3N6BkDwKi1e9fkevweAh+s
Wy0zFHFOUyP5lbSplwS0Xpc/qMQgSw3sQMrwgm/b7Lm9ahVC39TMzU4TNJvUKv7mVbm3+OYsjlg1
eweKMhYQIJCyDFHYXJPOswaCOMKrvkjyM/M2cz+yF/FUxdGPlYT+YH/3virqXhSaCZ3oPm1eWdeY
Jp2mrgvH1XhaI6O9qwb1vbVU4uItgNbbQRzhPfdNkusiB0A+sCWuRIVilxQImR2EvBj4pknAhu/d
BZXG1fte21n5yIQk6wCBvGdVqgIBqWBbuavX7kAvXMa+JSrdJYPyRKkkSqhYcX8fr5n3w2aaScBc
qENRl72v+crqNli2kRRGzIyuhLJ06ouHAth5LtXl+1KZjRoQ+ky6Pww6dQw7tZ8VfTDPAt3Gk9ZP
q40wEyhHO1GNz2xj91ec1cszQwT6l9t3bM9Toq0lJx0xDpA3/3prDGWJu5omxCmZ4/VSe1X03A1z
c7ltZe9xR7dbXmaXp2abGLVLpOYWPaATExBAMJeVGai5rZ6I4frzfzcFG4MKI+016uLyq7yKVDWV
KU1eT6SqeSPDpJXM9DMqYBfEp9KD+7O3d0AUJNIRQdM3kzNKmyCtyl0gvVmRnxlHpZwL3RkPDu/e
3kkC1m/gJggC+SteLWjOcgZiG7LKVi6/AOTFd3q7fqcWfAQp2TNEOklUpcsRw9spe42qDU0hQKsp
LY2zKDemwKzQc8pjov3//JEYUgQbgZYdadO2xVWteVaMEupYQwp9RBE/D3Vw5wFUxfYgpN1ZFTEe
4Q1bSOay1TMw9dyEww54fk3TCF36IT/XlNZ/rOjH/4EpMnIwcTQhaBNsvlQ8ohowQeQlynGaC4X9
JHRSVA26TDuq+O51Y8j/JA9HYlcQwrk+FeRBiZZnjXMqMrW+aLpQgpTxkuEyxoNfUWMO5twRYeeO
ix8tMXS6UhOXZJ0rP1GH5b6rrOIAUbPj72h4McVUSoDT/N08J4tbFa1esXx1SMWpt0cYWLVGfKzb
aWBNw5Hk7K49NEDokdqQo7fBK082A9IE8IxkUhTwo5q1hks7G18WIzLuoqTVD6LYvaPkUWMwmWYO
S3s7IGPoDGQPR6IgZWqmX1lWx/cTkUA4lZ44APT87vBsUhSKSKYsCmsyE95sZj4VEaA9nixFq0c7
qHu29lnR2g4VLnrrHxgXbf+b6l07nBTcaeSvRNaovaBZJeALZvPoLxYJ44l5KVCPp85pPhILa06Y
rG2p+p3lrS/NBMYxaFZ9/JzBgqj8NS5guMPXSVq/IJZPgtJUqueskIojqjr0uh/HjAn5WWuzavlM
tB/sc0JQH0O4FSM1PSHaD8XaDL/0uS0Uv29sZMyWpVJFoLZ9vQRGIvIP01oPzQUpPUMNs6bTlZPd
lu1fWaZb/6yitj8mZex9bJOoXU8dcmNHPYW3kaXs4WnkquAh+FsGDK98qjkgPmJpI/AEV2++dmJh
Yk5q9RdhWdXFc9DlbDyi2z6LNJ5D9dNt7/f24ErrvE6EQFJoZfNEDYw8ippc3t0uit8xt6HvfNJR
651tjZ0ZTInu/vwDiyCLGAKGejEv8PV684VzozmQll0c8rMNCiRYbKN+0ZykCbumdw884duAizor
iQrqsayUosa1vdqzEn0ZafP1zHdDwyTpz4bu9kHNbAAyaG05Z/CmDrb17fXEKB0iFMah9wLTuDbq
5VlcGni9k93ZxZd+TXVqkaP1HIEcPniTpSe/vp2YQv+HwiPFZJCf16bibFCmJSK/TLiMQZkq0fs4
U62Dmv3eOXltRf6KV6c0XYw5rWyq582qOA+FqIYnJzeKIBlVK/MN9I/+5LPRgwLOB9GGZ/PaYORq
hTLh4clg+z6s9bUIAJbPlyJrwXvCcr3PmET5n2MB9lKCMCX4TfaIro3C3jQsKD30pfqk+2ibaeQP
0Vi+TOKQnLJ3QpACg2OBJCnViE0yV4uh7xSLaz+YFWol5igCtCRtH3WYI1XjvRvApGQpjIKSEk/1
9arILKTwBQCvuGdmcjVaXkBTLvqMRHvzzl4ny7fd8ojavndgfrPKqZrSHdiGVekqjHbV2coU8OB0
mbW0/TAWrh6iFSD6QBgVegS3PcvuOqWKCK8iilzuxpOq6Hn0nQugUIhUv2cC7HiCqyieygXSj8EA
jgu6BPXlT4ySkkuCLrXSzfUzezdFAwnYS1eoNeT9/vvgEXcnitIHypJPQV5pRwvd7i2sZ0mMIbSD
6Y3b3pwdRGZgKOb5GlKJrU5dHjO+PKqSoCmb+aSX3npQmts+Ub/tEbRCBcB/ErteH6Ao7zx1GdM1
nPK+/SB7Tpcsn4bvebSIB7CD7qXJYvWDJ+oo0DWBxs/tPd5bL0vmdZSKO2+8qdMMdDLsmfU6yXcn
a+cPKbRy3zan+9JIpl+3re2tliIP8zDx34CJN7vbkJquCc2lMI50Zh0tInnImkqtzk23iL9UpYGL
py3tt2iYi6d+dvXvt+3vrpYeMfxaqHFE8Ne7zeg/ZWy7cQ0pULhIT1j5yUz64p09aJqvLMMRRfON
jIj8vAgCokdGIY+2vPxBr3z7xJjFMTLhTOZ9pd2t0+r8lEnZpRt6LTSXcjopjaKHwyLUR1PLk78S
MGsHUcHWHfIbuDsOgABkboGhbh7Mma5Gx0deQ7PwltMEjCLIrKwIMjhK4e393TXFSSI/AKFF3f56
uesUl3pN0yREG2V4NpNCPfeV2nwe5+qI57hjiuvCJSW/pOO8RTOufWq5Xce4D2CN9kfbKEkNpjx7
LHPlYP+2vo/9o2KCIhVvCbii7djYMc4U4BuxGuqFnZwUdUX/b16UHzFh/XOG1KThV2bZHUQFe+uz
SdIJTfnDs3m9lQYVUL1i3FjodKoTRKjQ+BFd0HuRHc4d3DulIIq4F6An4CRuVxj1LNHSlDUcPcn2
mJ15oTCQ2XcljY9vi5EX/6zu4iDGa+lnbW1cFTEcFBkPfNHORks9VEnLBSPzhqvB5I/BbXtFDft8
+qLEpvJgUUNDlLVazsk60qDp4WwdGN3ZZ+JXWURCCBE+ivz3Vzd0La1CV4tYC0lPtIsWx8o5seb0
40zme/Ce7Xg/kin6CEAGqP1uKXVlReVds3MtjDThhi5/XVwN0em01JdQGM3w5LlIJDKIozrVw5wf
JO5vVyqFNWANMtFc+oHN5TSUelYVq9LCltkmp7mMk6+xV7SnJV7X+9t+4K2flWxnki45VYK6xcbt
pWWbtcwQ0cISOFLglMXwMKj6+tA0XuMbbdd/vm3v7c5qKgMKwITjDyRH5fojum4LmxCh9HCGB+a3
6jTedU7/jzE0+Yul1c2j0nnag8qX9temKk63re9srJS3JNqEi0+5e/Oq6VERxbU5TiHK8NWjkib/
lpaIX5wuV8+3Le2sk+gENSqqHJpsIVyvc7GHxV1cXNHc6nNYe3r+EfH95T62KgreS9891jGTLRU9
q09mNnkH5Yrf/IzXCRENMHwt4iycVDCrW0zKIOjMd9W4hHauJ8bFsKNc9cn4dETL7Th511GM8ALG
dOn/uI3WTWfZEsyCVO2zDwWpU/m+ZRpn5id67DVBb6XM85Fsk+WxJ1ZvHge77KlhIVaV3hddFrW+
EC6VrtwZoktRTlVz8OneuhyaE3SIaWOxNroV1xtKd1xocV9z+yO3vpitO4dao8rNo25SxE2KN4xq
+9ftz7hvlRuoSznFNwONyrZA01rFaloO+gWW3XTpl2F+9paq/7edSdvLsUr+d9vozikFa+xKzU+U
tClMXC/VnpTKW5imEFpF1PsM1DDuHauaw7lz7YNjumvKoZXmIjuoUrm8NgW+z2jt3lHDtGvMSwMC
OsAHKwE6kuXBB5ROa3siiZ7JSbADNmdjCqHlsqqTXA1L280DI82Wix25qa8qrv3eizwltNP2kfp9
G/737SSeI7oDZwe6YBNVTUxRWxpwf6E6Qye0db6mljgMddOs+ODa7bzP3DYeaPlE0b/ZzmBo8OiA
ZzIiEEg198Drvi2r157Lil5Hrs7irm/79mE2QMX7VZuJALxlf7DeHZfOjSd7BxNPXrR1sakT29Ao
W46PyozrbCiHh3TMkn9aIGFPtUDc5eBh3jEoVVSkkC8AIUDy14fIcONYN4RYwsGc609xnVHhjuPq
PmUSXKiQgh7Ye3spJbORhhKRC73S7ayN3KYeR+ddDV07jR+Vyh2AsxkRcgyJ3Z3rYh4/LZ2jf7p9
jN6eX4IdOSzPIe6hcyk9/qvwwxx6w01qtnUAcBTIwhYT6JXqS1K11SOkkh9VLYFnlnLQEHx7RfEF
dJnYXD4n6ee1XSMnqFtaXkzd6rwPeZ/ToM3T4iHNi+Tgiu5s7JWpzRWN58HM8hpv4LlZCaANlcoi
ttz3amtM5zVqmkAz1v4gAtldHzAjFba2FBTbQEPUmnmoScPX1Goz+wryuvzpWLwnU1J6BzfjrSny
SZyc1IWDy7yNnqfGjq2+W9pwIO4LFgpF71Y9+Wg2jvKf/Sr4CI4LyG6uIcqG1x8NAY3U7toV6F/U
FkGJMue57lzTd1JF+Xj7XL6NNCQUA1/DnZeyFpvXokmRRIS3hilHH+6baex9xWnLszZnFEM4j/5S
MRwPzRzI78t/H7SK1pBqollL5QcYDGy866VOQ7nWjLTuQnVNxX1fzfaXZHQMn2KR9lzrfRUQJHV3
VdEMH3hE13MPkfI0Ajcognim43HgHfY+Mth2Tca1Eta98UYuws5thEJ6WDbrhGBLqX6mOULXS3OP
hrK9vS+uxrtJSotToGS6Obo2E6BLY42qMLaMKkDI8udkN95DNvZdWI/G+jFZ+iO0+ls3JG0SWcr4
VcaX19utFk4kCoK7MFeiWI6B1n1bGZd3S14Mp1ROAhTLop+9LjmaKPvWzaODgcw+XxtqGw3ca8sr
GMe4rPQ6rIvEInLVtPsmc+eLMjALcSVQ+nD7YO/tLuklvp6QQeJcr+0VWRXVvWbWoVVObpiqTh4g
BZaG7tqZd1mb/00186jlvrdGioqQy6UkJo732mZO0E7Ip9ZhVM96kDkiAWeUcJnUOQvi2rX/s/Pj
5ryyt/ETk+V0Xp1qdTibTerronHe1UtfXVS3sQ9ik92lUeRiRgMPJ7nB9dJqJe+aqJvq0BTm6CP6
SRGhapT3OWIZqBN7/72Cx9JIfxDlJRCBLnRtb6m7IiFHYSvnPL5z8/rXmNdMIW6RpmwHyzvYyb17
8RtVwCgI4uatx+10uzVyd6hChM6sLzEd/8Bz0vRUM/vr1AnNeWd1bR7kmVEevCpyIdeBLU06NPpZ
DAJvtBauF2rCcy4KKDthEiXde7jpy5NdjvlBlekNwAA/+8oMiJBrM3HTGIu2WFVIWz9FzbmPT4bZ
dk9uFH+IGE38kDhlEiaApIM2hpeVZOy2OQ3TE3PkesL62TygKe6dKPpDhH703pDW33zh1m3ItXsH
hfl1mUKR9SJcO4aZq2Kdzm7SH9Usd+15hAgQo2WpdHOCu8FmlCmknLDV3fxnqY7O10bXJzUYl67M
/SStx39uu6B9iyQtvOCysLhxQXbW9aTpfNpZdKbfUtsLhzQSZ81cYqDo7hGdfeftQmTIkmU1ZENI
c6+/cb+Y4H9tswq10tVPDEF2A3f1qvumEf3BedrzrrJMymNCswi+1bUpd6hnhEhcPp6beO/MaZlO
oqqdv6KunJ6Q/8LnLQPgt9sbumMV3S3aUiirSjGnzYaOFCOdeTTqEJXc7r6eR+WuHIHL1gT8wVDb
WpDRrTowKi/g5oJKHQt0Cn93qLZKjxno3Gz1ChH2mjNS0TCjd3ll/rRGYzgxRmV6SCw9/j2o5rGb
tOLgluwsGSEnCk68JmT0WzXLDjWidTKQMtOmaAgqAW9g8mIE0fUx/+TYrRakpn406PEN0YtXGhUi
ikCG1LB9s9FVRWXNNhr3BFC4sUM6KSuywGK0fhAbm/dxb0RLWDI67n05gxt+XLI++urVcdqcZltR
Dt6e7R7IXyO9I/JSQAAZ5HZ92BaTdmeZ666cMbncZ90whGsrstDq245+GiqmUV0e0bK2fhmjxN5M
RKVyAyRgKx+CGqxiJXkRnZwkqb6w29XfS3vIDN8ert9WACCB2KWE+gakp0UeNbCxjBDAKY0nXVHM
b6XndafIiIf7uR2Lc2c0lt+naf1Yje6Bg9o6DGmdiqasEZtSd0Bu/Kuk1BgGi9HwpneKh2Z9Sirj
wYjV8aGZKFbfvrl7loiIqNsARJCEmGtLc1sbE6IUYL/JeibfqihJ+dAxxTe1WqsDOMeuMbA4kjz9
m+S0MSY8a1pXHXi7teZdYEZ2G0x0RrPA0Nfl0+2V7Z0TSb/9f8Y273fnrcOiDCDK275pgDy77cUB
JnP5AysyG6Q5Qli0bSlU9mJo0SgRtzBrznraWXeJ2zsfb1vZ3TgAIXSoeSc4/9cb50wN81XBzZ+Q
OSw/RFP8GTzccF6YyHuwnjelLnn0pDgm2B4S0DetKJQuHD1rDAisoFQpiBrFd2FWXsAjMjw2baIF
IkI1Gxna7mK0o/tCoPRf0eu/f8NvPAfYJmqmm4hgakSZuh34fPQi04dZzzVf1YR9j7D1ctJiZX1Q
enM6eDm3QQFGib4gfABgx6VvCdS9nZmJmmY4M7sZTqXadlOQVXjSKNLbi0JKe/BR9wwSQsvmIoVT
VBquPyq0lijNUX2iAx3BdxJQS9lu/eSutvKgZYczR3cOEdaAUSEESqi1lWcY46LJBtNDNLjX6jun
KceHxFzss0PUfrCXu6Z4oaj+4FqYvHm9tCoaC6+aXPcU6VN10oxG9QXl6LMwYfn956tBPVQKdkue
GVDNa1PdbJMFFCOrysR0nzTxjwYywAetIxG6bWnnSYDYjNINalKoBW2DnD5TRo3ZLygItIX9YRn1
9m/6wSlkNqv6RBprP1bRGgdqPEXUvKf4wPzenjLimfcISCNo7o0PiNpFANsGqVpSWTtrXSsuk5t3
p3aZf9xe6I7npJhGCZa6Exr2W5BIwmwiZ57xaV4Jv1mYivdNz73m4DHYO/5A0bhzUHoluuj6wzV2
ZVstkiynvp3Kv/q2TO7TOBsDsxvcO43WXXB7VXufDxSo7FLAq0a949rewIBRZ7VovBbdOFyWJlZ+
lotdfFC1ysyY4JN0F3t0q3eRPYi/K6eLj8auvEn1pIeR+piS78oFfFNqTifPptDrnaDgq/F5stoo
iMRQ/ABarn5uk6Y6Z1o8dae+sc2ZgTZdHzLs0PuLdm7J9B8vdb6kXjz+wcFySK0ZHCDzoTdCCREN
vr5aPTRfV+MMf2bxXQPlIUFH8OCy7gSMUtQLZp3U/X4DdjJj1c1QpfBOq0B7AE/XeB+WZHA134qt
4bnJOiMchHV0oHd3HrgTOGfZ+gfRcf3t8bOG20G6PhV1kn7OhJ7cIVrVvBdJbF/IjOrJN2Zdzkpv
1NiPVav6nPZMawf1P66Ud9Wh/qFaZXSEodnZDy4aRU3wQbw+2+pGEZvFMETCO7mtVvs9+3a3dhhM
FgqdjdbXqd8y1fV8+ybseBJ8MxNGZIFTVnGud8NqRB7ndPNPsCpXsgWjDyfLGhkkPK+n26Z2Lh3F
E9AdNnNiOP/yp7wKZCcLtLpW8sZNqdKGjNkG92B3DeTqvA960oR7u6g+m6IswnJFy/K29R1HxjGD
RokfIzHddrDquOsz20u8E4BF465lhju54pQcOJa97WSIJ2IfUl2GvOB6jeZor0aU865Cnf9fZVXx
55gz+MiY1CMi1I7LBHAlYYJSA5dA7dqSSEU8VyV7OIJcC2qBgk2NumrgrJ2c5S2yu9v7t2cPojwP
OKkmdNTN26qmomxVo/PAqvQlXPX8U8e0+4si6ipoiuKolfy7w/c6o+eAMO5VdgCR6afwtFlfN8Y5
H6n1TkOVVOc0SUckmZ0uELrePCydst4lwh39lnGSvhzz66eI5r4rDI6tN3X23WDZPxHY04PZpojO
7L3pYEP2PjXuw+Hu8AXoy1x/AH0Am+p5hQetMjU4zrH9oS3Nwge4GIW39/7I1GYvCl7NrqwwNRVq
eZ9pTknTzkhfLKQoDi7pzjUh1ifkhTZIv3frhZI4GbIJ5Y+TMPP4Yq4VLd9VqQ+uyc5hIkdCORL5
AdS6tooaMZDfvmFAKCqvCt+1Wt3Yd+JOCxtzgrfUu/a/t3dwWzqW7gb8w++CmwoUYpMA0nldI9tG
sypi0u5nzaUe5UTFO6VJl68L5b9nxBZ6v1rT4mClO5+OKI0y32+EDrSizSmp7VL3JouVygkGLloH
vkcz/dmMRXlQhdpdo9RbwqAcECg3/ZV/TZaF0qkeR6cR0Z1fEDBQW0sUtRKoSIvs62LF+rPTKtF9
K/r2fHt/d5fJQGFJjQNlsiW7yOE2hoNGCEF+pn8RCzijxbWiwvfq/+Psy3rk1NWufxES83ALRVX1
nKQz7huUTrJtsI0xHjD8+m+xX31SurqVVo6OdM5FcuIC7MfPsAb3FpHotbUQ93bwBbSPgeV9/pxy
KJI19zkiQyniGk6o5fXA2HW5gd7090+FxsteCWKmjFTt+UowZvCoNacOMmi9Clq0ewBNtE5I21Dm
+vWNK+q1ehugh90nBIo/u4LT8/XCrIcRcUm7w+Ik2pWVyMy3PB4sHL/KsA42BkpPl3/ejOIwYxFp
M456emPDvhIA8Bt2yAUo6nsj/vlvoB1JQQQb8czwzPkC5Wf1SaG+eONRX0l20N3HeBjNu/+4fc9X
wcUZyFwWaNw5EQ5tKagEsw4MG2WjQwpxoewYRDr6W19UhAE0TbBH0dJAxnmpuhjGkrE+DbvDFs3Z
tyxc8o/DQj7+9a55tsjFV6wGOm5ThEV8ojtQTnDYYknJUahl+ffPS72WzGKtnWML5XYIH16EF6ZF
x4rEdhAhX8U1I76aa1sY/imO2fY9CvL+eg08O6klGT6TePANIHYTvdblLEVtQoDhnVvlW5tof8SL
yxuJAronaAQDE3455AgWmth0i7qDpdFwQgvXH2GStxsvdarm6i1Jldd2064whhp1n9RfVi3lGrkM
FgNYLia0Y/UMypGt0Sbb3BUmZuU779CtugeEQr+Vp7wSjADgQ+KO84LOzYtp8pj6CkyN4FB2KYBJ
kL5/7BVXMM1ia/r3Gcd/c3JIiO+4k8vOXxAUfFkSA7d2HslGMxWiHdyrdolEf/XnjfXaB9xH8v9/
qYsoEIFcX0q9BJDWEsmB+8oeIU/qjlVgTTOiSHtjvddeYwaFM+BMII4B/OHzeBBVqltUtgaQw1GY
lHdR+jPu/RcR2fzzn5/s1SOzt9Ihqotr/wXG3BWUmCjGF1sruX7fEuiD1kk4f7cK0sQ+zuPHvWyH
pi+nNYQziitonqS1CoGO1egkoQ+ZqsOff9Nrb3sHvKIXl4CmemkennQm4EUQBgddVKBwgXnoHhTc
2eoR+g5XoO3av/Vm3wNhsWN6UG2i3r8Eeqx8UkG4ygANcWaQSRf6KbVuauGGdb9VmfgfQiK6HVAh
QhMX3aSLz9vbDgOFaMA7L0dxHoSFn0wJ/ku/+1//+V2+tpMKsHxwJoEifjH0RErO2DIgIoI03n3i
g/wKAEt1jAryv+xZYDBBjsAUDvnWReyNqmETfe6Dw+bj4uvq6Ps5nZdD38dvkZf3f+kynAJdATA9
UEHAnu7P/FtmtxaUTWuF/cF8rA8TS3XdBf6tN/faLkQrGNQkvLjyhX48SswNXR6cwTRf51Opl+UL
4IFdHXDDjoSBMP3nL/XqU6EnDAoGQMPFZUUehIVdl12q0TIZHnwxqPd2HQBI//MyLzcEChmgCQBp
ApnrRV8l3KBWOELSqM1oLr/wGQDiZhpX+Z7RbdJvZE+vLIasCUQoXEb4n8s94U3sYbspSbtFYmsS
U1WnMOuKxhXx8ka6vyefzzcFJMrgvgBwxq63fgkWmSA3AAZGijO1JMUT2GvkNE5LqGv4RtorChzv
OVKZzeotSytfd8m6vHGqX35A/IKdPAMOy3+stufbEpYnMV1UFRwiv/Abb0R0PYwQzf/z93u5LfdV
dortzm1/wWtPnFn1MHMC7A2BAFXQi2+QFeVDS9UUfAyisY8Pf17x1Y+IvBTyxzsm5LJR1a0TbJmY
IWhDzdXVsPUdtCBU2lLMOP76SsfD/bbU/vC/nWy7kkVW6UzaWTJ+MNlobqcOZVNM8u7Dn5/q1a+V
Q7IemyZGHnHRRIDFQFwO1JJW+xLG05HWjyGpxP/wQJgs7bF+b4pc8pqsSqsxp5B6lf1cnWg2/SCC
uGNfwBD6z8/z2ldCAxlj1j33fQG6mLtkSxLfEfA1e3KVR134YZx6IeuwRwv379cC0n+n5OLWxB32
/DNFZT+E3gTBQeWhPVCA6s561b7Ngez763EZlFX2ohPfCHIAl3KQqUgmugaG7q0Qcd5IQs5zpGA3
lfm3QDOv7QhcyAD1/teguDSACfOFRNLGtAUl1bRG+2hXs1PHv393u7zB3ucHYPqShpqSsUi7XtF2
mVkB2n9u6hyeBleJIm9F31dCxQ4jRYsZPeadKfr8Mzlf0QUT/r7FuJ/cGrjqHJNgKVolBD8BlZS/
+/OjvfICQQRBJwtDQHAxLoG6AKCzKFcZBcglXR5go0Pu4eWcvBEAX1Y3OzcJlhag0u1ArotGYxoE
RCVz1bcy6pLGzolrcoCGQbgfgnfxQPq2R/r8xu3yyqt8tuhFtCBMKOJo0bf5LCXABaN7xzybbwqx
LU/l5M0bfMhXXiX0lcG7wHWGcfSld4ddYh3HBFFdaJ00+JLVFcQd37I8eqXDsqvu7dYdUKXDtr/Y
IYPcZSegwd1u4Ra0XVXqxhdz10pEkyYfgvjKjSM5GbBDr/HB4Zods6X98655JXCB/I3ao4Du6u5v
+nyXVv9nj0dYu2YTPfBNulNpgg4Tx7H6+vdLobpGLMb9DDjDxVfkGuM38AOGtgvFfDX5oK+3aNoa
PZflG7u0xK++SEd2yy70OsEyxeRw//PfbjKQ+mIhKYdxhivXa2yT+T2MSNjJ4DZ9UOHeenCS98jz
BNQT/vyYr2xWrA1wEP4D46PLrwrx3CIimWBtQIK8TTYva8jKR02icInH0/KWKOhrX/D39fYT+9uz
KtKJNUuxHgjDuimHRTYlSeeb2Cb8jcL4lcOP7s4OQwG0Eelc/HypchEm5Ek1tPFGw+9eYMjvUz68
V31ajDVHJ/AfVHfi9OcX+uoDokDEWBBB5wWJ1uLMZwOkN1qVATuJv8fPAIxE15Wy9I0HfG0phM9d
swgTZ5RRzx8w1Hsxoip8u6VfDh0Z+s9xADzDDPnlN5Z67V0i9wHrGs1x4LT2GPTbZ5Oz4LPGtLGF
0cMIpqySRxLCEoWuLn3YFiZPOcgKb6Rdr+3N3xfdn/+3RQuTJQEcQXAuinC6zg2Jmqnn8lpa21+X
zvytCA5O+o7n2espEOhB3X++Xkoh6cM6ylsQ9e6EWHCnW3pC+pWfOnCUG1mVb+URr71XXE8Yp+9X
Bqq550u6eA1zVS19uwJtDDsNVGMwcs26A3jYGa0lQtCpn8u/n7VCqBkcIAApds+ey1Ofs5AEVbz2
rRm1bd0MU4egKsytsdnPvz8OAGHu3MBds/nSJToYJHCJXdi3oM1n5wFC1k3vE9tMMtD/w8mDuj2A
YICGvMRgxrabXaF03/K5Jw8ZGfkVsOTreXXJW6P/l1cu6kfASpGT7Rim/OKz2aHETHwrhhaAtPEd
oK/yNjXqLWvfl/sfby1BVw9gunTHWzzfHNCXcJ3dCVQJPG8hBmCPeWlBS5fhk1r75PDnL7Un4s9v
IQyMoaSOEgStZ+h4P19NR9tY9ROQ2MVIxUltvDwC3POQWabqgrrlrCvDoaFnulOS+rcGOC8PAhBh
aMJDJXAnWV5246ldhI08mGGs6zKI+bn1Gl4U8jGtrIGqsNJATlbz+z8/8ssACk3KGC0v4JOhfHU5
KC/ZUKRjWekWJZBrGNP6BJvkoIGb3N9awGPeBjIIiiCsB3z/pcCW7yrqgsqJFqRI2MQOlkBOnOix
knWcF8MbiPKXGQVW+48LsisCIF5ffMsKgSyfGfQ1u0RdL4CdHTZoOzRxAdCQKMcPokuSKwBVzn9+
oa+tC/Dz7goAEhz8uZ6vO87gcpoYKJRkEMWdC/nwsOTwQiJL8EhFbE7jAKn6eMVW/vPCr3xJIK92
7gtEtjDMuVi4D+GLgxfLWzLPy1Xk2HYVF9YCkFby8C13llefskRjBURK6LVfSsCZxKvcas9bDd4E
phU20nWhRXhkdn1galEfx0qsDXP5W9i31x4Tk5L/c1LBRXXxXVPvYrTfA9ZOWYh8ULjkpLrNX41z
KN7YQq8uBWIGiCGIXzgizz8lDAERRXu9v9EywSQM3LEsmMlDqqbxjWP42vsEuAhEYMAkgTO4jDxq
qPgQSN6yElxJ0Aj1aQqcBDs4jj67ZIpPa5zZAyghb/m079UmnuN52MOlvxNi0SlDLnWpV6zdognr
PKwL4C3kkhq1RwRvtwlucrWmkYBYWxd2tOkSvyIIYTeogyVKpofAD/GBwAvL14nZfF6rIVCPEeYR
HTScEyXrZVnSKwH0vGpG8FKnugCT5985wP3bjmtKntYCHKOmqHwlai0rpUBZhUdJPaWFgQ0pHC2X
Zu1X3CyxoD3W6alfziAzjBPyS5P84zhT4sq7rlwOsbGJaeyEv4mFGDRmqQBSuV7miZ3DjAndiInE
X3vIds8HY+h6D00JMpwsscE/2ZpV5zEnTNeR7/vyRPDUbWx7MOaM9DZu0I2iuk332HKo4Lh5mIJB
gxyp5wiQIbzCq1BLImoonUAUcamgmVJrqIbd6Z6m/w5QXZ0bM8C6AeQ7Nyls2jiidamCYKh5H243
rqdBApWdYQivAmBpgPdwqPjqVaJ1eerWkj86EkEFsSekOLHUwO9Tl1P1M40D/QMgK7Y3Aw2/toMp
0ptJlT2tlzh3S9OlgbtiU6Ki+3LNw1uWh0tyQ/1GPqMaiN+7rV++j6Ln3yBZPX8HlGZydaDLsMK0
JWG3lcRMq+10BshWlwX596hAUdHMRbmQYzijvtBRuD7gmpmnEy7n/n2owUBuWOfUOYUOFcSpTZ/z
xsVOqINTUKquQ0gi0HoTc/BDBeNga2qmLgbGb9mu1JTwua4gbTA1gQ3jdyYBtui8bR1fGsNtUrQ+
KUZMAGCoCTuD1AP2p6EdVNZQ0jGfI6q7+2hlpj/MU2q+DjTwO/aVFaQpveN3CnXKr3hAFlj3E1gC
Zwd451NoF8oaJX2S3MWWDLDeIhzCnVnJRnuIeim+wEGzk81abe561sRMB2gSyCuXjHlaB2EHou60
2fETdwTCWlp13jSdUfgShCs4lQE4kf5CZ4sDMwQu8VznlvgveadYdy2w2A/waBLRwB8CQCPUysgG
gLxZnxbIO92wUeU/Ia+FW4xV3Ta1QkBlsGVQTWJtUlj5TldJUNQ6rOawJrmhR402d1EPXWb/jdH1
/EnDarleso7xUxhs8UdTCFguBXLMNd5JFyIzhZXaEZsY6jJDSvq1KSZeEWjfB70+Eur8fFiEiPrj
GrpRQnI4ZqKBxJlc32/9sOUtX0guIPcl89uZL7as0YcKv5MlHDFfB7z2aklihmtwYuyHU/DorFch
ghuaOPIEpZf1MTMxeirp4Neo4Wjt32oNCEADBm+f/giLvirerQzqfxN68O6QFsqAyp9OXjVbtyXD
ePBMTvS4DlBGxtdAyd2MxAECY20Or2gAZapv6RRE6fsu9glsQLQBSrA2xbLwKxdHE/T7Aq2oqcFW
yb4LC9um41TkXP4LyBCgvTOELsJ2Qm7/YKPBhmOTctqlDX5EJ68JhJ9Z3ReGLveERZurgYpZbouZ
BSkkliUghkswz8PXLEgBsPDROC44SkFxBV2d2dU2CrVuCt51+qPzabKe5Ewsq5dgy37B75PcQZEv
pwnEnaP1HWFIgRq16IDU5bR4gnSVC/a9AqlsrqEnbYcHAyOMcq6lKmj0gZVoBTRbPvSfJhsFVV2k
vWNw+IsckA9QFoKe0RQsAEhqb+SBEp4kdbnStT9VibNfsox0eV0wUsZnvwXI4HDnF/Qo1t5Hx22D
usZxhd59fLtCx0f8cltEusdkpqP+IDuZPm6Ap8PYoUqNvM+GOO7vTAmtzJ886KLxBgIHFb0vQs/j
rxC0i8u70k0sOqDDFnyYJjpxBASS5gB2aqjrJrmPkyZd2dCfdJizXxUv7G22sMWcVYRwcywmaMie
q0IqpPW9pQpSVUpuzZgPOT5iH2g4W+SLOSW0W4ZjxiYoUIiusL9o1IfJ3ZIL8a/vZbaBYpMbhaA2
2vhuEBv/NAXedNc5Adf5MOV9+aGwYSRazNLEfFxTK//NbTHmAGDR9VNgrOONRTLY31LT+/xY4fck
h81W8J9L12gi12HeubL2XAX9mQcp5PZtCcUeSC5pfZOkfUa+r8bJ4TCP2bYdUs6nqQ6NZvEHrfqR
vsMGVKzJTcID1YgQ2+2+QCYG0fm+ANWErzyuTvnEclUPc5oY8JZJUXwAriEIVZNrK7qjNH3gDw5K
sBAh02xe9ZHjYdTdpAkQsWFvmRENdCyWpO5nm9+gXerEuXJbUR37UKwIm4G36KJ1cNhL25Ko3vzs
k418M0k26IaMqixaabPkEy/CZb4dSFz2gPzBwOkREO98OIxpDqsYyBjbBPyFMqZ285ArqvSG7KSk
uE3vXDGJAFQDeG5XBGJ81Ff/Rgmn4QPnUei+RF1AaDvwDZxsj3FjlhzzUWzlcdb5wndwaj63kGaF
SIY2BOCK4yKiVX0NCQQ+g5oCisSOgQ4cJL3GFHbzJzMMbKpT4O2HX0gaoX2K+xldbQVDPXXCMHox
H/MgnNdGT4oiKkIyNDosxSiBkqcbw52XrLbCkY9kchxKWyhA9eZ5qiXwWEtdbMUU/lP15SDrXa8q
gbq4nyr0CUEzbxC9xqUmZeKnxsMPAQ1o+E0VTRgzRAATwpNrb6GY9RY0GEj0rK6jD9blYm2p7VZ6
F/tJ3swB58OhnxW/jSoWiLOAtnfYRAsnT27AN4TMW8k4sPUARDVDr2K0SbixVQ0AaLYeqBWVvzYp
gly9xWTZGs+9/rpC0uTBjWsFxPRc+K6xY2/DugOP6coTsqQQ4e0NgpuLzRfraGVhJ5KTpB68WR9G
Z7IAxWcYk2ZFSP1cLTP8meCrwx+geo6QK4CPoocIoYDVmU3j/l0fGpQ2UcqEqBkxfXUARcJmCjHM
xGkzp/EmjkaHkh1MsIzxce04imkGDTF+SJJ1fdB+nJMmQjutryXNfQqxc8Ndg55zHmMzbo7cE1Bl
6E8tBuN5I13HgFlHV25sMl4iIY4GaGvWOBDlcOTSZ+vtVGY6vdIpTeIzH33vz5mOzHQiQWfw2wEt
ESusM2ZR5R/VtOaKIQWyuqsAUlcFqdMhG6s7lUpu7qaBpha/bQK9tY6LbU3Lek2LQH1FuqqmL4Wa
ZPfQiYogBobI4xdSBxmz041b4g2t7Ngbc466XNwTQDfIoVCMmqu0KzWZD/ivoP81UyIydL5H7Q4O
kpJjmwdwYKyHoUR2huAg0prMEQboEAXRfb1WAkp+3tlSntGYmYIDtPeT5QMslNNPEf617bQBm0Fq
H8Tz3Aqcg+kYh2v5Xebb1NVw5JbFWWkCjwKUkr1uk6rr3M2SVvpjsaHN2abFUoBFMxI4HwyZNvPD
ZHgQ1j4v/kPrG3jRFAgQtB54phGJAqh233mkz5AkxNXiDtHc9T8yX5QrzsuQ/RMvXaaapajIe42c
JD4AhZGegzyEGtnKKwzeUN5QA9eRqIthc5bqW+y/LjglA1isdYUBxYNOKulPo8afjSVN2YEBM/0v
vFHgYTlhVvqhTxf/zSxiuFc8QZu4Z+DO37KJp8g/VEcy9DMXq8401ARkEglmatzRzh3yiCW0hSpZ
yttqctGnjNFirk26AtEGkvj4AKsO8EgDns5VAwJD/E55MBxqMK0qc0IJpn5umxE3lS3L6ewFX75C
JbC6G9YKhjrWAcOO7CHC/yN31arPPSuOmiXBw5iOFiGYJuWVhR/pTwZH1/F9udj4ARszmVE4kOAR
eIeCIsXj7BqQh+5TKgKha4Zq4kPHOhIe0n6WH/FYKb0p6EiwTF+GDz5Yq6gZg8jcVbkPYyS8eutu
cunTLzpEFotH6VZzHtZcJgedZBDrQPW2fYFjBk58Utk1PekZdpJXqlS8qL3A9zmUspsfhlXNRc3s
QKCaIB3edoi77iZc4vDHmBKGexZ6jE/w5Ip/BpJAFHI11XDnjcLNVloX9jV3CD8tjkL6deDKjK0C
Ob5shMky3vSoeLJ67Qdw/NLSbHVE+uiqnOO9i7SUBIJnCddN5UMXN0lqbNGyxEW3sscehex21ol6
0HwTDZqy3XiuljQdoTUA5ew2i4fgGvVEQI65nPMf1AbA+WxuFj3q6Y0z3DAT7pAtGSt9j0zMjjUZ
dRYdNW4AcOwxhPhlVunhNOgghHRiGeuezGYH1Ap2SLIWeP08r2UMqFKCOpeA6UPjvZwK8vUx0WWE
fBNiGzdTrPFvA/UWcmgfj2PesG3lp812i6/HXiTDB+ui8AdMGXPbEFWw8Sgyj/M/o5QecH4hZIZ7
IY9+sKLi5CCzCEk+6/IxQkGfAU0h0bf0jcl5zA8DHLVZHYE8t9TUjy5tuATOGM0jhyZrviwAqAdj
ChqO0vl3R+3sW1zbRONi5iqqoypU6UkOWcza0avBtTYroH/SS1M1wei6FR8YbZYzHXI51NE827LJ
U0Lne9/x6V5AH8vU0MqpyrsOxe7ZcZF8ASirs7VctNRwVKmSx4EC3YxuT78dKN/vhsTG8DENwxlp
fTygL9Z4W9gPeapjWtucpsP1qDBgrEH+Tj/ClVGvZz0N1RcQbZPbYSbRP6HmI7/deqiP4U7d1NQs
I0/exyP80t8NYz59H9KAj8cNWe0vv+Eybjh+4r8ShBpEknUr7haBiVONLNH05zWWFu8zCXpZA9Qc
G6h3yL6qdblLFcR9ioxl3PJ/ptE7cs31CBvHfClT14Bnl2FYlmaigK6T19imMP3GFZZrXt3bcVkL
tHPQbnmAfCuzNagG+n1MRLcdl9DLX4L51TVl5itkU77L0BOKUvq0VyS43BCxlyPKXfcTF0HUQ/Bw
7CExxy1eSF76/pgpD0dx9AO2gyAyqG5SQ+MHgJ+jx3GqQtqEbrVXmGhSVE1FMbwf02x19RRDxqzO
oRud1mXG9aeoS/unOJnTX8abCrPpbpInb6BB1qBkQymeovrNcAQrdc3KzenajCUUNXs58Q7xPFp/
IfaXEmbDdvknkWHA8e4twdDXsPJB7NqSgFJR8UOmi1lOqai0OuCdwhElJ3n8odtkHNXeb4moAwnd
91PCkQvUeMfz9ykcRlsPLre+BixDfixKaW4zEAZkPWInPMxy4F96SLH96mnWnZHJBgsUasWA3EPn
V2zZ1NfFgShST6pCk2BMlEC/HE6omNwWJhBIGFl0bXre96dExAS9tRkt7hrmjh4yWhVBmBuWeemv
criXTw3mQsDRSBOiEgiFjO+NKFYY/lDrZjx4Gp3xMkYC+54knVr8G+4RbnYYwQ0iUexA1kVi11d0
9kgDzPSEhksRIhch/sOA5H2ErRDUiephycOfGUbbpKbTwEswlrh+EmCE5fU0z6hZ/ezL+3meJbRk
xRA9JkEY/VNxukSNN3P8w/BKvh+w4bcmU7G7LlcyFU1gkIFc5RaKxOhNZvIaHnVV2QSDSY90RV0L
09ewWGoWlT5vi6lbAiRoi1gRnKb+KxR8+BdVReyrHkK0HnS4kuxouml50o7KD9Ug0b/UVa7jQzZl
+beOeo6XhmbThsFyEj71KUtuF8DgliakAWyytsKRn+UikQ9a1E6IA3EWfssTOqGlRRxB6rQofZtD
vi1Aoc62W7gwb7Rx1QZcVlzJ/GOkh/QqZo59HTOIcrVUZ/kvpFsrTmOg8kddQJnwQMOVfUELd3iK
eLZasMGk+x6B5RqjrbAhB8rhR09ByLBAecHJXD6tERDatTGV/wwApzANtFly7FL4CMUtmWSE7KkT
qN0m7d1JdPDShWpflp5V0ZOw5kyu6ImUNqAH1s17xIaX7oPikSfolWXlD0+V/uXADNP1WJbwfUkM
muVNAaWiDyCxFrxZtVI/Qo2o22JbZb9WhOXPgInLz32mY3Qf+gwZRBdIBFDO1TQ3Rc+Cpd2SCO5R
shjwq9mswxJNCEzroCdYueDgq1ztV2E5XU1uQShYbNI/VAGBlmVemOXAHJQjG5f2uIQWFES/IoMk
CqzOMbsSVsD3F2VO+tkMAO7cZwyFYYML2xQ4HkZAQd1Q7iHeCoXKq7DvffxuTAvsoc3BcLKhy5I9
YOwJLarE0r48z+j2orqTeUqvEzQZeWvowK+nxDt3FGFgqjoSYeYbm7spakr4YmBy4dPc1bHOi+8A
X8z4LGtnY7RsRsjgRWgxn6ohWpKGYK4BIR1G2Q2HQVpwlwyo8g8uqYKpLk2Cvk1FshRoB5ZEyMpd
KdET14N6XFzI+oOVqTe1EZWlD+jdk39MDLVuMGiYeWdEFgFKt435gxgnTq44bvkPUlIHtgJF8t+C
2i5trcFi02Cze6SrYyTTuYF9QHQy2g68VasTj7MpUKpaXyCZ75B1zEDq5NWdhAI29ESNWe5B6EOf
qALfeKtjm+Ney3hWKCTPycZqoRc11RG6jY/xuAT0XOlh+IZ8CHVg0E0FBMUrNGXA8BQaAQkz6fdk
TOS3vky7T3b1S753kSEMbzCXKJtlQEXTbFpn18XIJtcIojAUq6CYLWuPBE2cvMhKfyXRqfsGn6T0
PQkK1jcKt31VE5x9fgiXKLLwk+7sHUl8AfUrNF+iGpoj6LCNZRZ88ygvHuiWmY/KreydZBOSq7GU
5UccK3ykqezYjVw6VPdgSJXxh7AKgv4KXrgJ8LlmGve6Inf4O4G70QTzljXikGrQJkVNmKKIGByy
uDVDVXnoSgfEHlyCp6HBnCg7pcTFMHkaWSpxRebyPaLH+E6O3A+4FUCgOsxdFrVJpsYEfSwX3SF9
czhKIFRl5e08oUd6O6NmgyYgJL3O2eLd+2yJ1n/saE1/XRmNMEisjs9a5LRolt36pJFdVv4KVBY9
EIQaHOGJGNbywlefILQToQ/bj8W3tVMAGS6VKbHBOls8Mj2PA1wocjD0RjFPRd1X0KupSzYV9NQv
sY2OYYl+AG43RQC4HLno0M/LCKuTubB6T2PLE5do3x38oKKPNk35p4zY9B52tCucteYQnV9J/HoC
LiHFHCoZhwlqoEEFZa2K0q+zsZ0+Aw9L4IpT8R9rD1JErbYCBRG4BKE4lnPHwzYfq+xhNBaHg/oB
Q5ycpB6NTeSa4cHldHpfYCz2bxorN0CBGIkQIjv6rHVJBIAJfCPZE0/N8AQjO0VgUTDYM4GHI7uV
o0WlGeMKQOmSF/4arTcobc+k0P37MdkJbtk4yzdApi8BFBWgijstCkkvxuAXAKkuVLOCpDfG0TZF
6lXR8DiFOoK5JM0+DkT7T3+eQr+CkcSCKQwcyl1mE9pjz4emmhuIDsCGA0aa43qfdNo3TCN0Eg1X
rS5iaKehqLgSXC8HGrjqaMXwlrjyK+J2+BHARu6A9V147QKcgs1uwO+nAujubr7ZsEcebWXYz36b
CtNCVx2ZJCVQya7dRnH/gO+lyCGDAN81FFXQof3zS3mJlcGAFYAq+JihIwh+7vN3YuJICqrg9Ql+
9XiLEl5+VIno3wDdvhzjYiwE2Hy5c0igK3355tdUYy6yiTYkkJLD1HJBAMizGzJu9PS3DwTkD1j+
KcA5yIIvdxXFcFRxUo1txV1VWzotN5hyhG/M318BxOysVOgTAIwD68V9b/8GfpPCbEnpBR5Iz4gB
ouC/5Kbmj1mXg4m6wdduDpR//POjvfYWMeDIIoB8dy+C/c9/WxT96AW4qVK0G1VLI0ufnNNKdkdN
5fgGovDVswK43U5EB3LjBQkhgCHaBgT92KaUfJ4soLyJc7rBJG+8hRFHd44hmHiE6KX+LJNtbjiP
5VuKoi/3Jjblb7/hYm+SOCDJYio8r4d4ENIpPt7SgMd/D3DYvdih1gygAURULuJQWMASeUUvpMVa
aEvocHhCnxims5tLnzCMQTowMEe/AVPzloTyayEQL3hX8IPxM4Ron39RkCL/H3vntRw3lmbrV6mo
e9TAmxPTfQEk0jDpRdkbBCVS8G7Dbjz9+cCqnhFTHOXUzNWJOB3d1aWQKGQCG9v8/1rfWpiPsiqs
CnO4TJ0WDaVMBKoCaH69QgP51yPozeuB4bHRTYNX0Vetxw8jKG3w5iuFgEKrFjKkUj8FlpLb29Gi
GTesWN5fX+8NTyqPECbNmo3qMPWuj/iHC+LQjFVpFVUYlUWTHHLJlYJat6JLOdnZtZiN/r7raM9V
ZNuQ2zzRNTZyZbF93RzdMK5L66Iccv3jrz/XmyMLuhlYT2Dk9ikGb6gsI43gTIYELOdflAFLuQLq
2f/1Vd6824Rso95GOMOZ/PWXT4a55wSooypbqAGknlLf5NpEZ5pT3pVgV3FmLn9jUiLphYkWyBMF
4lNRfGK3rTVyJAgJRfUO+jD0W9qaFlUzNF9q1Ft3iyPq8e9+yzX3ALofvB44yvopqnRpc81k11qF
XdVEz46V5R8wRcnrRpuXgzQx5J75mj/PTS9XxFNNGhLCwFPXaFICA0hlUoeO1WeAeC3zwSw8Smfu
4gQpGu+gKhjeUvaU7TQHCUWJHubXz/YnVdT6GSCm2qhn0UWeSq57MZpZJhUGturYoKwW9yI3V6fb
SL29KmJ966qNG2RtMfxdpBxXxqHBLYfzwAc4GVW00Yw+yjrY5KRu74e+jUOEKJ3fyIlsqNE8hwj/
aRSv18OwRSw989RPuyZWUBnLpazJvtGzRzexm2LjcIz6usBbbQN9EedSNX4ax1xxtR6vESnouU4h
C3Pp0QRE5Y2NZSSPzrG7mzFBnJISw3NE2uBco59wzkwJPy2u60WRwTtwmdDZnuZxp8NYucDg6nBo
3Mr3vAVvJJ1LdILFuS3KW99vXb65yqpX+Bm6rugmXZIqTB21aH1LKdtyDzZMc31jUfsdB4f8S8XN
3f16zL68GK/UdHxHkMJI6HlRwQadDJ16REiCHKgJFSxj9z3HWGpiHongRTYZQNLg1X6g1peFbRO7
H9EjV3Sbxii+TNBi0ZJA2BUm6DneJYkWuX6h0/D8H8wmWKXWPSJtiJ/Mv+w9jTGxozp0m7raKxTT
QnTHzc71qP0kixxvfn1P3hrd1FPR2rOdW5fh13N07LV9aXLKD5uplYEli2Q7K4l5hFmXw77Kzvli
Xwbv6TNgNVwNbxga+L/XF2zskk5o2TdhNJmUndVouWVzEc/HiACrG0faSx8KmRife0V3rjO1Km9t
fRSRX4rFvGs6RO9//5ZD2mT6ZqXyANesw/WHNXrsm3bsqqgJScEtQ6+rmz11lyQEzKVtHdQOZ+bv
N940DfwGIRUEAuFqOtlvUa0wqliduOWZke4H0X+1pB2HLsSc7a8f7k/LPNs5fPEcswC7YQU4udJi
RokZ63RLMjbLnW+rqfEMKe8c4PDntWAdP1C4eKSrvPnkdBNP5LaQ/dWGedWoWxQ+wKUNQ7lwlwLk
ooU+o40c48CJ4Ryd6ufT5GoTQZzLTII9DOzn62dHArpXO5PRhgadSI7POZoMx0k2PTyrMWwG0z70
9TSEesI+x+y95iZph+4TJ6Rzobs/P1XCEQ0E7Zql8SadMrbziWOkih4DQIAb7ZV5mr97OHZup95q
hzMj9s1rsa/kEE/BH8Lj629Nz9FF/8y13Fbt/WI2gO5q2eLPUubhr4fQW5fCVOkRJq4hQT7lq1WD
1dSLa7WhKjtzwxArDnpUvs+1NjszO/88WNe3EOslLGGAlaczEa0SA52rx6Oc86XzqQojCU26uInP
3L2frCSMGZjyGrePNDDWg9d3D7dYO5lDRpKUkB+63n5QcD9sljHrQssmf3oxKD85q/agVdr8zCv5
1v3kK1L6WBk8LLivL97VqiGThW85KYW3FXRoDoiR0n0ulubMpX5eZl9SAUku5/1nL3HyPXEdaA3q
GBE6mdVvi0a1byU7p1B1ogZdDWcki1abJ87UOt58Jx36Zv+67okNQLfbRM2JWEVBxpwwtWN8KEtX
2+pV020r0ig3gA7Focw8jxWmF+8WU7iPFZnV52b2N242Bz0qROwJKYacOmgWMwY4nFeCCJDBDlCk
qxdOiTW3Fd45q9wbo5chy/CF22zzaE9udkk4QsL5XISSpuqGalN/rClvf/nbb+NKX1iNo1yIusvr
0QODVGN9bEVIZle1a0aZhCTX6f5cafOZVernjQHmYk40nN5wkDHFvr5UDTkvdludt6QtROgWZHTG
nVE9z7xUvjtDyDnzWr55QSKgVb6DjuH4ZBlO3FlDD+IIukzgHCfc1Jsit55QE+A+sPLizNvx1thg
8oQqBj4GWfPJ2kgac0IGTN3BSIiNIK0s1QdrqAaSm3rmjXhrbFjEuOI0ZHWAAfz6ViKXdubCIy1D
cLfvtIkEsI1nZ5i6fj063roOu2rODVBbbFhir69DPlyT5HkMgrd33dCL+muMIOdy0966by8pmbxW
DgbDk4sMHGiVOJpEOCUeuFiaBdvYGZaNVfGe//r7vDGBEeW1ZlawteCLnUwknWb1o5gb0uBMY439
BbUXpR0alzGdr2DP28GQjn8bDcmwx1dEfXGtwDqnyWVEbSXNmE1dqJWc3D0xiT02ldtGdtqZBe+N
O8k8oLprlDL7p1NcgIarsJq8qgvdjNiPKSfiLsM2HEwuTbdf38k3Rga3ETKQs7IJMBS+Hhndavlm
/9SFBWEut3ShHN/srfHMOH/jDWZZ09iYUDX1rNNsT7sC+jUvJuO8yGWYJXWyr+i9kbVA249S8v9g
G4QhlHIwVFkmw1MHqh51hlbIoQ/rBMf3QESs31ZsA7Mymf8sOvzbt/n/xM/17Z8HlO6f/86vv9WN
pB+e9Ce//OdV+k3UXf29//f1x/7jj73+oX/eNM/Vu148P/dXj83pn3z1g/z9f11/89g/vvpFWPVp
L++GZyHvnzsKjy8X4ZOuf/K/+5u/Pb/8LQ+yef7H79/qoerXv40GQ/X7X791ePrH7y5v1b/9+Nf/
9XvXjyU/tn0U9fNvh654rJ660x97fuz6f/yu2H/ozDbQo3Vwqi6E+d9/m55ffsf5g/l8fYExV+N6
XKufVS365B+/2/of9A0AAMCVYLJiw/f7b109vPyWxm+ZsC/ZcUIT56D0+78+3qvn9J/P7bdqKG/r
tOq7f/z+wtv/z/MmZ0ZgxNR6qaOv/lbWlddDnyA1iFlDZQapk3Z3XeZpB7BMD6iQ0xBCZnSglsYi
MCz0uyFq7BCRpNdZVOgXaYaeTgP8Rp5f8i5WcwxOaXLtTljRkQ/kd7Pm3P5wc//69D9+WuP13vTP
T8t94TXFmw1Off39H86ik9tEWa1URgApsfsQcQJ1sPwI96Exahu5nkkMKiWLgw78go4Aqv/7BGUi
OQJOph3wlJDlCYqh3GaIRvcGjitU2kVfU9AZssS3UtwMPnW7Z1Ap/bWKMv46a3EENtLME2rO2XKX
2Dq+rXqx3tEoxxRnemgBsCiRth4oevTUxa697gC85z6K5vsEFFmGS1jJb1HqqUFaOI0eVHRsv3h5
Cdv+13dIe33YXO8Q/9PZYpEasbppTxaFfioW1HEthr8aiRyOg8skr8fLEQVot08mNGpJkzoGRk2i
t9NYR6TciWTCm+LQoImrFJkEfyAsVJloIdI+/S5tccSizLYQ5ZvGOSLuC0z49QjEtwnIiuaq6lBe
OPnEdGQ7cgksLRAGat2+ioqDWlurlsqthC9SK7lQ9SZ6j6Tf6jk5R/G+GOLvJgmaRkD+tSaCrBBX
Dq5sLCBx6yj+ZKjyg9oa/YeobJo0GKJ8QkMXdcn9iGzoDv33QOb7ItHAsaFpAjoUWNUmY86+LBnm
a9TsBZx8CH6ub/UTZgEGTPI0LHY+BhRRyYdSp8oNBtnLYtPNc3O3TH0fRkoztFCLZT5jnEgenGqK
Pg2GlgU04Mv7PnWax0Hla2TWgv908ZphX81xgi6tdJXPiT6IvdTc7qljG+Ej2oedPdSlkJtxQZlC
1VC5xWLX3NSlLFLf67X07tcDaJ3ffrDUvgwgNmOGzTGTxgdf8PUrpuDEFJGqaAFlg3QnnIi4LSfj
lhiFG6XBHAuYHhPSb1+pbDestNgjPWcw76kRFlagKLZvd+QWmmK8TZ3MwUBjqBpakxhwY+Ea7Q3W
K49WIdpey8eBmV15sqF82y6RAJalNfJqiOp9k1Ri8gWgcs1XTTaDczfEwaSNlzLqAFFYxWDyQ0qP
/kWC/UhwWzxWlTJ8KMZ66bd5Dke0Rqh/VRF7ioHRzrN3PQENGJQiKQJDhWeBxTWuc76UxA1hToq8
xGPga43ZYD6PZA28gXRqQ+1I1+z08qig5LnCqWjZpFTqzfWizCo1/Sm5qKcJBUs690W+WQqzvUzK
Vbk44AO6TXX7BjvqvKnQqCT7Nr/Th1bFQ7YkW5Xy+ZbOiPPRlqXVoam2knfCnXF5OKlyVOt4AP5n
NTcZoMjPdlvMl6DSint98dxzZ5o35o612++x5+f4bZ+2agp9wVmr9TrqcwZXKgVWWzaD1y1RBdgi
DJvMMgSRNSfRM/3yl37I6SRAtZu6Bp1OgtFOTjdoAV3UR5kedHpDKq7SzJ8zSlpHYenHzh2LAyL1
dkdAR8mLlwRkAzcIhYfkSvEAFHoNQ2Xq1HNZbS8pICcfCx75GnvPqZXz3sluXpvNenYLjJxQXsg6
MJ1xlzUd5u7UGfwlWzlrjWEHGupQv6Lu5TtKXLyP66gP6gRnnm2M6m4A2bdBPaVeKCmUSCg18SWa
9bkkAMD4xvagDdrOOpf78VLbO/3sfHLqjWv4B8fi1y+yHEw81Qkehkgxs0u7yuSMzUyX1T7K0StH
7PCCLBPeJ7UolT7IcnGTN813bOeYSHIroXbvTIODvRuJNv8sS/XGXAtbKKebmJqpnl5LtW0vaBno
yWaaWGH8qIIrhE12CGW6dNf4ilvk2hJBOvfxI9o5GWgQccMJphuvS6M2x1pI+aSrOJPRLWEZ7IRy
k0XTzWILBb2q7aQPem/TilBzT9yUvNefJ01bsiDNmvlqWAoW+nKYj0ZmRvcWcbXXZZUyclWJjFrQ
sUfBfsQ6gClOmTz3SNnZzAJ2COm2I4lnL3JmKhMV0ye9d5N3RZRpn8oUdLef6sk4BgplhXsz7+rA
EdZ8KBZpX6p9+r61y/7RwX+z0WRnb6KXdYPTcbKcObe+taajJmE6BiOz7n5OjidDZla5xn+QwqbR
A5ozE28Wjm5RFWPY9YSD4G3ClcUyemyzhWAslVpRHi/tLh2GeluUKr5LLdsmbULUa2liKy9QRzeN
PNf3NNbPcjLqQMyxXK9NDBVC6+tR18WjRF+qsnyMZf6xbQ33qCD4NmJT21aZbW8ZTcYOITeBAokd
B6JtP7djPl147pTtdCqcjDfTCHoFWWwFPPqA77Q9UjVGex5nWw3z0vtWLtbKjAYcDdD+vkkyJQQA
b33OMZciDreTHb7Aco/I5hzE4+eZau2pIsWgAMieGbHE6y+opGnkUiHlC2q5fls3mhvU9TJ9xKzm
XYoyd0KtbmeWrA1yydGbIQnamGKpFONpH+wnlWXt3Lt+UlNk0eZDedT4maMgcYA1ev2hGreMKtUu
tWDN8bqFkDaGihRDoDmAE1yt2Kei8vze/WQjb2PDfzEPk/e3KkYvnwH53EoBgl2zigxef4Y0xWQI
BRUXVDN9s1LT3o/eqG2R9y9nWtwv4WuvBpnJwHLQ5LBSeOvB5fWl5k5mSqECuuviubgdS8f7wBdj
/43nYgdKSvmSkh+YB+AMm9tOr7ovtWPEH+gpYxyMZr3zR8tSjkDJ097H+qN9zeth7y19nPptYY62
v0g6B+gill0G9aPy8Yfm2a5kzrzSbXZEwujMxhfSI2skr8Vjha+h8DXSgi6c2Jvd0DSyM61I63X9
4OUG05OlM0tLA6fVaUmOQxzGr6pVg4ldz6aaiT+ibVldTom7ICc2zXCKnele1IV7WLI46/1uMm/q
VfKxIbKIP25l4qqkt21tKreS79pCSWPflpryNZ7SDvoJHjT0EQ+lqLrOL5oRw6IsXfHYmov7gX2D
tR2VuO59rcjZbFtY7ic6vVqIc8L0Vz/4xqSoHmR4pG6McmmeJoA3T6pXpp9j0kc/FZRxjgady69T
b7KrbhAHXeatbtfYULBi436p4U4k+UFbenrfZeXAQNHdz6U+Fp8aYAPooev3nNJGbdckXb0ztYwr
qRGU605P/xzS/7+s8bvH4Pqvyxq74fHpuYCv//xjTWP9mX/VNLQ/qGTp9Gip0KEOXdvYfxU1bO0P
dhxo2ZmJQPNQ6vqPqoZm/2GBcqSahzKSlIX1vf6rqqFZf4CvJdzBpNmOZIcghL9R1Th5UyxPo3Fs
gwZb5weL8ujr+cFuaMNKaA9AlrSPkdAXKgOwVKa5o2WmK2fO3C9/3Q/T0cvlVsY/MRx0AqmovL6c
MCsinnNsbCJCwE39z+1DnG/Tl7iUw8UydS3iFDfTZhL+nOSpHmRT7RthaAc1R6+CCClVcc04g/5Z
6AWTdRUp9zhUJLUMTZr47LDwkcVjFXkA80XdWdIgyDe21C2ua1f30za9WGRcXSCz1B8Si0MvfiQP
Hyh+dYyn6kHKBdW7DeBr2EgcDNvYlgm+9EU2ni+jMb+bksRFtA6058yJ8qV6enp76K8xSJBW81BO
tgQKZRCtWtbbQ1D5FzBjzXt7YgeBVVs1Ar11QdTY84jzVFbKF/7NjLe6WUBwUarew6qb0TBjt80t
cGaV02huQ0lBiBC/z5rSDbycug5YnVRgdqkWzbetFkdmmo3kkY/LqLEi29pTN45ZBkTFsy+mNpOH
os2sFmOdvZ/V3ip9x87co5p2zX6ShnJJftOwXZyFv8mZ9KJiNdDiOyNO8k9ZVWDZo4G4+eEle6O8
dVqMWwcSixkZSOibdAMd7+uBtCyiaNAfdRt1Xlx/HAsyId0YT5ESu2S+SS1rLi1SI3c0SfweXIC/
wDXvk1IN9FTTj7S55nf9pFo7RTJ4xm5I2DWrH5S8jHflCj0784FPigXrB6ZvA1iYVi0V7Zd63Q/1
uIL1psn1gtWoYjvPh8YNOHufUhGBKzKtzrc0XIDGrCabKuVQXpKxsSvYcJ85P65v2MkQI7ONm0fH
gJHmnQyxvrCWNLdiLPB9b3B8hBddad25jLgTcQ5xCuvXJaGKaQ9lPjvu188ny9rWLfKs3+RxDGDM
ErixZ6FtyLDsgg4ewB65JxZpqJ1IteLoIu840lo1+1ytQLR05u7/PM2x4YP7SOOCBi4qw9cfhyzO
ytHrutvg0W8v9bpoDrFR61OQWNNEDNBU3qmEmOphhaDoEYf8hSQW5Tjkorpx4PkZo7sQt8rfDmlr
rKKriQiFc123dcy+fjRgyWFtAkimIsm27fWHxLMOuSVSu80y2TqEtPRq0aqL3p7Ui8G96Zde//O2
/K1F+5ddhlfdiZvxWfSDeP6NdkT323aonh57WgD/L3QmeAn+6yV8y57z26vle20v/Ll8e39Y5tp0
QEHnrVm364L21+pt/cGsQ/2Nt4hGNRoHjjd/9SQs1nzqQuT2UmMGJLwe7f5avU16ErwQQDhtZi2a
xvb/YvUGNbx6CojQotm9Bj6drN55a0UiairWxaSd8/2MdOeDmZPPzdLRXeb5oJ6LRT55kdZKuQEb
+QUnyhHmNBVILZWmx0C/JjKKKoALwlq0TJOmBvUsRLO19HQ5syr+dI5cC94uzRcexfrfU/FZ3VpY
7VU86rMNRA67tcQjjec0MwDTIFSecQ6H7HFQpBRpEX9CewqAS8bm99kQxdep0cc6iEmC+OhBl3O3
PwyWN5aik7eWO0LM1kqsoYeABO+lSvzDxG6wGUcCYAgONxK10Vh1ttxES2ffWFiCcawXk7uprBpL
768vfGIJ4HkDHmIMaSjG6fEgwn89X6QDQNVEKGwGRov8zZpsmx0Qr4XDQp0M6iGtVWx1qa2LmwHQ
hHbk1EEFDegJNWsRtxj5ZTukxb2l5f25rd6JRPbl063wZeTzvCRrsfL1pzMpCJaTXdc+pKpZ9xXE
GrfCZFtZCxhevmjL1NkrQnGrjWULae9gj9TfgdIxlvJS6b4MVp/elUOVK1dJl8ak2NiKd66fTfb7
607ZqhLDqkYd1XbWxGeK+a8/aOmmtjdb3IzMIsY6jSNgUYaeHfO8UPeOKp7qIltCMpHEhwS+0de2
yiCfmBxjb4QL7EFmsfUZBJ+Z+lo1dnfK7BhBJotc9wdXtPaBgr71ycDqnWyaNNHkphst7XEQnqSW
OGFE83KZJ7s2xh6/mV2lX24n6RXzneml2tclwni8b2BXQOpsBlHltzREKhAAXm0Yd5lXLnpoCBAd
lV/Wbqb7eprA2PT7WMzjtlgLgLeJPaXzLnaqKgP1QzrUpmdyg1Qz9hiq31GuazQe1Ox+daAwFhtB
mGV3GAql347SKqtdPzZZDuBQcZB6ac5qdwFlGihLX4uDGFDT3kjWRXlYwANHvlr3CsdiqoBZYDsj
Yc5VP82P7OkxqANg5mUgAsZML2VqLUg7lzwPqSvzNy7NWk8Y1ZGiQdSU+p3o4JqQL2WVQYaL8spc
HFNcVSkCOF+HVEHq5VysNuLcjid6eTnwJVXA6dv0NcbvXevNfezXi15DyRvTbN5JRVW/xuzwaQvp
C3+QYIAB31UjBt+a4vaiiWLN3PZLlRQPY9d3R5KuDHpleZLJm4EeMcyRui0+4ITq3I0HcumpgNyB
jVsYSUAi3Yy73Fucryp2gsJ3msyFKG0W861t9szTS6RaR2Xs17q2kujQwlxSGnlrXfWbS65QvkXR
Fl25sWtubUnbAwLAaJghgjB3Az91CZZh6sdwljEMjUWJGYP6QLWjnytk/tmQ3C2IbJ9IuZmgcqS2
L5YOOl1XatodfY1eXFCDnShOZJY3Y7Qd65V1WCfelihELcD0195ahEcLv9X76qPCzDLuIyOx3zWo
OOeDpYwugvcynu7AApByOs5YA32NCBIL5+VYH1qraXZK3msXNMMewT7SWbZBIT0uEMX0b40diW2n
5tmTzLBl+qBimaqEIWcttIaqDdOyGjBk28ep6ZcnrQAx1g59tzNSffxm1Xp2pYpMfXAw/xOi5ekV
n2GZ+30/CeO6j6zyEMMu/mgJuHu4PDDEpxoio9mkq9v19RZBEN9fzrrkwbtxGHdJC15MqQkwzCns
k6tnMnbNpte2xFnTw6MCzjw+ddq3JXYFFMk00j9qVUI3VMsrnPz1mIm9sKwBuiLrBKVl5xnKVfag
ZKb3HQWoJYOen4fs1BXlQ91wDvQ546QXmpiVQJIAvjErgwbA0jXvwMTIwgdXlH0k+ywH5OaOMRpI
HVSfxuPW6bTnsYoPFPcziSjMX8sklwtHDtY7c8msr+ksAZDM+hxgZwIqMlTOAT5ffVnXtg17V7Xq
Y2PpzCp4hzFz1z379S0HRkts6Rg2W9lqynPteuKqJeo9HLSmmYEwRckFgvsEViSyzO91t+DEj6j5
BXK1+vr5RAN/FrEL/s6pKT6nYrlXgS0GWuaaxzxe6+9ZpyRXslcG7wgCMQ80DnAw4/rZpq2lirCh
yOYFlcrKparLTe4pDqsanIFPjYGZHVJ6bFyRSQTeamjjW7fS0h0Jvxx+oa914Wj1+h1V/X6zZsXs
nc7FWU8v8kPrNXUapBJvup/UyrL1hD5qtC90ZD9t5u6zJHbyYJhMUlGHVu7UtrD6yzouzINRqTjP
k1pv/AqGcpAU1fCOlb/46tK6vMo0AQ2inKPortcW3PmG5wL5bBe9vS85iIm9sgzDnTTgrQQqsYZH
a/Tc/Dj2VRKOcl5ulYq+KImz6eK7KvhbMMS06Ydu+WLEnTn4VQ0Nc/GcdfXB5Ofe5TS8lbuSkd4c
0slbvD0LMunNI69CuZk6PO0tI5Z3OzevO0fPac7ZUzjq6rTJ7EQJ9DwbNkpndRdzYd2O7nSAyf1Q
R65+mY9SbkmL3um5vmsd7RsV3nvwl8+d1txrtRfauf5VxvGNWKatuYDpU3rzYImuvTENAfC4gFEE
UQmGlJVo74rGvuop+m67dPStmciQuWz5txwGbutUBtgFel0ab/P7aPLmbYtSiGavl+1H9HIbJEPG
gZXO2Shxmj1HjZaEJqFHO8YgRC576r+OZjsfRy7hsPrUdihc7iMM/vZDnXGq2vSqssddNndwjF27
8C2jr9ILAWpFBqLwmuOQwVP38XM2gaj1ofDNfHjM2mULJUdNr+wyH6aNpmCud9JJFLDQdfqTj4o1
D0PgRq7yrgHYvGV+TuJDmq2WrsIoC2sfgU5zryY3t9BSUnx9qFUmVT1rNO5wjlt2aYfovmoNOJ+g
fyYUFHGDzE2L4ouy6qBWzr11OUJA3zrgRLsdW40JQeFsJYGRTvM1aZbe5LveAGHTkM0cpqO6NOgG
1GyEsTW2XYjvbtxrrrBoUbds3yX4H4d2DA2gQM6OVH21X5b7LOKeMw1ahhYQ8mx9bgcn8UIwUUmA
w56KUYYjD9Yq+6j3vLPtZSZVoM+V4oIHF2NlbzJZNrcLE9AWbJWswrGLiydKM8Z6j5xQCopfG4Tx
FgySOs0eHPb2NFymsjMDaWCN27mTYt45Cpl6Rebl3xstVt63Q5MOYV6k1aFLYvBNi5mLIHfo6Hlx
rr+fUSt8SnSzHC5a0kSqIOtTs0bHZESsHKOcdolag6iuRqjB48o5SVuBNqSskj2rSXHjKt78edDL
5h4wo7iQperejfw2ShLt4+hm3YWTm/pVbRTxB8D+JYZ4vde+4Ku0jrCzvH0cFdr3rDOc9/GwKnTr
aPjGnbU+9+TOHXlwjBi+XiQ2pdDpIqeFJT7aba3llPQWA7k3pC9Zia+zXs8YtVHC5MZAipwOmNXP
mxI/AaVkMyxMxQCOHhfalwbute+K3LvQ2tqBF4P14CKfjKra5uYI8zWH473UyczznucLu+zG3dBO
+WZq6hHfVJN+zBx2fktjuxcqKnMNCPTMkxw8Q25NxRrYXGn5dDnaxjGNs/GijOgTRwvUuUidyJRU
ofthMLNDMCqHyMjineku0gqZu6brWjOOkyzq+6Gw4IfK2BgP0zzHYas07u1k9dpDnljVsey19lo6
jbyVTWnSTSoqb5tPNZ5QjX7Hos4HRY7Ybgw9CTpvmu8ojyo7bBFKFAJSWm4So+p9tcmQuRCmU7Oi
We1TpZvRJcQS7SiE0r03OKvDIDRpw8N2v9KnOr7FH3iMs+7GIX7kspEAyDccAC5iRzlUmcg/4Z+b
Hq1oqN8D6p52RWHfAd3ZsYmTvprU3c6EputjuCouxWB1QaOCO0qQpW+1VhuuFqV0NtaiZyxoxbSt
i9LaFsLrw0xVODC2ZfNgTJzRa9codrJCXqW7oKzTNNd2k2wuHYqcoRf3w7WXO1UAoTg56k4BX751
XV8z5u7GyPPoMNmUL41hkkfZNf0F0CTlgS2XthFWpcAITVD1wNdpeO6tyDZtkjgbCTj1g4xbYu+M
ZjlOwKlR3VhfAVuV7EMGDBdeOYZlno67PDKeW1PUgDywQIdpZEbHVlmgcCad51eJ1G+UUtYP0Nir
q5L+6swKhTRuTojlaIgXp/qaT1vXSfqjbFB2gIyU+9xRrE2jDPJYmlX3ADf3uzeh6ConDxIZ1dGa
FkSMUiRdLavDFO1gERa7Qu0VtvtJBQi2qi/LpHySEfAG9t7V0bTBoVKxy/3eaI0vuRHJABBgzLzT
ddfObCl+XawAQNVOg8TIQFhW7DyihZP6aGc84jTfdWa+3A1urz84ZpLt53astsXUQpFpqta7GrJu
oUstCEnLWsaBIbItZpzmm8fO8NlBQ+XDWWKdiSL9UHaRckXdMN9he3Lfe+CFANsTPHhUimYIk7H4
4EIjREZCYT0qqjQYPV181Op+o+CxuehJYxrR29kcrbSRpb9AD8XBZYovFTFa665YDdN2Xi6jxta2
Ux+/45nQvDFIzoE62m0Hb/oAXr4KpJyLwyzV244c39CAE8oxppKIHpwd1G/yd9K+hIbWMEQgScsN
tXeml1KO22pKmY5yjjEaa8tDisUKS2mdHlz2FxzoUOcUNnydcpjujb6x4LGNXvJRTZXbIk6XraK7
z5iL9Auetha6LC0HD6Idoj4Zira/lsU8HZkLOLpNSvmO/dqyJ/igCBJdZy2d00t9sKSELGS6ZRB5
zhB6bSF3I3EavuqxvMe83ntKX9GKg/9cOhOALSDwH8vMgbIrAflYoH+h7yzDFrEO80jufe08950+
wuxCLCvoxmvoALSi3tq63Cu8QH41mcblDJ7pCSP89HEqyVnx53ieD+6Ezk8u1W2RoffBK5g774iF
bbZj75SDjzmVTY2VRHvw3Z9QZi7bzjQGDmPWAKs2jsuwHUGcY2W0hwMwO6DE5TCgr837kUfYLknt
047mRQKhvZKH2HyoRfU16kkonmf3qZV9duQHyxuH5oV9iNrBugIompGHIYT5KYYMdmGP9XitwJN7
zOE4304aJEiAdbIlKMN6NHFy9YHtiuZqRH/9WJhqc2tnanbRmop5JfTKuDW70gzUmuPFRO/tjgOl
dUE+Ip6hamgusDFCeI+VRCPmohgulMqdrvpUzHcE/YnrNvX4ZYnAmFQB411fzogypTl9EeaofS2n
vtygfx7Ezqomkj/zLpd7D3Cz4XdUvA6W7XT8g5NAZ7RTSJSD/b5xFvUJndYSeoMrn/4vdefVGzm6
XdE/ZF4wh1eSxcrKqfVCKLSYc+av96JmPG5Vy5LbgAH75WJwZ7pZxfriOXuvDcu9WQ+gvrzaKAZg
pKGU7qn2I/QRunINspojiOUnpJRQTJVadyHdIMgcx6iCOZcptxjQsHX6hcahc26t+2JOpYh0DlH7
2QsNWfadX1WXTZnGd8rMk9y47LtLH+XqbqwNCqFJUr/41WhtUB4pD0UxkAyQa69ClOY7dUK/KWCL
vOHYfp3C7DhUMTda5G7z5YBK5T7UOcqG5dhtRFEMnxPVTH6WNCWpC+gcs+p2XaRis+vpB4H7Rn0+
tUl5Y/aVeSka8EdiBs3GikXRHeIEGHMZ9w54L3ldTIFwJQ/55ThhVFO17rKDZPmSNmPgKFkxHJN+
+CGJMJHZsEBs28UolM943tHhsSLVTpEUtIm4JaF/EqPR32SdUD6MtVbBwkuEfaATjrK88NLuxOCY
LV0kPRXypZ8Y6zslHwcwkFlGIYdTrOr5Zsp4b0e0qQTBmpt2Au54VaZTQigHfGPBm+txXJfyBB2R
OKVVJQ3xsQyK60zxx+IlbEe1Rygka7l0GWRGP1HVafLzPkk1fzVoi9JorEVpJ9Gb4XQOEcbEQDIO
6iqQkjG8IxUB5bukl+KzZJX65IF97B6B5XaJ19eVtablS6hGYszyHliGetknNeUlc8qonSEaIUoO
qCyd/MA2JnJeNkptBKFHBY/TMSpjQLta1RNlI9fJZMLC8612m88UXA6lHFBKKwS/B01YAQZ2Uf4J
btya3LIWJPuanW+CAD5Y3QXLaZ48VS0SNqj8ehTby6DVHoaQq9BZCEdBf6MCl5Q1n6NvUf0iKGLx
JIYdmp2nZBy5baTZpXSu6qmvsLD0TewhOkpeeyT9NzIXAsQAaXeFlG7094Y6pHdtVqd33J4qCH9i
pj7OdaJ36wgQ3nwm9kgY1xFhpHTsBvWsY5ZxPY9lDQvkGEbZkus3HwOAks02o5aI4xUN+UUtAzLd
GTJsDQDBMpxYNc8OOYrtCWJouBw3ixSOKZztiKNmH1xCSTXghXfUiBlaEQT8HHLhG54D9EgE7era
LXq6Nl0THs2aHkqoAFaBXFI5JLe+rVZk0g++3QqqUpxJ4kj/GScg7OGZwmSyUZAiopSXZf77fJ75
XZvMon8yN9V4QQOc6Q31Ve2vwkhu5fOxafjPDY6dUA4p5d34JcPTk3pxmu1yaDCvIUuQWmcOQpi7
hl9Txgv7msNEPgmz3QuSLnpFsFRHYlkYj3rcGLMTSEZ3T8Nj2PRJmGpXOoBcdPQaSQ4K3CvkeSHT
6lrLFfPIqTw8Qp/jlKh0YxZilKP15CDp07BIcPo0nDhIhgQcLp4LWzITBI3pEFNF760s90lzTebO
Tcc2Kp2WE5hLIPVgXM5KtMSDIlTXt0ofKRQ1SmW4CLRA4M3kVWtn+gz0VI9bAuNHDm1UnOJ8vAFV
b3BKnuEtQxmf2EDgcI76dkbA37pARlkzxqJ8DdVaIt+GC/ePofbDi0ZR8tfWSLs7XR4sauBlc642
otTYcmEgotbmkTypPBuHdUcrVt1oOs6VLbxhEpeKuqZOG9YqpOl+0JpDA6bUDjlWXciyMmkO0JH0
TuH8fj/J43yGl9/KnLIqLYUNtdBuNXESU6e2RoO9uQuNp7lC1idQKWeXHnNTJ1MFbMJ9hKuCA30G
Ze0NUR4leyk0umSDPowjP/XnPPMowzTWIWC/XVtaHZYoVvxp9PjkylPfW3gWFME3GfGTFq1gZjL6
lEQedjXojwdw/fWNGSjtGeExARI8MIjUf4HcuS3nx2DTttqc7OcpESGTlUFkugW049SNVMLsIMFn
irzORpGDlSBI8oVWGZmyJ32ZGKVW1+R0K8iEaThCX4GTFP1g9IHMtMLkEPJl7UfkavK5OQksbG3S
pE46tdqui1ol25FJouUr7moM7iHmvO/qWic+Rtpy7CTuY7gG4oyjKCw6ZoXIxZ0512XCdmp6lvoh
NThSTGTGmEUE57HkCq6vmlAnTMDyCULYzIg+zxqzteRz7FqiTEFC4mhFOEJG2AtUfKYms5Lw6lLg
Gii/j3fRDMKfI/R9HYKakp9hNEbiU/Z0Oc1GKgIY3XXx2GiD0tjVoEuF7Tdtek0913yKqjZ5nOQq
HBGjK+mdzKGzZLImyt0sUguwu3wUKa4bGZatduzPTaYf4GfUM/fSlEAvbCyKK0Bih5yLdQPxyzYy
YDarkNgGsNOBH2eQnwPxTCWo5dnvKTxnbcUE7YKWny6UEHSsjUErCdroOXbzRCsTXEX1cyrdk1J6
iVlweo0rITvQw5xK10J1faZaFV+tS0VxPbS1QH/TJ7cYZFWguFFVCiEjXvLbrSjLzbAG2qqMa1Gb
YV7jUaK70kNdT1ekeeHWyHosXquUr0Ms1TSnxqrL5Oqc4ADWPDbhzqXOMfoeF5wsPxBINhwaVIzc
E43WmB90NSteyE/WGpdtXJ725F4k42VDAADH02yQKzDA8zS4tVlUt0NrlIVTZQV9jkmIzf7qvYs1
ZVKWbUUI1ArA+VB6LprBOutjE5dlM8qAgkT2SLq2VhlcJ3Evy5tl8VzpTDbDFsLOuktUYuS4j5rt
lRVRN4HSP+QFyebBz8aSI0cBcsqki1RrG/aUi+wZOOmdpgHYdeuOKCeoqZlGnRtQDR6ESh0OfiVb
pVcST7nWBJMif0uVP9/06CPHdQjEtoBCnB/wAuT+PjGtTH/tjCacLmILWtRZrbdMXi0bZ3x8Y18x
AymUYMNIDNTyQIJoJXJ/hnShWa0/uxWQ6oYfKKvf6kIIWtpnQnJXKpU47Ycxkf0f8qzPlWXLAJW3
SiPV7ZMYoXy7k/3ldGBKg2GutKS3DLJ2iAe5Vv0YinQowRuWWqtz9ALRt0sFKHIJ+qLu0/sVewZN
lCjc4iaJuF4OJbE+TmawUzyrcxjN4D6GOusuqMrHzWVWRTKy0bkwVk1lKaMnYg3SHBN3nnbeCQJh
BHkQuWYvElMmyVddkCdeTWnw3kiT+SWIRP+ozQW0V1/T9vhj53tVKyJO2E1zZQQzfqXJ1ND3EX+o
tLq5STgunZM+U7tyKYmlm/uzceAwx5PkUuxcurLGNSLG9iXJjIDhY0XGWgzD6oI+dvoTR0n/1szB
GDGrJh9LUV9dYXiIrf3QZeZeLyu9doVkGCJch5blDIE/3RviGG2auMS5BtjVTcLZeBxVy//RwPm4
FTj6ukbLUDCSEGihEGg/sygzUe4qhnzsp7jdGn0unocLXXITol2Qd4MP3ddOi7J2oyJuNywG2oZr
Fak/lEqKZyKtdBbwbhBGItWUnH2oCp+UWY03QjpSATAHa09A5bjTUG84OpFduwlvlB2MiXEWWqW8
0qcWWzfxGH7iqtDaBBohvrTO0nC+DiNiTuhj5eKS40KBy5zVcZNSIXyS2yZE4G4l58wgglygOHOo
NMKmexkUi7zGRZJI07uPD1D2dNkhamzGsp5ESOEDbrpeby3524WxxAVQbw3wozS0VrVgym10zH1g
y5WfXc9aGr7Ry2axk3pubMjtxNihpAwmBICG7IR92A7g5BN1xbk23w1tqTQujNYQNXkHsp6hjGsw
8reTNaQ20TTdD32WUreruvogz3OwlYqU5pjk32MIztl7NF+IHYMcMm2Fzai+nwbpjfy4+Kzs+lsk
qBNbYZGsJipaB/qn0/kI22B0BLWOrop20FwDBDrUaIN2X+1DlG5HRBK6InQ34aSaT1M6FAcJicUF
xVQG/jxUuSdqteiOGkGWsRVEMuFa6F4cPhqxSFYh+1virrBm+L0weIZe6oVrZWIVPmdKI+xovDlm
XwNDF+KoXofIXhFw8kBXxdmh2wO3YycZtWtxNLMDShIk37jQYN/TSdzIvDO61Vz0L9Rumga71Ibi
SC6CteWCnN7RccjcNiHIchTykD69b0YEpw2WtSesoHgco55dbID6dzuUpnEWzfH0wyoreYVhgTAD
CvT3uQSjvfNbttSoqClYKIkYhV43UMjCFZPuIa0lZ1Mu6wH56BjzB6F8Ewy532g5ET7uIhFy/g3W
/8RPjdyR9Djqop2Kgo3XjrMJSiZntoAQvTiiKNXIMTkY5pB/o/v7qM1B2oFSGlcaEcFYbBSsAB+l
HTXrpQiAizU3XnIVYElp+9nv+pdBk+m3iZlxHqNYDb9R5nwUSb0/FiM6ulxEh5zctJPH5l1EhNLU
0tDOBWyxGaFqvptS82ZJxbxKEErem988UxIXuc9/ygd56uJfQ9mJbhg4nXqq7Kwb3WqzlO5z26tL
NTMuRPpQIouXjYKorT0yVbub0W9p4kqcqRFDmPGGpj83vj5ZaGkhkaHPU9pYPRcoYre2udGM5b0m
t5qw1QUq5kg5yVDQnmk3c4YuNTV+y5KUnKuiN1GpaGLO+WCKpfbFsMhv8TrMOJixCrjwGy0t8suY
sobgVOmsnPVS2d2a3HIHBwhwplySkSMhAxK7st2QPtZ3qzYepmmVLIR1V2o12nMxF6Pq2ZrURUEC
Z59VlElHqQw84I0VdXRQq7gVtqI/JdiCh4EEFkPv562Gwe5qVGJivxLuCs/DOLDXhaNJDZajlacI
HC6dKlAV1YUuP3MsFDK/oQaH+9cl+VTStmYk9qE7Nfm01VORO9sIHIrVs67KnZToeJk4lCn3wBRI
sgW4J/zMchMeLPwpw1jTsYp+6Gkua2sE1wjfVV+aXlLSUkRHqMeuspN+bETIkyPCgCokT7otqURz
0SxGlgCqY4IjxkpXbVNUqgm3mYTCsWXU9d6aE7YZk0CuFAVRjeAlMIoJQn1p1dzHhChf48dFMFcg
j81Wsd52PcWGMKUsICUWyzeyGRwsaVfvVFKZLK8ap3lbWpM4rt9la38kOr0p0Ddkp8rRD2rT/x4j
Y/2zWPASzelftXyaf7ga/zfwGAsd7L8Woa6j5/opbZ/qDzYS/sjfNhLtX4pivKN/RIPm67uR6x8h
KhYn4nx02FSsAuhB/xGiKvq/JA08paiwtLEoLOLE5i84xvKvQB9ASZdgUkN0kf5EiAoOUPuw/FCK
BQfD34jIXYfHiS7/41rrUwKJEQe9SdzLtwydm+xKelh4Ea1jjnbp6qvXZJft6CMfyFHmoL4e1snG
2Fv76Sfd7dd2iwHtLL/hAnuevsavkqtt0ps5XBkvw13r29UTXWwn305OtbI2soOCe4OfeT9v+9eQ
SEXZrhwikNzqstrpT+GF+hZtiqN2kJ/IEyTnni6PfFfftIdmJ3jUv85bN/VyF4f0NrmTL8vDsPIv
463iFVeyI6/Si2lVXdahXRBgeEPPa6NSt/Ty8+JyuB1AIqAIupwP5no8dHfttroSzpUXeac6FATX
7UFfJ2eaV619t90kK2hhHtElb/FFseNTnil7Y+PfZVdLuMeL+UbDMuCu2DvBptNRFtqVjnzCNXfV
jmxleLz1ueVpG/E2GM/pp1kXz90x2oFM3wVn4cW0s86nO17hge/whoTd87ezHe10R1xpe/TrtmGX
XnqNH3aLC8yh9eHcEJ+0ylblQdwph9DtHdGDR3Lj72gcrwpHdSn/rIefOV011scHbVPsJI96yard
dEf/siYMRNj7j8YmWZPzyppzyZmPC7HvRcRJOyXtbd1d0r/578MjG0zwnEp7Fthhr225pji5hw2Z
zzWCr3Yyx/zRXk/QzlR6nLb2MB+yTXRZ7qs1yK54W200V3divheMQl5LvA23hpdtinWwl3f5TfMo
nGVH84In3FueRD1lFW4xNZu89mQdrXXXuFI21ITj14AAsXtEN+fD2nybjjVSw3vrirr5vbJvr+tz
zjdSuJ57WxU3y32KoupGPIs8aSW65Zr2kNc9mbtp1+YO5K1VtpfOhWvGZ+9EYX4eZRvDk+ziyJ93
I4dysafvU/zYnsEvsk7d8gex43Z1CfChIgbbRquGeosqmzuy5SE+cSV2aC/MPSHzxMgpD703EBJt
Z8+aO7rVGlVj7ATHi8yxVae4ij1IEZ6xSV+99iagIHcn5xQTEJvwmh7BAxA8viKj0wFMsxKc3uBT
VI/Zcd7nXnuOkAqzODsM841hJDrjdoTnJJEJSAE5Pyy4B7vuPEl/6Axi5do3/Ihc0d9Sf0+3UtcI
Jt2MyrG1L14aDyH2uEr3qm04lGDQ2zjKbX85XWu3yOm44JfZnv+PFl86OUXqNC+dG9rjLclBkkPG
DpIHZ5IdnbGYHsgOz7FMkmyTa5An7MHapRSspo34MmIgoQywElf+Wq3t6anazfeUcGNrh7DAlXDq
7/yX4ob7bGKD3Sd/xRl3xLCvEuMp3UXn2k31BmdiM9GwO6NlsWq9aZcf1HXrKeJP7bYC5OY25901
V1HDkRQPaPIReSECu6N2p3qSEzmpS4s7YTnyuOjmBpQSGrM0OiKVEjenFLLVwm2QosjkCx/1+Qa1
jduvlZt6xxS29VtRdqTO7ovLvueiSRcpRUVgx8fiQn01CZhbjR7Z0PKuiji2bY30mD5F1xzC1pbs
5bZQrcc3BNGOWK3ui8KxEH3ayaWwYlJvERBozapVnni/4kPDtVq9113Ld7KfZX0vrBIKBGvEg9T4
7Hmj6iuil5V0lT+jFY30jUHACY2Heo86tfkBbsVGoXRVOaYbSIh294qE/XdFriIjouX19YRx3QPk
cJLiMYQIQqV8cFP/xY9ST/GU627eZOHFKHEs3cmr5I5OovRD3XONzm8rqmX33X00azZwTnNDa1zk
brIWgbrrzqOhr5dg4rsk9HT9rk08S7yntVFsBjpSLSK6VUOMT+7OD52FzGJdAJnm4vjEu56ulYS/
cLgero07xpSTM7rP2iuxdxru49xidu1l4l4bW4mLCB1sNBjeNLyG5iGwCAtyh/vmXrwUUUh7orzq
BI8UxHUnOBulc/Nb4cK8ajavlktOVSa6HIvLo6A+GUdR6JzuoTonI9huPM0fjlJwlXsKCnwC1ez8
0eiQkiBnqIy1DBC46AVnfEE7uc5J+bGNLaxCp3Wjq2E1UfMjlP1IHY6BfMPf80A//DJEgV0MHpND
coVwB1axPMrWUX/ObP5aN171VsoOzLphU2HK9Xslov68rvR+JVWrYkIJa6NGy1SX9S3Dste7wl2q
29kPSyV5z5azY/Qg5g/Sed0+EsZm0AENDs2b0o52Vb5o9a11riX7DhXNQRXXbrXqbCYVJcfRue1X
q+Ela1Y0kW1moj1WtnofzK/9UUpbKArkDbFQrug3E2W+TtDecvFmYU34F5ed16JeR+ijo4ARL9ix
ON2/NKY9m/mdGqGFTrJ7wQ2HI0SH5NqPHaG0rX6VrwnVi3fddnBRLzybV+YZLI7IbY8kZDe5LT/z
P+0x3U0H/1xzMrd6Rqq95VH8qMjkVukBPyesEmFTbnV2F/Ux3HbPZWWTyv2sXAwbdY9ajaT0UbeJ
gTqYlUtsn3YhbXS3c2WP7zoQuOgZ45p/ABwhgsrAVcZAKzwEZoxV5K90uIxhgwbQSNZVuY2jHSXB
rti02v0AhOoV/VTtjjNMJFxoO192k9ErjPUu3DHIGM39Uc1spOfdJnKfzA3FPQmlgukN+s5vL8Ri
h2R0bN1XsXZE9X/n0P7/6TjO+fSL4zjAvLz5OX04jfMn/j6NyxyrMXECQsSBDXTTwFPy92lchlSn
0IHjXE2gAYQH/tTftjDV+peBywXXFsdtjQoBdq2/T+P8K3XpePCnLI73UCn+wNP9G+PCAL6vqgbW
buhmunRqC4NV1Y6zETBA6pCSouAnd0LVxWdGIYT7TskUt400w/GDksResWlQwXLlL7TI+MYbJX0s
wGAC4pPQKTe4r/AmqMZ8vBS0fpYTC5eP7M5JEbl99OjrSoRIVezfprRkzTPl8NGctBBgDghfu+MW
tK5xYfxoG0Hj3Eh76lKdG3XT9j26pwoH+JVQTvM3yIhPPijmn8VERYSWgXHj4wft9QbhrcIrq/ou
9oRYUNY1gAqO3wuO28lMv/wGzXF6YVrejalz/4LXuRAA3i3OvxjHwIeZvS+rsPggl2VziNeoCK8F
SRTo90/F4jtXXMHvHiKcLW4BFonA1hFpjBmRHGxOyC4GtIhDov3trv6jK/p/7/79pXv0/+AlnPn6
1bRH2I2n9enXWf/+J/6a9hKTlN42tH1QXkB7dOp6f816SfkX2UMmFlFgrzjBuEz/M+khOag6VUDF
wFrGP7JU/Mekl5n0C5pF0nFxkkQi/8msPyn/MYykpf5H9Q/izgKp/DiCgbpYFHyjhVqI+kkH/OIG
Mlnvv7yPT9yO7yXTX6qM749ZAF+8AmjOvxHj00FW+oK0cII8pe5KlxvxrsK4JXL0reordDrdrRz3
bJwaBhc7b/OeJhS5iPg2zXESnGg2ED3h6cJ8SBWUrXOqKXDrcirstVzPbkIipLJ9ouko1SySH86s
oQ9R7+UgWLiMjzGoORmrgk05QviR+ZJ0PdDOuOuTZCTEezCq2A2z1rqOCt0Q0aFqoouuMt4Tr0MB
TW2I/TU7Qse/YU+dFH2XF2NRSJElFS094Q8nK8jkJ6TIFKi2Z392YAidGbN5rea3gcZ4+2cn+uQn
OPEr/vagpRDzy7ox4w+ThoYHVUF3P5UFKfQmejIgeYOykmQLoua4a+vv8u0+rpCMqXcQL4McLy5M
7dO4jSAi2EXJRRrMExfWnoj7FWpcUl58w/fUPittisyG/fV3PdnK/noqpnhszmRtGTixP37ZCha7
j+AbGYtC8mJh9REmgEUKPWXyRZVknOwaQ0/wUcikeFct4dCTWropk+Wb9foEzsFH0bB9MvXJY6Oj
QKXr40dpspxtCQUjMotCK92+C7UjMSgL/UwZK4VOidjnNipf68wMgmF0VWxexyqKtWgT9KnFhb7t
xAMqdKpZil9P9/jz/Cu1SrpLoSNKdYdHl/Njn0DFs7F/CdNajSGgeBWN5sqJ50k5Nvz/Rw0i294I
ff1iFJR+sMlv5+AuVYb2vKw2oidi9OttpVZ15LVFPF2VQc/FDKY4jUVDQ6xCuwzlNrp1cUQK1sSP
FYKT6pvF4mNJ8K83RlVyIfgvRcil+vjrSKVmSLt36gQ7K82O8rRe3U2+MD2Xi+3um4Hy2/Dk14Gx
vWQrgZyg2v/xWRTEGz2ICSHvdCl1SoJJdcdEvnlQCIa+QMTUOihxBIRTsngmJEK5Imq+vtTiAq5d
T6qqIwxCd9CUsNhNeAtXhRLH7ogIOf5mTJ8sFO/jaIEcmwvLWJaN5d//Mn9NIxmTiZ66A8NlWBNe
ACi1QX/usmCWV1QREGv8+cuhxcNhFLKy/juivgvrsmqnPnAq5hjkP8P8iVAr7x+nsg64wcYCF7VK
DNNNNpEnZIdqBslRyRsquKmiBU4vYO2tIIdwycyXTsGgZf1thLIvd8IIvcT66098spkt7wg+Gsk2
Iv0I+N8nnmzSidqY5HfBZnJcVcriblS0nMn+9WM+GTSaJMMHI9eBdIf31eeXn2KiMaynoFjsWVWn
85aYORLA5GusDe1FCs6fGysx9l8/U1o++y876PLdmBMmSxrUe5KSTn5/wEZgvZBN2aI4SfDT/GmO
15pV0RWOAU39UDndIsBqDA58hjqm/brBEs2eoivxzdef5ZPXDFxKRdJABJWknebqqVMPLVAkuFwJ
CrCxJGd76EH+ZoPRYvkvyNmfPobLCJJEGWPYclv6dcRnWgrgQSsFSo29uE31pFglyaLBDwkRT+wo
UNXHfqAP7MulSiGLPFBWwSx8KYsyOgPShhi0MwHl4B+Xz/4Hr4CTm2Hy89NFP9lNJzyskGvBH1Rp
2Lro3YQtR5zgz5+iS6SiabAzFnj+yT2oDMA0VFZNQjy90QuU6qjGSlm5//q7LLiPk5HF7IY1humM
e6ZJI+jX92yYrS7NI+9ZUsLME/SGQkMrZRuymuezUU+CjaKiC5gzw99+/eTlFzx98nLABYcLQJW1
/uOTkUv1WtwykNS4wZkUFSGxu4w34TJGAu8K7VgcRVzHDwbZepE9YOS5/PoTnFyn3jcbXSU4RSRJ
kMklngwysH1ipxJmjyINvUMk5FAMYhUzFQysK6EbUjhibbBuOkxoqlHW+ySWOjT7Or46WA47KR3Y
WYPJRyXb0AD4+uN9sugzw5YjhCgBmlBPhlknFVGXRya+JaOWzhNd7y6DhmMEfN65P5gpKibv6yd+
NhgWAg0LG0e337aZMR8jJVck+kcmtfoqa+a9OgjFcw5mApcLspuIe+lxaszp4esnf7KqLg1JNjfa
hCQUnQwGK+jETEO0imC54ihWg06QygEnaoD4A5OH7q9QD/nfrGWfPJUBaLJXUHLggHoy+Ec5qPt0
MRe8+6PEoQp+AFatpFWNvwOenBR1MLn7OVt//W3h7f029oGS4Omj72kuN8CPY79G2Tp0dEywlc8q
9hCBmYDuK6+wgRCmvgp0saRxxglsV3ax0u8UjBRv4NAFkBKYF4NN1YsiLQk/DjZZEtAOCZJMRjut
BXHpRtY0P5OmPcs0pKoGvWHQl7TvIGenK65i2K+l1DTRFKtZj1WYQ8+GnAJtQlWTTSoODEwSGGj0
ukCYODWaNxX0qVjxrcmt6A3fyuQfd45Mb+fMDNPOWks+lliUqrGOmMToYCuMoEmAHI9whYEmdNq4
oojdfIMme4/1OFlFuAjDQ2UeL5jWk51RIa2y00TowxmMir0fLDGcUtpT96iLcI3QsHPiLBFdFEzD
QdDUYm9No3hmWciiJiw+W3PCCQ9/3jqrWlE+76H9fJcE9clexvJNQQuWGOSd05V8kjUkdsQMOrKY
668xy5kzCVX/TTzTJ+upafD3U0jk2sOo/jimYM2ME78+B6+w5KqREXPuygPIfttsRcSXfjEdJDzx
cMZb4OZRYnwHevr0ewLKtah0UpY0l3//y9GoHZIumiDu2HosSA/AsEFgW3LwTdDLSYHwfdXmKkUt
1FBJ72CJ/PgYLnAY5bSUckKJ4V9FawcatoMx46uZN2ldH4JVRdpWqKK81uQ68sxqjC7kZra2ZZTI
iZ1NdX4XFqzYsTiLjiWRVGhPMcjbr+f57+spk5xIJJ06DcvLu/zqlxcyWRh/sV4xOHODPSJXSMwq
xfi+LIbgbJ5IA5mC+H5sxe+irU9Yess7QkVK0txSIZJxsZysbFAwLAtGumDncYUmQg6087y3Cjrc
gUYvDn2XEfX6m07aB1r2oNnh4BvO6qIryFJasCZfv4jfRwYfR+XywtvgeP7+cX99EdLky2JWcWgU
qDziJENhPsnfRfKcoLz/+tZo5zQFVBqBa/rJkQlGbTkYC79mxGhPlPWATrSeRjyrVY8DAk7mxcCF
/8csiT7EhphuZlBmwJUisVBhZyskrmNvyzDpahmdkTh8lo3ZWOdVpNodPtJvpuyyzH9cvNAgv189
lzo3E/fjSKYUmxVtS3lgGIpnNS5oM6IRQwihjUn7zU/w+14HamyBVkHWRu13KvULMghn0sS7mf3Y
PO+AYUYkeyi31QSWISow8WLi0J+//t0/HYckrItAaVlbjN9OWJCFzRrnCQrs8NZQ/WqReLM6y4mY
4yNJ0OoIWSg5AlcqUiBmlbYViQQhWlZY5RGRiLuvP9Fnr5wbNMVOygvMjpOdN1cK4NzcpuyRrHkv
qEaKUEI51GDu8St+c576bECC3DUJiqIOxKJ8Mg2hH1EXsHjpci4oV90woshX4hGOmW2JoZXAkRCU
BPuGaA2bIFoc1/gqYnq2qdnSk5PBnrimrEZrg4TC8cFCw9s4qR628blFcEwEcSrLImfSQGNtvn5T
nyxeaLIowVAckRdy8MfBmQlYzsCXCFR8pOESuivCT3Oy8ML39bqAlnWEL4awRJPV5pux+vtWxlpB
meO9ZL7IcT8+OpbmmqqERWHGVEg7kTmC3bVxhoxFFPpIuGyttDnUMNS0n6IyzDdjL8V/NzT+5AbK
h0C6CVuE+xF7zccPMWmJP5a9xIdQ8+gGqK1GtSUw7HrUbs2mbjb9bHJVEJV21c1C/1CmVQROF9DS
bQVHx4k1i8OZX34b5/HJ26GPqFIiIxgRi/rJoIqmUkx17ODw2aX5B1SvWIcgI0vHCPPxvB7Qbwar
Mar6rQ+nOdqWXC7K268HxycLOr/rUrlGvg3K8GQaTYLfWPjdAirXamUzQECkTMF395FPJqsuczul
u6YZyzD8+BOgvJ9arE6sj4YVlLZWkVrAMdMA2Vvo3+WzfPowNk4qDhghiQ47eViGFhrOKoKWoi/s
qI7NpzbPHgZ5lO7++OVR4OStoa9kj7ZOfsDESCJNCpaZhXFwG+Zdv0rENPqm+HzCO37fDcldljWa
uTQXuJh9/EIYJPtJ7ZalzsJOWJfzcBfi6lW2UVQ0j3omh/LWSGTLnVLcEnMA/xhbfvAqD11XQ/lL
n8xOop5masZbFkH9oMcYdQ5/mQL9GHevU0yGmF7/+cuh3rHoU+l8k1fz8VNTVdTMSekFkoVB30et
NdmTWKrfLG7Lj3my8y5Q3yUrmZw36pwfn5JmNIXngKcIOeGsDSvqOpIb6RagnXHgHNt8sxPIv1fw
oFqKpC2Cb6XRfnrBrcJEaDgMCzb3AHRtYyXcyzI+IWVuujXURewxmT8e6AcmTpAmPXaMEVhKNCiy
WybRvO0GYrG0xMw2emMGXmXWMrlqgbotBOWgWm3eHOK2+S5P95N5DseWqY4vAV7oohP+9UiP83SU
SsOHgMJliWtpHW2ESZxWf/6b0yVljwH+TGN7Obv8cjwMcSt2Gt7UxZyv7eoZCaKBke2bp3w2wRe0
rsbez/w+3dCwcEbq4HPaagrfcutRLxUbs2/splIGvuHrr/TZw7AvSIwvOnxQVz9+pXHWRMzxE8y8
MAsP0RDV26KhlqQWgbX9+lGf/UZLIB16CSpFbFkfH9UoSTXkFUNr1kzEj1LdbNM2Uy+/fson50dy
Fk1kDtwvl+bMx6ck4WTUuAwYwNG/s3ceTZYiadb+K2O9/mhDi8VsLlwROkNkRkRtsEgFOMLROPz6
eaju6a64Ia71rL9VmWVZJhdwXLzvOc9B3sVWv90RBEaKTHenuirCgNWceF9v74veDJ+Lj0Xf5KR3
NCocKIC1NXDOSzjQbnJb1TdOr6kTx8m3LwpguEUQJHSQ9dB6NN8YRmVQ4WAlG4GY7nTNw9JZLgZB
M16a7D9/hu/dUUBnklmfeYCj0OtnCC2uTTXsjSGnNz1qfK3ZJE23nJjb3tl1UsEDFL26l6AuH6fI
5nM6Qz+uErxknfajxQ2P8K9Mzhe3AQImgM52ZPoBWEzE9SpVuXDEPBwoN9u0vlcZryBXymiHH/lU
BfcKoPeVbS7iGxFgcXBiq/fO43dxUFLit5DRcEp4/UhIk7OyMmBYdX1KQV2TdFa8HrN/YcXm8+eP
/+0QplpgAr5mKuZQfDwH29ja0tKgQoJhs95YIE8uZ80tw8pq1br0tcl95k+9c+IWj2DU60L8+rpH
94iPd1DY7CjkJtQxndZ6EXVd7PgpS+T5pfNQWJa7F1BZz7y5d2+CMX8p8wAq1YyrdDf2WM1n2GYv
nz8O1jke7utVkB+2tpY4oSB98I/GY+nOtJQDYJyunjb1bUeKl/ZVr5eiOG+T0hH3SzWaRWgmCf7I
ju8xbIFQCuyPvahvnXqsghBOmn5NkmUBvC8dMCJTxfXvafPh7eLFF94ewqH5TTgtvs/eUy3d6pFQ
XnbGgUO2nJBIu7ECk7NBCwBCKFwlLfRxGrOF7oI2Px+DhUAq2lkmylPfwtcEH8kQEWwSi8PB5Oq/
Okc6d0PAuSqELD7cUqRCFlolbfVjlEbWXfSDg7ubhhJK61hZygn5lTAgmonhfVl4VDxZa9fGbS/N
CmsIGRaPliuKlOgrw8vCJAbCwHMy6wtqh80cmoGvVVG+5NMPZUJqXdGmCqt/EziXiFt6l4Qq4is3
ujYVt6hUpl9gItGVAGZs5ksng7O9Tdo8Rhw/gt/d6sPAtgrj9PzosFm4i42h2kxwoZu9ldq4s8pF
2uA4Osuco0kfg9uJ1FHypnBwWmE3suc3SIfFdV1zmEbrPC5WBEDFevaayv7ZQSMysZ+O9nkSr+ze
whnHfVVXWqRwUHsbaoQtW48OKNVKQ1h+NJAEH90eYa1ordBJ6xg4dac4CpKYMm5a4AlBaJSWV+6c
SqR0p0TbQ6RCQhBsDIKL7qaU3g/npbSe9hkmc9LesjS19mkLQJw8QvXUIdR4Imrp1kJreNZmbgvp
Ky7bX00HdygfG/kYB9ryZSkEQZJYqJ2fPjRAC66YJ5rrmo5CGVXE2+mhjWW3O48tjo5habolDfIk
6R+McUBqX3id8Q3cBRDHtvIYO56oAxXKOK8N2FNTfhG7ANFDe26BdbVGlkyHvJzmW9eItRe9RVaH
PdnXHvts9n+IurWhuQGZuLeqtesNwgaymx5Pthva+eT9MVe+h4E8kMsXz632cUlmKcJ+d6lQwWfl
U9MUoNawuVYQYABdAqHi0OZuRgAm9/NEzsymGBPjcnKxKm6E0vvrcc6K77kop+vC9vrvAB6lOPMm
A6tLwVZwqZTL+DSM7l4KkWIYabPMIWZyBgWdW8q4mKVsva3jDiZMcEvWCOQhTYClCHQhti5KEPg2
cQx4bw6GFI92T25OhBkyfrHVouEQCHq4pwng3iRk/JWbtKzTvdIU4uvAW5x7h/gquDaV11JN9SAU
YTj322IvBjH+rDqBYqTpDBI8sejDijIqyiAUuupvRSkqGRVARsE606j8Png5vL6avNwhrBPwkCHY
LdvdKzpBJebGoGq3ys3m8iLTm1pumsBYyoM2Ovn6Hc7WY952pP+WxgznJKazvorFxt+54VUPxsB5
czOYzjSEXt9N52REel60mCkWATGV2S8ZgFfaeLoWP7lVIi+r2RcTUqk4+EOX1fhkS79gilgoeGPk
VGueudTQjWcc95xQD4byRitKaa9Arv6BNDfMBmuZYsCsCurRrmQAkmv1EKf90n/TG+ibnAuc7mYx
nHklCzrmszem8ZeMWXuAPp0NdxQElttgTsjKqZCJzNgBFgvYsO2wYsfWbI/njW9n+ElwY2MUMqrg
pupk8aPvjHSE9LVMW6cWthslmTbdLkT/fm/GorvRJ4kxrbZH/fvUDAW43GDK8cboDT58cAd1CLo6
/z20jv44C91M2Yp1yS1qLvh+WuZ0LnC9yeER174OMEOC+YlM+jJ3wMooKxpqxCYvss47V/XSt5Hd
2MNVMfSxGzk2lv+LWBsgleoiKx4Sa2r8PVUu+8Ewe2Y9t8nFne6vPniEKHEYx/jr0TLljxnh6/e2
OarlAOPErCkSUNrcoKjqH/W0iv+cfkpmdSaK1nOHbJOk+sL4gLTzWypnfuyRS+T3YNWKJybvwL/U
bY7KJLPV8kfvxjny2kHDoTsCJJ2RcBVf/aJZyh2UBld9cZPM6cMZhZt5Y4xV1UEsnHS8xLpVEi1F
ltEcCkUXZIOapLyEKN5e4hX2L6dEafj4k2bxmWrsDNwq0bX6mVaKAmlM7Hq8XDmYL9SDIaOVYkou
4jbvyvNBmC0rkeaCzIXzf90XLWtV74D9OIBAA8strDi/oV+NLQAlEZowmDBgcVJqkxhGMBVb0YCO
+2rQchDvUGcU3VVtNvFclmaHt4oO0n0J+/uOPijsoN7Nu3SX+r0htx60zK+Tv7TmPka90wqszgW3
eZ5MfGuz1tLPZEpbXft+Vpu0zaENRZLRNx8Sf9GucZtDPQMq7n5vUg/okzRgyhjgHMA4D2l6cPqU
kprPiMF/rgyAUkvaLnh7RNrcQQ7xsx3TAObv0atWF01jrXC3wot/JEyw3xYO7j9tzcv1g4RSRtvR
ncwvvWtKqOywvM0ty1Ljbiq6S1lYBQWiug6fOjKWxVn8fQmr4Mn01rvRXBYOIqFm74syDHqxSo8x
wUCqS82NjD39sq2V1KKa/IGbZIZXE2Lg7/W9ObcTlkxjDJ5GSEfZmWhadeUzBPB0p4UMrosKqnxp
9mUQEWKMYKhzKvtGTaCfaGLCYUXAPqxsslpf8I7ky+BHMYZcmIkQZEDu4NRfSRwUPUF3+MVwSV5u
8NNpvemZKiZW0FnE3n3gLwKPWCsKe2M1TfnCPrAwUToE5GmMo62PG8OBPgXgk7UyZZ+nhUgVMWm5
IE+BNms+U208BCY+3ECY1243BDea6Pu7Ok7Ta2gfyU2aGh5GuI7P1ZwtwGmlZai7tmqxh6tR2DnQ
CnSMRFt08x9s+Px6Uzs5KDtIwCwSupHl46bGN47Tyhm722QuzOccwi6zFDgrXGeD610XcIPCwB4m
utmpHg11E0BNdrWXwaSnqS8zHDtbayxw8SyaWDmrpNqZGZuknWXNxoFgxglSgakhbmnNzMR0Awz4
zu10JSKnN8fkju8jXVPdwEuE0mEmIuBV85+nFUxyXgsyyS4K2x7HjZ8Ns7gAatKiUyEls406HPH5
We7o9tVQlRIwqAfmK9TYRDRQeYakvXKGJm5Y30rI3Y1TBFbUDE0FJ12bB3/vmVVWnytf5HjddNEm
O42wB7EPxtZG9EQK+ibQBlyPrSbuZWYGagtmE9RN0Wm2s/GSqv2qS3Abob04I2Q/I8c92fRAV7bK
EfkcDWOQP6KIss1NHEj9mwMU58GRqjTPTU8Rr608Y4kcgNG7Pg9QgfcMlS8tIBuApTHEB8JaJnHu
jwM+KspktKkUUgLwqNZQRdMyZnhiFZy2bed23ipBawIUM9miDlXus0WzAsW4nh3Nu8yVbpRbr+hK
77KQAO83bKaGFV6gBTgnpi64M0Cx+jvJvvjnOPaJt1tUgTGyLRyzOgB1RcdcAS36PXoi5rexO7kq
qlm/dmJzWS+OkAHHl2/+YLlU3/iYHBVaSMRvpTU51Ebq8kttpGl8RkJK+6zXQXWDNjuPt6U+NXs5
jTm6BbOkP9nVBhY1OIyw4YeELjr9gO6SuQTzrlPrc3nZLoMGWVyPDRIIelUfPFeKLrKBMuLhnWGG
7Ipu9rpdCwzejCSaNIcvbIDuZ+eJMUSinNn913GFP5wqHO7hfCiY9m0IzGDvuubaQbluHdJlxrpG
Yl9e3uZTmtdbgP/xiMNybJpNbDQltufUsueDY838/f+XQGO0kgE1j3TYTW3YFeIj70eIgXRcOvNE
hfOdVh8lDY98PRQ1yFq8o3JNXhTBPJoTa8Ds1KiQ+59DanO2m1OEUr4R8xx8h4LzpH/vYGudp/rY
nRe1in+5rkr/86qOS8Pds2k6rpLQo2oVjGqdPKsWQoxjpvsaEMYvL6/iMKvsJD1xvn9bS+YU7Rur
iAxdFHXM1yUMx4rZTls9N85RDJQjCYNTJ7rflUZMC21v88S5/R3ZmoMJCE0YQqlVonv0pK0GDUNt
U0ayXdrEnPQAmS/aEvQbv1A/47ScHlwHnrtplM3XXPPrm2YO7O3gmGRLxIso2WQEWBULkLb7fPFo
bn9eWXiv0OKiY6ecixwFzMTrJ4JEE/pvVyNXTviVakw5kAZKgNEbfe1LX6O5GCo5nxiB6zs9qmZQ
VUDHpZO9RtH1qJLnJayOfFFc1ZLDBRD6yd/kvQgiQfzNrvNgsGa+NSxhs4LmPr/jt9dm8K86VU/H
Ekb74vUdmwm8YL/i2i1opHOZT/6hG8vumXjkF7bB8RdVUhzoQKGdqDO/fdTAe9B30CFbo4WPHWEq
0wJLTg4bGW0azjnvlOeWHjdbELJWClG0eKIZLk486bcjHukrChxaswhTCUl8fbdaawTFsvypARbW
OSYWTgYLmx/sgOkl/6PYf/503xnxTCwrqwjTm2+9AYVoOpSepkYK2WlS7mQvALjaMWhgxR6TNQ2i
WeQpm5XS5/xtcyBpONMg5UzB1cLeWhDpnhtqQJtkZ0EaTqbNrvjzH/nOQ2EZXBP1bMrV5N29figT
fJ46NSElG2MNkAuELBi8y1RYO70xfn5+rXUovx7qyK/tdaAjdUEkvBaa/9IwmTS9KFXlIYEapbyE
XNpqBwFs2N1aeL3NsA/s5BGOqpZQPNIDEOm+X/kn6vNvjTaUb/B/0MA00N3jtHn9K9DWOW6ySkrM
eO7LcwmJ0Adyktn3pdFOd1rTGH+oeIT1UbHs2NFsmWys8Fb4PzVNh8D0+UN5p87q66vcCYQXkDbE
la9/T2b5JA2ulgVSlcwtwCgbCxAbjHrJfbhNkqJ2mdb7RDb+hpCWOSoGq9kRpDIeWiHG55H6H9b4
Lo4+/2FvR8b6u2g5IYLC0XKssW5NRTRGz8gA+w73ZEHS4GUzXqjE1w7F0pzSG76djJC00mfAMYK8
lWbq6+fQa6PeMBDplVeT/zjTntpkfd+RbxCsR4JkZnctcsqLxE6a04m3sP7jr4cmd8hERFeFKZHK
9+uLu4MQVh3PSFunucUQC5+h54h2Yuy980gZeXwEmGKwSr5R1rmuWIxVapjai/2QI6EGHL0Yu65a
ujO/cOdTDpy3fQpWFBpgfCgryOi4d5BTl9A0hyVtaNrkxiHqJaoErA+7R2T2+XB551IePTYcnquH
TT+O/R1LszV6m2GMsHaJlr4TW4VaZrM08T/BWh+LXN5OJFyBwcL+lp40N/b6bSUeXrMx1VmkVVpe
uENVP2LkAe+4wD28SsdEEXWrTd1lGWj6YVrM3+aYyQhRpR7WPQXjwZPy3G4RVTaDtmwp0cQ7d7Br
LBm5N50X6F5PLAbvPh4M9Ch+EZrSXn39k0eCF4sk4WuiWCV+0TEaLwww/rtMX5azz9/E2xmFZjTv
mthxpjpwtUdbihF/XF74FcAnJqzyph1ywvt62aifpGhWHfa0sXiuXNRH50LZCV0kghTHl8ZM837b
Lm0DpqhEBRZZtCzM2zol+O/EzuNPQcSrDw6ZhM8kzPkdvwjq29fPw+r1Li70BUgW7cD5MclUYoQT
9g2gLJSrVZRo41zsXXLnoEwpM5i/IiDqkAjnXhwpz9GB+w1uS6uCKX7X1IQhbby6GYiHIvYEBGLX
addJ0ZswPXMQ85vGjuFXmhiS6o0a4mo6Lx2rvRrKrMu3fZGobZfoIGi0ISYcR2m5mq87ZQ7miQ/l
z2Xu6NYxB609b54AqapHc00clxxXJYb7lm3dftIaTUWF7ud/UHuwZLRAmhZbCoZeHuWzXdQ71tRJ
RqgC5yuMPWq+bDKprVQ717vvBk9Yf0CUVPdWJuYfHkDeBgiBvcjQ7Xn1G3Zfwx+ihNW50Ud7LraE
jKREU8O5vP984L2ZRClYcqQA24wVAtf/0XayIRgqZ7+ZhhopeHSgIC/U7Tyd0EK+3VahGeB8RDTv
agJngns9dHhSfgYRGiHoENeXohwC4PbV3KVRUdrtPlt8bfk6t3FFbRuK+aH1RTcAJallNNZ0NMO0
cgItSlSPE5tKR2xuR1+J5YSS6e3TwPSGQJY+pRk4ZPq+/pkutW1D0cYD2UoUZ0K63UbngLf9T585
HzrToI+ra/2SjgYTNRFH8LFSREq9hCI4goFwXERWnxi160N9PWhRhcDzwA/NIZkn//puNP7c7Eqi
hKaakA0nc41NTKVkO5d9JfciUe7F2Bpk3HVgq85bJ8ud3ed3+mZ/gE2A54klG/HTP+B/r3aPejVa
zcIvsE0J187WCTrBaXZJdzYZKeH1amtrRrA36Qt++fzSb9ZtLh0gg+KchCKWHvzrm1e02gcSfuin
Ts0STjhPruByE+kBnPtWxXl54nj0ztBZT6Heap8CcXCMNYn5ypHTUmwBfqmfqcL+OeOxP/FG/1TS
vX6lq2mbk9DqzVx35K/vKuYk3BfkBUGwK53H3G9xl6fBWtlv2TWkW9HlSR51WorbhsZvNW4XrKNz
jRKMuEQXAYa0xhuZAVfWQGn2G5sG4gXpDHI40FkoHlGTqO8xSHPmAdlRVe/MablDv2ZeF57Xeztz
yjzwTosEv0vdGTB1bQTadsjz0Y4WvimXj0ebYpxOXUm1zfHkcCPnGsZCgSCSHn+lafcZGsD4l19Y
zXjANQOpt5yUFWzpw8a4eFEJF1GuIQqIehv+6pbC88qEypPE3rHQg15DeuU+mjG+6qgF3XTLmWSS
D5Lyz3yhzJyEwUKNfbNFdq04pnSKSAbwv2UFyDTpnhbkWEZElKGjIpGmGEwzl7r9vs+XgB3FYskb
TYu9PiLhkU5Vx8dymyC0gnAy9IRpYX+JD6mJFeaZ2OT0zPGgmG84Bi7tP2aL/887+dtqtf0XWyJ6
6V/+6xf02X5eoan//bfdS5EXL9XP/zrr1v90f+WerH/zf9mj3t/5yBGP6+wrsWOvZ8N/0o5c4uxt
nABofpgLkBDzt/5JO9Ic4+9ATZABrV6RdWbiS/on+URzzL8HlBp0gn6YpBEL/kfokyPjmIZyGZgO
lziafttsoGoKgPiQK+dGpSzxdZ/TvXEya6f61vpDh5n71bMKBUQHYq7McMuVteGGc6wAgxdzsCcp
M9uO1Hy/5e14ioDwZ8nm37PJv3/ZWur5y6E+1QQVUeoXhwIr7oVpE+aXqxaIA2egK7PK4xAvgbNt
Eg8CClu6+95avo7kaO1MlkPaPjgraAHQdtf1wtyBF0deKjtj70kfyiIRGHd/efNf/vGT/qsayi8y
q/ruv/92ZEv/9y89Wip18uvTPiCDaYgNP2RKZxbRCPWSdAx+6IWdXri2ktsR7ghNAkz5Ud908kSJ
98OrH51ZLB/VyJi2+YFTrrNziTWKtCxxtj4hSZQf+vLQSWLS0onwwtqYxgu3iU/JO18vof++86P1
S1ZWtiCLJ4+7SkhNq90xu00S2Z1pTueEzhTod5mV4ZLoPS85cbJ+ffD59zWPNoPYtnST2BZxqPOh
3E0lvFdJiPwVIag/T7zQj27LfD30OGJrpU779DAaSXqx1E26VXklH9imTAexxCxhNsiJIKFR59Vl
dSiXsd/5yXKdF1MUOOy7A7tSV0Hefa8a197RpgJ8qhnxiZf+p0j3vY/jaImlcCqrzp3EwcwF55Uu
Q7Liy25X+FZwsBadXACnyM+TAPeWF7vpA5JcQYhXE2wlUWN8vEm3mVvkaBa5Xuf6ZJjX9TJAlG3q
+UzvYPvkjddtSjX3J4z8H723Y3VdN2V9QeAA2e3ACURACJpSYhVdefefv7c/SwJvn8qbkveQ5qRM
i0keilEvzlPEYuBLKSo59FUu6OCrDSd1ude6gNNQNbdnA0dSguEgvehqMG5RdszbtE2dG0myKJkp
Y/7YV4l9SOp0OHhiJqnJhAIDqRkZGhLtrVJy3JPOTDhENxiAdWAr26balgRX7sZ+IU5zhDaualqr
NTHtUdsZ6sJOcIl0uayjIWGZcK3gykwGOIRJa52gsr3/tN3gaF4Xs7MIJLfyQBYI6ah1BtDTXcgc
queTiLr1zb33uI9m6AYZCcdnxeP2RLfLiNWMRuZqnJ3DdZ2UjxPtxDXvKJosD6FJac0nXvRRk+1/
5wAqUa8/0Bqmm2cTZXVAtoEz3XUQ8oQTbuBvepKOv8rR9wjmEoWHu9ejcR4O7P/2XdDTg25c5eiH
pTcga38+7j78OUdTcK3I712kw8OuS+tyWsiX2wQdFvF5djxi2+xz1HEFvW4Lq98gp61m5JA7SUw7
jOwcT/2M9eN/730czcYjp08yMgx5SEjUOFQkQrCNnFGpJvHXxpqIParKZgsJhTohuqLt0gb+3veX
/4zj9e+3cjQzE+SM6lBoxcGfRrC/ugbwVhbNBQKT1bbnJtvPn/dHY/toeo5nny9r9IvDKFS572ai
lGdaHJFuNA+fX2Edwe89yaPplTDzYI0DyQ95P6DOQNIciVwLeIPGcNawKd8KczYeP7/YBys4SLXX
o3moqnQpGygGquqs3Zy7+W2RexoLD7MOeI0uoguUnml2/XsY1kwxJaoTX5L5/lJHyvbra3vejKus
6bV9Bn37vKs1i6hSf3meqZNc1dgBto5VBwvaPafdxwRMoUwzRg4oNMOc73rPjgytrNEkkTVlwXU1
x7FFZjIC+syZIKjYFciUMjNQk9hB/T3X/fLJzmg7BIOeEt9klmzVmqpRRP7YM74fa6rnm6bHfbb/
/PH+w1b93ts8er6lEkNFAbU6wPKff3oOv2nTcOfnrkOsyq4jvQ6nYucW6CDbAmkLYfOIPoZYDQgB
0UWFYGHUNnfr1j1DNXMlXFgoqDxiNyxGP79SBUfcjUGQ+w+SPuIXklKQMuiEIz9jphie6e0nUZn2
cucMLnBZlpgcASnZH9Nm6hFvAfLD/rp3OUF+0f2hhWocoGFA9+2NOrgI86obxvnaigtz2C4AJs5I
JfPZ3mUGVWby78hI0au8VsCktXTvVhT/gZNYwxfNrAnVmrzKu0kQTZFDM6XiIgsG3P3KBci2qTpT
e5ztluhoXyvVtg88WV7OjUqeodF5F9kglH89BmvaGhm7Fk7OktCM2moB5RF1JtwwSL0G5WxdJTv0
6AlKnlS6D9YgViFcJZffGiL2H5PIgq0Za75zaObKum3ISJVYjjQb86obPMwdwNitQTW15qJzFZNg
XZo2eVBD+0QsMZ21IOX2NoRqcYAtfat1LucFSIrW84emTA+DVUA5XxADwW4xSvR6jTeGhjmIF6Fb
6gFzRX6TE5x41lRFv3cSYuQ3fQvOC4GxVfuo5+p0VSjaE9lW+GA05NQBGv02G509YY7Gk6uPGLan
OsegPRlufuMSj6ydp73T/ZKuU/ye0FJftI1Xw8QmF23LHkyiRUfPhTy0hUKH1Ckew9gZyjw0WkU0
gg/UaUNIfHFXlVUForg2fYCOWek+aUsm801LXhyFZitYpTijgQ2zzAimnAmDM7Y2GS71JiUftTwE
KrWexOyOB8vP26+iEuKFXBX3R2lrAiUi+aIwwyEs/AiccdF2RFEAPCYsTiW3GBmrJkTdJ/GbC1Lc
sKWb8s4uy/JbYpLcFC4FRvVDjlqrBtbc68S/5pV91kAvO0NTow27bGqXbVl2LnJEJbPLzpnJj7S0
MSf/sM7GOHL9iSejUn24tXu+e2LAUfyGftaZ94OtmUmU9VhtgVqCH5pAWkRlgH7bheBw4UBkiIS1
xKtycaK73ZZG5AsOp5s4EctzMDtNE6bB4lahGav+vqkRfmwcm9in3RqKE04EZ+9tUnya0E6D/jYx
GNfkE/sM9qJPfjsp5ZcNZXEsEVR/HNh/eYKobFiagxYY5U51TS1upt5w7/tUDU+tTpN1q7mSccjQ
SSKHhJxuhyFJkO+X0uCluBl8l3xr2DWKFmL+UFe/NYBsP/xkJE45JRjrVzNbFCCNZmjNcGyG8avQ
SHRCGeUF3/sRM1DodFb1Sya2gE7QFZAa9BmOemErYq/pw89IxrBIvDR6MlwPGEkfgcwMO1Nrhwds
imtoXpxYZ/iH43obO1pshDEkML/zt/RpXBTPw5D9VolTb0VJuJyfOvV5UszqAfwV4ZVKlM2Lx3AC
pF7qbXMwZSl2KK+sIiqkbz2P3aDgeSTyfCr19Izw2tYIe2E09cFXhaREPQt16O3CM8N4MJbvgHBI
KZo7MS9bMxHaZdwR40UCT1LexU2hmDX7+llHUUmuZh3rV9lgLWfNkILItGpPfrOxbZEXFMz+pdEs
dJjyttnZvja1jPM4uzYaPl9eJNkX+FrQIJChh183x0dqFN4SEUoMPL3q5+yAM7gvsWYEwS9H6hnS
t2LSf5RJ0dQbzutOflYFavjecCKodn7N5LmpPSMpQ9fWiqs5kD0JEG7rTihs6PVhqkhZLBP8h5NW
28960JcvEHeYbYvOXDmjRATWGzfPGc/dOMYxczhzZphRdwbMn6bOZaBsvsPPl8APNkwrNfuvpRQE
9YMz1C37034GqV9ZyVkRuzP+UutUc3/dY76zxh7L3QDfdSWRlfLg5vS5p362DomY58PnNwDF+/1/
/mjDny0moiWUoQdVymJrVLm+ZzsBhQTcGMpB2d0XTjHtFtPGDjUFdqhiyz3HYYAXgyjVXW44ceQ7
lHqFLZ1Nyiq4s+lmfKtHz9hryI8jVXTZQThw73mFrLJTvpw3tt9dg7I8pQg70or8a4t8zNtQYhrj
rF+KAyGGAq2u08GjB1wpTHvcZcts0CuU69cWdGcN29B9QS76pVGP5om987qve+89HZ0RPLZx5H82
2cHBvHAjRju+UlMtnmgWLpt5KmGaJVZy0IYq3YslOSVKMz/YUR+772dvLsZ0sLNDLETzU1j4CndZ
1RIV4031JUR1lJ5OQlD8ZmzK6Wvv2N3KG0DLWQ/zqO/dOrfGzQJlgW7sosotejaiOHV7BIzixWPz
jZN/W2+gNI7zVnVF8oDphP4NSE4ZbN10dJ9h6I0XxeRJ1mDbiplA1gDbz0foR8/16ExS0eKXTK4p
GTTKZNeTroWiugCGQUqaQ4pD7HBONXHvoLePq59pJwjI/PzaH30cR6eVpZVVj20jIS/dLZ/dRM1b
7Ae0DGpRnwCMvW5Y/WvcHnfVW5V5beN3gp0bqYhCK/clzuqQWLSfyppPMYs/uJHj9lTiLRk+kDo/
ZKNlXyadGiOiElm1XTaZnz+rj77AY8h3VS2uVliqOKBBSHftlNqEtVjUvWdpeJHH8hOiEp+/VBWg
thqo8BkeD7HXEzP+deInrOfhd75B/2gy82qtD0YqVHxlvTxDHTTvzaBKvxgkjd42SQ/Dn4Lu18qo
SNqmXX0lmtK5XZp8jQlmTq3j4hSC74PP0l/fxF+K7FW7UnZUn5OfilnJL8AtlLoDUL+QWmiUUmw9
ZMz/t5rUcbeTapiXiz6RBzg2U+i6iR9KS2pbq43l3efP9qMRtD7yv9xPPxsST621FhmFuWuSvGKz
Az4in4xTsrIPVjr/6EuvcQjDl+YunEKZGyvrZNTlvXFCjPDRh3b0LfsxOvcSk+ShaZw2hALzIFtC
x7timkkcTaYTn8EH09Wx1bkaJ79qON2TgVITRdTr+CgT7SoBnHtZarRHp5nP2x0ctjhELJyYJK0P
htsxxrZC9mukXSUPZaw335BbcEOuJjiZaIW9PGVoXaGT6SLh0DslGbbaIpZ4GPJyacO40fJLPF7d
vIljLHiVL+U3aXMQ3nTu2Gp7IRHksKFbD9TazFy8VLRXLyynkfu5LqcvdanGJ09lMclNLRYz06RX
EcWena44cbabez3vOJuRCx1wgvDn9tbIa3KVkH/0RHX13XibxUP+rZpLuk521cjlxAv54MkcyyCC
fqKbRWf+EEuKIMRAr6Ha/XJpFT7YwCwXT01aJCcG2UdFn/VH/OUrcY3JqqVfZwRHL78sq7/FQE7k
XCquC2009p0/FX/YCVzhzz/Kj+bcNfXhr9fTXTEL6dOiqoYU6OIw3OqyRDGXrnQDM6t3Q5cGuyLI
Xwiu1p4CB8PlwGr95fPrfzApuEeTXG7ERb0okR/sjkoWtKgyMoYlOzPLIjvRkPnoEkfbKqLRdV+N
BBXRiiOFKDP1sC8zecG1lhOr/Ecj5GhqI8EpL2vcNYee+JkNgpFxyxyRX4K8r88UoSscAG3tx//t
kR1NcgTb+5zc/eTA2bEL/QkkY4AxGImK/p9pV/+1pTimmqVepZaFI9ChpOD0xVjgQvoVIU096oZ9
3BMW9/mt2B+N9qPyHy5BB4cp2yMjdqsLUc/wAVwZR4a00WmQGn01+F1+3unDjcGHj0W9xJFlyPrb
UJnGC6RptICp8aviiLGppEHiTq8/JNMac78hGqg+FCnJiGmSPy5Z5u4WNH/rIZmIBW21jw9JvtPa
fp9KPEm4rRxUYbpH3WPMb2bD+SEowXLCzXpOH1pwgEZgoT1Mm80g2QApNy1vK17vNs5h6nsCdz5A
pjbsOtONFpcIScJyd7hb+xMD7aPP9Vjm2Re1RMlgcgrwa477mNHFZu5bN3SL/6HtzJbrxLYu/Sr/
AxQn6JuIirrYwG7Uy5LbG8KWnfSwgMWiefr6cGacI++0pMoTUXlnO20ELFYz5xjfaN2oq+gaZL1J
QhcKmr3qKu1zOnRjaNWV/sZ574Wxfk7XaZVbByvk5SO2uPQL0MnmAdwFspxRNyDplxzL+9ZWP14f
Ieb2Cf1mQ3aO1vE6pbVyAe5dSU+/9tyBgJSkWY9i6PvTNGOZku5gcmoczMj2FC7qjdsBzNFGq+Ym
Id399wGGPWz5ZQ90uNf39jTb8QCb+Iu7WbhpEeKtNGFOcAyvdwr6QPz6D//SozqbWwP8VZqXj+nR
m+eBXBdyHJmIlpsV6ZXMy/x+rShwvH6tF0fG2UwKPAHkgujSI3bA5mhby3DQwXp889SiLnOVqwuF
Q/oyq7LsYSrrNlwz3H8dKJM37vaFzde59rEogzzXdMndSs2NlrzXQlhsb5F7X+rEnLMEu6EPlJnS
skiNlPKtaRCAu059jEhuCAMyqC+FNpuxWa/gOZzO2xFl475xxNqe4e8G4dmUqxtrLpRgG6M7ZAlC
T2kivSzyaGpwub/+/l7YXJ6jgik6QdVZNIz8y2J+gig0X6OWJh8QDVtI7eStetMZm/jfc7tzNuX6
S4OcyPWyY+kh/iBWabmH+FBfTr2Ukdkm5sF3Kn0PE8OIVmTD9405anHu5mz5XFHQxqC2D4lbW2KV
etYFxtEmwrKW/HfP+jwTx0pTSy4I2Y8QA4r7xKQcbKxmRcvEMT68/qxfeJ0/V6NneyzAKCRRqDE/
yqwMDlIbcZVjtL+1R0zKr1/ihYXNPtvGDRPRMx7ZlEc8EcMF8BN0OFoZ7E2nDg62yM1ws9TG9IzE
G1d86abOJhutRigrfJkfeX0ydJEwXjBkB5yXon5jJ3WG7fr32Dnn/Fu4zpVdBVSoPC17pARbH1TQ
m3dV3wsclJoVLV2rHrhud6LJnh3NGSevA1Jh33vEWs62UcYO9rdwDcDF2o1LSGfFuOthk/x3H5J9
tt0DrYTPBd0uxydnS41yNhqPt+xbly6Pl6/d4fU3/MIHey58T9wOpHzK/N0bi0MzvV4uV3As+4xy
WpjVS/XGkv/Sez2be4IaNIroSFlyy3E9VRBKdhqkobifqn8mQf7Paz072GKNL6SxIk5QakriFUve
teyat9CJL93A2YRjuGpuGPXNsXcBeWyi9jgxWSH8ha796+/ihUuc+5BwM0vwe+iXCngKO6iK3s0g
VuKuYRX/d1fYvvNnU0YagD/ol4qbyAL/VpTofYO2X++IbXzrLbwwoH4ezJ9dQiObJiAirD6mXSI/
JIkuYjGXxsnVgW0jBZWn12/lhV3Jzwy8Z9fhR+9nYmGKIzrLB7zPNymECtJWtQqrBH4RjLRvfIov
vZbt959dCZfPtMKl4HDX0A+AHbHuCq8zqCJkwRuXeEnfY5197jI1G+kLVRyLAh3fpM3JBaQYLSxU
Yx5gNMiw21o2JuWFOC8N0ubJPbjoa9+LCYp6c1/+0suzfr1VP3MoCzQco/Fuink3Bb4cQsMxjC9J
18KENJeiPykw1AEKg/FrPbTGF2ccRBuq0baeiMuYLoISbqpdcuZAGldxjPBTgwLK62/demFF+knY
e/YyWvhHHO/R7JJbAjdx1R8We6R3X8x7sy/7WM6UW5EeIup1W59IjQVmmtTHPYknxBFWjhMh3Vpu
8orXOFU2IE2kYx/H1PAPEnTBTkGFjdFerlGdTGlcpEW7G8vssseT1+Ew37XDSk+Q/AKdbuGVWlL3
o5v56lDDNtoDH7nkDXYHJbUgAhlg3sz6ANvxrTnipfs/m+Qq0RUmjIziSP/fPBUGDrg+IIFE6D2H
ReyC2gplNe374I2JGxvU77eN57lBKDUz0p6yAjdiQDQ3XB//Mu9qTCwVm7A1mvUxPTh4QINQJFp9
bcBzhqGlUd+LLSfPI46PSFLw1LPNzFlpDUJKBCsqiKxm12Pvv6D5pkLT0fZQ9VKqUQ3PFmBTNX2p
q8XygB9rCZ4EfziZOeeCXU0N9numkn7aZazad06nqVtkTdYDoYLz3di5zvesazJ8GzrILXwPuXsN
BgokYSAHQq0Ky0xusVg6GKtwTLwDtOuC9hBuO+619IkuadOSmJCYN400crQfdUkPwlzri418VUTB
KqGAOYTRRh543gCYcQsmBrwOtIvF96ojZnC6gpqn4cYOFqP04mSwdHCLml//cCnkbE5AzYvy2Ro+
90rPv5ISgpBS6/qAfoTu6As/2pp81Y1x/tDq9TvpZtOFs9BfHYzglrTAnlb2YkJu6rNRhAp3Lp0F
svOu2qnRdZINIADi1R/ox3N/+fexqowrAmwSJ3StMRkjRDL93u3a7KvpwW9DOV4g1XPyGgqj1djG
J0d25kWVNV2cZf7QHfS6oVSB28rCHDJNvQH8MOmOlsbt5NPYeqHP0pXd1cwGBnA7onSwCjbzj1YX
Ur1DOdm9K7xC0Sr3gyrZRC7BU5cMlRXCT6iOqW5jI2wMNxkJilhA4pN61k83ErrZ90b0zqdq4RQK
LQorZeitdvHBL3IQShMG0I9TnuHbmyd/TqJxnfz3spWQ0NSaim/FuPCprGWFubBPF3Uy5sIadzrd
9BBNQmfukeiMDOnVdGlT0oWvdgzI6dNiGG16kRvKfw+9Jv9DQ/qUH5qhrsvIq4fkOMumcMKhb2jL
2wsyDEgyVoHcwXfgg7mpHO1DVS4gQqy+QcM05l2x50TiYDVuahsgyAQg1rLAmsWiIGYN9KOXX09u
vhqc1Cb9fkqz1QtbVxLaZRLrkEJhzK99o8EeoYtZt05qXXVjV26wuritA9Rb3aA133Jpu104jzL4
MnnBPvGpe4dibpY7P1iWcldWgXdQQI6tMAXVHBbuoMByGsD+p0os5Z6qVvd5UXn6ddCJnNNUVWxV
rKwITWBOwYWindaGHWE8sZhog15MuWGq0KLScT96qfCPbO/ofPm95lXx2AteKLO3/S0AXfoepn09
7/gqvIvCNOY5LJtGH3ZkmBW3buuMn5KxU5e0HPsEn1PvQCECKPmQ5oOGD1rQD6W1HfTFOyrN7aEp
NOdJuYuIGAtavRuTeqXWV3b5+7FJvO/t6JQs2kU980iCYUhhnTctKumOTsFeBmJNmbUTcZ1Oc17u
La0Cj+U0+hKS1YrXYC0Dsu57vx8JXMLqkO7abANn6yQ8P0KtQwxG9aZ+jyRaI9GpzPxvvtFy0sRY
ivXOmTZ9zuDYzi3JG4j421K5VVR4MjkgluvJ5QgSZ913FBNvgE3A6ZqZQaDFBavBVCPgCEE4HZCT
jWCu44XMTANoL66BuF19ubeJWHnEMoPcW+lgn6yp9DHF1RKmk+EEOxDL637JA502jwF5kaSBoSJU
0SSZ1iwYDYFU1MktOV0rm/zqHf+eH5pzkh77ZCjMi3FchR1z68gGRdZX34NATWNUT8a4Hyg6fg7s
ngTPqZQLT6hTyj9ZNvqoXT1A398xfNXlvJKdtUOc49zqWFDTXdDL6VRbcwEsNside776DglhFnQF
yRzBuERL6k9hC7Gv35yo2TfHUdd+3X1IgeP3Eb7LAKOblv6o+fuMBMQ8O6zX+a1de9ZTkqVYJRRQ
RbKNXdM5pcjrvb2VMU/FgHjpwDaAsO/FPJT5vtW3qudceTYYRBbUXSZGlbDVkfQNhgawFyjalN47
0a3djuqM/ilZJrM6yjq57Yhqu60tZTzCgm7fraWewck0BVC3sagCdAIUfxK0V419VdFtY6CLCU4N
kFow0FIYn702GNvYGZAaoaXqbofElNdzvrxHsLjJJoKiedTKVSvQVWbD92p2QfkOCLtaNN9l/aUi
rYT45byEkEoyZ39BhbFeQ4MhG5FBrE27Ofd1LTIlgZ0o0qZ3WRHMX9LWHpaDL0m8jN3S6WVIsMYE
S5E83GXHkq7TnmpT/Ui2Z7lTQdV8m/NePa5tU0OErWDQpnq6il3TTF2O/TwB8OcycI4bXNfatWUL
pEqHe4aVmYA36yAwpD1lfLuf2RjAUq3RGwtkdkOC4lCl/brpdcsGsmcCYwm3aXKyN9Tb1tEdr+hr
OzuEXNaB6jlpjXZxlateNLvZMYd3/ytQDAx2Df5BNUX9Eb0OP1qmAVp4fQv6wg7sZ4n32Q4UAhpg
PkImDoXPZGXkxpM9QfUMmLtOdZrYNLdYaVQ5Bm/UK144f2DD++X8wdQ5N9l2QdYjcV8iBP6Dc657
Im/i6fVbeqkq+dME9OyeJt0eMtAiwcFTVMUaC1h6W2fl3s2N4Zt0PRrQMEUiUQ/9MUduGMmqnb+9
cfEX9pfm2claRyXqalTxDqSaPKaEbIULYeKEMEwWJGxdRaZy8lhLGdsms/Kp6ib9cuomPwYu3UTW
UGn7UldfX/9xXni9f+M7raaoYUK6BzCtLDupcvf92gw3QZ5hFq/9KkyAI+1TNilvXPGFQ9c5X4Nl
U5auWWKU0Iryg4lPKLLqmT0HE9YJ1f4/A/D/uz7ys5T67CXD7IAvZU7ewZF2E2eVWV2zt1SRMPPy
/vWH98JQ/ekBfXaJtUpE2QvPP6zrQvUlcG8rMvLiPlnfUte8dIWzw/hQ1Ial0Tw6uL72XhaWdUeK
XIOIZdHfKCy89DrOjuJd3VT0zGwaAHlnxpM/1JctMIQ9rtD2YIz+/MZR9oUChnF21k56yx5ENmuH
tMw+cYg9acaE1rjOvsPIWE6lK703VDE/y7W/Kfz/rDo8ey2gRnodUX52TEDSQWOr0jsv6NUtnSay
jeXgHi13RJ06FM01HjQrbPvUiM0smyOLxeNDUAV/1FPPnoV0vSuVzMYHuNgWHh9rikxORjFIbScE
yrxE6SjrGE20G5tV7t7BNhD73KPX6lKXRrHWeKdJK/pQLnYda3Qh952xIF8PzOo2XY38YHmivE6I
9gqHcZmulCbmOPP0+lRXJe3hKmdVbew1bqaijkuk6pE3IpXgJCrREw5vhpZvJ+rfPbTt9589tC6t
CiR0lXbo3GY4Gewz43YGIY2JEdxkYhcRcUkYbctSuxhyqb/LDIMNmZ+9hTs8g+L854M9mxhLM+3M
PqmTgwLSaUW+sVa3dAmtftfjpjh4htuZZEtWgYHacBi+KlPVkTu748FvheIEsZQGHGrHuQkK6tNv
jNsXpuvzhDkrSwdpa1N27KvOODQ5axJazrdQMy983+dpRGNpaMGc8PU5uATCtsoCTtmL3HMIfkvm
8HPh/M2b/elUevZmgbOSe5Ct5bG3rCDipS57kVJgDywvfUp69Lkt8G68td0at02Sfh5dFMdA4QsY
POtyUZkc7BK/Tw/rBLqjHoLkOklHWMnVgiczDe5au6ruS9k+9Q6Rca/PrS+1vH4KX5/92BncnWas
6PesySrjCdleWKtyImxzs2Gv0rvrLfdp9jvrqlpsUidzWjNmrtus235wZxnBfINElk8vsYMHO3OA
ZQ6B8QY75oVp09x+/9lP56fzaq8BDzXxhXcfuIQ8+9RKiW1Y8bf13luBUi9Mmz/128+uU0KfKFPX
9A5ZsNzBaG8PZTCMO88FychLPKwprobXn/hLt3S2EtTgd40e+NBB72d1taALCzkrTnuCJfEdYvb4
89H9/0BcqB+9HPsf/3P9VQz/sx+b718lqTD/e7vUUysWIm0y+X9+/eXw56+Jg98YE7/8Iv7Jm7gf
f/TLux/DWPFX/ySabf/n/+sf/kWteFwE1Iqndmzk9q+l/FjPkRXktz97+Nu//wvt4vT0Y6Nc/O1v
/EW5MKx/wfGBIaPDeyTSbYvB+4tyYdr/ggmj2wGZ1vqGn2FD9xflwvX+ZUCDtlxb5295HAn/Dblw
rX8RxW6ictQ9Ez+h+48YF7+OSYcAVNvkP6hGJAUGAHB+/QaWfnH0ZGxV7LXZbd+2abwU3Xzo/Hmg
BrhWYaVjk3n2fO7+nK6eMyF+HZzbNV1/40l5wNkC2K/bz/TsexhdJ0uSTAxx7w35VzXNzZ59xH3j
++pOUUZ843K/zst/Xs4mvYkyp+uavIZfLyd1mbSl1Q1xA7vsMNg0BeAAVoQJCDd6/c5+e6lA/xlH
aJneuWk1GSuhj0ZJaouh6fPOCzbq+IgPd0d4bBm/frFfZap/3VdAZu4W7MVCffYYh7pvCSVrh7i1
+vImA7FxyMvK+tIVZf0gtcmN+oqwW4x7Y39tg1954/q/e42O4bm67mLG5+n++lyVrifuXGk9lVq/
vhQbcgt7HYioFXswKETrjff42+ttxGabqE1whGf3i9dRmCbRMfGaJN07f+26a3e21KU++f5lUGn/
1eVAqOqmZ2BC305bz0ZpB+lscoiWj4VHzZtqbhdJ0Zr0Z/Bq0maqjq+/zt/dHklLsByJgubL3/78
2fWGReTNxsOMF3929zJ1jTt9qoLrmj3V7WRa/0yuQNIyYBuw14BymYEIRz97fZXjj6sNPCZuitW+
I8Kh2A9b3khFpMrn12/tTBr192udHRwCApiKxur6GFv3wDlhbAgwpHBF9nWz45g83pD/RIpCO9/7
JH3cCIRiV4lIgrdE1ucf6HbTDFjS6bZYVFLIf33IU7Eo+Kr8IAvt/WjxNILBgyy/hEcxfXv9prfx
8Z+t2s97JhIRHiKTPqTZc5kCBDl2aGvWxQ7LPsFV1O2c1Zgf5NJWiOLk9JTyF+s4o+u8f/3S5zMD
kDqHJYeSFLtBAnLPduHCKINu6dI6rj9QhbixzXD8pB0oTK4P//BCzHQsbhsNz6LWci75SG05Ujrz
s7ikcgvah2gbmXhdFnqeZsV1kHonv8ysWKvU8EnIajy8fv2/PWODYy3Twcb9g557vr9UuWtRzSfW
yq5UfglEE4aFM85XPrrTsEuN7zhZ5CnlBPfG3Pe3J2wAXoQACL5B91mMt3H27GMd6cIaHakOsaqa
/shFSPUiT+yCSrAe5f7QhPT/1KFTDVzPlH7T6/f998ubbAwgsrKksYieWwa6oAygsA1ZPBBKsjdT
a0Wq39mhJaTLKbhy6XJZi4NdWkr/2LK9eAvr8fcnb3OeNUBYQ8gi6/FsMh6qhuQn2QlcZaILB7/4
nttkjHVu1hyMXrUR7chgj8Hkrbzf31+YHPQNUEgJ8ezJC1SdhktjP3YLnMfYyIO41KrmsJLMjqBi
tN/Pi3rnZwQxvP7Mtzv65XuGBsYFaeWwI9N972wO05fEMDYBG2pjf4i0eRF7uA1DCLwfYDMZFjt4
J2/F1f/mbn3D5hsGVs2i55/PV/hApCLGK8YUnl5NWeDsB9dUJ4E+nMapaRCgNPgPTUC58fXb/fuV
2X/67A4Dz0QZdK53tqbJmwd9qmOrJiojKbX2c6qXH8RiW0f6YdYJd8Q1UAjnDRLS+TJoG+x2Dd6r
QxMNSPrZwJrMDowTS0LsgNIJi4mAXxyh1iWBv/dGGmin12/zjPHG7LEttjRQtgXBdgFS//olw3Y1
adwMWgTAZP2q8hxKvJlJkAKEw+DSJpEp0TwKuUhdsqt0DfJrT9OsbxJZUtzlFe0Fe7FPYhLDo2b3
6ki/c3rjXfxt6PGN26bOMmJYJEKfl5tLJL1ZkThT5ArCkTQFOdGGmXh07ao4anOmQuait9AgzOTb
OvHLkDdJKAxI6mDPxS7zb2kJftLJtDJc3EBzU4e6o/r1i0GQRfWHXcq6u0Fg38xXNbIf/TKVeWHF
9BpW96AcLPAHsU5mcZinea4ehrxdqdOvKSKOSB8Bz32hna/rNxvKz3hIsrEOQrsfBDEsXeuQGEAH
YTiSHN44X5S5tM1RT0lSjDD79TQUi1ZP9bj2qmS98DNU9mAuDH0KFxOH0F4rqqq+ge7jf6U1Vbsf
Ezlk6bWwabpEmKeWHBVoDpCo0KT8ps/uYl5oWao+rMuASwXkJYFxDUMdM63ZQdG0EG6F2WwxDmqz
LO14tqotKYeY4LvOwoQU1i2bw30TGIv+OPqT/aMULdE2TrN8ImGmQUyy9I0TUslJ33NA0iHV1tKP
WiUmgPjoCpu7FQc2NdWsC/RIVLWrmN6FdtUxCZD3I+vha2AD5NhjV54OACCC5dSlhUeEwwpo4LB6
2fJprG39HqFNR5r36iRflglPzEXaazMC+7n3bmYf4j/6aY9wvoWgGUExIhEEEc4ZgaeZTak6Iruu
MXe64v8lJN7cEpGWnOIm8ddft8gU8BqeJj/AZBko4xQ15VdN9ul8KoZi/jr7jbpBWOFOe8ilibpV
at6S70bIPXuSDQ0tXAyBtIlzg0bUTu5cGWtHABn/HrkzfuHdNGvW/gEoXzYHs/cD54RQRCLz6Kec
gBDcgCk1m5xo8oRGx5WHrI0Ao0wX3UWW6lpMvSXQDr3jyHRvrBqgdwQQNSoFubh21Cepe+NVAb/h
gh7JI0EkYhEHvuoVmUCm12zKNd/cT+7slRe5XQDLRhs07Fn0rSQu2NSRmVDX8xQZS9aWsT4s0yVs
75GOeFek8uQONeLx0eiQSVRsa8dTYLRuvjcXkfwIAm0iKUun8VwEZT/FvqWlQVh6q3q0QDgnQEEE
G/EahQiCMakldUT0ZPuxKm0zj3HdGU2UMZs1e5tg50erSVE1970Ecr0Midxbay7bd/BdEBYaEozE
vU4QZ2w65Vxf6vBRMCqbhfRvJV14dbI4Q95ME5GNlx3brYfZtQjMyFoiI2J90RP/Qcimv8It1lkx
VJuWK/TTAuS8oNqEIXZB+tlkuQXKfzFIYmtg3BxGx07ubApQ9ZEdBLqHSpD/HNJRBr3j1IJssYZl
j5yZuZAsMJVevDcoS35gPYPRtaILx39IN/VunBM88a50N35KRQ5u6Ao8L7siXdpvbjqwRrFDRcDg
TcGS7xu96NRdZiSFfm9mpLjHFDmqe9skUPZgoerZE/Hc1HGV963kcehjcLcIF48TB58AncCQW+J6
8rz5oRWmUV6ADxuv8t7I+thcyuZpLvOSwIKZPnvkgA45NflsrOHMlq0IqWBCTCe/DJGTqnQD0ZED
9Z5MQiBAURPU4xJDa8BNzIlDabuGyfx7IU19jdPVN6+xfLZBhCA1g79BxWYnV1+/lcCPkmLI77Ks
76wQe3JGSKnD4SmrbaK29QrMWQjJ3Og/ploOuURC2VGw2AUUIL/zZHYL7S3PY9KlRXZBbqmQpxbR
FQae1gu8/dIQjRqmZjVNe2cRhg7eO3BuxoAJ7X2pSluxBUFYeCjAH7nvbKdzVGRXuiQycHH8H7Wu
EEDlLkdkLAtbLKDbz7huCiJuQmmJ9UGSMkRLpTHm/Voi9dkRijliR+4nnQwewMnNbmggjAERyQQ2
1KIobptFALwhNSq1bkfdHj94eu/paK7GifzeNHtM/MX9hMKLE5ZqhgFgEMMGPBjy/h0eXbhI2VyK
gDDrEcLo5KHuIH9gJpRzmTG9R6rWjJkM7FysrDvThLN3yZv3JYKzJc6Tprhz+6IhsLjLUIj4tfSo
B3R+/TC3PqqNZXGNB69p0qchUKRgskGkbub2FBxRNNjeiYijrTHGd57uG7TMFHvJBRtOdoDSZWoz
jzV9QGAQbrbfH3VadoSe+nqeHjppeO8D5DR4QzAx0Ff2wYjtvJqwlLB2ViQ9oloO8yCbCxfAPrzz
NpEPJA6iSxkybbpcB5vES4L+KtScRIusB8SBSNebFjtpP6zrH82mYomNgqwvxH8J2tNhNB0CsLLN
3rv0M7EtAqrSniHFtJQS8H29Qn4aduaUaD+MzJH3tagXcSKHTQBF80gWLAyh1zu7KPAEZppuXtir
Zasox0RcRRZRcd0+KRI+DOQQhK6xO2Ml2qKeFEZKAtUjf+odRRylBczJrpWGri5n08H3sZjfkGwN
V3o2BN8clL/dPpsb0lsSVXX7RfQAJee2tkmCD/L1G7FnmghboZcEHLjT2gKm9tzbzuwWsqawJTix
p5d+xh8uYJBkMq1JWGfDRda231ObbUVsea13Y1ne8Cjnuvw6plV2McBD0qN1am3yJVjgvzkAsmq2
ZXZ6zSo4YKxXi/ettTvscUFnIEmaR5OQKxng5yalu5aEraOo0q9ylFNDXCz9cG0b+fqYenP3uVoQ
/+6ydfD7h8UjURbxiY8ozsN/9V0bU989aKNvZO/rfi1vYSxWE8mH5opfnEg+9qNaVT4teMBPPdoT
N07cxMIu0qbQxBjWdlQVOo0Uwl6YP9ay7COEpOVTkhTgPQUhm8RN+m45XbRq3va5FlsfkFgd/nC2
cJeLN47VCRXgUO2R15YXujTmz5NYzKMgLGCDycxsFipeeB2JpWm0WBl++j6dPbU3bSaXeMoS40eC
v57oN01ubN6K6XcmjBh7OigvilBENKCz0zIdmnmDsSNix+RftI0m9XDt9fRe2BVva/CBhYUkE/bG
tQsUENjrKHxuq7eCNDbZTIyhTbc9PRiulnn4YCxLXGrG0ORMsor8VKesurCeZ2YvYEWNfexMA61B
wAeto55VS7Y3RyReF3RXgw9TK3ZB4n9jN2lb15bh0NpdM8pUlsSDk686TKpZfCSLIP/QEG6Yomtu
4bpL4Q3FTkl7fq/pKKYgtPiPzUrwZxR0CLIuMvbf3wEyLRSE3Mx8bDSVPi4TFhQ2+FX9cRXtJL6T
A2EcAluu1p6Izrm+bohaJ940gAuwgcjmkt1t2smrAY/h1SgHR9wqp+8uisRHKSe8RjCLacKaTqs/
FR7MpaXGH1W7FZonakYb8Q1E++Iot7no1xbaEvBkKgva1A2k18151e+zRGr1DQJgle19bciA9KPC
HI9i6pARdUNFKu6SFnTb586261Ml/LUmOHQCr0cBbvpcpQ6Z5nPW9P4lW16sU0UPQGIHg54Y59X0
5dcAmACff6Igv+Ubf9DkvDgcyrSv2dn4KPzaUVpEMg9iAeM8Z9ZRm6yWZX0aynFXGqiANGs0ngTO
KfZFKVjCNXd6K5rGhtgTRYRNGlJVMh4JFc6XnUuuvRZWkrCg3arnRCLyPVdzOHsAlT2nm26wQZvG
bu59BqwXdBNtXhs5LJC5DBO40teB2adklxuiVvNVPC+JD4wM0ed9AV2O8PMOtoQ5sDAeBYHnasfR
k2s2i+l/l7ntLQzPZX7SMnsc2Ot2zHyePck8ygSYsC3kt2XHmeWAigCG4JvGoqsjxKu8SUZTberJ
jk6w9cVq8uKrKikGwQGlz7+rxqC5zqskIBFbeDn6NmVVHwsqLA1igJ4vNPeJ06ZSNZmnXliSbSc5
kwnbSQMoL4WJ0YYIWHszLqKuC/YaNARYEEVJpDsQsK5hI9z0xclHsXnQh6AIdpZdOvJ28VefFEsI
++KIeFNjFzJN7LKdnDMsbQ0BlWfRdCfqZFt+VKxdc5T1BsxJG6kgAakC2/gcFDk5m2iFm4u5IlYl
NtnqTWR2+WqnrLK7y+rRe0yxLVx4wDfRVkHZJZJWn6d9azuaHpNdwx7SdPNRZ3OmSTsi8LOJraCv
jg1UOQVaYRw/bAmt3s7zxGiGhdBcdWgJjeCF8lgZmB78DIwAq3BjkZrqezFRfbywtWbQL4u8G6zv
vi+Xo023foyLKm+++V3V2XugmfVTwSjlS7HHkbWi8SwBf4XWH6m0rHQR2RYoFQfbI4q3tOR68AIp
ETfynLRDk6VGHc7NXOzxhFZECk8wcrTFrdaj8mookpNCBe2AokNoITj77ppKBRdIu5d3nGIxCORr
webIdvnKDM2ci1ttJX61N7GH7QCVrpedgzSETamlTYSkeySBV8XcvisVEU6wDpwANufI+9iR4DP1
6Mjt9bbtiflm9tWn96pgn8BfX4KCH0mNdwYbjw+aWwFsUbSK9B1Bzsn9iOTXC3HuVyLGEWitUZOu
bH2zOamvRooHVmhjIntf1nrOMEmhGW/13XHHOSY3d2ZVcTrbXLT9MagsOSCqlGzpoGwShqL0hh2L
4QNuZHvu+vtBsuT0HOnGyEM7lockpWQPTt2xZfDzXH9f+XUaqS5t/XhcEJIf7GQgBHPptAGBjBME
J58A+WPr1zq5qM6cz3uJjhjPzAyZQZ+l6cSGRSzvjmgASs504iZyl63J21CK5UpChjuggU7tyo8y
qIrfXICA056EaO/BH1Rzldtyqe/1GupHmGXFzA6vXQKY3IYvzcjyclY9i7JIeks/yn20x3WZQq1P
rWubMCKbic2UEEdTv/ZiV6Nwcakh6WjJsyBYaZdXWjbFLZwCIpSVFDdZ4I3LSQgyWPdb0aeLc7CU
DPnG9NNLk8jt8cCkv6qwaebWPtSFi5ylSkkN5IkmyYNPWPB2QCXGMRyL2oacJ1bR3xKbOOQ/qrxA
0MBAYa6ORu6KPo9pcdga64UwbjqjJTr/Avfmru+KYjk6q+xziIi23mHJNZz1Z/JeTd1N+I8uZMv1
sVMJsT6tPy4ffL2ccD2AuTwlbYNqSZvZ0GGfyOcviCC1IyAdZiQ3LViT9FyMP+xyWK9gcJJ4sLOd
fLrKVzczwiEzQWBWIPIgwrLtmK9aglBHQta9Uca6MdD4bn2mYeJD2kQ7Cd+EfmeVqrtP9Jl8o5bV
Y7htNFZwxD6jld9IzQPX4rOQaTtRYFCF65LSEu1AJHf7ir2xitw28PJo1XoQ+QkhvWzN7NTaqxFE
Z6RZc/2HXWnetQjM1dxb6fZK9N5OWfFV50ZAVhM08CkV6tBKKVLuGAbDZ49y2P9l7zx6JEfSNP1f
5s4EaTSjkYe90LV7eGiRERciRCa11vz1+3iJ6c4adM/2AgvMAg1Un6q9wgVNfK90N25qcRCyNAdr
bROcI45zsNRv7qK5oU0yMpynacl78uRyYR2nfiFnKoGjvtMz9ewPWNCaeaV6j0h0S9JU4xMkBOLs
YWf+LPNGBj5bMRo4wIKcpFIrC+0Vr2mmq07FCbG5JYc5pl86kbacVjnTbxckTBRdFT6Z3MCMFbly
TUTNY4vrRKVuBwmH4yXaUZobtX6cu13hhzVJlaslN41mvcxBpEmPZ4ZktGiI3hjT1A03FlfPQ2rz
0nWSjP0ZLEEvwAjBGK8LJMHT2sIQSGCpSyDDyuxjtOkwffH7JNr+OuJSy0ItbeJQL3BaSLcH5yWD
dEMDrUV07rOVx8zqAfaOqyYLU2dVmZG+WqTRpfhNquBnzM77kXeO+9QYNDCtcsoj+ARygHFZ3Kp5
4E+q+bh4dflsl1Ez+bYTBV/R3JTkZ3izIfYEdjacKC2Gm1VR1fqGG+Iy7+mKyKfblmAWHENcNqt1
InN3XqVAIOw9i9vgnky69jppw4i0jb5sPrQV65jEh6z5YcyZJn+6Lm/k0vagFtPFsNAWDlGOWQbq
cioBbnBKRUpdJSEc875zBKk/dV2Zz7i4uhc55Dgt5m5Mn1odm1+1tiZqEOoCiGyI4s5em5IXHpZs
DHclsRfONsrqZC/JDYa2BivrfHuRn1CGu4rjhujW0HbotUzqeNe3NjNs2XCx9yfDWm5pa5CHGSvH
l11HlsfJYFgfbB99fc8dOnL2bTAT4+xoLhBrcIaU551xLNpYWCDwNE7BDLIIEfUVtkYwrZiaEeGD
kJmYEmwQm1Yv/NCSfLu3ltGQgdkj8HmnZ4LyT/FCPL8vzaG3197IJaoCMCGao7XpCB+ptJP72YzM
TdXHGOhMInWBE+1m3uI3A2sAexzaTZUL4pQJxhw6XO66+57bKW4Cw+Y03g7WYH70nuSEAMKEFlMo
UR4oIUjdU4D1Hh+L7DB6WElGdC+x2hUNi8o1t2HdFzARlM1fisx0R+gfYYbuigzD4cjBlKdbngW4
PWpMCPolI+gms5eJe0zZNSXYWIsITLhGYW9xTKBsowyAKWoALn5jq0OEzvMQXqepF/7QRhhZXHrb
hB45o0guabu6H3f4ozzTz0OWw6onIwPqoZ6NEv4+Z8EM3DD6DYx6SQj4SDh3b+T13qpt5im7ygOi
/YfOw+LV9FbGiF3X9IZlulnN9VC+GpfUja0TDON9oXPSKQt+KNqPQzxiKx1N08HqckxUYe3k+T5t
wfH4Cy37UEqkN04auK8DuSSV8QBgg1c1XyS2lQIYU26HpVctnrkuAqn2MHMQdRrN8Q4khMmdncKi
s16WpfYT0YVkNuDaYnApKkKGEmMYsh0PXXdjlgzElso8RsPYqreeXhaXmaQa2vW8RC3IrUvywIp8
RvoKAHjza9w3RGUPkVqewXIgz1yzzJjlA3ANk5ii762sQRqEE730Xj9QB5M4Q7TCr4A7J7QN8qVn
uuD5tUGNqVUkQgZEMqxs0kGdAlBJy3lHPTf+Ga3cejcS7/vEt0OUPD6DiCQWTQy5HpbupPH1EQIn
CrVjQ2CSGUaqkFdVnrnl2i0veeBMfFW0yUgb5yit8KzBtwhd7rlZmFwtlrq3tpNVgbwXXJ+ZaNzE
nVZRuKAosJbc0isY0KG/ohxpvjHiIPC2c2apdstGP5RXZsmmvnMXOkn202BinBNh56brSRH5vRVW
Vb+C56ZMQIujBMHmRb2fNY/LaoSmGnZGLbLHLpmjfK9UqCntEjlGXMa/V4TGDqZpw2zvLqko5SnJ
zPDMd9+R8ImE5CZQ1K1TKB7QZ1alkcn9hTIe8Oc2kFcxTS8CAX7M9CVkHacbUK5ooZDH5megZdAh
n0XkgdxmZknDYhyG6b0X5hFTCOWP71Fc5sonbFwbfjbawzMmJQNv5NIunLKwQeuqc5vvRlgybhMt
owOqqC1d0LuhinadzCjb6QVSWb/veD7emrmxGIeGtijOHQGzDGjeIj7FUBF/PIvC/XTSWjwiViVR
/4L19j4xNV7FMhfpNpwj+4dum2xYzUVfvzgNRiKndoESvcAgR7fS+ZxwQJKkv40jnDIbuGx7Qsk0
fkfbMHxM4whOEsRBuTbasc52WDhm2JEqYHcOgEDQzfNYUmzrZZmDwLiMKPE0YLh2pZHHx9TRqVp5
4VK7+7yd1b3HZJSwj/ZOexsxKVvAQW14B8C93CuvTaJNJaMy3s0S9cyZ2x8TCzFaQ3DCTDsE9zim
iUjK8BCNPwk49LKGn1K3+gm6xVPrbIaK3OH3D+2TMU9JdCdyndvX/TQN842bEDZ/X+Kt11cydeLu
TaUeGWqpRUuRD0vZ3loqJS4O4rFy/jtZ1X/hr2Fo0UQ41K3TUEaR9q98ssyr2WFoxIYQxONh6mzn
xpyEt2GTs7di4aH8jcD+f6HArX4UD13z40eHBPdXoe3/TN3txaf2j1vmjj+a9sf8i+z28oI/ZLfi
mynIk0ebiOjWu2hp/ya7/QZW5CKqYCFfhH38Qn+obqX3Daibwjk0TRcZwkXW04IjRf/rP/hXlmOj
ktRa8zrTtv7jT8Xx7e+UOWLlf9ip/Jvj7u+ZdS09lz/hXaQHxMb9NQokIS8z5gpCluelA9NfjLIV
9KOV1WaWI9QYTVbpK9Buv6cfc/G4jzEP+rUFM2aO4/TVpmP9OjU0DIOxp4/B2OeXYN6keGnYUFYJ
ErNXmXr61oVq/95ao/MTRea7ZCv6/Pfz182HL6rsLkL9f/L8vRdo2ecfv2rFL6/54xHU3xBVK/Qz
Ni4MakUvpo0/lN/et4vem/51it5t9riLI+WPZ1BbPGgmL/T+S72hNr9RxcsD/fuj+Zfn7Z89f7+J
lf7++UMBKVET8Qgq02KZ/FX1IsOqpXaUxBBnKZwVJFV4SAZLoi7SRKlkl+6UkBbvYdNQlnBdh6qP
T+ZirlERUKBJSrNxAU3DwNYWxmlSJfyoG/PFN2TErU1rL34ZFPAP3Yh6fMtALfU26oJpgRI0KYCY
LJORPKHhy6RifsAhXi6mX4nKvgXpn35apxqqhDnz4jlGo9kzjOwWumrJspVV8Z4sHQEDZpD0Dx36
pE7PFMamcWs+jUwi0B2xR7KaYS7N2oa737YLtI9vFGBum7xpo+NIP9YnDakHV8HWrxLKPo7VJCcO
Uafqn9HoYtNCm1nv2nictkqYVrYrvO7RKwib2HKSreupjvYyoMi1MKwy3iRQv9slMqx30VgwknkP
4TnDAr1PVdK9Fe5Q7csRQFV13Gn/vQz/WIYX5ew/XoYPWTm8p/H7LwfB5SW/r0Ihvin0S/gvqAWR
HiKvPxeh5Xxj8cH1S45rNv2Lh+1v5wDnt3sRWKISlvISefjnOaC/cQlELka7FBp0kgz/lXOAF/JX
uLzOYVlc9hjNG6KHjregLgtS8R5/vS+07ZxCb1R03zS0XbwG0PEY/EmtMTfEDi/pquJhan0QOJL9
G/r1vtwkQB/RMx0Ofbkf8c4zU9GMRJVOJvCxBnbyRgBGcQhGUb+WYwcvn1ve95CYoOc8ack3MZdH
VQFWIO2ja2Oq8kdAKbUbB29azbZOf2TUPZwGic1zZJi4T5qLdXAIr2jlMejUTKeNbobikwLSSxbj
NDwzE9GPUivjLqg646pKtEduhm7rrdJjvhcm0+NcO82RfpuPxnwe+Axp+JZFesskSA1Sceult5F8
rmhsvyuXAd20nQ+HhWwdpx/lF3e9/EG28XQzAun066YU3bWuLPVBNIq473W53Okkcr4Xs8l0i949
3wkY9z20iXOXZEAW3uB0x8SkxR6eqTtWtrvSCh4B1JitpE9ccqZl6tdVhoGarIYN2Qb1fhxV8J1J
U14jRiNotVq3KH92g2RK515t+mzmC4ql5KknxD72DYjCYUNm93Rl19V4ytlktoRwd2sSmKIrJtNg
F7AxOq36tFLVr7uR/J9Cq+k82HlxFaSCGhoqVPxSxreuTWRGZ5vTlrqX5G5MvWcRB9Fqakz3RL8I
HyHrL5ktbXssQRRoM22PjMzVGuTwy3D52PGFTncdghiUoc5eBNwASDDttHKKq0kgW1B2Er6MBIP7
7IoNIt7WeUpi9VqbobpFwhUw+Gv7qgypKAvimJQtd2b6cItW7uai/gwSogzGObf3KeVhRxHlAfn1
dvne588OBB1EW9LcOUYvziNhHavB634Ccs5MT1Vv3RBalK4LpyQ5gveFhArc1SkW87RM9DHxNXTZ
vYuRcDUR+rbXaVjsmPAb1BcIs4Zu6p6tUY/PEzkZqyGdzRebOYzCaqwhOg9PCEPqY0WyMBmQxrgO
s3IFJ4eQr0bq54619CvVdDO5IWI8BiMqPseO5BskKXt/NHsQUpV5RvQ1bewuXmDSMVnL2QluyO+u
QWvdhL6sOsFQYCTTayEmcG0rozu7uOghBk6x9dDNLyYvWRGxFIakh9CsQ4qM3Adzp/egC9CNtdI3
jXehvbrUK6GPF3A/hFZAsfm8ARJGqDAJfew9w1kZoO6bJo6Dp7wKeaKTdj6JQdRb4ObmE7d8iQTI
4ozCFv0EyNwciIcncAfUAGI3q6wD0mx7Gybp66g7k4D4gvQS4LBNFib3Exdk0j+q0fvi6Xn3EgNu
CvTgGI1lSXwBvFsyF2ifR1muCPwrdhFxv6vWLMPttDhvixuBl5uXnMF5NCyWSBJt86GuTzn4xIFo
SBO2qgY1WUi7Xi9SswOlhvKR9gGrj0CoeUxwrknr2gqFXYIpdBhOypL5KaC0tfZHy3t0krE+EbYE
E0O8EF+TMTPVE3F46EdSNgTyrX0x9vI9Qk8IN4NGxpvCZpVZbbVVoJYnV1TiwYiF2NCReiWW8qxc
J34VjnvflikgVdtvqjIV11oa1VUUhRQOpuHDMi/zpnKcm6jI45WriV2hOoj0JZrQkTUNsL6g+6St
EHPXzETGG8YY8n5KfsFyTK8CYborM5T6Q6bz/DS1UwzOJvUDEqZ0YSYIT0EQqA19OBSccRBdUXcg
WRNdSMX6zO6LWdpEFGne0sf1EQu4VaPdzFpsjV6+hcbecfIIukE4vp3q7VTVH1ISK7LNo/Fqjnqu
eHWeIos0YuMetnq5sd25ItvKprJsJCjUAwkcGsKmgMfWaTxUNMBa5FpXY3PAVdbS5Dm+GKlKNqaZ
U4xNzpEZICrJFsSsIaopW/p4x1BVi3Q4hZYoDj22P7/vCrH3lvZBujE539R7lYoaH2SM+XUPbHo7
9nH4YgZdtekFkG29dD5ZV+4t2jZ72zjFhrq074XSh1qM3b6ZhXccpYcS2j2aSnQPekm2VpT2O2PU
B92RkhSiTYZMRXU0h2hPzNCJ1yFpqdtwNI401/+0k+RWIerdwLgT5jKF76YXVptLtsE1rG51lA4t
2ToHdWkad/nshjpZu6SlX8gA6uwRaYYOmfNGaiK2E4FDfJBNhRHg2s9GpK8w/RhUjFw8GoRBbU2S
w9KOzKNYAvJ72kLpJ4NsvwhDvZL2616RsaBpT9OzL2t5GqjM2pSU+WTQq6Q0Ubp3LDnKD4mr6224
pPWVW/XnCZXjUSOibmzrjkW2tcheS1cEZUBZL9eWmyY3PWp1zwEj35RisA/QL3DOQWi1W5fm0N00
yN7cojG3IA7L6Kc3BMOTsmyy3OU47vRim9clLQjMqvaO/ByNznW0D07U/ByijDtxRHsZbH3pPqRV
IFeFq0zCfuLwZLitsYONbaVvauQwgRGo+3pR8jr0+uqWbmnth10x7yAn8nvV0WQ15p5z7JcuOOeo
n7Z13VeHZc7KE8rO+WDE5PNQItT5eZMYTyhRxEqVaBfnOeG065a473wzlssTra+IT123an9IF+2r
781EEDQ12iPNOfGRBrTRomaWR/LzvFWGwuiZSLn+FrVq7NN5P5LiZlM3uBgyPCVMLec8SV3I1m4V
jsOVFpm9lbmzV6jZt+iW6oPZ4Q0BplzLBLa5KuUXeWl8sRzZh8y086vB7oYNYPa0CczC8hu+fLoW
M8fZmLYR3EzJTBskl6x1ZAh3P2Ru+NYaC1c994CNl+yo+YSIEY2GQRSeuTVtDeKu6lVqBsc0poyV
FP7GS069K8jOIP6YxjU7ggjIzqoagTNnG3EXyaCGg1zRzlAupX12Bc0tt3Vb7NJ+grwKqrt5cPRd
HzhU/OVjuXXC+dMwjUNA0ObSFhDg8+3cneIuBP0mBgOSRCfh65S29kZN5dmMi+uLy37VGvOpU6RA
lTzISIObFytdzgN9xPKCpFL/SfH2hfgjySnIUf+kNCoZ6WDsRAsETzeVphkoN+Qhm5cLjGriL/I+
YYz0mij+1GeNbKmx5ARuem8XwRL26fhRG29dhTKZNWpNZ5ejbG0vDakhHrIIYEo3IEtw4pucWsve
Zom8Svr06ZLmdEn1f3QjlwgLza0rLPGfZNUuLm68mTiCclG7lu4++pHyZpW0Xex3s5kjZhi+GkuM
a3skpM8kwcmHDvFJdlqHmju4Dxd+METwWQ7es3KOs4C+5OpNfhH0mkFiYhM4fAb6WeqLXIzvOci6
S/MBG02kOR8zYskqOxJUhAbLapbxTobWI7rGPcWMFXKodr4Jou4LsclpiqCN0jl3NqOOnjtpb1Kz
Rx1UPpRd9jU04c8grTejmeyjgo6YakDAHXNjmdPZXhODeReAK62WKs+vDNOptvbA5bcH75/nzltb
Zn6UodhGvSP9mozATTtyv8748X0yudwHj9+biWBYVQ4xo+HwEtmIJipyyLBZhFvIxOtQgXVTDbbS
petwQmdPxNshq63qZwjuI0l0w8SeOqu8u5tCQhms8ND1sjxadTIhYQnHF4ItELARClx9GJ39OCwF
QXqRFV8ZrGaXy06F8I7ax33T1I+VisXG6hAI5jHVNUmWXCPgbI6GVaj9jNwkWfHked+hO+GickP8
zJZEvWXIMia6nyJaF7nx86OW3aYOiZ8EfFxlU3Wd8igyX0zRWmVo/hHsoMFWtW5+DLa3bMOenoay
5kkX1GvYtV5onE4AV+LCuB5polx3jvXBpztmhnHOh85ZayR1N+aQEgnpOgNvZjKvdaMCLkaLu6kN
p8HC0tOd7mKrSfO+fbGSdqQcabjJLXibaMnK3dDVxsmgeoHgSS8/117oPKE7RebpONVOlLrcdNX9
bE+8bY/Nzl0rGo5IzvNjgdYg6d4HpAB0W6xHfsLFdOYrmkr9ls53R4rrMoiPVVyXYEVFfCSAbzcP
yevcdOVNQjItksLhmNIyTLrikCLKConic69jyzNPLZKGLWJ268y9xPHVOFosgmnLujujMH0jHcvZ
ymk5Ywng0CMq4TAkWbdvlzE59LV7EfgLn7DRU4cWapOV9fQiA4vZoh5/YECYmHhCuN0uOA5jwWWf
Xg5/DAc4yLqZdqSpnKO4ve/qLNkySTosZ5ICRx1/zwbN+ZG3KKBhxG4Gs3O+I6MLGdA99jdDtpvI
6D4yWk0wWVJjgudebz0n3EIwP8osfy7MlO3cc34OlvcgSqij0l0XcYyyy8AQ6ywlAQQO6iOecx/D
Dus4m+dVMMJuxdILEDXxPiuvgYTulrt8RK6ui+xdhDTdimg21mlC1hASinhjxhBF5G7vCiZ5uI1s
RaEmFozgWKRltjaopd6EbhVuQlXlL0CSGzTwFhpmBRXdY4YyXDbXRD8LCwlp5qljSgYxdSZXkUAH
0Hv2dKgsEDi9sLECbt0T2hptFqXOGUnObGDBGjafsvEMCyLm31dani3OGyc7N6VDVUEsPjuBtM7s
bvrcDG4hUe+Eik+qkK8iqZEjUzkw5BCArkvnZykSaxdZ5otMwSDx2XI3d0WwwSdQMA5RbuXhspyi
yDzTDhui7BDZjmtn9cON8/nYouLnS+xJAVRo3bVS/VefWC5P8VRNaCG8zD3MhZF8L9HqnZXGOKXr
LESvspCAmlSzfi/yRewaRw4FE1GaHUWSB3QOD/YL9rDZV05snGKkJ6swwpOXhH3pl/ZFXh/l3qFp
luoJe0ruB3lro7Z1phTQXnPJnC/K5ijBfDZ5FJHkRjaiDfTi71HSAQws7NI+gBE0tjbn+dqpbcLz
aWZ6rPL+s5/a/IABIz/WJRr9FEnSepi5HqMUvgRWi3Al8OZcGbGUh6LvqO3rSn2HKJSa2bQ0abkt
4sdCOcmWKc+49paZk1d3GjgykO11R0tK4rum8T4GaXfXd5R9dbJTP6m/7o8pLZxnZJ3TIzLgixWP
PEOhFGHINYvUH1RSv8TDZMJnLumBxTjcsKCEXIk5R75RWfmIuDEPHqgcJRiiKmmTcaqivh+bMnnr
W8dk+mrUXkU4BqHWjfvSq5eTyziwEi1zPWGJamOjOudsCdxtaAbmzk2wbXZlnG21pROMI9US3RHK
xeWxcchGgkI/ZQh0IDpb5wNdqz5Zfesd+RZj+FCNlFC2A390wcPsD7ZN3mu9cIxPhczjTYXhwvap
+4FSDsW0HT272db96J7SdHJNkozGlpsNzQaYTHS/6ghrvXGjqt4M2sVBVQQtzZqxcl5RdZtn5Agd
MYEqW2tKC48pXlaKHK32IIpJcx6lwdaVInlCEvZeg9/dTXp+VwYIYInbbld7UXNQ1BWvM88OV2PE
dpWSKnb5CeVGeSa3v3KN4H9d2/k554ayjk1gumDB54MdvVtWImfEd5Ztmg+82ehRukRV4s9fV1Nv
faleu0cu+t7a0GrZxwZkrqqqahdRRn2AMrNfCwqNkgLFEv4p3AboFVIfPM24LbCfYt+c8ugIJU8z
gyG9z9Isqz0xscZH1ePL6krR75yL/WhDz4F4cudOPaD6+JGQInss9EDrdRHa94sJmISZJsEO0oS3
RgDEwGlvrK3cbfa1ngaCIsYaQ1elX9hdshePsMXHMAr0tWlO0a4UrX0f9CF7QEYT/H0iPHlYiAh+
LmrnWsjQ4B1MxQj5MQbjQ5pBWaxwYRse1ysxFaRJJ/m1NVX2i01F0Zl4qjzy41AygZW4yg5U3Fk3
ky1HvZHhnF5RWHyxKlMmvtNIhG9DE+GsBLUBFoDjf8UpQvovMsPw+8ixhRKRLeEhchICvJRrmJTL
Raj9NsikulNmJ87/BUV888/I318imM7xZ8Py+9n9/0ARy39K0V3FPz6j7kfRdj/iX2m6y+t+Jwi8
bw4crOtBhMGr2a4DFfY7S+d9k3C95DygefmNOfg7gkB/IzBcSRPuzoUy1nDIfyMIcM+44ESWMJ2L
FOBfIQgU7+sXesDCtULEBHQxf+d3JuKXoAlzhD1sagdqLG/WpLq1p6WTN0Bi6XoMOlI9VWZf4wgm
v1heEMpp0Wu7mNO1afbOo0ZLvmaX6M9LCViLSA1zQvhhyPg70udmJRQuWGqGb1CWjOs0QFJyiUtc
0APFafOCsMujbtKlyb7SAL4cj7gJmmTcVLbC9VLHASVvYV7+jFRWrWWJMmrKswBJVL88GXnJzSsV
+lAlCDzIOHD8InQpC3czeQMxxnlDPcE6MaNbwygBqU3U06k1Dr5tJ/GuK4po61mULgdohu9l3cv1
v86aPZY5//z1Yf8/WxK//L92P8rr9/xH+9f/1C8JZ/9DIs0uOZv/mFO76qcf+Qe7Vvgrq8aLfl80
zjeulJIHUyhNEgbhL38uGgU9BpuFhMITCJFZAP/Jqinzm8WDLPUlzUJ4EON/WzSsNcIXNMsQ2pvl
6P4ri8ZWv4pwtGmxUmDUWNlAAS7k36+k2lypKLR7aqVFS3Gw3VP+3OW4lL0yaz7rqvJWE4qvfUQ0
6x3UGQwIcVWbxEygfC1OySFd8k0bNABAjSt2DjFmz1wsPlRLYudijQz4F62gF3bvce68Vzp4Lhv5
SgX3KqqZBlwV/0RF9mjOxeg7UYb0PbpAhY1drbriqouUd9RzeK8N90vKi7lFVvVhWmrtk/CgYa8m
ZyVEZpwKb26YroOPevLG185CpY3CLH5A8z4jDEwoZAtNfe6si+PWmQsgCK6eQy56QvLKlM9Jhw1Q
/bKl0wTtI+7IG+5O3j5wxunq4uXkFotxqcVqr+35yS2Ct5AB9JiK9C4KbEh6k3e58tRQ7xI1p8fe
gNlLY3T3eW+9aU/gsk4mkqvrT3Sb2dHrsoT89JIy8uDkRlMDwmi726LMPxDg27u489pLKn695WCm
T6HlRmKii6LWB6ikhkhcLWWIxD5XJh/JfR+RKPvDGHdrzAjdEdtbeGo7961qGzBA3YiP0kwmPPKN
VnvJNnmKCFWlS6IUNILqpwImiFtyPp9xVhrwqdi0E3DplWU0kEjZcshd42qMW4ubcVNfj+UM5YYJ
fRXP87j2RHEPu0HzGkXr64o2cV/E4pypNuGNNsB3MeNPzfV8parm2Z6F9oOaKhnCM2BevfrJTubM
56ZA9UGvnp2+fETJ765cRT5oFg3PVdV1KFTnsxrbi/Zx6q+pbah9SCkXTQMbbxbNjIbGvI8DJhUZ
IK+PrOGlGxkspagfWqsGuW6HcyfBPcuCgH2zwY8TV+SEIgGmuxuKyM3eydTyu8C6UnUncerCXtR1
dL0MWHOJbv8wqYbhDpzw7VXltpImOaJkC6WwKVYe5YBC9imDLvDDkIOAsIuPhqYFSlWWGyMsnhaA
2rQE+RATER2teslA1LcdMXFbtNv1phtEix93alaNYK7L7b55HCtSVuxI+00gv8JRgZMU44vTUipB
xodxiPA5+hlX/Y3X9K+NHT6SQBw8KKMmaiUkccSOop1LqNp6pl5ItO6eQ55QsaBymEO0mHjnsbWN
yw5TZyaBdQjOPwC7eliAmtf2YrgiQM7y50YHezo3QuTjME9DP+2Hzj6YievuvZkEeFUksL4ifzG7
hoRxM11bRdmvy8uPEBLdsXWQR2/jwX2jXebTHeon+FzhT6Cma0rEixWtJo5Ph6e3s/rSYQDhfWZD
dl15U7RaJF902Wp6TIGSEDYvV1MUVse2QGlCUoK3TlQJgEjaC1aq+I09IVpFoJIMH8JcW076AhSU
bWNJgq5uxwdbJa9xPG66pVrWLnj/zrCbbE3wIhZha84O7I1iJ1saUMqL7dLL6wiLioVvyjW6a9WA
UblMcJgOYPLBwPcKo/oWdjz3Q00tzOim8n7WrXrEAe+u03DM6DDJIA4Xdv+1Zc0neM4DaFLDUnPQ
x2RobEXaFpue8QZlxEkQv79LjJjilXeJPPke7vwQ2BXgL0rxNXUY1C0s9MKOkP1eOH80wZjujG5x
3JUKcFSEmBnriv/F+snzELGGNaiFCIPOj7mB9IX+GHCWZUPKEi1DKiST2t6SH/iSjR6kM5nABRL4
TV6bHwuw+C7TOK3bLAkwqbM6G6zapdHPp0Qbao3NjkCGgPdz8dPvg1j/SJseBUAGfOraw3kS01c5
02+bIHGyx7Y8kBijGcIQ+v/75vJbpOt/F8Z6EdT+45vLucy+0AP9cm25vOL3a4vNDeQS4OURq6pM
YuP+vLUI5xsPNrF5NmmkXEMuceN/aoFc8ls53z2izrT87Wryn1d99Q1i6jI7uGwQLjfef+XWYsFW
/+Wyjyfm4l7hjVhCa8bSX68tE5bGpo4IqjCd4TSMRj5uJFjrXZLWxuBj7apJMKmYiYV0fTPRFsVq
VGhqcPebVJp5si9jx2y3TR+7Jfhg1Im9ol/lvnDmo+0AdRru8IVenmGhS+qt2UYQgjpk/2on9Wxa
7MxlU51ENRvIhUZvx+UouV+GQq51Ic/KMTyKgcL2aLYubGhu/CQfYjpbznzps/uCmkfkDOxA6ihS
Ochrq+0Hi5OwXuQxYrv2Iyn6p6XMw2upgnatQ3s0b3HRQ91Y4RCnDAOBYAeqiQ76LAdC5h7Txcqi
LbZtZ49hgZEZo9zjko9vEPyEBHT00GG7snC1/Oal11tr8Mw9Wyxm9GI2ehoZFAxSvNCr1tA/ch5E
/Yzr0mh2QszBPWBUuGyGSQWXCjAtffJc4oMFkx74Ds0ZG3ImwhtInieRR+LFDXt5NTm0J1E2Z/Ev
wxmXv114tEy1dbHCvEQiU9oQcDG806KkSGIqTfi+utA32ZCjZddT4GwAkYKbNsqrD1JTR+j/y1lR
OXIPURbchIUdDUe6g9STyplB9wZyCYNU+WB69AxL3bUyA5rvyIH8NDmZ1g7+Ig8zcd0eA6geblip
SDaZ6QFn9/3YvyvCsq5A1tQRY7s0YCdUA0otk03tVgPdJk16SHqOmLhpijdoUQ7IMCXEQzWXu55j
qNPQpYrLVWPcdGnl9IfRC4YT8i6FH9iWT7gZ913vOKsubJlHUbbVm0YI534mXjwsMX3+b+bOZElu
JE3SrzIyd7QABsAMOMzFHb7F7rEzLhBGkMS+GwzL08/n2dMtmVlZWV23kTwmSbjDsZj9qvppW5sw
KrSffwg8mNuS2BBOCXFbGDoXNoAGspshp+V0Nj1RO3afhFA8fnFrzugsreQmwdB0NNyOG2Ezguwu
Wf94yMK97ucB1G6D07Mar6GzvCVSNyQFyA4vdqM3fj3trYkaDL/3oqRbbiUqF8szjzyDglfbTv4h
tOKYTTB5WB2QUlblpmdc6i1414JBTNvOkmhi4iznRN1weUWkEl1ipCrfFQyYNg3kqw2eUwBA9foN
4VNEWcPVkK7Lcmg9l5i7Z/bkYaat75CWM/FakRrxvWhu7ezEcv5mQrAIi/NEyOO0xGhhtmbc7V7m
9XWs9VXQeclOuqN1pQWyQFaETz65wgNutG6jR7q0y3DWR38uXx1N850W5MdCp8Qx4qFvWD2TrMoi
okQMM4lmeZETy8RsFF+CH3lBqm/uhwVzxhzfxE0M1dPoaW979pb2NjR2bwMK9yW06+xlasrsNNEq
QKXBi1oKeUNMFRRU0FywF2TqS+Xrbepmv9YcAEQfTJ9rq+S+NP0LpkZBBlidF5W+J6EpbxtYc3hm
CROjaVUUb87zOWWi+1B3y3JK6C4LyH3sMynlpzY5SWG3Yidi9cwYWksfOyuwX0mBcAfWtf/SB05l
aGRTYAq6bDtwu/3y4/pSDCSJKFajmcWxSmyQCrLIqaX3S7Nvh6ZirJLdrSu3OlqgH1+63snP7oLF
lC/L2gJYEePQYnbE0ndfoxATObzBpBrfyGWKL0qdT9oHN4VbFVt3FOeVTryztbKJwrTwcyTbRD+d
T8reyeShtKVlbxYh22ObqOXOycrpuxs78rrDe1jCAQM+0BJPF83Y3GYTHoxNzQX/6hOupIsL1suT
Vtl88TbPpcuDx032ecVU3+08UKB+kZ+5UAABrVp88+wlODVc3Lt56rxzNQwMwivdBle67NvX1ipj
HpQpJEJS1iYMdhXGZaD4bMwEmNdhM6uSaOVE7vcwrWW5abk39vianBOyJyPwlboJskKXZX7ZYDDV
g/yeMJrdr20JtiFFZqUyKqWKYCX1oBrqyS7OGECmvjPa25KJEQussDrYpu13dO7GvPxGxJlCXUKo
YXuDHDFsU/Ygj4mxvBsEqniHW5aNs5mSG7xafZT0HuWCDF3dxyxVqLRslj0/0kZlH3JZ1X03j+He
9qvilrQ6pXwlVxu34e1Q9O/TcjIln9yX/dF1KJ2B23aLXPrQjF2z623+bFya9bqwaP+AgoGJoo97
gtEN8JWygEnTSa+KglGKCPSa1Hv4ygfttdu+09Yb3QzWVWoPzQM13/7eyZf4AdIPNXluvQObHomR
nZkrm5us87lWq/q+MnO56wkWAc/A32cwVZkpsktKGrHwR74vgLanxt0tWEbwltHVV48j/L586CBo
6Cs5lMljTLpSKf8pm5PPDJgmtZbGOg6Uqhz8eWBFu/oGZ8SSh+WuTcVD6HLpLWl7JwP14NphewXx
UJ/G2fKe8rL7NRQO+qbT3LTEWr+WdawjMowVUIA7FczpoWsKPDFceY+dxZfeoGQ81QZBbEXRv0nA
Au3VIDCDyby6UXDZHthZ51dsiscTpY81ffJJd5/XVftglTaffaicTydgEkq/hdnbDZ0qYe7dZirE
kr8034SDG599I9fjKF57a10xl7S8v7IcW+AAsYyOtvg4QgTg2dJ254751xP6fvIKtOvXyMZpK6ZJ
E2Wf4rusvcClmPlsAIFPG+Bzj2ZuL//kSLm2srMDmWp3R96//ASmglxL8eBVpyd721Fsclv76Y1b
gXaESrhs2aN+T4FKPtm2yZ+KYmqvpdO43Pf1esJmyXLJyadb1x8ruLaVj9Ykv5VEGA78SExT68Xh
kT2L4Ca+4Otbe75qkBRvMLdbvMNkeJKIOqcGYP/XMAkP5X2xN8jhL22jXvOk3pe9O10ZB3Tj4If1
g6IRhzLBi/6f1uplAqdyj6suuGdW9eIE7F4UcB1YOMg8vNYfrSVGa05Mc2zssLnueaw8ES2fr9eW
nXnWJLg/BWaPYTOtKvvWuZ7FDIW7wz9kSwZxiSLCJ60ta8cIyUdXxThxDZCuaiLdFxNCX838WMqm
/A6DJc2ipg+/r33YvDuTTXGkAFd00gxLdpZbrt8nqC8BFtRh/ECo9x8lJX1Rqefmtap872EZAXzI
1B+ufF+9MPTxjy5v82sSX0xV5tQ+g+VigNEOafo84vv4NsnU/CrmpN61ekAYQpjDEBNaxd06kmpe
g3n61Tq1eTROzRa9YzodW+GyS/nfPyo1dldYUNNfayJ/5tUYb+tJ4jgZK0k6s9A3djLJR+36eqd4
8m/h3jRUpU4VDJ3Fs5NtCYX2uHhmdDcritCtTmVjRcBT1HMOQAigxMRDkAB6s1m8mj7gIQz3NTY8
f6cBBfE8tfL8FPsBph8NPFUN6d2cjf1RBjwZLULdPJ/0um+hAt2tfSe+Ctn6fCJm47Veh1/cIzX5
c/hV+6zDRs/CMvSuIBW9zcwHsP8XP7XPs7kpXfmqO9Nfc/21D1OgP3NlktOcsFzIFQhBS0jgzxaz
NxaL40vLVG+P2fObYqa5E0444jWktjYNXhKDvO3ZJ6I1V740DMQaFR9SMbQkz8eoXoubasTRnCz2
8AxM4wlG0FY26S3vu41GT7eHEf3RWrfjOtwFxJqZsmp1SISiOjJO5WGuh4c6sEdUw/V7E1hUKA94
rTTOoAsBhZVtFUcea0rKawGyQv7aYe9gfS3UbvB0VFf9gSVIdqoZrfW52x7AGQ6nJvWKK67jCqey
Ox2hMGVbhz9/bWECY+VTOnuahOtotFVwTi8FpzRAWPsKg8Ftgzd+s2ThsMfIFh4zafIIum+28WdC
6QxQX/0JNAlLHbhHhbmxApZ06ep8FTN+3diIMwbHmnnFMu7mGTFYlmg+066z/WVvs9rAfILzWqXF
FcC9X07eXnUpluuYTcTWWshQpGsXn5bJCXBqJn1UFaa80oBZaAiNw6uxhQxT5JkVNSlC77rWlM0K
fBlApjJs7daVNXN9u0hFR4P+f5MAawatgs2rsPtPYvYeMIMZwAfE0d6vqcJbcTx3o4vm3Od4u7if
B9YN+L0WPX23Qa/eVgCV73kSv9W665/opgVdoAUrrQX3hVq847o2c8Qf4oVe6o47p6xvWsgQG5AV
1dWlZi+4xMl6NT+MQxBeUlbPZSocrujw2GMSbFwqyoP5hF6VMiimersjSaF5noSuJW8Yq2MR8qgW
8wkVwFVJ8H3DMD717jxAubN4gDa0WvgpNsw2rD+tTsKJASoSqbkObhzhxfdBsHwLJGF1VOgrRj7k
BlxS0m9Wmt76IP6oIXT1nt2SQtl2m0PsgSQjarDzIWHsexA4R5BhOLpE2B/xBr0wERxhiwBkCmEa
B2GavpRWUX6EyW0WIAXg4poCjoQznqLPCQ8ZON44T2nDDONH3vFmv3jdDWL5EUq74W0TH8OEn8Qx
zcYoa9eRH/Kd+sXvcl5xzNJYo3THhpHozp7G/dxDcJf8ObbWB2pbl31fuK8lZEduv6k4MWsbr61R
k5rQFKjLAqUETT9TIH0KYiizyveiANaBKbve0wjMsjssn+vEwurIMp+esGNvhgvmTaNA1LXeOUw8
symHrz4FNLSQ4Y66RZR7yxrTw5qPxAc9PjzP/JMQ6dYltnCVLziuaaP2j5QeduQLkW2EUz9g2OyP
xToCDqh0c1zo6jwCANc8uSktASnNelOxVl53WFqWUz5DesnyTCNe5j/m1H0YvH01yPwh8bFITpgA
4FDo974FYOxW7kfHd4tKp5AUlrntTVjdj+bnxF51Y7nwXZcLoCLHqIpvnsX1eyHNvJXVR5G3DWZv
klvlxCTH4BOt5Y9GVx+WguweYv7diGp8KYiZIIIU22LwQJ/cTmN4lwXyzZ2DzzgJs90yDLBRfXmt
EYM3Jp9vJ2Y92xCv64YeNehyuc+Ou19PLtR2AA/ge3ijk2dJ7fk6d2a9B5uJuVQELQEyqn5BoJHI
SIglez49rYvpoS2PAmdWbarr1Kbfe/T1WcsSH4g2d86qvynQ0FtoeE9QevGhBJZhV0mKKgQRUtuY
sYomg2ZngjO/zrDnLODZYm5CQ3uyK4P1tEp/VyAbHpWjNfMDGNADQzCWE6lzhMSJ90Itml2sNO/c
EXdZgg0DP6cWGHcnurpYUbYuJtNAMa7R3Q5moNnm1YBS8RqERREZM0wPgrkVTzzyoN7FFhT7Esoz
hj4bGOgJG691IT401041Y4BJKXITQ89GReYDY+Ik9PBCk4GDMOd0XUBJEtjM2eoeTDrcV+10n5Qj
uz7emwHkbYzUE8RfNV3xvEkiNc2/jeuu6aLmDgDJmSU8fmXoPmeuuAWnSHmvn46Rxcxvs9IhsYVc
EuwoGfSOQeW3W2GqR4q3N9wnpGxwnXvtVBzxUt2HYTts0iFoP1sB/M01bXZH2jQ9Wlb+K1NsYke3
bU/086ZRSP8I02y+2+zD3HUXHpk1tohNNdcfJp3YauScOiq4rSv6i+QVMQasvYP15dgOzypqaaGT
oT/UwDc3WUPCrnEwatMLDiBCOpBMXVSwMdPzfbzaIUwdMrdsOopblvGXHan7xJV7DoJxvxSxvsUK
aDH6SMwuhpvNx8jBmDjiWbXx7QRoIm78LwwGBz+3Hit25MdOZ4+IZIwe7fKxTzUKQrmclio5B00N
367Cn6t7PBHJKwbLH3ali71TNm4EyrLfelU9birRh1EneBzCESlOMj73qqxYpc6soqrqLOqeT8NT
wg/JCcyWfUhTwFauztlQBbfeWO6mjEjP2tY4i6rnpJf42QI+yoQsA+4RuYz6dLzAbyaELtSO5E1A
963kYlABVNdFqSrvKZ2BPgxy5mJWxN0xe/dumoMvTF7UZA4AAQys5OShTJFQvFWSVHPCX3WCIxr2
hinSjuWF+ca0lqrr6X61zaOd0FNkNT+BO38fFG0vbo86AiYfY4XJHwPQd/kafHqDsg9Vs2ATCVwU
RbSz/WiS76ULzzXlLAivu+p7BK8cjdR4hCsXaMXbFJb2poK8OmQFr8/A+kZs4UPK8IHhNFR1un0j
k4x7+O7RQrkmTlVAh7k+W9q8MpaYNrjJ+s1MfHrjyYS7WuLsFXjJt+VaxIdiqe81RJxZvS1N86tH
PmVC4FJbmFYPoYTdwsKufKAbzdq7TtkROWPasgoAfhm8XHsZwFFl1V4OhF8kfdIVoXQ/7UmpQ8Wz
M307lqT+nKL7OQv9mvTDfs7F96UqwBnTM7+BfcOYMFNHzLmM9hiEbXmbdxHsoXVrluC+BDOHCPCZ
NsD03YIVY6rzL6Na7HtAISPsxZrFNktMxKtiiwgMRk/ofSLpK1/y4DTNkKJWOZ5JozImsbuE7i4u
fIheTyWjlm1YiwYgphw3FnB1ZpwY7maHwTCZXjyQsUWjS9m9WJP9UXgspuI5c59Lt31l2xZGXGqK
z5XfdY311Kzeh9b1l6rnKHHgmksXh52zZIbcbQoUR4kez6P6oWw1bQLdkrOgAqqfqnu5aBpNLjkp
RtbZNnPqs8Vf3C7+ZEdTL06kVq5q3zAiBZyM4xprfF3nlLR7c0Lqb3FIfwKEkU0BqW6lbmBdKGe/
ALrI8Vg/vBjyksh8UNQBRCJFImEjm3zYmppxSir0WyE8lgIuG3OY9qJl2iA5mpXxVivL4Jhw021Q
CAUJnOVc9qiNXW0fGDE9wUmjhzkML9irWGNlv4Q0lrCLptb6pXJzsrriJ5ZOXifOQzwXp16N35MA
qCJsltdMiWbruen9Aoipt9LjOOtrR7gVlmwk0lJzHhluj/cFQZYjnK6Zl3dODtiMdLpW6bIHWx/u
oNZjPRYUROQOL1M1F4/MLAB0A1uynCO8Z/map+X10tqf7K6nQ2bfmNkcyE894DN8mYuF3JdJLuPj
+Iq+BrBDPxcn+3La/Cr1zftIDtDpvmcifAuq8YP8mHyt4H5FSq3qyrF5FzVefNJdCnx1QHqGXl4c
CpuMX+d7bjSo+ugE62HW8tUX3qfWzmuRD+nxgg/kbAVEKlgOND8D1lltWqJvlEUk+uVD9wPvi1y8
s5XEpzwLP7I6qFgMuaAcJ/RccOlHk3SvBtl+0UvNpEoV4xUeeT4AyI2T101iw1bDP0pnIsxtWmAO
rAa7qj8vo8V8vnwOJvcctNY71ERqdeie2QlI87uuZTmE6/hHauvuNjYWv8P4ETSN2QbmosMGcQM8
LC52KShpfsBFEkcN0GZpZrlmvH49lyGIofCm9gJnm6kVxgq5ANEAuWwUb0cwQgXhEKv7CQF1XjZx
n5I69O89RUXnEBfnedRoM56zccbkuYm9h2r0HuacB7VDLNMMNo7OaT3WlU+7Aoo+kP5uM9itty2N
XDbZpIFbXvjjFjh/Fkms1Xy6Dw2UQg6eIhrTIz5mQ+SDFOTiAiMBzaiI0kGRlJET3ttgCB9hRNMv
UU/NfdkNn/++tPxPTaB/cLz9ran0/0fbW0h/0j8XjwH5/LnI8/IX/h9IwvsPUL82BlHbU785y/5L
PHb4P+JiBXUwj9qS++e/xWPfgzEhAodnqPqN2wLn5b98ojBgbOEGgc2Q7gKH+beAQpdK0j/6RBWO
PNRpii6hCQUXafv3PlGbi5fYsLG3FnaPdeeC+9X73Elg6LPfUryhFIQw7iXe12uXSmCmhTsfxCj6
4D9NlfzyFLFyji7siv9Vj9VDkwHr/D//+x8sqwoUN2cKe+zFhPebOe933WiGGxyCom1vx7JfCFZD
Pxv7/pE1wb/X5qcuWv0fjoSh8PdfemgSq60TUvw4kYZDZ5seokyagqvgPfu7K+EvvhQ/1J/PLyvP
ECiIhy1eyMuX/t2XKpWzFEygUcGYth5WdhS8mL02CrOp3NUpke/ZDGCGQTMioYXxt78//F+d098f
/mJ4/N3hV1C0uYTkg2koze5dtwujKhnNo3IxqPz9of7BO8lJBQTtQ0ChiIvGqT8eqpmHHngeVxLT
z+CmYTTvbGWA3AFcNXQsBvEphO2/P+blh/o9BOXyQzJQ9rkRKHUTwZ++3iXlAGabr5dTR4D3mJnH
TlhWCphosO4IVrMCSrP1P5k5//RCdf7qRw3sUNkeRD+upsv//91ZXZCB62LEfVQJ6nUCB2Jqko5r
vhvMJON9484xIxHYyE7kB2wbyGaV9glaX2A+FoIiCByJ5zu7ypZ9F2G7W0m9N3VQR5Vhk33b9kUB
EARonXlQDHLVv7go/+qqgFEDkMwLPAdczR8/f1nUDVq461DPUIiFoX9cHNkmTPBm3bH5F5fgbz/8
H34k3DF0gKnQ50e63AZ/PJpsPICALlyBsp7tx9Vv8xNtWbD0AfV6mMtG5nHaDXlR6gDtKZJIb3fI
InQwydZ6FkPR3eK0SJ1/cfH8wwXL5wpJMvvYdBxMv3/6FbPQR9xlTRsJd/lmsnzcq6ZhEz4mGZOn
1X74+2v1Lw5HTTI3h6Dek7P+pydBkXQ9EG8WxyECYiRizKJsyTJG7e6vwA/dw98f7nJW/3TWuRlR
JkIBpsgWf/IEeYIHXGb7WaTXNB6+d0Begle8zHRIpICtPhR8jeJ7Z+aGUJ6W/+JH5zB/Pj53pYcZ
4bceUdv7M6kO/0XIhDMIaepYgccPUoiQl0mWnXE7sDPG7dLGkQFcTfSQHdqN8jukf936dMhka8yW
JLGaeNpiu8RtxIS+vXEsfFUR3BHkmNGvXX00PB6A4PfaS7egveZnUtYO1trANC+GhHb1smZelsKY
HPGs5r6u2UozqDLHOGZ7ILDlMkJ3gvqhTiuC80w1DTqJQteISF9b1Pm1/sVFY2JWyUHekWQGI1Rn
D32jvOnYdsGU4pnpnBI4f7F+1Ng7yn2Ve8K/7SkmS7dsza0nUDre51j5abuP4Yn40VDE5EAJHbLO
jVtmXiFC/5eT2Azxvc7prc0QdMGjMwfmwFYDEVI7Q8qSMMUdHNFJoim8F5MFFZXi6Hdtd+HD6Fb4
F8Pea198pEZ1Sxy0OeNC8qvDgg2Al3m54ncErT0TVirFveoHcIBqRjEOJjH+CBxXLfvRSzIG/Gtc
xptBJf7PyUtxKU2OidnYl+XwJb1FvWXVKN9dR87OpmlzedX6ev0aRL5e8lON++4X9XpH5iP5ybBn
OpumV2j3XVx8FG6A97WvL1hc4vBMBosZSg1VeP7rQnCXKTMR0Ke8xye7bdfGfqJkg2pHlunmKSDC
+Lgq9nyYYMUyMbgNGITRQcyI3W/wzIuyGsfNZAcXAGKA5XtT96oL2WKrpMFdZdSXrOeYwGBhZb+A
yDN/IYVV3HgYZzRhriI0bD1tZe59eMhXqHYT/QXcfo8sj1S5kxi51cjKP/TWV7aatjlIa/bkVVo3
nneV0SQQUzFQTSY/SDfIX+q4F4qwJex9djxTgRUXXNfLcOk6x0ITepeWi9Bjk4P01+yVGdjnUyQE
jTzOch95j3x7ylgxh2Ql7iaSpognzpAwA+996e76qpvPiW3X9EyzqrhokFhtt7j75RxVc1N+uTxr
5t3a502+6VObAEC4GP3RYm3qGJNbq73F6OAvx4VuWG4VT+UhoR6lX1xWLcs2pPzQ3a7aXExzcMrV
jlXt8L3s4IDcdMQqNlNbsA0nDstmw4TCugN8G/tHkXYTm2JJk9JtwYZNRrVARTugWq7zHscOofXO
jbkUdLDYoIZyXiX1tT/5fv6CE5s5o7YMEZ5arh3OQjKUy22s4APdin5clreZSRQtY23nd5jW9Tz/
jCmlnk/JlPIfc0Q0VWi4ai4/BTeZtw2ncrhr8IWNr4OMU3OPaFSk93Y/+XQHcaNcY7pPhwjT/Gif
285y33xbY2la5dL0B4uB2XauMlJG24aLVdFDAFFzK+yw13dcAuEb2j02cm+x4hCJtaWFTThxuJ7Q
jRnwjOGaPa4ynum1Uqn3VDsiZaI1ZSCDrTa0MRoO7N3Twqb7QGcLeaemC63xKInPkox2bJ4gPDQb
33nzAXQ8qDaZPh1/XM17XLWwxIFd41X+aKTsV71tprGo7dtUmE4ws3J6HxoSvb/qiEflMiAxgAOY
pbQIvK2zweOuvPuqwL7sR6GNCQQbCSIPukRs0dcWZUkmn8vRHw1cpBUT21D7dGdRoyymWzEWVXWY
vJaLcAScBRCfpHOwBVamnztPBilkNUKS5CwCyOdgexg2eow63hYfBxyTppYBGq2NEp8bWZxDw7Sl
orWiLcQRU+vQPI3+UlGzmdfytRileZamDm8sGupuQyVxvc2FEysEcbgrTT/O+7SQQI0S8P00vXBe
V9O+DI0bP3npjCiUdAaL9uowPSvnqv4eg7Hc43PC2j/Vy+OQtsNLOi7NjQkXHSGdmdfYWkZu5ySm
4VTiVRw0Frn5tky7+S7Py+8MUTA5dXhndkCpVlIyPZTooYR1kYZm74kJdR2WdJRS/zAh/Vbl84Cx
BrrV6NjXSzLsuiKgIJLpN+CCb/iBqG51S6aNY6r9I10KlKv1YfheQPVi3Jmce0OhwjFr/ZsqDOPb
bJ3jHd6gvW/o5ZpmW15bPYb8GUTengdQcUX5W8ISbH1CD0WoUdij6gzCNC4RucsBxe+oX9sZNWDm
VZfZq/G5NgJUFC81wz4rMNdquz3S2/3W0bvJo6id6U2FLcdCqqyOY63HU9HH5bcQf/uRNKs5VJoH
1zz7wSGkyB2UjnMhYnnzVx02b0UBk6Nn2LVQ5bohyoCGFcT0Tyl/zm/z+TL0hr1zXQyta0e5E394
k+cwk55wn46Bij9Zw55qUDjHohZfECcIylqV89EVq7XV+EnYhOTFYax6O8XRPzFlj5u3eJ7kW0xl
6rPLUw/T6BqcrWWF92kaKKJq/JWnrdxZYXo9DN3XTHkoE/jy3GC1DJMmPyCYvZEkf5hC8kxlxVu6
uJyroiz1LqF7M1p7nCXb2CY25JS1OcVpjyHRT+mKcZ7hAIE8aiCxh3XX7REx1TH3Yv9qKajqqLNL
byOlXnS1kJ7e2J5nv8eZq5FB+2Q5OLVw7/Kg9rA1LWuOCDxhbe0NBiRTdB9EjtOnWjAmQunWnU+J
6RyInUrahxLn7x5LRnxi6/KMid25mzKfN47o6vtAOld9Fh6rVrR4WJtPynDucvLWol8tVFzi5wEt
oFdNou4p8KZIbhwgP7TQLlRobf368liZUlA3Efudm9bUYKHIxH7+Jt2QZaG1RgKNtC1vvab5d5D8
C4Kgk6HxgHhtQusHPJYFCuWGG07cpDQFkrnyYnpM01ObreuTP7n3Y65+2iN/BwgUnnWiVaaxf021
3LNI0/etRVmqqYODEe6wba3qK8Z5FXmX2V7vevcpo/f32R8spJL0XDDgAOOYY5kRAieD3VrNebUF
w/9+Bg25lnt3UP2+qlU0Bl7N1dTREDX7m3qkx3MCxZxZesdqMD5l/iSipgzMDhPWufEAeKWq+qDl
L3hya+eqCAAqUel2qFJEIarhbmMfW7Zqv3swI3lpDE+WyU86XLY0drxrN35ecCkzNGcg2dgiatPk
e0U3FO4eQki6i++q0trJDIwAajZEf4f9cMyqZ9TOFzw0s+kIHG1V56BMFSyX3ZhuoZasFLMIz9qG
g+APm8SLD0meM7leyAS8I/foiMn8LxtuSZTWSzSMqBpZ/9lWLnpzLOpouNDY2hZlTy0fnp2ONNGN
uxUt7AY6HM/bpbn1WBBTXZoloDmg77wElPaB1qeV4lD3CAwkF6ZpOzWdNCxXelo+xyTUrFJDHJs4
MJv+/cL84R/z0uVTgFsAGKYXHnvdpS0GJ3x2rEb8spmME5od5votnaSAKMwclbNGGUW4EW4KWNdM
wv5JsamzbnI5Zt3W4ZrrAM1LqAQYq2mT4VXKqa/LyY9Yn8j65KSDCLAiUp/5HmIKyg7YBrrw1K5K
3+WGfezegTfwgJWlxcgZh+6xsoEFC97AHp4iWWLm78V8sosypJgPmw0WmRGdvR5qoC9emLrUTsqy
3MKfHIg8uW7/i9NYYqbTdE8M8CR/9EtASKqPRw91vLt0i6O5T+l+mLT6CMcZ3WCoF5+Wd8jmdwNj
PU6jZcfPuV2ZJIKZKnB3gGij88HJ78CNoVH3irJrZ6odXgSMHQUXtT9kW49gWLrhW+bxru1FF0Tw
6/UUrUHMylf4K5ouwpczRCZs8U/X4omhPUUjIfO6DNh4BzNO1ClqlJ20v7Wdm9DBbGulv9rYwaMz
DnDsonawqJtLmg4buhwt8hOuaT4S11128FPFqw59Lfb5aA1vU6h6xPOl5iwhQjGhJIpFg0+Lt/8m
o9WLck1hoEhPl4LAreLVpdjbjbBE1ZK9ZknFhQpRUD07wcxrLKBtL0N/TkwZrXHcfwwgnzhXCzjq
LLZGCjQWVT+kSxd6u2SkVGjrJ8XMwZUuP1TeBZLyWKc9OojJ40mjf/6MBV7haqrNmfj9hMTgdSea
JbHNTk1NDbKClPOm+1jDzKm79VAMTkOds7eqedtOTEc3Ig8lVpJ1dD4hXYXAiUKeR3Su5Dx3CytZ
IxcZ6GWgZY6FPBcmdnm3nB491TU/CoPxlw1uhwVrnLvlZmzYFFBj0xu2KyNe1l2RuRM2WHfEq9wH
i/dhV7H/7MoKP0ADZarB4OuT9iwCcpORGiFQUpaKJ4Z7sZ5+yLF24a0B7hgwtxrnkRZBfab2ljqH
gaM8lhOrgw2EDMscPIh8vC8nqLU6HbDDZm6wfsaV35wXK6H7FKty+Ro3ovui83i9L0AM4aC2fGzy
cky6ZwQjzc4XS+YUdZqgXgSJFWNbMg5rzloGDB3ecYovojD2vQ9Zx3QejYDBvqzBJn0S2zHuB74Q
YWboZtkvIjruGWcDmyBPq2FA3vPXd9pYwBFMgarZYGuz1IdBtCV8zRg8qFNXNfWpI4yvIem7RwPV
CzTOWje/kWzRYsuypu8obgEyxYs9qe1waRlB7m+alTZHPM7gSif06hWX2E3mGmiyrT9b30oT9ChC
q9U2276MqewxwTwU+7mwZiDLRRlwkvXCrsqPewt1ahpJWukyADpnBO+LdMoTKFmi9B9dbILBxmKJ
Dx9KXYQmolZs1fQFyxjabqWPqbTrbmeJvj2Z0YBSW3TiTGzypHOC6Jw4+wKiEDXLUuf6UBgREi0u
R0BqtG3kr4DRKpCHuZeeFetWh9pYKDw7f52GNsLc0hfgjKqa5CVBIHYyfbH+DNwBA1aIX59FPp7k
xwAPEaYW4rMYBkheF3u/7acXaZGwAkLG12SFXXdnZ80SYioT0/MjWX2Fsx8t8UyuMvS26zzY8a4v
UorBdYq8iLGBYNpGTQPPc6IXHfs1AjNVOGPRxOHzFmeMpqHF8YraJ2Usxv3gxAV5wP9WfR7+RwIG
m3RWSuy4PeUR6/vDWLi2q4aJE7LCwv28AUpFSpy878Gq6+lfaCX/MEwEQGUTgbJd2xUh/O8/HsrI
HIPa5VBzv6z7juqoyM1po3K0xFhal8nu3/5qly8l7P/L3pksx41l2fZXntUcYbi4wAUweBN3hzek
O3uRlCYwUqLQ9z2+vhYU+bJEl0q0qOmriEFGZpoCcAC3O2fvtZWkIwWH4f317K5JdaukuG8g0lvp
fjhe8gkwKDVt/KBw+Utx2qFcLKQUlHzxMupnl5KEINZoRrgUicVrW2eBI6R8RBAgrMsfv+p/M1D+
w1icqP/+djcv7cv/efthk11II//3Pxb4/Vv+Hn7/44/83bMEcQ+JxoKC6eqKT3oxnP7NthHyrx/t
FiAd8DZMqnv/7lmacPGXTwO+hwLV8S4ExfqLrQBfLLAcW6JfMP6R4VV3z78RQ9Ls4agjBZZcDvVn
3wgR0r0aO8pUqNKSR3ZJ/tcORxasgtmiZsKJKhpQA1puhFMmrO70sJ4H/CoCbZArRk5TIZxfSmxd
GO5Dx4JsG9Ceuq7Zo7ebsMvVK9rOkEnMnrUrttL9tNfT5cDelU1lwA0wAFmhrIAkYZJECbg34DQX
U/XrYNyaJbtp0leT6FOA4LbghFu0WFHJ+5MriwjnOyiN8b1RxpT0+nqR53eVPvKvoT+ATCJHMDbn
i0w7UraKUQQVJlwEXL6sy2M2NJtE+sk1OZHQ3htLNggelQ8yhPhycVWUhFviB4L0iDwJnbMRWsHl
YC6rG6/PeBFx76BuyuM0p2jtwnirhBnlaz9YFBl9gCOFKSx0j1AQ6yNd4+yYjIJGER6xkLBIMjAD
gqQAgBJHTqdtO3a9NKiVRtj2qOfjWKO4lLQIgfP2mbhAun+WgYBzjxGLOMtqjsdnYzarO5nzKlcV
BNwRtU1C+aqTJgQV9h7PWWCZn20RWI92MA5fksqtrn0V9e1GoGcAmlHLUNuWmMjydTXGVxI6S9R3
FLiQwFFs2y9iw7Z0qSa1BRiWoLksiM+SGmebXERbF/9cVWrXtv9MdGJtppc+/ABgz5sQUSl3AfUL
T04EiKCOPDDaU2Rso3R8ccL8VhfHggJX78xPM+WlvVHM7dUc09wJsLxZVBsMglVZdV9nDWSZH4EZ
Jie0FNU1xas1KvyTsNqdyubrsesedBT05H88ps1bXA43VfCYqujNJPItDvTnqMuPWQ8ddHauO2Bw
qTayNPoHQYwzwcBy54fNc5UstBI0XMO0q00WUIM91MAGQrr5rsomdr4FnMoL7GZwpzvYtcrYZjUl
BscPd/hyj7ODbcFgJRHIlbzYdyn6BK3x4LIy3BMZXHyN9eYgR745ZxiBDNupRmVSige/t1O6vMLr
B92+T6yIWIqyZcxBwbNMCpbYwpWJ+wIU03cjqU/KiW8s2MqX+Y8j+9AMDw3MkmU70PnQ4rGMXtmw
LM2ALlBfcQw+1ka0IUD4jjWKuhahaab75IoXfbqaTGgncGXNEjvGk8JnCOn5KU1ML6t5kdBvDf8G
MfhqTsmMcdzZi4z2XmV4TrqMrRHsKh3H4fxFmf2tP7f30sbyGyswOSB0SrnBOohU+ypV1tZByAWJ
+rqhyGHjv6XJtU1ghCOwhlmjUzaEaazFlwFsHoiy2yq2jg6YHHdxLev53pK4LEzuxSzrfdFSy9Q+
helXaJiXEiNtMD0bKgY3DxOHirIeXUZ+uu1JZnLHPbD/r6Ei1z5AGY85KV9FTf+ZPHJSHDAjhvfY
yh+qMS9QOLqvmua+8Kld9tm06JQISUenvNGwCLtmxwG+egBf2a/1YeTUmMm17ZS32WhvfZWHq0oN
TFT5s2rbI2keK2dSLiHu8RbPp3FokTn2OaHHGql5Y+R7cWNdd5G2U/7wZuGLIkYY9fct3ORhaa6S
wBgkN5HpeP6QwtQIT7MuCbOwknTD55htRWQlSKy68W7kXz1U/WdbKwTYsP40xepKzskTyopdQT2Y
kx9E8KQ7WLNzn5F0gKJiCzaEHfa1HkUXbkpoRqrh4uTr7Zv0isLFq0u/sRFsw8skwlYvq5TmEXO6
u61sdZH0tdqStOjpzbPsqRZm497Os/h+gYyY5DiYmbwt7eiaQpaF4i5InF3Zpw9jYV/ZeW2C0Z1s
5PglHhSUgneGNhxMB09Cc6PRTAGbfTeo/lhXyUUOGLfHMOU2XX2f2vMpYNKns/U4yfqOFAl3qMlA
tD+1ZbIpM6LbcYQZ7W4cEizn5TBeBvPRXho4GiQfEUfX5Agf6Ukd6QvQQWI0DhiEKvzP4EeUdrQw
KbjpVYpjWdbHIcSdnhQ0QhsqiWYfwPoE2avT5cHLDoCTgrfrwujva47cVcmZv5yYVNKMowsY/c7w
v8N7ACCf7KPB9i/z3K1fMoskBup2e2z413ZP0uC8wCeTvv9kDlRdQoIILKrxQeJh7cyQoe+wWuw4
mBzb1NwBTVyxrs7tddRax8b/Wqc61hPIinmxbaHQJglzfTx6uOKwGBs07brXKrKOxGLciKKmqjNv
zSVpiQqUYb3OxsGd82t7vHbooczNjZ4Zm0G/NB2E0bLZiDLcu3Dwk5Uic+pFzi0RfxoHmTUOz+vE
Jxw2RYzIOe4lKpsj+/znGWWuSeUHHtBlh119Jc15M1HYmVq4NhzQ1gAwtnZ2oNHldYF6GMzUeHIG
wjnoa2t5uo6S8jrrlsmWE9KnrrY+O3MNBk99rcg6QHL1Otfddmi04rU2qbHZj70OOZ8OOyZqgYDQ
cbxmggCduqy8dfGMKXTYNJF+Q+4wBKP5xuUI17mrRo8ZZMQxFoSD6o3n2NmekyGzYPQSqfrFoGbD
6euaRMWT0Y6Y36FPiIISmzLh+QbHhS7aBYO7B9VDkJBLPSp6rjWb95UcA5oit1rKv3561PW2oQ2G
6gNjYFyv9IpQB61FhumuWUDHPRR/Riqp3v2c7if53PiBc1nP40EN1gn81neLZS0hqWgzVpj+zGht
TQMdKdbShMOYcy3qJzPLVqyPj5BULoICNS35Mbetf+ME9tMYJwdg7lsSY+kovDoCe5hZjJeVXnq0
TNeE0+4qGV3EbvAQd2RHG2R0cUjedibVFzZ+8NXzwatj/QnZL2zLchPFqOLr5oqSKZVcRlLRHpKJ
muGMsV263bcArhhC0ujE2fqCfucNNixFshiMsWESD5ZClI2sfjrI1kQu0FjHQPoH+LFBlK3VXO/Z
boWU66+BN25Ia9l15PzeBNDrYxzOkfDm+Fvhp4rFWhF9i6Y4zphzx5dMKbrd/MDpPo0DTGjWukq+
yHiJZM0/lyjkaE7dOTCI5PSFtBkUFJh55v42amIvpqhDLCCmOvZraIvH6KpyQLuGx5SI1oicY93B
4SS+dSrY05s9wGWATMCGlpR7gMWsdNYaJeLabkCCRfSUMuERgYmHcrxxO7ykeI0l5UKI46zLxaPC
8RlHn+fyKYybiVJ7lF1HGnKjEAWvMnFmklCTFGiyJ9rkWnE1ZJ3t4BkALFVJdeEQmLIysybYR0Z1
iMFUTUQgO9Nl5NjPdWXdU8L1n6gSER0R79mV7Gv6Lb5BXKiCdUJLKeBAAAJnk+XAGYJvpDDR0F/6
IlSz02a9LK4jlOSBGxnnwvuhslaKzxNqwaTPn4SwvVkGJmHJMDVkfYsgBN8FIngqz+D0SxQTbSVP
NCUf++qNiAcUFjC/L2lnI+PONy4BdGRUb1MwLePoqfBo9y9obSaY6D6RVzyOHYB9mb/5FGyxhBLe
cWG1xWWDIfGZdsmuoSqeThTscAdlE+7PWjO81jTvU5fNVhscVNvsRDoQVm85zDstRRgaToUVI/id
gZxATvFkwAkj4TyzyvvI5gjxLOlrSi2/ibDu5RWGhmioqgO+njUKrE3NLVCw1+m2A8KBESzvF3wK
xAhI//vBbtfZCM++4v6K2HqhOWhBjwEGkY9IBAb7W6PqzaTpDxaOMBevC2S+sGUVp35o2G2J9piD
02w3rxGp3aMhv7VdP9zmWcKqzPpDIX0K/AvTXkI3vlT1BVg8Cjqk3PSXsROeJmHto6mzbnMMAPp8
GWnGW4aspMH2PNZgwny2QrnLEYK2zbpjBFFV2xtU5my9ggUee8t+x0BdseADu9DYDlX8EI28KCs7
hOPrkI77NJYnEjJ3dunumtTa9fUbvTfPiuRG+V/9cLhuobZBIFrHKbS5Ll2jfL0M7HSrajQTYb4V
/R1dvCy7415d8jmBZYTWo2LR4ax6a7gZxzOxLoz8FGPSoHW5NwHCz/13ieobUctD3ahTH+hHh8ny
ysy6nSU5ew71jcDIFWcx0nQJpSeUaPKFdgta/UUQ1l3pg9xYtUgMHF04Esl0wTRHTsTsa/dyxtZn
W0fkPl/GiUSsILb3Y1X6hwSAMAkX2rVrd2x99JUt4ufUvqN9RddAXxM3trE1lP26ldYvkj5sZTs3
OeD3LLkQcX3j+7rt9bhu9FWKxuwiT+sNyVsniXGnCLtgDemJk3iN0Z2y4QQJUW6oOIJ1SvQrn+0P
6cZDxL4eSkZTxaeAfq0cM6+CibDrUausIsNGGdINX0KH+Ryz1X5mq5hxLA70lySJmQZkqtOKXzww
HdsfmdNZbdbY+r2pFu5mIE91FZINlYKdXHG6ORo1Y7CNaJpbXbNHDUhvxUrvyWbzK09pDGDwAeba
JIZrziDkiWXd0N3pm724novSry/EQGA2UiC5TvEzv2muU3uR0I5JUn2tyGuTZPPw+sedO+DXRfsw
USglDUbiYCJ6iWJ1iZCGbuSIYbsiGy8loqxD9wjKthvlpTVDje5AHzXOqTPrp3ya9ovRYHIQKtKt
DFjliKJ2m5cs6OHRG1ioROV69ZyuiW5GU1ov+dXJTbXQoTFkjtEiiIEPQ+ZIrYjNObb+4jRBIWOw
TzVzndy38rZsdsjzlNdT6XaLg5q677jZl3fXbUHm8y+JzYgNjFHHWBLY8oyPIaoDivGUrD9HRLZT
6+/89ruPwRlCATnRFNxdvfbh8lpOtlrKlw4iSLQGK4zhWAu72eUPTUOBjRWmpXndFRlnqdRoM35/
DqQrC9PCvdIhzONXrAhm6Qyniw4Ze9Zn3xeA9QJrBO+uCiWoC1dVed1nY4kjHbjg0acTzjaD0Rqh
ZBOl5o1ism9I++VcQOOaB2pUmfs8zJwsdnVrkQ1SF07r81NnGkdhqWMekqCiiJ1SRhFjA3WMGxIX
Fbej2YnOz0y6b/9bofw7ntNYiop/qFD+SMklx6T4mcn34w/9q0ZJQCdyYoeCO3YIMmmpRP6rRmn8
havC0vnLJsNZLtXD/wflk3+5gILhBBtLGZL//C9fhfwL9wNlRfTAhm1L0/wnNcofouaf5LfcKJJn
tPAK5RsK9YVZ/LNEvAW2YKiBsyFkd9w8aox2rjNh2skbZ1MgctwZofR8SnHXWm/tRBUdzLgtt7qR
PKSx4XX5cM9Wi2P7GFbHurAeJdEzK5nBbyAVK/VCF4dw3RPQp1J/WKGMAMVa9QVqJxritua/pcaA
qqyXMR5nQbtct7/bJTvD3sVK5OZPdgA6pR8dNoqduO+VDisuYGqnQbSij7h3rIadZXfIqy+0EWHy
tYoCguk/ZL1x/c8/8/8fedqGgR/nD4MA0N/rS82c8Xfxfkl+/fFH/oWllAwBYRpI9bHF2M5S8//X
END/ov2k27qhW8pxEMz8ewg4+l+QKrH7gCz4UainS/Uva5Ft/gVFUtJVAhuvI8X7RzTt9wJwhdfF
tPjyBcZacg+5w/cjgMZQNyeNLjxQr8O1KAhRIy8NgTwu/MyFfcFK6Gy7JoAqV0R62h61PhP2008P
7Dc9ObEMtP8aiH/fBhBOG6cDnQzH5hn9PBBzzjWNO3FgmeAtY64dR9M9FFQB/VUfDf4XlESYzWO7
TJ+7SoH97Wo3mryYKKppDzjLvzZ59uYBGLUt12YIxFIlNcJwfap6NhK2idv6g3tmJnx3z8xNeGmE
MHCA8R7l2eQRxzP0elWAiQrJMdUlAXeRj9KkUHp5ib2TE1fih3cNPU9P62J1yHQOqTHgtsugV82q
ZgdDpzb0nfoDk49YrCE/P87l1rg3ffFP6Uxyy63/ZH2hy8LD1gQ5bYPILu1JEUU4BbEH96LfNu18
G8+RhHtjNJtZE2IfzVYN7IIcqw/u5L2/AcbBciPKQnWCKsUS524xcuwrtjqh6UGmQLhDRkz+NtVa
egOSfdj61cKi8mdgXhM2kw/8M+ff1I9r0+V1WXUw4zlnVqfaj2aBDob3A+VaX439GKAy6DD0JjTw
SSdAeAhsouq6zQdfxm8ev6IxBwKW1qjCA/j+8VM29PXBKaWXBwECRW10sdtyNN83TmyjghuyGka1
M6zqoTPvhm5i/9+N2a2d+G7xwVM48w4ur8CyDYwE1PDJs0ar/v5m1OzU1mzohmfAUUTQaGto62Ih
q2BFhouNTKPNi/iijg3UsrMa0xeSZYVcq7IKPmi9/zLMmbWo/BuMGfrh/JezYT6YBP/6SeN6gC4n
igc9CdKkc/inoEuW8FMWyc+RSRU7GMr0KjL96RP4peqhtwhfVABHWCmn8nNtjtpxJMMYNzM2bmJE
/ac/v8Jfv9sf8yK9VayOyjXP3iBRW/TJ9MH1sHeh62dVppSjRoqhdXAyUj+9MjsO+dNUBvs/X/nX
scv2Bnul4jmZCgHX2WdbVLPf11UTbZ2ZyElhlPBJC/TDEGe1Uv8cZY3xJLp0/p644bgfCye8HM0x
2iaO3f694P+3Fjpjuda7eYQ7cGi28A057Ph/3OvP80gcxPo4BRj7o4jGVVKNiqGKEy08tpDaoJYA
57swmKGv58kkSMTtK8wTbTQ67qZ1xHzbwKCJLvOKqLInwnGw0QWWtm3qGRjITEZFv5X6JI6aJYPJ
gzkytrsmh1G0Mu00pZsxjXSKP3jCy8t7/6ts/G02o1PgKBP2Itv46VfFUM6sSCQovC2YND343L3I
qf/iQwByURVyKxM5oV034q8jchhcdyPm0z/fxXttCMOSmrRNSC5/szLxD+9vgikZfT6kmy04CjK2
mrYqEAPrsTi5LakGGUX3P1/wNy+TxRVhiMG2mQqoc3ZF2dVjKSYQbaM5DZ91WRQ0xVLzAdYugPcK
MduaOInxWM0FvKPS0i8ma6bcZbT2LfkO3xpjTB/7mUrqNCE0KgsVeHYPMhiSTboOsybbI4uENhta
WWEih+ZUpjhzff3z7zjzdS5Pjt+h2Bmx9mLT088WN1rDJtVeKJFtwwljU5t666mia55NLaguC0Hm
F2o8SLiI1/Yl3PdNg+TnHv3T7WTW5dYNAzwEvqHuTJY9CkYWMcyYna79RPabkhn0g/XAWJ7s+w8O
lw1z3jL3KYW98P277pDHapBrBsDX9RIdkoLgw+5BkzmdiOEIjb3BgDl0lpERGjJ8XbJqj0axBHcE
FWj9OZ60o4Pq9YEgzfbagHe2aemQa6vRn6cn8GkUKpAiXMdj+8kOtOSAwPKkEX0MW99midW1vr8a
qeJ/sAf69SNehhFwdHQkyuCFvP9hBjwkJ85Fv/U7fTo2mFG8HmXoNTu5CdK/GX/wDf96PXc5L7KQ
uVIJU56tH1isyD3wrXFrjGP+LFvtG5sOcApVPbzqQdQmHyyev7kepmWOiKwDHEbNs+vVZZ+R+9YN
26ixzE9OaCVv2jzal5YFB8oZKuuDCXc5XZ99KUufni2T0h3dMfSzB2rDKnbIXibXg8PkupM2KZdV
kd0PUVKhWOvtKy1k3ak6rfdIKIMv0XU53RvkIeKmw8T4QE8Dj1g7qg/WpfODAkoiNnKKwzyqIoeB
9f5VD2g0tCaC8eLCitv5QL4eAz8kdCdV3dXYwkWh+yHeWpqBK8IGG+/Po/53l3dMi50co5+xfzZ5
FVVmwo4EAD7ryfhJ10rxBcfwTjMzerht00pgTu03ejnlRRiTl/vnq/+w/b4fwXwDVBtwR3PkYvfy
/tcTJplLxFjDtiEEi7Ju51oPNak+6xQ/R7eJ5+bB7XP7pg3sQ0Rj7VAvvkQ5WQ6kc0dSpexKX4M3
lrY7hCLBpz/f3y9Px+IEKeBWmHiI4aMv25mfVjSIbdGQ6WRfKLYC+9qMjWuQ7HSOjKp6HiyJyyar
7kJG1TZPG/3+z1f/dcuCYIy/WVN10hcYou8vHzVVMUuXtlNMuVG70zDnfRp06Q5XMRRTMkBrin3r
ANlA6zX4gmK67UW9F0S5RxhDm/Yfb/25IftHqoOpsI+fn2oDfyaiE58j8wQE81Xf4lLx4cSfRi0Z
kCu1x07LzcOfH8NvXgJ9VMWGn+LUosx7/xSy2fRHF/jClggFutWx24vvLTybHRnN9s7sh+wrlkmx
J3yI/w0mbPnBlmKpJLyfPSx+K+p/wrfMRRZ49hmMi5ki7LHktb7E0pEguibyOBqi/DAZOtwvopSy
w4SXNASEL6djCN15uJGtINktj+FB8fH6WfHB2F3KJb/cl2Ifz5loeS3W+fehJqMVRodsJal8SuIp
Xr41XYx8oP1NHJ3nOFYxriceDBFXhcrIkeqbxlrTHVGHMdd7ge3VcKa9SxccNm4CmJzeiabbGxjy
1j1JOMC/NEJh/F0zGPSp8lAbh4+e7/IG380CiC3p5HOSpTgJ/uTs+dZFlopStNRDElSE+6Vagsoq
rig5hH1I4ICfB2A/Q9m0yAFdZ9wQzmkTzwz/IoH81U7tboiC5lrk/Ml1iQwTFNk00Y/+p58ipU3p
cvrkS6R+ejZZ24Vq04hu7Vaj+LNJ0sk6tJ3+VBmpezKiKQVSJKZXwut3Ey7p7Z8v/suiyQaHDRrA
Eouql5LLOPlpMsL5BaMpikhNHqR2l5CafqNCV0dFwOGB5kJ19efr/dg+vX8tyFYdnaXBgtqAZfr9
BSkwNEqEBLOFdt69lhrkm5Qz70aLTf3oS80sPN+0wADQKcAP6uoeuN3iYKRMRLbWZlfFbCcbi6S0
SwmPcZdNUaV5eUo1JAtm5zm0S3zTU8P+aqJd9+e7PwNvsJ0F7aOTnKcb7DMsfsT7u4ckEuMwi/Rt
zhd+JbGLPogc/2QRiOAxGznzpqMGbM+PpvboklmwFgEO13IsbapHMu63lUqCfPPBbS3f8vuHKlny
+QslOZV7c3nLP73FmpJJUc6odjAwpvT9WPcmIJp++SlSIN6eSE3QiwN6ijJcm0avCg/pjDq2s7Qv
Wot2+Qq7Oh6jpovrkzsR2oSyVpuGy6FycdBCL+ytY0kK9f/kxsGmLJQbyh62OrtxvgQDX6NGJ9PB
wQVGHqOPl3SQkXKYhJ+BECMF8nF4Uj6UnSO8WIjhS9fkUbAs1Sg8aCqJcB01tLNWFNvtfeeTD08R
YNlxN4K+dmibmv7Rjf86e3MuM0Bx2EwujnGu3h/K1iYIDlhwVOnYFgMp2hcrQYWSyuA2X4CuWeBo
X8y60W4DI2wenCIlRlcf86u4ZWB/8AH85naWo6njwp+Rkkf5/gNoZc+pgz3/VtkDdgxf0uw0xuii
UFZz8uG/Zfjd7AunGNyLAo3hVSrm7MQ/HIDGBn97AP7bSsSvGzAL9BWjw6VTxzg5X9GntADH2Yzs
cKICWrFPUpAOfu4OdZi/lCGMS8La623bVkj/VN1B2cO4j7qk9+ZuIsk5ruebAnM2Fso+/WDb/psZ
iBOQQ2/aJRyTSehsBlqk1natV3CewdaZp4LyNW4cPypvNPQOxTqVRFU8aZMGeBThob51gHWPXyI3
YAOUZplGQ2i0C3GifkYt2bdUqTYOuvBprSVzmF3MRi6LTWlXi37E8sNim86k2xwiTi0fPerfvHgX
HzG7SYojTABnPwbLayJjxEVbhIO09HHucAwlNw4Onoa+hZTMkyQ0/TD0wYPGM7mRdaz2ksbyDnWz
9cH8aPy66LKQ6YJNHBQpfs7Zd6h4eyGeOLEN0WEfYtArV3nL29gISAT4w6TAoYpvOMcJ4fnj1FJR
avQbB+ztNqx6Qstb6M4rQEs2JxNYv14RylpfJcgI1nOUQYpPSdx5sC0cvU0Wxl8qsPRFELevUTHG
n9PMVo8fjC35y+TKERayE+sWw0ucHycA7k9aUit3azDArkORyJOqg3rr5mnygiMSsWVSlWARo4nG
hu++RaAjeBHlZm6m8K7VkY78D26JA5bFDLdUxs5rFHHRgdeg34JipquPNYFfx4jvdUVZed4YiMN3
+F7x1bIqXTEvTOgBe4t0FKG8mZ8CoxYD3J/vaXmz75cgynQOTWNON1TIzmegvpHVCNcLVNdkqacp
ziLoIlZxYk/fe0CctU9mg3Lyzxf9zfdGyZdvjb4YnQO2FO/nvcSKwX1i1efjCcwdhU9jj8nYJhwg
G3cizLJLl5t4juo4viwbXX0fZPICthOro8qtYpc4bX3SUhcBiCEhpBiNutLcIVmRdIZILEe7uyuy
njAC4n0OEPj9h6I34gcWmmOjzbX9wVMUP4oGPz9Hk9e6DGRAN0BWKNSc/aK0NpYlUffw3aH7lOOs
kJLSNniIXWMCvd+XC/iCjkSwYRJG1UywkXsYs7bBDzhx5CQFq61AcWdyKB+h2AbBxgAJi2+y6XXj
atIlnE1d78f6yyhSSJm0I3ZzDhZ/3ceGGSANUQ9WEk7PPmYlWi958liM6PmDDtJlRfhmDmhUtKXX
uSm791gu7GSfYUJwAfvjjr2bOdwkQJSoP4eEFaxVaI5frNzBMzonkaCqCZfiQjZNMHh90QuQuBma
ZMSW2rwxxai5aGmsYlHNmykxlKY+XNlGuphoLOnf8ugA58RxnbyRryfJ0ktGaDZpHwT9Zc8ux98b
iNgBLhlt0/ADtS45sENIbink1N8jwyBLe+LHETtPTsuG9gDxMACn8DEUTXUFjSNGdkUElVwXo9aM
625wF6EiQC2xjrFrcFaQk3aJHqdCKGOWChWTAfcKhCla8oJUX7KvuoLFPpsQsPm5IgGksar+0KQz
WGwIRkhg/cAG749b6dptUPhdiIIeG/llaag2YeBUhARXme7vhrYtxU4mTXrHw2M6rJPlQflJoK8Z
jQn+nULZ37IKif1Hp5NfWlJ8kEznBmo42oP4xs6qXGWlsJ4ypXuZiMRFrCf5VrNJ3DMQWJzknC1B
KGNabgWL+IVZyOTA+VF8cFz/pdbGBYyl2LY0vjk2L6HxP+9wdbOeEQjPPrj3sj2kiR9cEE6hg62P
roJuyEn3VPdOg9u9Z26+BHhg7Se4GZAXdNcL2klRB4qatz/PP+enp7/vij2OoxS9Cf3s9FRWzP7V
HGCcnbLhLU1GEjo6u77puyB9xohdbP98vV/2LsxwnNRYYPFf6Fz17PxRJn2Yq7qHFOWO7jEe/OQC
8Er6mSCXBf5eMTYCM1+ScoJDMwNUWulhvxyzRIQmJREYnPs4nB/VVGd3qHbiewuXOkQ4W530rGOO
AOxiY1fA+GfqjdA/mt/Q6pwtFCYbQ6EM9hoGSwVr5vs3iY7dKo0uhYEgupnEP9OunUOVVjjanbrt
4O9PYXjh45Bodnoq5/uK7y9Y2d2sk4FhieE0Bg6Oh2RAZryBNKFof6ZR8Rld9oC3HNMAQUoJpK68
0V+CJGHf3efYBVb4qfNiE+ll+1jn5qXmW0G2IxoAakzVECKJp6AISbrLFilgYSB1XRGSlz+Hah6Y
+NqmzHcU72CDBGQExvtmCNrGK+LRTz3c38V8CJw0b29c359qJKWOdbGcr92NodfCAmISFOiS5z57
Lcs4KrdxaiSz53OSeLWJpEyJBonxiimYV+WGfGSMdyoSxHXGs4+ASDj1dATPrhcE/PK+KNrV35gg
0vaBIkz9GtY5KY1lh6Fwy9Insot8zvOJXjptPagb0rrC5o7G3NEjRBlxPw8vpNBlxtYcY+LWC+p+
w65TS4MJpUseHGiLgbVTtG1NL22jtlljGUzx/Bhk9EBAAjy56tPIGfaijNL8AhSDOZ3iOsM2nQ9z
uRv0wT+RHpOtJ72cl2dt3PmFy4ZoauCSrwi7Nr8yATk3luV2BLLHEcnWY65BsuQMsc30TJI4E1f3
pmxzbe8XM2cJGVuJtbIo1F4TzFriY7aSJlx1rk4AIvJX47MTae5Ng5E/XocC9LnHUoTE0Sd8/SHH
mTJ4qLnTG61oCVLU8NWcxnxo6zUQIOLyBpU3+3SMLVJ+CpuAEr/T1Og1Giy4Lf+v6wKzpzC86tAx
pvc28d5X7PPt8GJ0Fs2oqIP8Hhl1lXmE8DXVA0Lbrrmx7SLvd8hvh9qbilD7lsScXQ8BBIPKm+aG
+Escp9UnLWgBWrkVuWzrIiOdc0u1PB1xV5lUyVDXkvhUllPhpRPsRs7zSYhAomjcSF9FBFpWNwiV
U7GW0ZR/cmOqS8fR4SFsbFTf5EYCqttlHPTJZa4xVREuEBNj0feJ4P9Mkq6mqhcU/pYwaCfeFsQF
3uUss/1GArPaWFmf5DcNyjVWfqcDNamPEEDwA/HpGkNnB6fcNMk79ecxuoNdHJFu3jn+eDQaOZf3
QJEV2jrG5nCIahs1NalEk0ZAlIWdyHQ6m/YYDrb4OE+2j+WrdzJ+tSzHdDcbELJ2QpFaNVDQz94S
HEoLGUUPzYusRG+3pjrqVHtCLLG3i0hDRmxElUCOSqXTROZXJqQPUZCdr/n0cLBkg0nekBmmRFWQ
GW5vlVMjpGqEU+4zYD9M6pxaOOQN7hfS3IAqZcLHqEmyzpEXicCZJzYeukRDluw7kXtf5wu4igml
n/AUoKHd9PPSihnogj6kg1GzejlgMgg2smE/CtbNUyksEO5mwFYWTXTt48WcQuBqEzAaokaqpkzX
qZEKax2Zk3ufNZ0pLvJssu7bJhq+WXUHOaMq+swFKgggYmsMQLP2mW/SZdOoPjarqp7rzyYMDmuN
0w5oRd+QorbSyOTIViynKNpb0kmHg27EXecNQx09JkPnvA1QDx/NpM6rNRiRFl6WhSzgEsMfHJCO
XD0yNqc8Z8vc9U2+NiNcPSC+svjVL/ShxfNRNI+Kdm+9Q7wxzNTzwJeST6GZzi4tQPV7Ig3a5Cbk
i4FeZ+ZlCw2DH7pF7MKOcTSSiDwTe8SI5Cbp11g4Wua1LrYMpA7WbN7qbdleDKbPji81Z0FUM29G
nUIzDr9oGXGqK6OLmCcKC70zyb6ibr3KUpDRmsBuVgTGMNSpZA/uJuhb+FZW6rS3JD60n+YGssy6
AYYRn9wqbkqvpV5gfHLJY/nO07Xyy4wDFgJmNkmP2kTqL/AQcz4OQ9O8SVk3lJtn4jk8abetfoAK
iSB/jsJa3QUWKbcby4JrtRvJ7Kl2IzvinnD2McDRVmYkm9K1kwfMqOOBWLkU+BvRl/dEzgF1lKrN
ptOIq4poqv+k7Dx65FbSLPqLCAQ9uU0yfZaVK2lDyDKCNmiD5K+fk2810hs8YRYNNBotVSqLjPjM
veei5ioPJBqgcs/jDRpuF44UaZEA4gnGjHvGZ5aGfWGWiKuZIY2gS/tokanrt35allaHNWgU+OlA
NEaCjN+IB1gOuXdxe6duLhbVKcAa8vj2Y7NBGFqdGmpSoIXzviRuTr3LLMVVPhHn3l+wKGzjqaE2
pWIbp/c6rvSV9XP+QgifPe/XoLCfS1kHbzPRhwuBCAID99oOyzt4dJIU0hoXIuHGm8G6td2Z/+Xg
ccQSmxTgBe/GhcDiDs9kOsKppvYrABMmWydQZhQ20b34emvDHa2cT3KaAIe4W6zcK8/BkGHpqcZX
M4fZlgRhaKIdKryKqK9lwaVkL66OXtgdLO1hsXX8UxbR3dTtdIwomQ+D9bGMt0H0lDZ/C/4efV5m
nwTGeSYtL7qfXrt+y7kFRyoC3IErxvqdqRXDt3hi9r0aJHVpaTqIMQVAPmyZ/E/uqZo9Yu3jvgAV
5zSEnDZGVh9X7VbF1TD3Xs99FFY4vZzakI7LZvqixopaJ6rIIjxnwYb6w7q7LeOpwciBhF48logL
kS/XrkPxQ4l1XcOWVm0uwkmmW7X5IukJ4r3ibiVjEgLCsty0jtjNbhUWSk1EKQOyhQHzJSsXLsKG
TQhVgWLg5Q5b8IrsiHzjwCfh+n1dSSMea9Zm8jrlU/AN7VqsWXk7MG8kFJuCWQRwRky43fhVjh4e
N39y+Wl0+Rsm5TrU+3mOe3Ik2m3wAcuZYUxcd6vusZvd+oprbBv31WYtP6YlFF9Du3rJeVv4XN1k
Yz6zNgZME0Ggx0C3kPtEK9yXbN0cDIxMuZH0sYGyH6xCYFwO8hLoaWMxLw/jZbb4GbGoT9Ac6/mw
eC0OHRWBDKs7kGS7bI3I54XgZJ2KpuK7EXadfwA/xEXCJG46GW+QOWjtBsmBw1SrTmzdxgogEKoW
wlS5Kto2d8bXDfQiAPet836GjVzsAzWfJV42qw/JuskzmOe1K8cXD0DmncUz8KRSUlAdNZukHB6G
rLibOLa8xTs2xhfuVWISkanWTbqghJ1PjWjC+cCpQW56f4+8SMI4hpoA53eMTlgqCVu8wyFeus41
JNiZ0jqNviHnpuMgvydcGMbrlfZ0mvk68s5hk+G/VVZvsRCMRus09dE2fmXwKR7aYLCs3crSkoSS
CITFc16DwzwKHRB8Utpk9IDVuOdAu1o1tNXSig+qtZbtGFVqZAAxDNI/QnwK6r3FWpQMTbBd2StZ
f84ZAVq2PcBhMPIJ17HfI+sjFougIsf+xdDJNRcY0cJKPACD+7kiwH0fjgsLynqIm4+eEmN4apQd
1Lyjyv1a0nVMyWChIUjHpdr6R2MBy4C55+XdySN8GEthZ4dtysveYuWO8wTIP07Q2r3zzWT1Nbfr
8EMVR3CInGAKoIx5Vec8xw3ZOvxecqioAVS6z2VBquWz1k3RH3RWcg5FZILNJ9VhDX0TrMryEzmT
8mkEPtRdOcGZw+DqXB5NVMflxYX7irqNFSGGu6UzxaHE8eXv4nybzK3weFFvOK4HamHtqeqs6hx8
gMOm4Vl2IENw2fQRhrilb9lrq0iam4wnT147BeoKOTT6pmM7TAEFxgChsWtXzlTluvUrjzyKFjLK
KTs7oGQ0Yarz2oPdrgS4OjSa6eyvQbj3Qm1u4HhpIriDbfshN2LOmL7AwRvJjfP3QLzaH0WGpYui
sdbnrLHxWuDKCLyTEKX/2rmd056kh2BsT8OSgV8BHw6PoRP5Rtbp4t6xMIZPsoRBSRh9XWzfhII2
vTNK5hf0pjF5wbrgK7Q6rmz8r9EI/NKd4b26DXG3ihXw3pCeRL0z5t3P3JtZfC2VZcB9WoF7ypyt
/kaCJ13pYnSEUGpscbVCzSSnqqd+O7eqmtqjT04vjX53h94Y+PZ6b0GercGfYDLdNR5UyUMUAsnw
hm7wkrnMBkLTCHedLuV218X6tde/v78N5NjX2DoTiN76I/vK7h1cb9DZ/qYLEkKKxRB6UEcL8Yg5
rdhORKoY8HJ5yk+KwR2PYwv1keBglIE4sPJfBmpjee2mjiSt0HVdwsRDPLGCqGJ1sYrYGPgM1Z2y
EaEACTi5SKkPaa1uvM/Tc27gyx/GWjQQbYZSHbXyRHHl7B1fDK0EfEkikX90jbGJkhIkoL+LZ6++
KuKGTsy5m4T6xG5ZQLoi/BrjtXtUC5U3lPR+OeTwYaP38YjWL402zb5iAEjk7JnoD+2vYFmHZj8A
EeuPytIQkqfI296TY6bnMxul7AY3sg+SwrF7D6CM6wwH2+7oZyEpVxFhzVM4k8C8EXWpcp6HNIOK
/3WCoYDV2u4JjVgc/oxbOvyj6zCSyEwix/uhYCR+nLx6BhOU6+Udczv52net+M5TUYKIo0JqdqAT
9XamlB/lY667RmHsnasfA7jAE+h28t7XwKI+CGF1rKkXmmF5gbgfitRx2hGRdC3rNvHtznaOWB5w
ApcUcOFNbo0T3QAJ8XEwMYEHIEqKmUEfshNJwD/DbMNvHw5Pbh3EpEOOa0GmIstHP10Y20ELJAMh
3WZMhARsd1lnwcJwsvqZKqi8pytZ002GVnCKqeOcB3edwonquY7Vs2WcEaTqbBFHBn/dvHYCtOrO
9fJhPbZcLeEHtjwYHmPUiBgzcgCk+J+Xzn3S5eoDnZg0sXYgudWJNyb+7KID3WfIybkEKFq2c+yU
PhN0x4oB/8DozT/IvKMccKpcU2LW4UXGa7+momtzL+nXO4SO8tpuL57sVZj2KEg4nljkgawjP4qx
MFMgbKmz9zi0W4tzV6FMStrC3czBGwAKi1WKr+A7IyuZqHQuKI+EuawA272EoYO63cdSoD6Mstd9
FzlV8Aq23d5XdmBQq2iHU98P9TBefZHN7XHTbvBEjdVbe0/a5gqeeuv3hI/b1UE21X3qi4qSbAWs
7IAK4YeClEbup0DV9WVEPGfF6Bl+Y0Eo/FmvZVxdfZDkjMnjZmLgrDKCD4fMig74oP1zD6xtTIss
m7/IjfnCoWPhT9onm4DuSbZx1b6Pu8mKH90qjDFRUscxa0d/zS0Zmc993HBZUWNRNYCUDNMGszB9
TV7N427SYdY8RxYF87kvmsw5E+mLpddaG66U7h6HcFq2+5FpVV3bUH3QL5+jcvJ7uQPvIz7CplnW
/WiofIAQaU2QdVFCPIQlnn0tiohjcKlpp1g5ILxPrSgr3nHHBMGJ1bMznXiqxIR7hanZ1fKVK574
ksNv0mqCLAmyrFiTvtNL8WQvd5ZNvZG3XNsM5ZNKrMAXMp0puW/8ZmlORaX8Y1i2bnHeFnPvEYex
uhReU4JqZG8yJP1mL2+KRPWeKPkFmPBU5SgHYsnDmsAgixPTMDwAPYz8JVUhfuAtkIq0BWCeBCQO
HUdDS3xGD1YicuWhRyPH1eQv0/g4Thuid3Q1kCqc1lIQOGYD5SKSUXcOe7rhp6YS5celLYuv7lz6
eLS7QsKDKIJoTiow/N15JnwAdNpg5BurqTEZ3WDmx2NsfL/BHGSvQNO9XGh0JhZ47ZTtm6XFos6g
Sl5UrGcrVZMkdwbQNYjRMLelxL9dFA84dbJrEfahvom6p2/Pull7F5974zMGZoAWWhrvGxmooA3r
Imv0gwfAGBmeVvmaSEGHD5OzBG+xMp1crnG8eNuLLmNU6WGDTSUZGMi/mTos+isPJpwc2wJS/dkd
+vrNXiULyYZX1ANUAUQuycZ1Mmc7b9uHUlp19LEfIbM+N4HsL1VTatz7VLJ1EpPeRH8BRBbuPBrR
Cm4DEYnpMrTVzzkMoOMvXlT8oq9vm6PW5ZY9+svKCrZpjfttJhKnR9ZuR48y5q/d8dGc6AhYjs+j
cllmpFn41gsKQK8/MjlSIF0gS6ZoEIx4sDcRrSm/FOpwN7Tcl4ZZD5Rdk8c/0cJNzj43dSFOBaQ5
jPRgup6l9oFuLAyMKxpDM1HvbhP0sa2Zr329QWmuQvCL+2mNsxG39koUr8W/CK5qWyoa7o6lOlRS
M8DvUGH9E6HNdo4qeLXMBpGxVFmEBU1sdmrRbxFD1w7N27qVpUPXtKrseZPa+Vz0yz9Q/gGd2jIN
FqkIGaATGny8HdRa1jBcpBg8lepg+MWo24Qvsavg7PiRsfpXl8sJ8j7ykObQbyEmVttkLhbYgT38
RUybU91L3YhcYyuq5YPbmKVPTdXnVmopOhwSODxzBjEcyzRsI42+HDY9OdE06++GlXnGJRq7pb5o
2YkHEu/VO+MSBUguywoHy20hc4/A3Y6900dlGiqA4MQtY/a/OXpe7vnwJV0kXY18znUI5kEPQH92
jDHCB8zDqruwng6Gg3RFYx513If9owhXH2DAtEJuBlZYjl8nq4RqsUamP7YSpXilhfWlDmByIbg0
+ZEKsRmZiGj9gDZ1JbAdWWpBxWCt/iGeC2A9Q1WRjWz74+zdZxaAVhjubf6xQ24dPommxIUzbu1K
AEu4rMEnZpga9ILb1oxaVE2yN//iQgOSiJxhn+Gzmi9dZfnWuyJzxXYZHXsColCVQXyGf1XMaR5B
CN1FaoismxrmHsirMYZURE607To3lKiu9mcqbZyqHZVEPTlHa23vqSlWXBNMozspztSVI9PUzemf
DFWTfTK1A79V2zE1OKiFaPjSDShnHiG0mOqy+K1+88oi/IYamJBv2YwSGkDVAahz+/xlBgJrEtGL
gZahL4v1islzhPWbu37S99zp8DM04q21a+/QC1J/1xtoiPbTJgLuJpO7hZMOfhuxXQ42/oUca15J
LkM/fI63LvpEZupdIp8xgUprGsKVieWw7kuq4W9tWctvgnCpL9lcDOspskyGBieo1Q9GfNPZM5Md
HnqRQcdo4w4YFynT0zvsQmAXKPhAEBh+M4x8JSjyiG1Qf5+EiiHxOr8/O4UdfupKsf0oVT/254Eo
HIIlyloUB95nHRxzxYQ8tefRBftUlia8tvF9+slg2MgHeyHKDHROJqNjM/fiJ0NWL3sLu6INvrC7
XbMb3aMHL6+wJ0DBTdlErxpNEuS4JVzmn4GzkpoDRCKGQms8hKsFT6L7vHXAM5LSJd0ipZgjG70I
wuphKGf2f6yHy69tLJEb+ats0mrxwmOlDHQiubm9u7tbQ458GfwY8tBp8R2/Z5TQ6xiDQpGtQ09Y
OB3uowwD0x7gOEdf5gVnxTNOIXKfrHAuwyulJJlJ3Dn73msUVD7mbAYzfZdlRLHJuf6hncGXmNvJ
j/kB9WlC4GMAgey2Pgd6i1yKvn4FXQN3sbXK+EEyuHrJmjLQ7MjQeyQxa5BPXtep9QZ/a4pPC7VW
yhXFjWCYtHnfah7YjxClJ70XblGd4gLC6kVNI+t9V+WOy2gXbF5aFoRU/1r8rSgTgzxTH3yf6Jtr
oWIpt4T5OAmthejNSbUsy1KD7P0H3fQ9scp2rF/cxvRT2gLZmyrUiuJds/H0PG6Y/Ape4liflPLC
4AZ4H8nS0jGwT8KqbOOkrmqhQYGNw/sBZvEKiVQxR1VSwx9rx8KJ00JlTgE9i/Tt3dKXPMJZ5MKn
sRRfwM7OZoMrFrU0NL26cy9w6iAmKhE01o4Du0/9FbT9sagFulOBajJMi5b1N+xR3q43029AOvwa
atYH9m/tE2qR0d/JqR/L6zRrVwB0oYs8VsCznrCNBRkM/MCxEriLPYlYC1dPgWv4e4SVCfbctnin
0u6sT6bj4NrpeitNyhmdZbRdDocas2WBPw9Fx2su2TnvmAW4Zwv0f5tgHHWDZBrc/FGNdV8c5nUY
CS5iJQKuNLMbeGvA7gNesOiOFQxyPZyzeZmnpPJWBp1DUKJzMZOakP56axCkzA6tgjURknjSIVQ7
pVvQM5ub7aWrk95Xik6jr9sX3I52fXCtbQ6/LnYwvO84+t4g+0xqj4Owc1gYjS6ZPn47JFW0bB9X
QHv2BT0wOd+eAfuAEtYV1t7VoSStY9KyTuEKRvbJV7A8GTPwXWmSqHmdRsDxaeWAGDzWdRUdSakx
gC6rvoqPIzpm2qlW3VmcQ7Z8HOqw/Q7DyrBPZWkJfzwLs5NBX9wnDU1ezu46JE3ZNRFpxJ3e2MRa
zMsI2rEMhRxBkJBnZDN5V6pVfHbD7Ac/6YS6JRmjtfXpOCoTXTBgISHJ2oJ9Wzj3JHfVRY4UZrGn
Ys9WKbqPRR37qYLxuiaoNzkoVSARGdwboAeBdlvstbFhiVWxJmK5yma5W/i/vNS1PcPxb6tSnk1b
yZsIFTg0X8X9z6X0aiBMMyDbC5VbxdgCO/6B2NN1OjS1jIpTPTO/YbLGGjWVmzHNkwwFOqWWf2dw
DJGwAg6r2AGyQ1D9jfUhc8JmzZxfRX5n6O7CavHfVb2bKXibI/IFqLfbyVYT2/Sd5TK/TgghzkQa
0LOCflwjBjHEQ7j0VFAL9t208I3Xi59dhkWLfD90gfgCLuTOJlvNMv9NunbXzfwm9PLvIJO7+4MQ
U7yef/gT8lLQs9lTvG8zZkoDM5V0nP3pIiw14x9s8x+5IEdnv9nhAAUrsA9LS749dZh7WYMog1S/
OZdp24JT2fZV0syj/KB5Zyng8/yzLSp/7w0A5kFeVsOH/xai/Ck457LBZMcH9x0k8STt/i7iqOq1
CqD2L4cW+ydEIUedZRjGrHVm91wNFUsU4o+Ym7K8+4uEJPxTj4kX96609D2b7TD//Y+fzZJqi7yy
3Q6z7wxPk49ELRs924GqGQuAYdxYMOoLtt/FEcyjydI+IJjnWIfGJYs8FiAclFMHIO50I3yU7hGj
fbpsJHJmKD2OHYpsdeWiy18GU5v3ReiY7dFWRVTsqFdNSRGvETAvdjZl7DMCoH51yIhu71V67g9y
hi65c1j+sGBhSePvyQiq9WNerfKTIkTrHr4O/WmxZuThazeaDwpztps02/jDRc5EKNzQfEIEOz2z
6Oj3IiqWHFnLDJMvH8YwaHZIS2G/ScFXzS8pUHD8+637StR6EKViZAsHh9cpvm7wCdt1R7FtNW8M
nXGGD55vhYn02/JHDVH3JbdXVzxPkKnYhCOnm19l3s/b0faQXXFCZ+0Xf4HpRASssb6gXEFdLnLp
TYyyPdMyZK0sBtpumdmHeu66z0UA0+Jvivt/6Ybuv3YY6M4dEHG3Nf7+yHnMepm+wxFWFUxMztho
V2JHOjt8/Xt3rOzUhNv8rY/Lz3PQgXrO6vDQ5NsDmGTWzbU3PxnFZ/7vF+FfjpD70wiPCAiAB1oE
Df7vH0syM3EYHS4HRCj6kctMfIyJfDgC29vetazuj+RBsV+Ev53v5ilzP/qBge2IaDdxHDkT6WJq
9y9yuT/FuHwoXg2+I3D/QoAW+f1DjY4GAI5J/2BVOr/0cTvdO4WuOIM23naGpvPso7j5mwvh/ub9
dqTdYfRhgDoNN+w9Bvf3HxuEI4UTcLfDoBlqq36g8iy9/hEtPXIS/M5s0Oie31ldpS6dN3/ir2me
qqjZTnkQigP0uPjZL4Gsbn1JrfTfv6r/69OB9+CsvScukOH0+6ezEUOXbEHtAyfskymbYdipsu4e
tFNNf8uo/pfLkmrPC5C54THgyUDx8fsPkyyZJVF7HNrWSEzp0HmEeMDm3I+zUD+clVqtU3DPlKfX
h6YVTMQJJWY7nW37/+8/m8gBLhnG/Z4IwVT8/knIHdGGCKnlkJF4/1rSujNuUnGcREDjf/z3z/r3
tRA5CCFtgUwT8/GfRzPDyQl1hdwObqhpzEPkoVAyXXaCLcYqDp5Svk0RHf9EMfCXn/0vLSYK/fj+
jSOMxLkf/vHrHZYoY+vEMz8pT76amgVA5My1uwPtNextP7TkXx4ox+Gr++15x0vPRNvBcoXrQfz5
mtmTBPqrbULVp6LiNwjgCDToLNr96NbU9K6a5jMoP0GWJpJdqPmN3R4ZYNHi0xKJcxN5VCSNmIh+
QtI9+s/CKsshsS2yWuA9+9M9+oWHdp9RK6YkINLyKeIRhgsyssr6m5vkz+/QJ5iCnUTk3xE0PDR/
6FnHcuEp6iQNPFLnb/Q7W7MjKcR/z/HfXLvcN5+7qENlWa+caXVIToBfxkwzAKkSP0nyyG5yYQ4O
XS4epslyvyxhXtz++yH7vz7kvfDAr8h/0Hr/8UCjD69r1tzHicRX+7BWalo/iNYKQUmOiz1cML9N
49f//qH/eqH5anhE4duh43YifO2//1TkS6InOKo96nbqzkx+NJWZ579So2X7jYX5gxtk86lfWZ7s
CLmkYTShm59YRv/N7vePOfl/P3eBcAFZcb7cbaPYf/6ogHLLUa1g/XTMbIG8rkUdeG2HwXnwy3wL
bzpwanXd6PnKR96IzD7iwCvCc0/vhJc4ZIuxi3HFuylOxni+IXhliYGGrLevs7YZ3awVCXQ70Q8c
41Y5+I/sV6DAB240dGfjcJzt2lwKeXIGnd1ihYADNPLA2FiTFNU/1Igcwkvpcc5dCtCp2c3fGLCl
g2G+s9s8Ax9BMZlz2DO4MMVpQDcguYYe63aPwnzzQcmsn3M47MVT2zcMdJdh3a56VnFwdb3ecx+d
ESETYWoiuOU8alVC8gh+vNaaaIyR4wYfQjzeWWri2jfPSNvkkjC+xBnRY4Q9/uXx+PMoCLhuxd2w
gaWfkvjPU3atxoZ54yKOGA9EBmMghgvI3BObWS5CiFZuh/cv6XxBfmEG2stCEFhFpDxmaqquJDgZ
ND+d6Oe/lAJ/3nqcw44bgmG6oyCQz/9Rn2DzFMDXiLXcqlGm45hrjKklb2t+d6r+5QDhIv3jSAS+
gRcFwAitDfVH+Me9166FVQ/BmB9RroXdXQBmt09Z25W/atfS697FFIGUq0Ad9jLFg/kYT5GKLhMD
wvxpnTGkHMsp98WXPJrotxcfsdEL8zf5GNd35nAe57N3LdEk2Z9bOPDL+06qrtp3lMnLXuuhF3s/
YseR+kZQ7g+E880PWcu8HSPLP194CwTscRNZPicT336xDxeTV8esNJaT88f80v5IrOKynobBq7YP
BKqiqjMd1MydB9DEPsUlASCehaUtva9H32I7i36OpOqqY26HgOxypnL3rL5xtfZw2uovTp3bR2EH
WXCp7BUVLiatTAAcx7eE0R6iCbW/Ozwh4e5Jzm2prY5sxGqZElM4ASqnKxj2k0to+oeBpf0xYO5O
siGpvd8XV8zNAQ1ST56i1N37uHcwpHSdNf3SLflieiOe+Tu3BhOfOnan+o01jdOR86Xs9+uiiiyh
HHL7T7r08zPBgUsNItefX91WE5LLbqS9E9ez5YfLycoR32KRh04+Te8jtyEflqhD303ZUg9v98sq
3nUoTCURA8YGVuzJqNoFUeX+sitHMIpV4/qTKB7vnVuVffijLCPk6JbsAtDWU5aVBc5ukxNZP9gF
Swgelhs05qpMmsEswS6M8JbukdtUhFOLbDp4Yd2wX+0X5oosf+hikP5MQHwjJaCnlXUJBddtCcAN
wB24XKN84/hXoiI/BjSsWyLsqfkcLcyBdyEoTuZZgc6+cEFu7b1sk1ZxbJfQ3zsF0ptTvhSr8xHz
LI5jh/jui2f36hzOpNzu0fWRgIgolwW/nAodnSpoR3Xqy2j4uRQze8fazukjO2gO1g4BHHsHhGuj
uZL47cjDAviavBP63/bEXCJsrnLS+dXATuwuzNhDDFkqlIRRuFJ9G4um0FiNDQw421Z1nZS93bK9
gBy9JZzZ/BokUdJIicngc1LWl/mzoxC/M9fxqzK1XNJx9xbkaJ24wVC/E0idfRL6FnWN5tLDPtAF
/s+tcBj040yJSIRps/Wp5o8XacuxGj0xI0cIA2D6mfyO/ivdfxDfJ1MrT0A9fPPKzXcOlFH0OiGO
80R7HpGPq1frkAWxnEEezaDLnaamfDIyc/J90RMzENilXe6bcUZuZ9XN+zgo1nODjOAHmpLuHJA1
yVrYKUvvoF14KefG5TcIwKRCc4lPJtKpRR+7EQbZrtGOTaF7U44fc0vPDULg0R80Sh38sRTfsBUu
s9XJj4xjp/4hH/XyKmxisAC3avuGpNMCwz6GXXNjcAkvMtzCMHs1zibjazEPBcHeIxsbTCyb87mx
BRO1QWEg3DFQ4+tukC3iKbNzsaQ9ZSwA+3JZWF5BquvZeWfls1VVkrD4hdEWQrbCAfeeM+nAwoNP
YVf52ci34W/3nKU45xSK73KeMPOGW6OJmd5DvVQuk2ireUG13715DMnCXbv5/quaF7Kr3Chvr9vd
Pb8TlAhuGpZoR3bdUppPBjlAe4miGU49VoC3mpq0SdbVara00UW+nOciqsgc8sVC4snmkXTNUqZO
sG0VMJ1iueetYCRgtANbxm7U56rE8HKK647cgn8sNFmck//iVJv+SPy2LIC2QU5PGraJDU9FxbPN
Xx99MEqpnIVQVnxqezBD8M78pdpvKH8OBF3VYL3rssNhR9ZddiARVW2oLZ1ifRm9uo/3xD14z43O
WXE0nmxfhyzwnbQXJEVcxYZWOrnvcsZdDXhTMb93vO+6pG7fz/UW6rPtjdubCUiAIgeMJ1VB8wo+
QYYvkZsgWSpSRvi4Ep3R4iWfDQv8dtVrnrSl6xzWjFEo8SWxv7f4H4hg1CGCXCn87jupm9RIC5mJ
bopoPnwx5cLx08gx+1LX7OqTCUQRx08UI3QcjY/HZC22DxtkL2I7vN55R93WFEkwM4k4Qwq769nJ
41IEYfZtCti4shhfOZazW4RHnpF0RFhd2TUtH4uFbSnn+LLIVz8fyh89Ce0vlWg7eQoaCJwcWPf4
pnzJbP+TzV6FNM4eStAF/oKFrzLIuY7Yrn2yywaX/oyer92z6gxSsbLqySt70Z96LZ057aMGVTrH
FNtmDyYhfI819rbnrhH5wYoRLhHWS7jQaR0plXYIuW1xsLRb05yyBXCO1YzNz7hLFBykN8rgULR2
1CWEBrc/cbyRQzFBXLfRvqKJQG5TBRGSxHCPhekCnH4ZcVdOOMM2Ry33GXbbfY9YwgpGvg4pA8G6
+OFpDqDGv9dD5C7orafZfl6cLQo+ZAGPXoL3l0sNlBOzrXjOOoKPEWCkRZHlr06BmQcH+Lwce6qH
gYMcq9YuRtTGNzIy+gz1tOXPFXu/x3hAAJTy1U5f3LW0CFcpc2sOD4pTgj9j7BgGXm5V+z5c8IaK
xREDt2nXZ+dZWZW6ytqzP9hmjeszY3v8X4zrx+9Eu+YN3osuEy+RqL19OMXg8BAjyR4JmF2Quqy7
T6OvyO2SDWK2gx1K3B5rBAgLfWt5d3jENcuzKs9fS07l72i/C8WX6HrB0Qx4OJDvNupA+vP0MZQi
++7bG7lZRLote1nW+iuhyT5pmapuf4Z5hMiv582sCdRCf4Vloa0nsumateFwKpmFGaNCgdqDuwsf
hj9uyYyxc9oZ0y3XkJaHbbC9zeZkWT1YHrj0Id0wQK9HpwLX8wFcb8bu1lq68DBObfBuLIs6PwRe
wTlWBe7Anxdx9SHcVjNw/cTbbW5L+JzAgJpz5dAS8OJN/NbGBv521/rBTWewJBMRYXg4ZBupfSw0
Iqx+0eIgfbaKsQDNq8d1e8HMp4EODiTbEVyyeHXal/XKnj2IiXSxASn+WPq8i3ar0o53LJYyJNiX
f99FbCJE2zlGPAdxrt/ZxPDmyNGm4cOs12qjYvS9pCb1eCDqO5cqyVfNOrwuxgXdGaOzZrfF3dId
eFJ4g3KXlq8ut3W+sc7pvgK4wnlgL2L2nyyWyiaJ1Go/bgjqOHo2Wy9pQ0KfvDVjM/U7oueyL/6c
+z87jhOfAO/Cb6/NOjvPmOFY8GB+HsvgajXECaaFJgzwEgGWD9Oy5rC+wcXQ+o44LfSe+0B5e8fY
XvbIS79F6ObmZR+PHFoPFjv4B1uvjX+dNMX8i9fmFoYfCczzEjX8ktJ7K42MREZznbgCZdnBKXr/
RpW8rWlcCpJ23KKN3qx8kYLDCQnErgEME51kXkocwKvaLMoNYED71ULdS1oz65r4UWb0Eant2FtE
knzZEYbsB4QAR242RXuq6nE7UaBnw5TKdsL3D/rBTgsHdcMevSQpB/NSUSjmxGIVbxoJiU9GcNvZ
XFuWRUqI440PIKWt+lIz0Py6iclhDDx16nsW8LtOcNdM4621kcleu9qtgieQR8H8a/Czed6XyPjn
c1Ns3otVKM8/UlENnPoo3JZpt6L9uAd1efFnW3rNaZGKsA3+Fg+P0wD05lkNMmIFMTuN2IcMLep9
QXLnlHh+MeY35eVx8VoFhgS9gNNrPpuoyuX7EDPm3Q6p3XyvykKQIrShJ3moocVWB9whuXmz51zT
jhMfSO5KxlLqFlYyI3u6pkl7rcBjYw/oZteeWPoEw3oIgjorkBguVcRqVtrYLpFi2lT9HSoVhPyW
eYbPSrInZtz2JR8HZOwhvDuTuOZ/ODuvZbmRJE2/ylrfYxZamE33RQLIo6ll3cBIFgkNBLR4+v1w
qqbnAAlLLPumrWmsqsgIRHh4uP+C3hUuWNRLP+uRXr4F/QjXfY6ABpBexvkXeQpjHNSuv9cva0hk
+uBYFNsyNQcVjXU1B58VA3hA2N0AVStfIQLxh4DAhyD/COlexOOROO9SOHtZsUE5hD4BOiI2gh0o
bm0q4w6P7wxnpO4mwZLzU6PFsctNkLwborY7060IOtcphi/ozHRP5LtHvPG94SkAIC5G6YhK5Wa6
nW1SYa7pSsjxAHypKyUkLhpdrz8OetR8cpQm/JW12I5GZdw8Spr06/pyb8dfOjbURwBzsxDUZ5fq
yQt9KsqnU11DlrqhXFPaJxhcVGHIx+6AP7U+Kh6VP9tlv6DxwNSTW1be9R+wLUssVRD6MyQ7ClVp
Vd8sgCCbkBF5n5ALA00O5Dq8l2Ihf3aYOo5AXf/V4C4+qLxfSCcso1IKQi7MpF1Jmr+edgg1T62D
CKl5LHXp2MT3/VC0rgpWNfbkBJJDmNj2Q6IgrpEB+36HtER+UP+5WHpU8Ixn8QQkjFXNWf7+xdLb
9gBZmC9zE5GGlveGiajbgzx0/eAigFjNDxXKUcW7qNLrP3MnlF8jqdI25+vL/1w4frn/SaoQNUG6
gD6sSZFssxLoshSlogATTyZjwve1DUi/5VoM85+1UQ39O2ArquXWlFOMhSPX/lLJxOMzrpJh+9Qm
jZI9ZfqgSm9S3HWbX0MrMkjAePmGD6FupfMtKcDUY9nWogDTiznzg0BYI8E7Ao+kRyYBV6px+kgr
YDGu1CqZ/DCPNoDasYrK4Sx02QxuE8Ss8o/QL/TyCzhxW31lJx3ECyMKOsxwasBsJ+xE6/k2s7pB
d1OTKsi5Kx09g0IO4/A0Sjj+DBCGjfIzjfdJ8btOzf+EOiq3p6EGPugKhMM+UH5XeO6gmpI9pPkY
GAdV8ovGpKXQWEZAxtDQxjEsbbPkMiDayUoHmGXIOnsjyJhzUNqzZ1Rq/CkBCPJoZOV4jydQeSrJ
rl+jJm/cpGLpnXcTPtCyKG+vbwPlYh/QCKMBZ6N8aVFlQ/ltvRtb7MtCCR26s9PY6DwNMM2k+7ZI
FOlTO+XoAthBDzMSHGXlhhquk35nkRm9qqmXcUYKtEI/jThU1HfA2ib5BvSOUp30nqLHn3Crm082
tPnwdgooGPlDIVVfLWweQHuOo/FFdIZtkrta1WepqbPkfkxAAGcI5VbnMJfn4FZXoRacukpFCXZU
C8AZ6GSAeMmDidwwpOznZ3EgwA12aW89QNcYinuqH4b+dtCSUZwzHXXZ93ZrhtUdaWcr074pI/0M
0X2QTq2U2I8p+oe6RyfV+KxWc50B9K3GmmJ5F2A7qFjYY0yt3vHSRcCjPpf4OsH2ggrHExkjafLM
tjXAXChqm7yZSFSte54/NLwRnp4Tf8IJtHttqnVBBbGo6nd6ImQuVOA5052JEJD5qVPQzQqlRAM8
BT7D/BjyoT4Nfal9aySjEw/NSPnFjyL02oDAqgF28TPtFRDSDbjcCGfm+Yx1dxi/Gtp64IHczPYH
vdcnw01FOL9rOFiFWyIiYnoJuUGEo6REVc0y8iHmPdfhJkflyuGN39AMo0/o9K+MPnFKD5kGKubo
Q9Y+X2EOPDiGU3puDLv7JrJQx6cDyZX7UQkBxXZR0py7EUNblyyOKURdZIJgGtDrBCCg47sa5Irk
N8jKx6/7BImb+1LO2eYGgKIec05RDj/QOwW9f2IDoM2M2mqLNA+NMEl7DGtneb8qjcRYoZndgF+1
pzcibWRxiiWr+cKTjEQY6AtIuCZVo/F12DiV+U7pyuweMJMCctw2swjaTtzdAHoqlXOgpPhoFtKo
GA8wAZl0jEhc/ApBg+ALVHc00J3U1mskGVCjymsl+KlHLXyobBoAjA2oNt432Wg195NUA2WSzGL4
lKdNZ52oBMvdwS22TZUQOCTvNRbzm8U8RdtgCVA8F3IUzyHqWojjhaNTv51rXF5IZ+a7go32m33c
ZTzyhEXUi++hWJsLi2S063qV8bRc0t6jX/xjgueCc3MYfY+Mevh+PSZdNHEZD6ls28E4AtwCGqzr
kGRJjsgQiYENZxkQZ6x6fB2FzrmGB/k1yVGWQdSqzx46p8e4LR505dQ66nhDr93+qprht9SSCx7I
pu4Ns4XELNrRuEUVwRAHngNSziUfKh9T0RePEbRo+Kax/vn6HLZt92UKzEBVbVovii1voirvsyDq
UlT3whHZF9gGytmCF+WZ1kzNNVQRRJMpAz520BJurg+tLn3Plzc7eByMGUzk17jY0WLbdGPLsgMX
2QXmuYih3ABfTBHIbYYCBlkgG53zqlB7+ETAjYG6NmYI1kMakvnL2FZG56ktKuAuSSPKTg1vbIh6
Woe1ss1dcI/81vzDzEz2mjlTmIDpySPGhd/jRGfb6AAzh5UiPYnYcpDNof7Un67P7mLv0wRgbUGN
EIIUbZu2SEUfhEXZC9jJU+KZ1Ht+hQl6rpjd4RcpKVJykKdqSztuvZwoDSJiDwqNjJGceb0bQ7QG
kR8Kq5thkql6ByF2M3aXo1IH85KLQK+H+MGiHJHfqGFtYj1LYqV5MIC0zpfbOJ1cvZQhmKDO4dDX
Mev8U9FkegsCIYY0wHsMHrIVaZCMZprVn6S8Gz+GahWHd0CJKNbH+BxnvIrlW9h8OW9WTNTuUjAc
PwSvQ39YusdE3+bT81L/35VqaPOv/+bPP0qBM1QYtZs//uu1+Fm8b+ufP9unb+K/l3/13//o+l/8
11P8oy4hhbbbf2r1L/Hf/3t871v7bfUH2ga0md52P+vp3c+my9rnAcKf5fJP/v/+5d8eYh8m8fOf
//hRdkW7/NfCuCzW9mK89q44kg0///x5+S/85Uem6v9FGgfoAElNGqvkJy/8yDhyCh1nXpYYNmGu
9z+WfKbzX7JBRoDIO48Wer6kfg2SkNE//2EY+JGBoeNNQLPaXlCn/zPxN39tw7++CQvx95//DxI9
b0oYL80//7GNO8sPAO7F44ZnrSwrm7PfZVpE+8/RXUkspEDRWW+z1Go8PZo5w1xcv1S4DhjH4gNx
cDKX7PXlOVmGJuLxwAJnBtZq86Cmn1o5TSoM16rR46I1LJ5iuHSejajN/YvPsTPL/aGo89o2i8mC
ro8k+WykqHMBiXjQKy9PR5QYKlGhxAg++fpQ22C6zMohOTbV5Z3Ka209lBLSENXoTYBER9Fo6AyY
xJgvHWhw7302ah76opfJM2NrpIg2XJgEAssKMZvObatNASBPWdzjTlHR1bC56MamxhCrS6idX5/h
9iH+PEPgCFRy0R1n265nSGptZkkCI7uSgLjCwqkLrNYQygOphdwV5WE3GCDNXh917xOiDwrnj/K+
cqFh6GSDGGqKUS5qKZNLQW90qy4uEKpMm7vrQy2faLMxVXIX08LzhOP5HOBfvrdbhcIrbDK3WkB+
oGoAIZhwnd6adTp6uoqOFv3wwIdsNT4FotH86+PvbCE2zhIPwEgvQK71AhdxhD5SxsdF3zN5UEun
NV0+ZmscjLO9GvmQjGNYZBtA/uDjrMchzxydMEnAASAhcydawBGSbTaPoohqaNuRfXt9XjufUAW8
KHMIdVzitrYEtoRkaJdYPLllRbs1QyAZ02ROH+khHEle7g5lUxPhJkbX0d5kvJmO5Zewc4OqcfUj
q4V1E9pZ+xZDmSMh373NojEQcq+wOPhg60WEtuY0MFRYRB5yPvrwuOwCJlee4Kw3H/IRWJA7GCL6
JIOtfkQfOfeur+rOcaQyo1CUNI0FtLn5ipZUKImkRgYqIar0wQm62LUQNr+Dhzt+hMFsg/5wsoNP
uRN/2KEADSlLkOw7mxhQjhNFBpX1LVFkOVV4n7i5rRlkr4N0n0KzuulqxziLLq5/XZ/u3pfFU5IQ
oFjcqeomvuY0bTr8lHWwBurME7ozgEXhxG1XjnSwsruTJCEmkwMsSNt6/WmVBr45N6DutiYvPAWs
7d1ojsp30fTmU06B5Q2oeQfym9BR0frtaRJ9NBPtVzC/trbZVnDRklAWNJRojWe3jRrjTQXDc1FA
iQ6+5QUukjiA+LiFyY9BPczcxrsGhGKqyIwV1rAdnAp5SCADGG4bJgYSU/aYBbFKL7Ey32t5Sesh
sf6UQDQchN2LWuvz72CdAYQSHehPrtebWn8PG4DfEWlACni1fuytwvHRhqGgLKjqJ5EBrMJJ/kiw
1zlLnfzz+qLvBERSNMQfVRvm/gX2GYIj0gb4PbkNzSkMjoz0AYhURG8SbXPYU9Hv32lwcBDdlpcE
UXM2ExYF7t66QQ0SDZjqLMPK8NC1iP1Qlo64FzthClww59UynhO+5Vi9uNPmXqplI8h1F0kHUA5W
b6snXZmG9+bQ1XdBbpi3ldWLn5YYstd1j27d9aXdObb4lqHKqCF1AZh9s59pS8pNIaHfERpd7na6
ZKLtG0H1xTD25vpQO1PFkYm82FlAtqTR66kK0faFjN6pC0hafj3pWoxsZi9OyRA1Z+pPKngXyGGI
QgIoAr3nXx9+5/Z+Oby5iRpIe0thOYFbacCCepzi9Fw1U3kQm9Zb9TlTB/CiLFAHiz8Zm60jm9Mg
cMBBMCED/6LBhfpsWaHmlcBp/ICa9hEslEX735zo7/G0pQ3Ci5ZV3YwnEMVF8dcRPjCTxnPqZvCg
XvE5h/ibEyFkfn0R19/weTgbfSHe7VRDwIdvLjUZ+xIZcbvWl5F8B36Vhmccib+lQg/OSKArD8ia
lPAAuxAdz0g/iIjrK/Xv0bndaHSYPLS22vxSp8hNvDy4QYq2RKNJO6Wq2dx3Mv6FcTYofm002pvr
U94bdHkksnPBxF/QTZQulCZVSWr0rTB7yIoh8+VGT3wHAY9fFmLjb625Gw4+6/qKe54piH5oD9yk
MuWzTZ4UJFliI5NQ+1JlzCcKB8ZtLCYkS6rZomqGrCMANrU7h7PQDhZ5Zwc7nE5ZgXkF7lpdftqL
iNQFPO5zfD79vKXC1iLr99gKOC1ybyk+ZXX57vr67k2VOteSDy59Y3M5ty/GsygKJ6qKcC+4PqS/
IGPcW0jlAXc3zceszCqwKhoaGiJt1YM4vztV6Ja818hHqUathwZ8mltBxKedrCF5QCgK8nbbjgtE
2QJyNx4t7XMPZnNa2UkLCwTvFoL+JgTKvWrSQ9FrXwgNQaQc+iIooBnmIX2xj6VlVraLShIK0LPu
RD+jwnbeJLic3Gm4lEHEHqyjhHGTZPy106gFU2VYSEXUPNZrkEq0r8DR1OD+ho+cL/vsoIjlhYmB
Yg4aU6exVs3HJNRgyss1MgbDoJ2hbR+ZRa8vor9+B8VpfPOWejHZ6/p3WDH4CwgdjY/dQMrI03yf
DiHuJmYZHxyu9U3w11Cw6ajsmLpMUrH57JJTyNHQJ62fh5bzpKMwdNMHov1yfV/vbS583jRtKRMt
z5D1hBRuumgyy9Z3aiVHasLJzugsKR/lzuy8US6S30tN/54WfnsmcYoK59beog2iyorlqvXHOivO
aLqPCHRpQMg1ZAh/f24myRGlcd6qbOb13CotLKak42MBFK98IVvF7QwiH5nlDj2sqa3O18fb2xwm
BTfaJJSJnK2vY7N4AJRgqP2q7odzZxntrVgU22igHVmd7oUjsj4TSInJ/lA3kVcfZaonUYSZZrkg
5oy5+FDSmnud6aG66MqhFIKmMmoqY3BEv34u6m3DA76JECkxyKV+tDmLswBSM5mobdm5ad81zozg
RYy26mT17RlgVPchnprgxxQjjBdls4OnT0jlWWpL1PEisPev0ZBp3HwEIvhgZirtZ12KgjtdQYDd
zKzJPjhJO+kAjzDorCa7gRO1id2B2gSV6kCfGBAGe8Lo7xHGhIJSJ6KbYzh2r+VY0r7FzQSJohid
2+u7Yiec0qOi4GXBgSB/3W6LzEgmCpkBsStKkXKK6JX4fYVluRdLKO6DzgOTf6Lg7nwTtWR6Tde1
zcnWE/vGyYr6Y2LM2qfrv+lyRbg8eXcvGT3pwnO4fXGb6UJUfWulwg9sBKmsqLNPUWK19zNK1H9U
8qR9TNXMfpvXzfR2ErH59frwl7t3ubtNloTaLcnDJsntdaENgDgoeBgWktJVChcV8tKN2nTSfVWW
9u2cIZ+qTHVxcEQ3r8Ql/NDGIXoDQVp4m1u/OfxoA0vvJIZ2LPNWYI91w4UlazeVCMUvS5rNu8Yc
wofRCUTka72pvlawlv94fQEuIwVEVZm4TgfFwCptE3UjK1DmskDBH0qU5emZSk9xVJLX1lROd//J
UIRQZ2HGatvdxykuyzZgKDR12u+1VKMQ1dSQ8DiN5sFB2/uuWGeTdtMQUCxrc9CGNDW0RIMYCUmu
mdESGvBp11o4CLBF5x8z4PpTVSFtRIbm1EeBaW9Tc10SgWmEQl9V1+F+hGqCtmKEIFEaqQ+BGdlQ
DEOUhrQcWVI1oJtW01JLbVhveqEcwG0uL1LQdTw2qLc8X6abzABaWGW1aib8pLMLBEJ7ZFnmyFSh
YcrlrZKlv58WQnQ2aeaw0vQmtg/VfkJ1ytYRwk8wI7vFAxNFwWY08F5FJ/MhDhWQrte30uUb45la
bVtLJEWJYfN5A1Rv6GkD3egpLqFHmURP2HxZ1OkahAYREgJ9lab/wYlF54JrTmdc3nSb66YvRWLD
HCrRc26DGy0z0qdRa8LzaABEAK1i3WNRuYg/hNjiJmWbvjLbaPjz+tR3Diw3HW1ZSrW0Eba89sZW
C6cJ29Kv9V75Pil9fgOPIj8jnVUfxIadjcT9TAfouRVEj2a9jWdZWbZpjT8DPMifjeoU9+h0jidE
lZB6apK5OvisezFxyTF51yw1HrCY6xGbDIuwycYRghpwb2Dt1QY5Zd/0Q2BIwXSSM73/oyKWCj+m
BnTTGGbQeloYWJn/26usLVUm+y+8mrM5Q/xNL2VGXPnEbuw7MqemBzbqCppfFbXF64Pt7GamijSD
gTaCzFW0nvVso3IKdqHy06k1nro8R1fNHIxb5C3fEvxDv5di+SAXWL7dOnWii4sehIUJB03LLTnW
MFD3jlF59gFJKG+G3gAhgtTXj+sz2wnDlHUYY3mWU+PezCxBzzc2JtDwSB9pAI+0FN3+uHFni3QM
wDV/d0pG6DM3sx0l/8H2Jf0lQtB9WvRH1staaGaNOqpFvq0FDYrNce/2yOGMELFG5caMSjAi16e7
8yHJIpZOJrV2dvB2um1vlcg+CVQ8c6yJWnxK7MgavmYi+FNu+oVI1kvq729VjiaIqEWAwJD1zWWT
9RA6cuS1fGHF412eOvardpiLdwIvoy/X57cTENidisrVwj5lbdcrqolGERJEEtpDReqKCkG1Isil
ByW24WqZZXGQMezco7rlKGCGdbIlFMHW4/GtLEDJSGaoSSSgTnIweIxOFuZI2NK1Zjk81kpdctG0
wejP02Qd1LL2f4DNq4aSIftoM2GjR1xtNPgBqMsWf9RB1j2q0COhb3f5owCRd0KNKDx1hVV+SWr1
8+8vtw2UwUBAXCNR2YyedFkCOhrXQDIMRDkCu4pODQgjt+/V8Z6An99cH/DygbD0NUE/LUAG/o+9
ib9WToXNMDIHTfTUusWoLAFlNyqeLI0figT7lz7q8Fuf8VcAHp58mtArx4TQwVxWsvsDd9yLEMWP
oaeLspaMOS50gfXXl/Ek6Ry9dby4GtqnGhMsb7ID/Xx9znuj8ExcvIgABPNmXo8S4Lc5pQNCVZqF
rAQMqxk+SX3UmzL4r6zCraqS9YKmoiNMI357n5TMERyhinIwVgIuRoz5nVJD8sBSNry9PqHLoUC+
UUHhIgFzg635ekLQ3QhtpgzJ1AmLrwMn46M9NZY7VLF5UA/cGYpsT6dXS6YtAxNZD+Xg9EnJbVK9
KgjnCVVK9C5PWhJCLBhLfUoOIt2y39eLyCdC5Y2eKdxe+tTr4YwaBgGoR82rJ/O7lAe9bwyTOONB
SAMkH6SDhbw4/Iy0sCXIMSmhEIHWwynpFGqzNap0XaLIiwuzepUkRftaHoz+SUbk5B7gD7IIQRPN
t31dS/rRcVxG2EwYaIpFoHYMcKELrmpV6hWlMOJFNbQnwDZuqASLc0ow6p+j3kbbGe8G7TMwbwjQ
Ja4wKWCgZCIpHpU8OmlpDaf7+t5aLrCLH8STSkFbi+Ln9q4ZBGKtSpZj4YdhyR+2wAoJIF71Rg2z
dxOC0O9BkbQ/8ZA5cnPe+fSkoiBwHUgEFAk3gQkdj0ZqK/pQWRlP9ygCQ8SWwxaNX9RLwLmbB7Hn
ssxLyEeBCIqSiqUmLYX10jtIG3Zjh98tZTQKJrUCWsbN55rTi3UORsuogfO8HIMBivFEjwe1zULP
JBcuTf2rl1Wqe9fXfuew8YtAgmh0rpBr3JzrSYG7URChPXWakruywvdDyJPjc8rbg6Eu8/AFTsM1
z2em/M79t549tr9KHS7i4xrdOT9BGMEfyrR/mHq9OEPNiU4YNRT+PA/ok/ewY9HqbQ6Cy84nJzvF
EsFZ0FkXX6DH4hB7IA12taVUd2WgIPkdoJCOeLTwB7SmD6LLznFfuGG6s8jnLbn4es5xk8HhSaFp
akDcIVhH1ZMiVdJ9YxfST6VBjMrXJad6C1BkRBWR1PbIt3pnxoAWlnSHijTluU0pNQliqqnYhnnU
xNJ7VW5hzgfN/LGACv5zKB2o9de31M5xNnlyUKOgHqPAPlxPGcHtFB34QPFSSR6i+zTUonug7qmB
crVR1S6NILs6FWWO23ynB91RBX5nyXl6cIOAMEbZYCuDFyUGKAE7kpHemJOzjB0x9Jg6M28Eyqh4
GBpW/T4TanBTqf3solj5H9yVJBg6Cw4n73IB9CypQSbWszcMHfhlbKJPpQKfHH+Fwbu+1ju5lQ52
W14wY8QW9I/Wiz2GPQxeYesI4mO/6qVi1vyBvf9oR3VwCpPU+tqgfOPZkWTfppmT6eRYivFqqi04
yUYbHUgkXn58rjSNuiOMCrKFbelzosyHUnFleIiAIi8fmyMuIHqNHt6c3Re4HaIDXfc31KaPluIy
5aIyRbmXi5wuGuyE9UqkKFkYozNiGoMDwC0eQP09Boz6AVb28jSRAi2w42V3weHYxLB4orWNZ5Dh
cazQqggr9SapIt3DI1xHUp8AchA1LwM0w5Gywi6k7YJd1HpaUtSAdsb7GZPNNPeKYJx9TWviE19a
nK9vpt2haJRR6LNMyKybFRyyzpbw9zU9LmPFtTubc4PBCjRv6ygs7i4j2QcBydFATWxmNYd1LClR
YHgIiDyOXRKeYy3T/B52nCtiFBquz2xvVy78HovnFkJhW9KBrErDbCq87lRcND4ACIYJDqLabdUm
eSdmhBNzRQtuShPlkesj707Uota1SJPxet+s6Uw3tdD6gTWNcZ/tBZ6nI5T1J+Do2S39kqNuzO54
9GNkyEXP1I71dlFstItC6mAeIirDrWUO+QcnNHjXZUFxZ8biiMx0GWwprC2HHVQP9ImtViHaFJgs
pIw3IDUCY2Nxj5uM+nGYc/0cOql5kjq0umxUa+9aSFgHW3ZvujQ+KXMR76mRbI5jO4pcSzOWVxUT
IiOBod0AaQopyuPoMY/hUX98+VzrVBWWrGxCBYLoC/pms2/FNKR62NemlwZJ/ZTRw34vNaZG7tgG
nta01jk0w6P8eHdQnnLwHFDxpGSx/qbYelIVtkvTA3Gp3zshkjsRvDpfIOt8O0k9XBrRqgcru/dh
LZ6VvNl5+UGMWw+qjInmVENheA1S3bXbYS9zbsCk6Ccl6s1fcELzHlmxOAUcExcIx9VW9OH3zw4A
wAXjyUvwor/dRtMwt6jVe3LQQpoetR5FSswHhTS3Xte1Ry+jvc1EHYpX2cLl51W9nrIz2lmWU1r0
JFWbfsh5opxBe5ZfFZD1GuzHMv1+fYI7AZey18Lbp0YAuWz5QS/alGkmI1/XYXY0NMibddEUnzHa
aXzU9X5cH2lnapQKNKC6lH24SDb7NmlT9GHK2fIEMGvULb7Blov9OE5yN6nMo+79zmhgrkFck5UA
2npmbr+YV5niljAjf+nJnUYdS6MkYXWa4lUpfjoNKt8HScfleEQgKDLg9Je6gbNJcdEWi3JTikN/
nPAss7ig3QGtEDfH+Nsd0SI5SAKeGTHrMGCC1qHDS27PU2ariws130bzhMdCXUzqDzSg7B9YguZv
86GXX+EaqP+Ro5P+JoqS8C4WmBXiDA+lT87j4ZFWhEyjoVgsGAL7Mwks793rX3v5mtufx+sGNQ70
fmy+xHpfOZpET7yIAs9UM/OWkylcdcqGu+uj7K06J0Un9nORk++vR2nKfoSLMQVenAyoxjYlEoG5
9SG3nOYOA4iDHXwZBGnJccGgrWApYIaWX/NiT2n0/sgcm8XFquldFWg5yqIldgFhMZ4jw0IiPSqO
cKSXB5SSEHkDX3kxA9giK3QtaZLInENflzPcfeY8cpM01M+kGb/driG1I2smRQEJtxTa1vMre2fG
kr3hXZxF430bWtZJNzFIxk0btvYgVw9z6RzdLDvzQ+9BIfxAjlgAwetBkzEa6bqZMTA7A2yLnHdA
Vq3ufd627UH/eG8oeouwaVlLQCKboarcXpzJ1IiCuqL9EoFZFScTrgBHQR/Tm+tbc++AGtzQjMNL
kP+zOQG8/Ezco4rYx16p/CnMvn49DHOXuT09qhs51wQXtT5F7mir9Q+5K0r8zRGmRJkUPmrbctU4
g959nEJ8jirwNf71H/iccW6OqEExBBAtpxSVws0PLLNMC0L0afGCnZC4qxXkIGNVSK+T2JATF+1r
CPhjrr6ZB1W8CiDFPjX4EN1UFSrI+GxNrx3kSMFXgEkdUTzBwqZAFkGVouKrasBFRk1Lo5dZSeNB
cNnobgAx4XVHaIcMQSmdBtjmJAodVE8etJHfycX7UsjZHa5j0UKTwkrWAgIU5U2LyK1QEYhO2xuJ
SxVyQme/ypClwciIRuv11byIRMQ6uIT0Aumk87+bBGnBiOEjPuvYR1nRXVikDXK2aOy8SVG4e4fL
ZX7+/QE5LlwANK6Wws763ARtgQrzKOkuJXj9Vo0a7V506uhZWVHeiT462s8XhweuG8OAz6V4ZhJv
1+NZ1dzpBlZkrh4vBrfQVYAngEeYB3v0rk/t4qm0NPyWUaAjIE+wpbuT9EpJb4Bd7wc8wk4NVaJf
uNAayBO0+N2lqYzgpTR4Rek0B0PvzNJBwodoy29YyPbrWUo8xppcVDoO5+iXQdPKPLR84bToXffu
+iwvsltG4PxRBkRdBeGq5bZ5eZu0Cao8NYQLMx5mXwoqiwpFMHoit7CPsFFtwwGmfBepCGNg+XkE
LL8sBDO+hYw/Dwm2LNDy9fgRI4IbShgfSo/XBHIXo2jYJ7fCMtELEfTPY49zFDTnWBmUDwhJT0+p
JarbMA0G9/piLIOtYtHyYwD1QKmksEFbe/1jBCgIxQphv4Sqg2sDEi1e0RTN7x9SkgW2lY0aGa3H
TcSTq6hXA6vUXbD8/RlVPoFvXwcQUPT4vJfa0dNwd1a81RYWJ3tqS8SdIIigBNrpLv5ZKgrOYfHY
Idt8sHYXacmydjwaFpAbEXGbeipDDkxkwASbmBv8qZUkXVpsFt9TmiaSC1hefzPJtnVAcN4JeMBv
eeFTWYAXtrUxSEj+FDyZNTdWWvNLoxY5Ck6mkM+zXimJ32r1UW1of0QOC7U9itlbmF2tVj0K8Yul
Xj8Pp1wvU18Oq+yUY82OFA1+5L+7JzWuRd5iFJEB629bm5g24staMJ7aqRKqanZ7R7vROIjjl1+P
UegxglRxyLu2RBoEJMKI8jRkqDlMX6u1nfha7UyvBtFlADcnCQvvUm6MAxzh5WKSdOE2qnMSCEDm
5ijwCuJMdxwFHTrhbRfUya0uD7aPDq/8YOACdjDNy5jOeDoVGiTGuLif7RZeRDu67rkjGgfQdKsX
vm6NxV3noCWLISIZUkDNtDTs5lTm+hGxbSfQMfQi3rJ8SvB6m9gyhbo0gKPWXENNUSZtMZDGalH1
68bKvQlM8ilUMJRCo2PwjBx5ScmUtHcyVkMH4efyctFkDgWpLsQPsuxNxG17ME9mQpCTlD71g6pC
cEdpLTSMpqOseu/zsq8oy5PdIeCwGaqJQ4T2A1Qjwq41PEtoo1srk3SLrwB2hw12gNfPyu54Bmu7
MI6Xh+k6fjeZpgxgRtlObCw/lHIWEKvex46vCkO2mQ6ev3tLCXCEk2mASbowounMweS5gIhDasvd
SZGTzJtQN/U7RT1qzl8GcTRplhhOsR1bo21mF2Pya2oFQ9VW2PkOiZ2nFfYRwmpvAcEuUEAkpaU6
vEz4xfkIhymMggpHyQGO7ynAzfsU6VPg1kHy3eot5SC27UUdAEjgq2gQsYjLz3kxHF6f2FNYCsTW
pqnIsBIFF6lCgu2J7U0Ds9ttlOLIwOMy46GMx9w4BVBF6EqtB0Wiluav1eq4ZuLodZISp3szTmN3
K1soZtKOG2t806v8k55K4n5M5fHL9V26F4QgDpNicF/C3l5W5cWsUXOZnBQMmDvF2AZncgcpHinZ
G0VynA+8dwWPmcLx0KUd3l4fee/zUqslweG6tJj+emRtbIrSRL7XxYGqOjd6W51iXOlvnLDFMR63
Ce/6eM8s+3VCBRhHh35AJ4VbzN4kskVmyKkphxzIxhmikxoWJmzJsLP/HGwevp6KXTFWKVJg5p6p
hYZ8mvK4eCWPfflFCQo8IXRU1/STNhZK6JejsHhUxYjKnsau7PuTE2UDAsgg8z43san8wkY9bDFI
V/PmFsQ//kpyVQiqJKaZ/NSsdvyWmmNRY7ONF+XJSOauwDOjFwfwhp0ttnCDwLQRF0i7Nvu6LSP6
1zME8WqEHxSlpnnSnKz1F6UkdMw71PYds3KR20PCqy2OcEOXb2oSIsrzuoFWD4dre4wdrXGEgbUs
si9y/HXSkFU/5WYt/xgy9F/dDt3A960CKBUR/pTlwCBA/VApE56mcxvrX7B6DGmTR3WFTGTbBW+M
uKswU6e8PZ4wvCDxBs2FsWlI6wXuUZQPRwnJTmilNQzm6VncgKfBeqsicIhFBFqKriXpo6c4U/Z+
GPEP4kE++dd36d5QBh1jUAn0/MDdrIfSsk4IhQPJvgF2yaejVaM0M7dG1h7UZ3cC3sIN+vdQmwux
0JdohyWAaxgdDkyqyL7My9PoxCswyk4gWsdbnLjn8/UZ7g5rWBDIeDur5HfrGep6iJxKzAztysQc
XdcbfWFOdvinyKITXxwnlvxAr+2DcXdWlu4pha5FjZiCxGZcjFCKMeL3uHKt5XiXxhWoXbt6DFT5
x/UZ7o6EaBZPGaI3sWY9wywvm3acUl7MkVUACB6ts6NXtYpzmVn9cX2snauYm/F/x9pkGSMycUXY
kStHTSa/79HC+QONbfMgdu7OCH0oaiokjXgLrmeko548ZKpA2UMJK1DclfOuK9XiPi6DI67U3lA4
+dHbgo0A+2KzK+PSMdMARKGrCR2CVg3dAahOeqt2eXRQKt/ZieQVNEJo4fFM3IJO+xwHJjUKeM1M
NaAntCzOko1CNaKJ4U2aVMq7acyNr7//wcC2LRuDphZv4PVSxhhpWGXPB8umnL0Y99B4VVDz10fZ
W0We1yQUUL34aJsPRvm0M3FoWAQdavVrWBc/BaYn78wq/Q/2OlMhSUF8igrX5nNpVg9AtR81t4z6
+Kk0Km4RNQyFN8+BdPC99iZFOg2VjljM+2UzllgUIzJn0NxIHVrPkIHdtR1FzXKajki8y39qkyuo
JNPIumjwvunXrL9SNCkD+tDERqVJRszoUU612uC3kY7U8hbOLkxrVolNvx5FFIaN38vEvdLW38n6
Kh/9yfmMce7k9mYf3F7fFLuTWmqj5O3Ls3MzKVNyJl3gb+bGlEofC+z0IjfAakj2ro+zd65g8P97
nOU7vsgplxtH1STG0QZ4Wsh4ipOqVx3oH2dGEsPJ7jPO9kHtcCed5OHDM5rWAp/uuffwYlBYLSjl
Ymbmag1E01MQNPHnPp7acxVZ1lPW2qU4KLnvLSfvE6o96F2Twm8SKwwGm6ST2fq1IYq7dhbfilBW
D151+4OwSRZ2C+T/za01YU8xqGZDhSfv23unSoDqq+no/v4XWwhmMmUz6lYXbS5MW/K4VTUXIFP8
iPIMQsZZXHvFhGGKFNgPgxP8uj7k5cSotKgUd8A/msgJLWnri++VKK0q8JbR3Iz3gecYwnyn9Jr9
4fool8+bpZ6DhCrkzKXEsomDTd6rUQTRFhaJld3gOTY/qElsv8LOS7ioQlenEt0JtyiTI/3iy0PA
yIhkUlAmWMEc+3+kncey3EYTpZ8IEfBmi0Z3X0N/SZHiBkFK+uG9K+Dp5ysuZgg0ohGXEyFpwxCz
C1WVlebkOev1wRZRT8DK2Ti3LD4YipF8BdQ8PFd90z4aZlieLQGo+f5yby8BhSRZeZQYWgax5Ef/
7aNS3ezymMvH+NUkUxnLZY7OUQLT6r+VvKKXPzEHnJMJoV91s7U5LYlsWHukuUrKfHmJd0L4PAsE
MkEonBzhxfZWh7f0GNVD7JnbsDbXo+LQ2gtXPBsHpq2A5QV2nMXQwibZl2wolIN67t4Rld5EzkUS
iGyR0QmCIio0GwYFQTs60dGcHtTYNQ9asHsHBTwGhalfhZttCSxtIcNjBBGkidcl70h8pytMxelJ
XSbErJPGDRidO9Jy3VkaXSQIRSDo54Ru0cDAKL2egWx2Tomm51zP47M34mXun4/bBxvsF6knKGcE
DlniesPMxrGLPsfKUMwAbZ0y9hPT7t5D+JW9OpkhzpElFP5fqqnbXtxEIWq0Cy66nqKDqhjQNrsx
sgPeUlcnzSyHk7Cio9HknQNp06aX3SqOyE0DsGyWxKxLHjq45f+GXt19oqlVflUUSPfdsMgO4h/p
MtZBiZyXBWlBj4oe5xbFC409TdtlhgvMnacPZjoh5teDBIUZJjrlTT2dlAJVIBHFxScXefjgtbvJ
cASxg0qPhhFWaxOt5Cgmqt7sAM1H+PG7a4dqg7rTUJyXao6OBO5vjw7GZNGCDbUZv97kNcW0CHVY
EONxm6yFA34237TLbF/JUrXr/XXdTkDAQGPC/s4IPeVTaBrWx7RUHB21zLkI4gl1jwR1NaTJ9Pzs
IUjxHPUie2MJOJBEbDEYrIg35ui2H+7/htv7iF26VfKVgjtmCzwARaPYxgIXDly84lFNtPocJUt8
4K93rci3loCT8M/cBGZk45zR3C2CSR/6h4QoF2QFtb/7a7m9FTJQYZRGFvdYlb7+nEbfCiUrKaIZ
HeVuI1nGR70fo6fEnubCRya0O9jAvWXhw6hJMzB0i/6OzA6iZOAEwdIY7adey+y3Y+12B9Hz3rIc
MCHgV3TJb7n5eEXqwG+7xCV4ucx8iAUUAPlSoTimisLvtejI3u27wBf8zZ78Pb+95XNFT5nJlDJw
ZuVtDh7qK8Ss80NiVeiGLu733ou9g4j2ZomMFNP7kgA6ynU3MyJqWA51EcH2KvTW9Md08E6T6bQP
pkSea0l1BNu/ueTYYySAKpQLa+gNnRo67kvXpyMnRYkR6GhrGj8G8AZ+ZX/gvDaCAeBjpC30y38d
EmanN5GgwD1WEPkWQdeOs3cyJxF94yyJ984yjFDXIeBG0w0Fj7lAf6WpPeOHmqQ6VMqZmr7pl1j/
siDT8iafUyhxs7ygjiRG+spmWfyA9YPfXxTVV5L67kGz2/kjFewRyjajQWS4ag8Cvd0vh8+iAcML
S7d0fTjKGppnwXUKkkLYbybVGc7WSLLjdp1ycChuzqH8cJgBkCFZRrc4hEE4hphIvREnnr9bk1v+
mMJivpZpH4Oab7p0PJl5csR8t2dVIsQApfHvzRAgkqnElIZAjE3R5rO3iJr5B0vxQxhzLkWvqMD0
9SPlrL2vSrGEAWTYGwH7bTzXguRz2NhKHuQWPGRtqs9BBwEndcLyCMi9a4qGD1gzuATJ79YbOC3d
7EQgBIIeRBg6T1ZzypIpDGIq36/1x2wgjHoQvIMRkIWntSmILidzctGO7KfCvTp01YIR9cOzghTg
xfCK8K/7/v/2PZUGgS2ajCBACbFFXyiCUpsOdCXQRJS2vmZWnhTCzJ+GVqneoNjcPSsC+Wctzap/
E2TDz46aVgcv6s4BwgrQD+bWaDxsCVy8AvRgVaIbBBeDE7SJgciPMGvfggrjnRd6jW8XZnlgdGdX
cZ3EhJTVefi26Jau6BlWRDs5gMMwOYdQEX1eNKej9QJS4v5X3jVFfQrSYeY7iMvWu9qUJJfzhKmo
VaNr1+XRZXT14V1ntfnrnQ2IHckqKsedbpr0sA+OplEqmBobz6/Cxb0oECqdqrI9KnfchLhEP5LL
DlivlOraDnJFRSphSmEGEUzhBWqUWdcarvKTNXreP7bViPOILuVDKxELkEodpUV7HxVgtqTqIpWg
MLH5qEREKL1GeYBqYO6PgwJza41osFaHw0FhZ+etBWYK8EF2CHACGw++OGmMduiQB4sxqkyQtfVL
HsJUVYVt+aAh23m9f1727gOFU6I/G2gLpZf10oyBIgnS33mQRXr9VDhWc65qvbzA+7OcMg0F5DRO
mwPXIxexyljkdv5mdPPoJnOxjC0smoEIDXRWhyKfXxjqtq9VmTmouxjxxcscJNaEqWd/31/wrm3K
WWAvePuBTa4X7Gpi7hF0Il0RvfG8lGrvExmCmOyM+NSWww9k1bSnQdhHwL29Q0TlWNLhwtgK3mRt
2JvL0lWSJA/UfkETjtz3S6pSQMBdHcFCd00Rrf16JgHCb7IkKlt5WatlzkiB9nEpEPutRoeB5UEN
D6oUe5ZQLGV0hPEjKCA2i+KjCZNpvSwAW4fqd7co50mU+TkVTnt5/caRizH2TrAHInFzM0rqgqmt
4m6gCC0f5yJtG9/Li09N0ypXo2ZimUdSoQnQii/3Le+9XNQi6bdg3pGKoeutA3YKQeFk4ekWRQt0
LzUuTat2jy66fqehFXPsO4n7dUS6sfWRsEN4ihrbQai6d1NpljNhhVvg1d6sfw6TTNZNsqA3U+9x
0GO4+swyPjV5+UNz4cumlXNE63aTQnFRJdJEEgOSh267UnWiF6jvzthMGP8UZjd8hPfHPSio7V1J
hlKgLpJ1DGY+15+3L6JZxB2iWS3UMu9Lk/10ZxFeeC2/O6FVL6emd+p3sw2dxcFH3XtYpOwDc3OA
JZ0tinkqR2iM2iIPzFFv65PZJ9NZdFn0YFlZ+zXta/eH6yH17LduMZ8QFlSPlBn2HL6cwAeHAb0H
Uclm8UPWxJCPohjGI3cifQYbEg9pMKlUb9LSPBr437ux8gUlegdQTWV/bS/JbS3qFexZqZWf3Nlb
Aq2x00vstfnBjd1bGuM/JP1Uh7i2G1NpiypgUhmEPV6i+17l2ozyh91DbpfzeeoW8+Ac3S4N/ypJ
POmaUV3ctvJts9UWdCCzYBTTp6hF6LxXCTRzUDyvDuiAYFCSkb6I3sg2HsklyReCjllQpPVwnVQu
O1D58VK0o3lwQm9JAyTcg3/oRstneuv3vK40KQYXRKxKIv7Wu2xEYnRIIJ6CuX55mWnq/TuJXJw6
b0hoilvDx7EqbV+HreNSTFN14A1v/RA/RvKk4hKZvtxS1eWq4pj9kuGHlST/XJXWlJ1yqzMf7Ily
lR8WdfclGlBWPQgadu1SYYFp2AVrsG3zDnpUtP2YZgE8qP8IRUnOQA+cN4NFKZxsew6KwTJe7nv+
vRPFNAdVAkkCeAO2R77XkDLjWWBOWs6s4JQhZTipb2cDPY0/MMWrBlceXoA8aX0vl2mI+EvZ5hZ0
48Vyk4Ub09gImbRH+lO39xIdaPydfLEluH/jcrou7q3BxNRk6pU/Zsy69008B2gRqw/gzfTH1y9N
vlogbICFAt1cL61N7EEv84bbUlrvkYmvTrzl5cXt4+XA0t7KSBQ4HRKsefNezWViuMrEynI7kdxE
jC0sTRH5Ikm6FzTPywMQ3e37KCEiRM0MZJBVbjfN1OdIcSoHMUataS6jo3TvG7fVDyCRe6cQ2Iuk
+5ez7NsGvaZX1PiLOg2gNh19Kh/22cpodQ34nPP9rdpb0O+m5E/5rbpYJmZfxj2m3CrT3md9mF4h
8B7/4CqTR9GIBM/PxPomBhc8hVqE+A2kYZl49srefRu2UItaowh/OnQkT3V/2JffORtSZkSyr+C3
uM7rpUVdWag890lAF+3fMKR0UyyGgwYG82czMz2v/5K/OLaBlJL0Qy+zNhfCSuVWkJvAA9B0ly62
xQdmpF6neybLl+QTshBGtE+zYnsAW08vTMTSk2Ao6rEFKBxWp6at0+8iVsQ74KVHHYmds8hcAnUF
IlFu2rYWBgOfi0VDnkXRnhgBs052HMOpnB7SjuyZ4sGjsEA9k9dv46aGQa0F7Q+06Y2k9qMQZZYx
0np8MYWj+8d+75GVdUwmqohViHY3GZMRZ0x743SDfApVH+kS7R8tRDvdDxPJrpKjh+YiThDEwlOv
EaxJJxhQ8ms5lOVpKuzhx/3fs7d0CUtQOaakVtvWk8ms+WQpbQIpu5K815Y8fIvTg6NIjY7wjzvP
qkOLlG4lrUpGRDfXokP8yi6WOgnQSsl9w2naS1YPYK3jpB2hKNLCc5V5y8NrF8jrAzgAuBHMAzCa
rW9HrNPGc9WMoas28c66GFpErnEIVpqkBynq7b03GC0GHsbsO53grcYDkH6nVrMkCQox5X7SNeMZ
wBpaLRVT/Z4Gt+79pd26UNB7srJKsY9FbvM0JoVBifUQ6i9QxX2l1lucmRtUrvet3J4QqJMcciUu
By3mLaRjyARSxNy8QPSTERRN2sCV1SGxg/jLQaV/b0HMspKYwVl1S9o+lZDNlZoSBUTsCqA3JpUn
yvzB/QXJ27yuCWGBqjD6H5xCTvP6RMA5SltwjEVQQkn1UW299GJb8E615IbXjP/NdyKl/Ng1s/v6
A8IjTnWRaEi2nDZpCpPnjvBQjg14gZFy6b3h0hnd/F+5pKhFlNl8cPZ3DiTRkJxukB0Uhg7WK0V0
KeysHnthW8xAqKr8VKhD9OjpzXy1c2Z6Dzbw9oqTPBDp0X/VJEvMpsaX1z38QgURMlr14bVmaBeS
00U/hUlrPdGsMp+MZEgPgpY9o8yo4sPI7CEZkwf4t0hizAwicyFEwOR8edazwTk7HRpXmj0ob2w9
qj4maJsdBBY7twJw8P8zKj/9b0ZVvQUjAQCCTqgdnqpmcZ9pQk2nts+jT/fP6+76CNMh+edm3Awl
91neTmPNeUUcd/6paROyGW6ilJdEn5WgKzhKZeW8enqMPJBBRK48tWgoXjdbaUIqVIk4F0FmMaVC
120OBJzkT8SgHvU9y329m8EeIRpiAjKR3+xiPSweolmlCFJnbk6EOv3ZhIHyNDmpc/AG7zgAUrtf
RID0vXiL1nsXhko3VkMtgo7ezfMC38K5DQ2GjNI01bQHuHCUa6ip5dvKmMID2zsujvae7IZRhqEo
sjk3mS7SofGWifdueulQUnovGjP9fP/E7BxOdJSZPIafiVhjWw4hatJKNFynYIgNSa84JFee9zrI
krk5yEt2DifDfvQspWODhmATznhJls2Vh/d0S7rzbTYuVCTV8qmw6PflddohtD7mB0Z31gfpASU8
6Uc1Htz1Bs6qslCaSabA9oTnx2WuBnCtdw+pM3X+/U8p92P9WDDJzZg4A+qUX2BaWJuyrS7UvIlx
f05k8l0BCHcyGZH6RBWvCFIK/weVpV17oDZB4gA+ovqxtjeDuKinlnjInC33qchF8jbOo5p5YxEV
PxtvKA4M3h5IFkhvVvK0kTRvO06dGzeT0JYx0Fo0UqJm7J+TTvQHL9GOFZjnJMBIUgJBkbFeVhwv
maE3yhBwYBltBgbxhD5ReeCUdz4eRRtGGYHicCq3BaNlNLpB41UNxtiYDCLqabyGU5R9VdoheV60
NjyoAuwsS45JSaYI6lO8s+tlVdZUJTR1h8CrTPVaO6Nyjo+H7G/vGGErjQhoyaWdLVJ5cfWs8exl
CHqrSz5EbR8+Ke2c4JknjXLy4HyA2qQ92LG9bwkDBWEKZE4ytVwvLUmUgXjFGsA0Fe5PeH/zU5QK
8RDP0G6noziivrm902Rg1B0lSSfjAVuoZuc1zHzVxYgOVIFQTpw0T63JgaF6ewTj3dk1+isgm6i3
MYq5nR6eh9Rbur7kyJdj89SkhnbNYlKS+55jZ0HcYuBgktuZNW2O/GKlSutqLEiEef5BT9v+nJoV
6oLxEbnqrSXwIuCtGagHJmNufQbNqtjp04pYxFXb92anWp+9olh0hhMbLz5Y1q+x8bVHxNqvXYIo
GRe8eT2h2xoTRPNEMCRxNcIFXkqI/pK4jg+vBenVQpflYYiKebxaxDSw/8yJBYNUmaqksLVq5X6I
MvE//aJY3Snz+urLNM3zP4rbJZ/n2Bz/IW71AOo1MKE9zJSYDT+fdGMJ7m/Q7bViBpACA1QZkjNj
ixIZGWzIjCjpgySiXuPHoqi+ZLSNIsbkXMOHZJ0hLG86uFe31AeE5FSHGCqAoJUjv3m8PDxuV8R1
H4wMeH0V4aLAejxai3auh2Hur8kw2RdTauxe2onhc3sOjf8pTlvb/pLFpnfgwm7vObTb5I4SwgHH
+lavW8RR3k10GOAe75Lnjkz5PEc5+lVj1j9niRMdvDd79uhJgxqhNc6ZlZfzt8DZROo909Ke4Kuw
9FMBN+7Za5i9jcFO+gP6WQdvwu1lp8yNHjlZCQ7m5kHtRtoqeUVcmThJA9ah5QaW2VG0vGdFuko6
tvTccdXrVSEACkwbMGYwlql3rZDAvdCSag9O7O1Fl7REktSQB5t4ZBMcjEurVRHyskGku8mZulv7
0QybzFe5g69Gh0hTxKgMg9MI3mII0hkwe+41hP/Ii/nWUkzfCwcxVkJy8WCHVfTX/cu4tzRoKqBf
gu9SMqOvP2AN9xqTTMTFtSncUwspeerrZQV/mWHn/7zelgxEOH4U7ynZrG11Sj1wYCCrmjszfub1
C88Un7K3ozKXRypTO06GA0GsKrWbCBQ262qFKPEEEcmbOqgPivAcH7a7yq8BIT02syVOOmn6+f4C
5QLWLhoyE2Jj6Kh5FwCWrxcYao3welW6aNEMgBWT+KXIpkGKCbgvM4xhj3U4OpduHrVv9y3Lv3lr
GeZmcEUA/Wj6bk6o8CJvWXK2cWgoqsK2BvUI/n9yf963s3dciI7h6pIjaZDlrVfo5o4zQNFF2rFQ
IS7oI/p57dboxdbi4GPuOSyIhrDD20puujFFA2GelDmE2ozL56ewyl3qFPqC1G2f7Wwa/76/sp29
I5SEJ0ZGewb4wfXKFpElaMXK5LS0NHRCQWgOiVc3/rgs2sPco0ccx4Pnj8ZyRLS2c1Zl4EXawbVn
xZuQD3SGphdtRhwRLRlzkkaONEECVsDQe+UbLcLSF04trvcXvLOVK6ub72vk0bwsE4UGA/IfZArz
+VmLInGqveGI0GV/gbL8LClDOTbrb8uilUadcWpCjZKLMO0ZKEtFTWPgDUYzfXp2M+1I30L+pZsr
IZsKkBVL4m1ri5N0wkpAxKHBApipEERHbfQunJbX47F5UulEyoiKDGFLSZqLSYVANuGZ86JvfZ46
n/LFCS+tMehHY6e/Jge3K6K+R7GbAApBRPmZf3vCIS4Il74CIWN3bvHeivPhcYxCE+hwUr3ThFD+
7ee2D/TO6Z7gg64+GVPWLyecQ/ZpsSw8e5/bFgIb9r9RbIYnIo3uf/Raqb7m1ow0XDQcdRv3bhWT
dKRoNL4R+dpUQsNoWqq85uXU40USTEENnreAKytARgE8ztU5GsrlTF9fOXhIb88cJWZcooo7pvOx
PXOT3Vt95jjQWKl1MvuNm9Uf1VJtJp+CffJBW2ZXexwY94kODN/eK8oxcoKJkihKEFsUwzgaQEZm
ir/9bNuXpW+8Z7L73F/GMHy1i8SUnOOD1Jku0paw2u7V0BYCn5XOSskMrzPWgdJO9ntLqZrOzzrj
iLZod3EyTwQcAjhmS0OuKk0LZcvAs9pbU5Aknn0pkNHwE73VHu77p9ujw+Loq8LcA6Scw7M57eGg
pyY8SEHRO+al15fsv0wp3fcI9nbnemTYz+oZBFXV7Aiif/vyYBlPRXOO4gm1k7VlIzKaxva403O9
iJOXifBNVfDSxeEEyUGZ1e3L/aXuGkRsidY1FS8gq2uDhK7N7CUyVnad5tlhhM/Pq7Q6Fa3QL3EC
OPi+PfmWrR2JC5coHSyaFDKD3XzayNQQeqnxxwUy6E9Ja0xPngYDz4zyUwA/U/5SAea4VmO9+ObS
/ni1ddOR9XSDH0CHZJPIRnreDPQEyf9sk75ylFC09Y3CxYd5bX/KmO+4MGJWvk2ToT9renOEWts5
xKsfsH1vp0bRisnpg76hiUd7BAxJX4xvOkscDTrdPkIEFbSu+L0AWuk+r3dWaJnjFV45BOhddwF0
kOZJdSFuvf9F9xaEt+NCUkmEK3Z7YKfJsuuxGYLGpmUfzjiaORxQgk+9VwtoUISgik5rgnBFkq2v
F5Twh7VmDkOgZkimhpqZ+eUET2E9F+opVg5ZpPaWxighgQMrI+bbhGVj2YraqtUhsLKofHAVHGnc
V8vbGqTm6f5X1Hauoay5wc1BHxBRqu25MGQXtNUHMH+MLBN90cP2s1lxftLS8hYfLWDrguryXF5n
nTH/cwz3znt3iK2CTtsAwxBoCW04U2GuXrI5tN84VZLGUBBY8xHt8+53kQqOkPAZ1Mjln/8WC9B3
oxqU90OgJ337MIzQU4k2/pxEuXfgnHYKJ8SJSIVBMAAmkFL12pQY3chrND6LWtXdpe0qROoUSrp1
m9bnpo1fUualrsjmCO6u6p5cb+mfGNlqD/ZnZ3v4HQQR1NtICLZvTzMzhjtAVBdUQ+6hsposlg9x
m30itTWYV4ycVyc7vHM2H5hsgNB121WNUYOrizSaAhEnw6PjjtQrx5GimxUqB2vb8cgMDoA/x12Q
N27bHWpRAcqbpzEobQMlAmbEHpe0SAOkRvqA0UIgMr06PjRLvARGkRwhL3dOE3VuqnHYllnd5uQP
NqO0SeXSbUki9cnNjZ8F4jt/je3hJdtxiKRzgCC5ZVSCt3DsBoqWUk1CaJzL2jgPfVZ/XsImOSAF
2F0PQHOKzOgn0RFeH1mryc2Y3HQMYJFantJlms5xnmgUTZX6YOd2whRqNVBhMO8CyHsbgzWOVxZ0
YMbAsuPiy7B05VMeesYnTc90f6yRpioTTfhFb76+KgXIm1IKdSkNqJ23cQGOwokCcT4GRd5oASM3
xLpNlZ7nuDcOAoZdHyDZ/OjFAefB868/KOTG8C1ZdP7a3msuqlZE16JMq7PI4pe+srIPo6X3b/BF
RTDaS+YPnltdB3Kjg6+95wMIqxkwZ1YZrOTGF2mD6zZulU9BNcOO5+dLR79J1XLxNS5NANPxDFX6
/WdhJ5EADc38MFOU9HaNzd0wZ93Ol5Smrtf0CR3/0UCYynae3RmZHYEC2UkJ4Yu6b3TvmsiNpREO
3SqJ8/p7z4wSDro18L3Jn/zcFsonY67SD/et7F0TImt5gAjFmCRfW3FSI7HMFhU8o4+scxiOlb/M
WfNO6NXRhPnuV+Tc8IxQOALYsDblRXM6oOw1BigcQ6CohYzYJsNYneGC/K8XxfglV82jEsDe+niv
QFJwYlzerrVRs9Cswa6qKYCYQ3Aoh64K1MHW3w25dfQg7y2QQrfK6ZRdhm3fLm+XUJ/iGZejjbH7
aFt9knxqYJC2vhhCvlJRBVuupU/5UWdo706APqUsgEvj9djEmNMym2YP0UJQq/DTRwTxQT12w2VI
tOkMpvCIoePI3iZ+D7VQGHWKvaTu00BtxvicN211UWfPvUSjccQqtreLFsryslMOsndLXiH5hMZh
rsZAAcP2Fck9FLKH0BzOqIInB12SI1ubY2oIxv8zHRgAEBT9PM2W91TO1MOqOT7C6O+aolhMaxmS
KlqI68MZ9UYDQyQAAKMurC/90CeneCzUM4jY18/w0eEFsUHbTebU25JENnrKVOmczUppvSvsdu5V
b0EBeFyPy32Xsue44MNBIFFi32gsrFfFA+SWlj6OAYNUpnYu+Z6jnEI48sp7h5BsgNMOPRPg643r
irOEUrvpEpSadvLRVHKbroKVPtWOGXWwCC9H93tvu6RwK7OQ5K4MPK0X5iISD2FNBGCWCO2i2oN5
aUr02EIx6AeVj11TEt+AYOvOoAid3ajUl5BAV53Lc4Zo6GcOxkBNwEoPTO1tF+hcWiQUSckcN5+x
DV0dDeBkDLxw7B5LcrsXRTlUK9hdEFhym2eUru8WrARD1+LG0AgFFVMU19QuEMCyx6Hyk6rODt60
PT8Myuz/2trsU29Uhps6ABhgG8ivjDK5z44i3B99zmCnosZOkDJa9gennn4dLAvAy6l3yiDxt2ws
T+u+GVJcFKWN6r9Ca5ngino3PIgKdr/jrzFcOdgM3GZtxsrzdCgnDj0Tzmn6qOWR+RRHXdde1QyM
6f2bvGuMOSyJ1ZAY5M2z0gLxqqK5JicYOzP0jdqKn+a+VUj1NLy8/wfWAATATwlHEZLc66VpEFip
Y5b+gqFU7+xwQh1EGE9Rfsjdtbcuvh2yOmCe5EjA2lKopY6mMGMHdiiPAnUJ20ckQb7EY6UcwI73
UgNyD1JIsnREfDbhh700rV0mfMEaqauvioBZwKn0TDJfJ+ex71W/FEp+WkT+9f7H3KtkINMICzX8
LVJ5dHMJIttTsmIiy4JHe3m2J0S+K2uurukwwvA+KNY1L0zxoanH5Bv8SeFzCznicoKtOztXcdVd
7TQyvqvhUNhvcjsu/xuMcf7f/R+5uw+yN4APhypke5jhH69TzeP989TJeknjCXRtrkT/emN6pF6y
91jQowFlAWBS9iLWW26VDKY2Do9SGXoQ1OIfLnY3w/Cvg31A1etoqHpvaRLaQqQLMgHI6dpeX2oJ
T4ngac9m2MRKO/1qSg70qnf/JAlkopAWmsw9obxcm+LqxrQqWZrdpEgyIAPVfoVSe7RPSY2cyB/4
BPlUuNABMd61Tb8qKTDIFAahn5aGD5AQ9A+lnhgnhA3j8/3jsbdnoOBk3gVqBbzpemHj6MSROVEl
HmUDP9LRsBalSR2tiDKEtb0x/37f4N6mUdmkagBci4Rh4+9Gs+ldI0kH2MtM5THKdQihyzFeuKR9
ePBI7T27UM/BckDhQKYm68WRzDvVbGKrGs3xU5bZvRKQDo7OwX7t2JEdV0bHGGGkJ7V5lxy9m8sC
strAmoz40Srm5pyHTfH3/S+3awVMADAc8qybTisTPcWI8DC1yKLrqstYxfpjlOiTd/3/s7M561Rw
QCbyBAZAs4Q/u6IGuhUnB/27W7kIEADQoP064zR0t/mGZXrJqCEEG9S6Ec9Pdl4Jza/qHLc0Nnn2
Te2T6sc0V+3wYFS5RjIyxEzbm6BKfqBrpRtndba6R02NlDgo6DkPfpnkDu5Nd/rvbalpiq8acfLS
J2WuB2FdUlxoNQhN341tVko3OBujP4alsZwG5mgzygyp+eh2pBLntsqWz+2ct0ck0TsXTo77wRJD
QkLVbFPimewJ6JiJlG/kutAGFMn8YtjV+GBWaQlN/3w037R3aggHOTe/4OTbTkIWlqZXwwcRQI6b
Fv40qa3v9HV9lB7vBISU5pisJZSmILatPOhdU6RjrdLtaVsG0XRQ/0RralDVhXZd2hIOP9Kig6O6
40zkVAUNaAqQ5HebF2Chs7gYPR9ThdPjYUpF9qnDns98gPn6EJ5yuCcbPzAiEIWufcmQU1VBBbvn
uGYWBbAi+2rQFz6IZfZ2S7YAJC+nnOaTp+e3CLdW9FFXopKmXaMq30CWTqk/UR0P7l/xvUKjDFto
3Us+bx7RtR3L6zOz090eBupkUAPbFdGHMUfV/FSWif1P003MwjRtF01vp7bsXxBvn3+mtq1oZ1PL
0Dm5/3v29pHwjbIOakfMIWwuBYjFOgU2issxqF0tkaY/gIj9X6n1R+DoPUvwwQHekrMVzMitF95M
qlDDBYV0l4rY36NGtwuK2Uz4IUKjB8H23pWQe0kOQWmM6eK1rUxEWd4ZShdoneJob/XIcQAzjqlS
nUyobbNPXqq4uQ/5n/h5/3vuORlKqHgZOio8FpvAdO7yttNQuQ1iS0VqZO5zJHfQ53mveZF9YjJ9
/oMNpCHKkK1Dc5Rx+fVSY0txTUUZCSNyPfMVR3GgVobZv7b1+uDs7q6NAFMO8FON25Iu5Ghem9lk
9UHVm/0jMk72KbTi8Tra9fBoSQ7k+99y98QA5IUJDuQArY710lqqwkS2+BizG8PnuFIMJHQ87cmI
taMmx97SaDBLcXSKSMBp1qZGuIr6EeYARog76zqMc3qKaye5OF3Y/6Vg/yBu+XWvNggFJnqpFciS
ARGl/EG/uRuivwmWU6YgCpo8p2IcXM/vhXiuRblE/lR04ku5mPM/htLwsNK4jT/ZRlYeXZS9T/z7
z9hcSupznRlRhw9GPgvM+AxuwhdswYYSR3/wYuDuQLr8ok3YYkDi2BiRxWGGBsK24ZSYpQaKM+0u
TSvM8/2Ds+fLoQKW908Kf21fek2dUjjSyIDjWclOma5Pbyi9qt/uW/nlsbZ7iAgwVREKKhIRtdlD
12w7oYiBKdjKsc/ppM0XI3GbANQ/o8a2O72xjLR6E5fg86pCmI9GFvVXBk3bwqf8JfpLmw0OMw0U
Xa5gv6vPZWhZjz3580E8/gv9fvNbLUkvD/snB33zXuuwKJbQjQ2MlrX9f1nkjNduKTWVfk9vMlDb
oZlcZE43XnU9az+Dz/e+xaaRXdDmTX8ktaEV6FO6XR209VQe7NfeKaSJSTqpsV0klesPWdbwBmnU
wIGmtk5yaqbQfQCzaX3vGLc9cCo7NQsMAEKiowD9w5ZOvaKm2UXhzMVzDBJkUUTnDK2S05IAzYEw
6d+e+eyHWiRH3nNnkYw7ASuGoIDBuJsb31bLQgBHQXdso+rcN4KLbqUEdYFmCDc78DA764Q5mnFv
PAxt2+0sqgnf6zS6zCKloWv69gC5emlOjj81dfkW2K9+STL1b11M3UF6sbtOSfFGHZ7XfovVcbqK
+dGc8STKlBNIE6s4N1BbXtXRPaJg2POiVOElhprkDIJz+Vt+86Ilk0uzoTVc9NJIHpp50P3SqQff
S5E6VnrXOWlhN32MFFyMMiVIDxjzq2WdsEwLk6lfyN9IILaePAQBFfe0vhCjq58Xt2/e6HSu/XI4
bPftr5eUDcSGlKXY6vA6btqAyqcMOy6a8t4qI+sTM2DukzehnqLGbeYvy+wEBVTyvmPMztlNw6Mn
Yye2Iqr6v79hi3h1GeAgHYFOvta79ptQaUrbaI68wHdQPk0i8T52aZG9PgcgNqU5zb0hz9ne2i70
YqUogI+M3Tj5MG7ozyFh64GVnShAjjbQsqKYIDVc1scpgqQVADFWNFQdPkdxWqWnxuydd8s0q+cw
plJz4I12Xipmf2VbldqW7PevLapq0g1hp/IxzXhe/MJr1crXY8/87/5btXcpf7eziW8YGYwbcAsU
CK26vkyiCM9NDfJmKqbmgAVsd0k6KB/ETEgOtwFprkVLpFoD9wFWxCBFQuHEzPVRBXLvFMK/CrsM
RxGRkU2ByTZgr6xTtmowCfMjPZSxrynOw9w2QYyvfShm+2gYa/crwuQjOc7477bN49oVbJ3Dr4pu
VT6pM4TWvYUUGSIK8YH73j2KsnAA7hnyym1+rS3AJvqevpVdwYVeoqas+YuLf2PgLg+isute/uCE
SIoig3kUAP+bkzi58EhHgpjJaIwCZtnRPKWF6D8ZyGc+/okp4jMSFiDI25EsbV5cZZY9Oa1D/i6e
5ypo3NQ9O5VxNLi9t2MIWMG0zr+UquUr+dsDYbYwyWuKdFZN1fw1NEv0HUkP681UauHn+6vaO/cy
kpcz4hCUbB9c8vjeGSbZTlJT9zMj1PlfCtwFB+did0GUwchqIYcjb18vqFcVRk16XjyqeMoFdY/G
n7K2fphKNTzwTXtHkOkSUMxwPcDfuDkRESolQnN5yOt8iC5wrSsPeZtmnxdjaC/QdIUHjmPvSgMT
YFGSw4bPuF5ayyh6hFoBCYIpmqAeVO99HAnhu1Q9zklsxGj1LuHP+7u29z3ZL6qhoJCIWDZxsZ0q
dS3QSAmiInM/M+Y/IRA+1M/hBKP6fVN7EdlvprZZCblz1mQ1pRbVjQtxSeJEeZdXjlL79hR7J6e3
irfCKYFH4u684L7xvc3k3YTKlNiBkvnm3Cx1mpi18n84u7LeuG12/YsEaF9uJc2MPd6d2HF6Q6RN
QpGiJC6iKOnXn0e9OZ2x4UE+oCgKJDVNcXuXZwFOe/MOukO2+SAS7dd+uKx3LGwu+bB/dBgA6gLL
YKv0AN9+upYh3BKhCusAC499kIXiZN57xv9zWSeYrCG927hluCnPw7+RTAjdnTfWljbBdZBLmNq0
F2WdPtqX2I+bNB3KEICSnc6lIdBwgvcX9uVqF2B0lmXHBUrGo07CfdRGcPVoIE39+Xp9+AEBXEOn
BLAngGZPB23DLuTUoEwI6F57kCNsKEAJudRc+2gUXMHY9ihJAvVxtisIBECilAk0NuZOAkYAf5ll
JN3u87l8dMYQrkKzBOhzpMrb3vzPJTyv4OAmEzY+h0bnN8b7uQSpZ6Fl1qb/S0C10dTAFMXLErwD
xkJ8X9gUBY1M5smeJ0MHZk1+ifX10WlCLIqbMQKNGQHI6Yw2V3feWB8EIW8cobQeb4FA0h1k13bX
WTbQC6f3o6oxogAgZjawAsY8e8fQzvMBvACDErbJwGiytTgIj6W3sbc2O0cA449WmezVyr1ybNMe
bnUxOazhcslL/qOZo9O82XtAIg4tpNOZj25yocicq9FWsj+jWPCqA9QF7mewoQgoj7//+d6Bntnm
JAKHY/ABTsebM1hs2BHj9eE4XGVxM+zSWOpvU7S4C5jqjw4DOqMbdAIKCu9d1BlZ8sKB19bMutjT
wrQvDiaqhz+fEESoEGVBOBCB5NmEAiGaKJhBhZIk9Mo+4LRevBzRq1f8D1w2UHPAZcPO2cRPzu6Q
QbsGyDvoe/F0JCVPyFCqgExfxeKWC92TD+5ItBDQNwdsBzKe5wV30xqUx4pNSqxJ0n3ETV8uQro9
VNI06AxZXqEte0mm8IMHdbP2RPoE1f7NluB0b0zEMpEHo4P4gsf/CnkeXQ16slVkdPt7ifQKpih7
KoiNLuyUDy40tPWANER3G6n/eSddAv6Abh74gZPHwj069z/NpJMrn9ML0cm7LYli0UZ+3Ng68UbV
O51hOsE0nbEGRbdGmGoxAAoMaLo+f74l353pbRS8blg4QJPQDDodpWlVj+q9wCiTdccUyJr7HlYh
ewSHz83k/bHG+TYcBBnAQcd+Qfp2OhwVkdOTRH1taPL84PlW194Uc5izBtGfHjY0DhEaQIQKFwje
hPMwZEEHkwyjrFUx22NcdGttFt7dQG3rUmC+/aiTAiuGQuyPRiWEeTcvmdNZ+SPtso5KBZiD27wk
ZFJmOm33S+8VVwQI3xLqLepaovhdumL+Yy2/bXjkhBBBBZkMBcbT4TvIew3MAPzTQfBoh0qZepbd
xi1FKFbrXqHxpZdLQcq7c7ANimbpht/HU3A+Z+lr2Ip1VNWb31FlwEjfDx68PSNG6P7zPfrhUMi5
AWhDIRzb53R+6Yon1ySRrLM1Ww+Gh7hbUgTrUmfLhcf23V2GWSF4gNYkSuWbKc/pUJt/VQpwh6z9
gm4t+4iY72HT27mkMvaehmhMnkDLaF4+n+EHZx2gow0vsGWRQMaeDqvwq2hHA1nPwQC5gmVCdEGH
8X/4jtu0kOzg+QZc+nQUB2tepL7YJ/009oco8cI6Z3lQjo4Wu/9hQhtGAFcYSqTnprZ0ybwiJphQ
6GfyOepwSFFNSyE39Pk4H20N1JuA4cRjB9308ymNKHU3IpYQ+GLdLlf892wLAFOm4lJf6aORNnIe
RPswIdTyTz8edIYLD2WSoU6DNb/KAVopFS/824kn8k+fGGxC9K+wRsA9bKDR06EoNonnMlRGEskc
rJydf8jXGW+picX159/vg+sfDREQ3rEpwJE5Z1piC7AJIuZ9TYfUqtIswud3IWK86xYtTFbJLJff
/3xINAeA+NokgN/152EQFzFMEB6oxrEd6KNxyc28lgG8sw99nl9qkn90pP873lmkMAuCxZxgD5rY
IK4GOXoVn8PlOrckgl5D0xykai8pHW1LdP4ioJSBzR/gxXtnU9LjuU6Mr/o69Pp+h5q4XwlUVG60
WDWETkN5S6FIUUVzGl44ee+nCx7pZh+C9BEs+OxsuhlLdCo1brAeUmPXgq5R7UZwPiYqxi9+69R1
FuKofL6m7w/HRl5FiQEpMnh05+J3RQjgipog0IB/R+hD9N5xRh5RhlCI+ONLDLsV/6CcAZElDHd6
OOyAyAx7GY1WMSevZpqXck5I96XTmbxwOP4VuT9dRQiBgluCvh1AFqAin47Fk1R4K2YGROY6MlhN
mJyXvTe038XcD2AEwii4UqajY2XnwNwBbo7HtgX1LMRbRdn3lLQQVchjQGMvXHzvXwwk1QgLcVGA
+pKfH1w1Dapr4xSfwYv4F47iXOXDauXl83V9fz2g0wRsBIStUSKAptTpB4Bf5CiaHIEN90OwxZmX
lOgeF19tK99CN+YX2ocfTQoDIk9HpQCw6W2b/adYsC6pjhUqnHWejvFegwKuHuBNnl7SNvxoWhuB
FlxPiJi8q26ivt2v2DgK5GMF4bGxEW0JnCkt+8LQe2O9SxX99/qGYPEgiYdGN7BB2LpnuxayTj5K
bti1OW/o9Uzn4T4eluEqxfbaLXHitWU4h94d2CPx12whYBFCTMvcEVvY721amJq0xfCN93l6Y0aa
34yGp7/jbkhepGpiuOly+ixkwNC+UhfBOO9vM/z2MNDdirOQeThngGQEKXMUMw0e7thnpVe0/pNa
Q3GMYL55X2Sjf9snS/S2BF5xIbn8aKkAXNjQaQj+IPN6uiUW6G/N+RQhtB7j33amxX2xqn7H8vhV
A/97qar40XCAHIF+i47jBmA+HS7qWUF8zUy9wKnoZ+8l85WFCwa0IKK8tF18qbjzwcX5r6hZhlsT
Qcx5SZ/1adyPk6ch1BFO982ogxLV0/ha5u6S6PAHDwOG2rI8ZADIvc4Olx83o9/CLKc2iZ7Wfa6s
3PU+coQjBTj8KCKT14YydqGy/8HeAbwGVUzcoqhpnndhAoeKA7q1puaCkhcTg6l3AFHPzDdJtOQS
9VPTfmeaj4dAAiG4//wC29br7AZHhIka8dYAwrtwVuTsDRG5GUJd+87aN25jiKnn3XyrA9dAcc1G
r9Ak6OERETr2vPTtpfE/mj14C4DmocyK3tq23/5zoxVmJSBeG1NrurRvEn4bZdaw5lplHq1yxtev
i7TuSg7ZpY7DBztrc11HOopPj5f5LKUAgTAJxtmaWuZeVqvU0cfQp80NIAvi6fOP/OFQqMagib1V
KM8hPCOY0eibDJCA6eFg3K00Li3ge1XHgPH+fKgPzidqPZveTL6VRM9bo4MNwNGH+kZtfdjRHFZP
uxEvcgKIZzAu3c6EzaVE9/MhAaA6XcKcR3BjgsQnnJMzdEfTnDBkg0nqVWz1ltvJJPOf8nShlPf/
kwQa4XRElaUL9zyiAVZf15qmGl2hcVlvkza6dCl8OLntbKLr+6/y1elQzjMBI3ELodZ2ir6xworb
dZIerKkXBoSUKNLHzxfwowMBYxEUs5GE4iY6m5tsUumvDCKmTWhZSYZ+uC4m9ouFTD+CAr0cM5MU
91BBuMTu+SC2QKkCSNLNnwPdqbO4GBoHxkRM65rYNgWlsNMVxLX+PEsEKw0VmA0NtLXSzy7ZRXU2
SpFm19SXP4ZerHdREBDQNZdx9/mH/ODQwb0PrVJUuCDPcV4ANUYOK52QRqUEDpPQ5lO1c/CKgOzt
JdTPB5cooh9MC708UJLPe/bxEoQGqMqu1lFkTTUHXN1oC/ofhIE8c8yhpPXaTK4/9nHf3nILgN3n
c32PfdpaVBgfBS5kxDj8p9t0zbMp6zdsAn74DEtf93OaUMVT3hAfdIRCTdCk+Y4i/in7MS0OiNYv
GRl+cFJAp0TKiiAEv8M7WTHuL/PIYN0ed07sUx67B6cKwJPnHesKcfX5jD/Yrf9WLUE2x1EBNvJ0
wpBDNzNpMWGIVzQ3Ykibl8kadmGUDw4jRvm36OQnSLTP3ghhgyZDyIE5wUL4++S3aVlEnborMilv
WhgfPCNmkYj61kv3zkdbCiEd+Oa4DCB9dR7WzfnSOO2jCECD5KrRMq97jlYSZdxdGWY89NSCsJ7X
aNhn+SxeP/+8Hy0mqMZoZm39NBQwTz9vyFtBZIyaAA+iFVdO9qYQVuyhZPvb95rwQq720VFFuwf3
HcCKCGPPFhNInrjpGS6FFdtmLgfTm2PYt+x+RdX/wlF5v6ToumMUdFxCxF3n5NghLzSfFOTYCkeW
pyZNSNXBSqMEai85QLpd1pQRMKAIfpHPv2nwfppbRoW0PoZYEHCnZ2uqCDW2odLUWUJh9Nc2CduF
1tO4aOEDLkp/CeOrbHXJLvOmXO38bGkPZupJu2+HJi79UWleemkXQSHQA+dnit3448IvuX3r04AQ
uF8UKGCEjoohwqPTlc9TygfmICSqZ7rchOv2Etl2KO049xDAysfbNX1GS78uaOya0p/T5IpF+o8h
bEgwgOOBxNHGQUcr5PTXgLREKim1kL8aovR69Kbv1MDKa5lisQ8gg7rjZL1UK32/6UHV3tgimz4V
iDjbn/8nFqVrODBKDFhOcKThO2+dp6AU0NH0D0CvQxGyGPXCD59/8PebArFvjDYdYD3omp3nbwCV
ZZGwSLUtHEgqNB9pNU8peTBcJBeqB/8iFk7XNkNyGuO6xAOMTsjZ2toFR6LoIEVFvDGGk5Ei3Voa
EhVhGcjGHUcGVfID/CHVUEYOWJhq6tP571V7U7QrIg5xF39N8rvcat1VXman7y7UcKbw8iV/hRqu
XPYwH6ZjaXrfPAyTgKff55/r/RphbRJ8MAhJbJ3NsygFyN6BCI5Nabnwq9ilWQVUlPebDo0AXXLq
vn4+3gfLg+wEIQSKXKi7nGdncE7Gj89aXWc8pin0MGXxtELy8KtOHD7bhcHeX04ArSEXRA8HFy/+
43QHypbzZNEZXM6FP6i7NoxI8t21Dv71kNDo8nugXhJXevDjHWtPeHCeTDrLyT5D35zvhduEqhct
5LcQ/UNTDkMaNmXuD80d7Rgq5HZqCMol3nof2W6C/UIhixclweIuUUeDCQNxefbI1775utpVhqWf
QYB+T3jSPGQkt7cu93xaDwPioVKJBm3kVkSQSwSC0Aw7oIwSuBcTYPsq59kkgXs5bP+uJjC/lmqW
bmH7tek57B5BoKXHrhU2KtsB4uVVIWYfnDDowRU38HehHGbZjE/70VO5vZkQ4TVvGnhPOBeEIw2h
PVhA+zaiPnmM5jaQV1ApgydGHwidoSiW5n+tEiJIf5xfAQSBUgvQ1qhWof9wukIAmIZNmKJuTTNW
lBS+7FUy0Q7yyUWxE0uT7S5sCfy80yMLBhKUhP8FRGyUhdPxYJiSBgbwbgCGRfNmYiV3I4SXHnsH
ZfnPh3p/tJCbIkeFjhISAGTEp0PBB4AqkDxVHTrVHUgeNDfZAj9O5I7LDWgnlxLwf3tcp3NDIw+7
Chff9tKc13aicYmAfQKCdyEJ3EyXUK/fQm6ZPbT4H277KCJ/Gyjx0hoRLKGPYhnirhpQmFmrLCUF
eRny2b3gqWZD2aL7S25irYOfg1RalXhc1Dc7xvyRzQPqKA2ja34PyWck+mqi7rrzOOTjkG2Fc6Xb
VPnlGLKigapdkbxmJqJvCXy2v6pA96RM0i6Ru46KmZar5cmrbjo7VADFyH/6yHVffN5738cJCDlo
Srj8tUH9sSs1o+YanVux1qy3+olyz/8FrDlkvGVB+FpmS4+AfVuNb6GN7SuE39KjMG34a5lgWVKn
8cr+Rnyn5S6Y4fFSSgHr3oe1yTt0R7jKnppJmFdYFK2oo3vEdJU0oJbfdG2Qv6wg2NH73jR+UnbY
p/LLahvXPGYkikcIHBi+ijqkfp88kg464lWBsAsHD3oBR5EX82s0NslYeZGa3jzdMQNmlmbLfsAR
gAYn5IOgywCryra2AJN1qGqQ9km0m+10HBB776DT5Je2h3pdGUyoke4H1Ca+Wo8jfe3hGzJWKYkX
XlrQfm5WWwzu0c6rt6MUXbAL+/v8Kt+E0xHJokuOswuSxtn+djhmQAMD9DWnWh6DsRC3YIbwrNIL
/uDCYNs98N+9vQ2W4alF8ALqC6CRp4dpHMGXWGwSwADVF9UsbLbPib0E8nkHfds6G5tvH16mrYCX
RKfDoP0eK7D5/CrgfePt+pzON6g0kV1Cce+WOizmL4Qm9iadlIF4rshjV4rc93gV9IG6hGyFt+s2
4unEEbbBKQVfc9MIP8dmQkEwZPOSwX+iR1j3NbPCm4AXSwoNnfKUJd8chcdtbOKNChgoyChQl/Tr
FZRUOCROezWPgBKEHvze5ajl6wzr9wh4KdcAREF719RhodusNNJqfkVg24DKlhz9sAKgZCRPMuFt
tBtM2DUlmRkJdm2XwnXDgHCxCxpiH/VkKP62aLYrpxCmzF0+0D2AiutUwU5y6UubTNlv5zPVH4po
YmLHvSJ4wk2R9TsxzsWDDs38V0dovJaKkYQd1EDHt4RJ+ZhbVfyYYg9HvCEGH93R1MxVkw7xDyUn
gDqZMvaeCDDqS2qiwH7VU7t+JaH0vrcDTe8ziIr5YKVp6qogoRAtVZ1sb72igAxdK3r4g8cqHG54
08zTbezb/G3QKl7gSKO7a9Oshlbt2ih/7+t8/o7G33i96JkDENKS4KuN8zEpPTtA6rGlwwOaSAOv
Z7rCHk7leUtKa/MhqmiY8TtQwbG70ExbvoIMnx1hHYDwDvrS6KF0A7F5CdMkODqMILTYA1IrKHC2
YllvqOh6QMZhiFJl0Nz5C+cBv2EIMMDR+jah4NN2sB2SwhvcXtF4ATEtn/mXFPyYoJ7aRCEna2Db
WOpMt7ImU9c80h5Ry7PNlf6r4T7UoCkcCV/Q4evzciah+95DatIDHHLuf/q+WdOrAdLFa9V6Xf42
M6o9RDyGthXgD8kbirXLl0mM+X2Twwe2Wryx+GfFL/9l1hIGDtDgSL+PQ8C7yvfi4sWfV9LsTNoQ
WS/9GmSADZEQMr0skvAzcJSM1ZIR+mCDvgmreQSLqIRzMeXA5EQzK7t0Kczr0OXm5+QJf9kBES/v
gS9D0yFiQXLbrSps68KqLiq1AvkXwETP9+rCDHyvOw96URpaENEevcXsZz+K5ReS+Aw/WoU2Gq9F
noCcvYrA/kZS0etdk8/rSwLWyvKSRRQWpjBj90zFeu28W7foRFVZk3NeTyxLn6Dfwr5YsCGTm6TF
1yuRP2+0OW0YZEj7lHUHnCP6rKMph59Yr9eR400cp1toM3fFMaHx4KqJzem827h2TelGLvpdr1L8
5k2/TNF1b+b+DXa4Zi5VlnmHho9wEIBOTfM3m3tyP7hcCVgfSf8tAaw1K7sook/WwW0ZZIcwrnEg
kBZ6LjGPsZeIsEqbJfo1aZGNZWzB1ClnqLXch02usUXbSXyhoCKHBwhNiZt2InlymwUEwEi6xNK/
hlNGnFSctyzhJe2zPqwSWMzeRoWC+ZI3hzivc8ufe7KV1+Z2nb8SOKgRgHppKsuOtG6qihm4qzkK
pUIcEsQwyBnAKbtPkRDRKzIx+QBWfvpD9i7T5bjCzqXa3Kr0Hlo2diojjU11jHnUPlIvpgjLIyuz
b6al4aFzDElUQruoalhK7YMloWBPIQx+VWW4HgSkadHCLZEaBXntjdP8nEWhzmso0OQjJF3l/CVD
46GvxqghAOXQXAxlClPzqQxmzsTe030DQlNOmvXGxE6LY7fG/B+PIG29FpwOyw6GP42/Vzn0SysA
mbOiJvhka5nPM4Vb1OK5Z/ifbszdmLX30CYHkiSEpo06gnKaSnbgRA5NOdC16O4mmtLf6FRk2Q5A
/iXae7GFsEAmFv/H7NDVLaFo4pJaB230Exk3YqFh4dFhtSg7VpuQ4SMUSTpSKUlGYHIylwHiHXKB
SmOcjP7R84aC4iiukav4CprOXYhtJ/GnefEsmzB7mLIg/ouywrGrVUqXPoIObMVeDUXT7Xuh/Kel
TdZl067sHzLXYE3gDtTAJoWJFds6FPKah0n3w9/kZSo4lNqneOry5gA3234+LtPc29IbuuB17fSI
qzmcm+MEic8E/YpweEPNLp4gLtW713aBuHnp1mwcYQIHo2inIxyXARwUte/iNn+adAD7ljkYs6QG
kHjNd8ICmFMKlswY3PT5bz3bRAN7oPpXHEt/KuH74olrFxL/Hx6vSh5X2wVPcNWI7I6bIT22UNiT
BymEyfGRBv1M0hTRo6/DdH1ymtMbDyEqIguCZaEGWtrXGZXiq8c83+BBNN0PNk9DWEol/b/Br2Vh
Scgy3mmCbV67GfpeR4hamQHI/zhh+6Qpiqt0nlYQluBWq0sjfJjlNG6cikoC+FPbHvyRGrg4Hd8U
jR4hKc/lrIDwUu1WHiuWv9S04cGLYBy/AR8wPogmWPBWag19x9YSXx6HQOLFhNMY+44oM4bxfFAM
Q5VNACsfHZsaVsXwA5eIDgLviDA1AY0Ku34VB1jwDS0Iu8zG0AdcBijMJ1zGsIAeo1etFe5Ctlr2
E7hdGpaeigW9VpYtYTlEk+gfiTLgAw7rFKo7nkPe5GVF6M1uB3RUmhLdlbWA8WXPN/BLEzy0a9AV
ZRp1xO4WHOupolMgImQGYw4er1gXXabTguaPdeGwAxRtNah2GLNckZgvTS2yoXv1BeekbNUgH4zX
Zj9s3OGv8ZQm0AOa9fIgOdgRFaW4qfaSFbwogSPg35jH5RM6yvG4m9ogm/fQU3UhLGvakVd4nAhE
7zMJssiQupBXSMX1Xki6oAhBw8Yvp3zG7tAmcXcyUOsEFM8cuNsgmJEpbvSTuEqkIs8w7UbZPKCS
PHteYPuKAlHzY6a8iOpJ+QQ68NLHMi2+1veBGvzs4Jhm+igTkCe+McYQyWXcJt8M972xgrdl9pav
qH7UYSKgHZWFlkCnjQl6B613kpcoIlt3lzSxzcoVPxUQwQH1i2IMPVHOQxih8EGZFy+1HXKHZ0X6
HMk73DvxjmrMvKJdOD9kduGw/SJ++ojEKr82oXVe1WO0n3AvpZA9plDoMJGIxD7mIU6iYrCAPrTU
hmzvo3JelERq8g8gBCD7IoTzmy9ZK020k2kkv/EgE13J4ym4LdJpxbJ0QfTaoMAAeTOv9a4gSeTl
tQ2nODrgLle32SaSUKol8H+hYJDAn3K2CAVcTmo1C4RNfkQacjXnjvkVV0mjK5m4hNfQrgh+gqHg
batBA2zdIGrrlkS53UPTpX+OhoTCQ3QJF1lGBVNrGYKx/hcYsXg3WhMDHR0IuB/gleiHphooz91N
hAuK3+QTnwecZQOsCST0suPaAYldLk5psseR1Krq0nG9i3sTkjq3VCwlA0gO72oWaxQ2ADBzlZis
bA4WNGULHoZCr5ybBD7C1ObTFQu9INsHQx9+S3qUgQ8Q/MEhULPvPyE9Yu0uC/q8uG1aeDKWPhHu
TkRJ216LAI9VKSMG9VmCrskX3+hg3DV29X/Ac037e0JDrQ9cOPUt82e0kpBD0MfEIZGqVAMhuDIp
nISxqlnQMhh9GC3RtM+PiKwjkNFRKu0OKFx5aa3QMfUh1h7h7PYN3ps9+jVeU6abWBsMfuCZjWRu
SOGtqEJTxsg5UK2CH4JGkAcSSgVrDfOVFAm+j4HE0JuhUPjB5myWvPJtkyOg7JO/WhOOqhJwCcJl
hG2Npxzlk1s9K2inGd8ApBWiWeWhSpGppWzD0dz1s2inUnXZCoxeaoSsco19W6WrSKJ9TFFBKElS
ADGOtQdxCyPTqZRO2r8NZ2mPq6crXnlq8wARpI4JK+Gbk/IDSR0Af+jsyBxhGPw4yxaw5hcEzjEC
tTid8lI5Gv0je+iHlSH8o8w+95TkX/N+LtDRgCJaVibJNE9g8EmU9rsiEzubRa3ZDcAWJiWA6FJW
HWg8uM6KAvYjevU6cxCMxcc1mjmmAb2p4NAlbRdX0cBhW7RGfbtWYCbOQRX1dnpM1sZBZQ54i1+K
0lQgI2DZrR4UnFPCPu8zPIGQpHokuMa/22TEC8KxL9eyXdP1FjcDwupo0AhN4PAb/urbhjzprldv
Zu287jZqp8WDulwy71wTQbpmY6yQihdZ++JPy6KqibgwRVcpL244XZInrEgQVRppwB6cizDbsX6a
XylfgHNpgVgLqngiEa/mhGY3IQRXUhwuX94lbsHjrlneM3DZ0BmtiUtjgWBLejXXnl2qwuj0d5qs
SXGTyLF5bWA8gtW30/xmLbpTdTt6+ucQFyhrBVOcXQdDPIVVbqLocY6CpUfFT4nbufUNwJxtI7/G
A0WYOVGOZXYjzJOqVMGDvtRR2I1VP0tyEyoI0VUOBNOoZnPTiWqiqvkyQUdYAe+qAXlhBbPNjWys
I/CtSd1Qoq45ftHDnKy7yTTxcIS2fPKryVjc1myUSMfTwNHsagERbKgNS0dX6rbwXtY+1EOVoGA4
HMJO2n0a2i4vkz4FjRZ/A1WxzkcmYKZusOWaTTPHsSskq7E947/x9JEfjcchHqVnaWEfjvu8g9k7
GX8marThXdatwuyiYkx/zeiSwDl0lQKZNALT0rSc8doVHBW3Fs5AEs92h7+yRrAl+xl4a/iPVRTb
2Od8EyYAB8CgQ8KWXwthzZHyMZWQJ4EMTDWhJvZNezHglXCD73DQ/N7DxWhs/AKRyPx3FiwJfC2C
MW9qPs0mu3VdPD71Nm2+Q6wtFTWbfNOWKNya9bjCa+8XvADG6xwRVwHnUV/8E/it7/D+MtQUrM7t
l1A6Rq9GH2S7q5xEDgfQn/vfnQsd37UIzFoUQvvobe7F9MNmfPAqWJz4EkWYrkARRjg9X21cN1km
co1VmUzxpCqb2+zJ0wm6JFCMjgGEJRCzw8tNhluBuAqXy6DDA1gscGPtFY2yEhpE7LeApUBTgiUA
Xe4e6POfI4yN/rbcNC3SqLYXNUBTtkU6w/EWYfvDf252W8bTzM2kakRlgqOuaNW9y0iM1YARHmpC
2RSinYBP7va+mpI3X05oEqQFn8YyYkM2lBz3TL/Ts5/8VmmKfGJiW8sTmgvIuzkDrBn7C7931xv3
CuIJZRVFAPXFm6U3IjCYvSuFBk1egvOm8ThPFt3ZFqIVZUQcPG0NQvxX1akI1u3zZH96PVX3QjH6
T9cO5Nu8MPaXRbSMWjVUoF9UALnmivR0fVngYY75xR6YrCLOlzKCbgitQgFsYIbcjJUBo+GdXpDj
gGwK2uZumQN6mOC5/KyXYXxecoZyi5GGt0imFZ5FjQK0rb0GL0QFZW/5Nc9gsVrGdJifcF+jhsBn
z/2QXjz8VtINEnQllulqWuO2L1dI9z1B0Cv6Qixpr5EN2N/JOkbPDU7Qr1kOAO4JlE4GpPw+SrdF
E6WgByk/dSWBhm5e+shB4WsfL/mLQmY4lQ3KDT+CwAxNDVRLxndKpgi/oXds0FlJVv2IOs4iEFuP
fKrQlOn1U4IUlB2jYgU3gIdd9F03af9ow3D6UbSynW7VInKH1qTLktJXKZW3TDd5v0P6DT3suXBD
zYwqhusWrYOfDKX+mwJekP0RopLZE7TKNoE5tB1lBemv3OwQv3T36yynJ9JO/G+wzN0NtO9IU8Vj
E72wsS2Wsu97FJAtWrl3mVkHCvemFNLBAHC1pjS2T7513WwJbtAUV45b0ulhKQSq/0Hs9foKV7Hc
j3HXeGUaElzmM94ztMj8wfOrDnf20xrg2QazeURtEsi4BJpOfjCgUMpp/xyk2i5HVDfiLyuiZXT9
JiTOuzmAs1JJUYJfUXEU8/XUoWZaCeYbbB/toYzfdbDAK7le+qBqcq8Qu2WM5q7SVkD3LATI7kHo
CIpftCja/D5GC/G3gCPuy6CQ8OIsbpF0s7T5NSWd4wjZfOWecBpQHIJdjr03lPcaWtSp6ypRQCe3
alsdvSTxgO7FCK+Irf/i9cGtaqLx2KCQQUqnQdc9LJquakdYnwmk1MGMpqdb5T9umdkLQLmDqqHH
R3lNmgROAkbbGIEB+ui/iXPz7aKm9adocafe+UPgcELB/R4PCIWnY7IOoblalPCu/o+9M1mOW7nW
9as49hw+6BLNjWMPgEI1LPaNSGmCkCgKfZ9on/5+kPexN0sM8uqMrwc7rCiSWQASmSvX+v9vWbMa
9RSGrD7cFqPrlruO+OWrO02cZY160bd1aDTFpjCb9IY+ssqVadfmXUctNfH6xrJvcCwXn5tkVJKg
zGxRe52i8yenmb7kviWGkqPhaIakAqaZraPl3Ch8g4U828QyXLXGnVy7Spaz/EJQmz7GvcPGaIdK
HfH+O9SxkP72e3IjS4/H1eAFybKU05Y9qzUYRrUEkJE1BAquSJ5DYxCdJwcEWnDFpiinIqN3hYdn
vZo8pPT6A+GJdWvmk935fe5MZ1FVa65X20I55MMszeNoNeNh6Is+2eezHj8UC4mk8xjOY7ONQPQm
xPoDRxTTqMXnhYNLHAgS3WwPKQmrvbSd0PVnSv8P4IBEusV9VolNn89NvKWIG92gmMrpq6KRnKor
zd2hne8/i2ayL9pJySiyZbp6QNyfVlSYWl6ErHCzc416lvT0IUuuFV1jb2/7oUuDUpbh1wj9X+01
Q8vCSCdnPGFOvpiFpxJO3YXzoBFG5mUmA2sIu8clL9HAtjWrhgdysX3AuKg8p0yAZ4myIfapWYRP
ZqanV50kgvCXsTGojwN12fVLS44vTuqyDwYr6uh6OBT5WV72SrTV1E45c1j4rABCilluusEOy33W
5UvhWzRPKLw6sdh4uk5o56YpezuATkDsxSkYC7NuJ/HWbfWo8uO20Q4LiXrqC1XT71IqY8Lr44nQ
1SqG0SHJ3siS/JllslGz2hJtRKj7XJafmWKxm17YbeUSHolF/16gyfhWmYBf/UzLNWICCdHCjRIW
7R5yvE/5rbM9twrbq7FYEm3Dm1HYUDxmWv2Zbj+bO0vL1YhDRLw8SkOMqp/NVmVspELOh2hC61Pf
ribzscrRdB9j2i/pXovQ5GJWZlfzG7fQroZlPWay+Ij4iNa0ug9pDbKKSnTtVhBIdx4lNcq6RZ6d
DWvQ4wMdU+7sBpAIoKxUv8o57ZQ3oV4s3wtED86hMsv+wUmS6NpqnG0S1Wq3nxQtbsm2tzp5AXPO
TOQGrnsh3Xl8omTh1Hs8UsWRA1HzXckjVoZ20vmNrFD062VcOpfYcpBoRTkOXNVsRXSqchZytyFB
BEkd28w5cmZGHKwH7mET1ZmzYWGNXJI3Y9/sK8ReZI/qHPjFTE/4/LzNjZjF0hzTy9kMp88N2/at
wcNJ0HJJ/UflxES9Ky3vXBpuNe24xurKTNOaMDadQjLlBp+pCc2zPFDEyL+W3M05jtpMc49WFya+
2GJAE8iDvTHGkNw+qX3xxZpsIgi9DZNntBHgniTkz9SzQXS4FxR4Sfo5pUmCiv42Qt3MzFDB8p0r
GJrQmbRXcRkVqldZMMPo/G7JKKjKRt6bLj3Djj2FjS6Yc+xzHIct3Lm1tdR0DKEz9lfUJFm9nRXO
2IE6pmw2ehtHy84l6f6APdpY08aCk8s8UHLaz2Stek92GV6yuNUiNEaRXZheljoOOSCFvYPtwYrK
wFxKoIIEfVq+TZYMKWSgOr2rNp7RjLPYDoYslMuC3DONbessl/VLHbdtfDlFzkjvgi7JCHjoY2nM
rKKJnulBnk8KApQhQtLZXvYJ5enZtzqj6R+avmmWHQFMHSleGhpom9wJ8SZgOj1W7nQ5mQ40ej1D
IuVFhcU6GNiNVqa3RmQ1Q+ip4EVzEKJzY9ybNN8tL5tSmVQSMWw65r5TLWxVtNXUibJLVVEe1bgY
i0M6jY29/l6RVMcYXkV/Z2nDQqilOItTvdBgVCe0oezHGLJ2cTJ4faWIkWP+MqraXkyZPl40Jkl0
Kgb1UP4AZD0slU85mYPYtq2tKPwRuotN/2gz7fJjV9Ie9zGj84r87mjsnZeqU4WWPwGenz5RbmnV
+2KwiIX80LUK7XOl1EK1tnlOjXAfasNAUbkzFmf5rkzVKughnIu/lkhnsx3DtFQTo7Ud98yWSHOC
J8NUVF5uzY508mUZSGEA+U5rdqCeKgQKZGCoqEB5yLg7mCe63hb7QSy9clcIvSLS6MdaUCwJh3ZG
4izVhldKoLtwvlmNYdnfesvJbLlLqJNGsWdOVlp3ZKASs3iqHXaZ7y5H1zCYnMlIjlOS5PJKzA1w
bB/fG8jv2J5C+zi1WDZ2iTEMxbnKCd3cOXTYGIOc1PlyY9V8/8pTHUoFIPzp4Pc9SqIpv7diVZm+
hPPEtkGtZHb3LfObS7O0zN2RFu+HgyYHtsxY1SmlkF4b27NZ6YE6W52dDfuuGOklIss8Gdkq+y69
RBAVN9tqtPvqrF3UJQ0GURjZF8geYcM5t3PagKynqe5bpCaLl5bzom0MZS5sahkkW/xZmKXzlPHG
3MIETKfzbhacZhaV/TWQkwSLAO95/txHU/zSTovWHiwWgWwzmVn4WYnaSvUiZRgfoGxG+nZS3ew2
qQqj93DP5zRZYvszAyhmWfUl6rLQ5qxluNM+qvkhn31jDg8Rr8v3XjSp2KhonecdwkztAQMSOSZB
zt71epc8nIepRrmmkhrlm8xJly9zY1e3+KG1+9mJVJsDU5cEXRMnJUUEYkQvbrDbepRQ4ouSs/e1
A70DIbPZFcILrTD+Iruo0/xBtHLwirqenwp9mUcC2UFVN1qvN88zUPKnsc+mM4VgP0cWU1mHvgN4
zyHNChSD94Iml9nBSNMGzYBczikDDXlQRYN5rHh7Rm/Re8o39RzSoNdMxuw8t2mSOXJs4Bhp1HXh
DbFe0yOAwjiVeZJA34pFm+7rqrZJn9r5UG6aHHn7Zomp/N6mrIj3qtJ25KRhmNIcQtjxTF3DQISQ
axaij5i7e580AtF0Vg3tE7oj5zbMCi3bRmVo27cVnb8fGxpaItgxJ/HdrYZsJhkjunkTzqIofTFO
WdBG7rSyHTIbUjPQsNwfJ7rgnndSG8F15E1xGNQx3o+ImasLgZUp4Ugt2L7dtiSXAU6Oeg2wSXI/
o67G55jWRe7XfZhG5J47+vey8ZcUPpvQNr1G2O2XJmJvCqa5QM+RcnRnN85cOt/2SzjvSWtF5qZz
uiI+oqZSCjobJkUeJOHSPyzIBLqAY+T8rbC0+BmQveN4YyymYwH4adjOTZN8aeWIXNmJ4/Ra1mZC
6VJ3KnSL8yKpski9PXJe4vgKht+9WO0Nka8VVix9lD7UYSiuUu2VQ0nng7qg76pHw9GOzWrITcVr
wkXexTEnY49eXMDzbSKddmNO83QtU2OouSWTUL2YFWjxotbOWfE0F8FVNHQs564LWn2nkdJ8pLCP
8mHIgFL7TEsS1+mS1MdoIsQKBqw7A4vb2pRQLEnzOWsM8151pzD3WPaZN3o3S/1cqds28VQqQU9R
1Fk5Z7wOSXfVtamzZTFy4i3NVONtr9ZK79sUr7RtrrndjeiiZdX+Cf2iilrrGrQOmNeiYhH3lCVz
5iBO5vk6QZp7ZyRNUxxb16riIDSHNPIbRAcyCEUYOdR6CDK2TktVfE0hkNYfRB/V5DI10Ww1vUiL
bV+bLvkfDoAkYeU0+P2s9V9K9l7TzzU4OI9YLMpl06ho38i7xXYUqLGbQEm3je5IJWWunrR0cZJg
MRXnq111juE3TTkNAS839IS0KAv6u0+dax4atZIXw0SXKx8SEll2pyjKM71SSGHHGie5LQGC/qkR
Q/vCGkpxK0vUNVlEZlvl+Dlpjt+mNIN+SNN22adIKXJysAqlWeRB2UMbt+JemwATHzX2u5ul0Czi
gfdFmr/oylCLg1VyoB6pxHSn0KMyl3NPUEUetk7bbTHF4jCkH45yaoUF8gvuCAI4ZDoX5tGJEp5D
SmMVS+n4dU0O2s55+qLS0D5laDqm2Yj8BBr5B5f2iz5vHfSnHBRHJhnF9fO/yO/7SGMnCsFSm3QZ
PsJJru4qWgzsCkr4vz8UXZMR60KPYlc5NWxB4NHyOattv9bQFRhOIneRlfW7WGvKD1glp6ralZe8
dmn/2RQCEt2JQi8e65LXbnD8MK1LLwvplpDZRbKb09Ty6n75yMTwxgRZBcP0pAZvhjLw5NFlc72E
SEhc9AOzfsiXYTo4LKQf3MC3rgpFM55WHfzpLxMEM3thZ1Pq+kj4aDg7ogA3Qi3b5IOg7Ju24gM5
5RtzQ6OPu04gj1uCSv3ruaGjEO86HP6+azXfElPNNtGIxjzpq4/wIG/dP9CI0KpY2JmNJypRLHJN
3SiJ65MBae8QBNgXOWHvB/fvF8PeOi1cfHrMCAu+wqlPtxat4HTIY1IkSfwqq/ULVBvapnUU42po
nMFP8zi8baxJ+0RlsQ90NDJ3v72W4PFB822yZ+KoWW/FX144jnY2Ng1uatcinfcTF6kKKi3D+N1e
JRrmrnVKOmTu6P5snAykpzFObhqe4tK1B9OjxQB6slGt9cdlrD/Cdv46VQwgkNS0kN6yTronL5wS
ax2lE47wSpxN36ifUNycYSI8YbRLPuoxfWrYWK9s9epaxoqd5wpf38I07bSQMgcJL1tzLmq7/NpQ
pd4S1TyT/Sp8/BXmJouG8QMrz68LNOOuhA7ev1XSfDKuNTmtQkDP+yAGsa1p1+U3vWlvC7euN0pk
zb6qFdr2/fny5sXSsZg5g9gYA87ri0VMMplNRl1JkszAy47UHY3fvJ1oOOhJM2sCXWtQkgL3/+3X
n8tdG4ms/lobB9DrkUuzoUFQMbl+aCzFp1wpytvZyEmljtNYXL1/lb8uAFh4IR6v+x/70Sk4JjG6
tB4al7HKyNmp49zstIU6wvujvDVLBSdarEW8/9opfYBjeUga1WYBnUSLY7iibtWXxXFGH//BDvTW
XBE6zi/MpPZaC3p985bM7RobApPvota6nOQcXppofz5r8BjUYCnNcPQIAlIRvH+Jb91I+Hd0QaOj
Ijba9Rb8ZXlRUpX8Z8/Jdhn14kuuR6LY5K40xs3745xaZdd3EGOljaFTwB4zTvaGTtHofTBbLlYC
rIIgYHnjUqltqEhgn0TAQPOZXnxvEUFejobzu60q1+FZxoVN5RIu6mnr937QKc9SXPZDINm+Cazd
S3WbhnNjCttQlR8R+N6aOTAbVxarQd7+lK8ZA+FIZ2ysvtOrw5YeMDchTYM29EdzPtikPhrp5MZC
EF2SueHGRlYlgrzQaPiQZuGmaGrz8P4zfHOotUerDrYC3NjJC046K4za0HR9U0nMb4Aq6IRuJPWn
Ook/6lH+a+iyttb+z1AnmxEBhtVTaHL9IXaBVev0E43InwX0+BYIMukt+f6lna6auiBwWYkO6k/C
szgZj8MNMLc+64NRGbUd7qMJadbsbrO1d4BhTMPWjkjhGHPefbCSnd7UnyMDBsJTuO66p97FVO/x
NOp6Hzhd5vwoqso9ZFR/AeNr1Qfv4FtDQUxUWZuhDQrzZI2xAO/ns1R7TLOD8wNJvelji7iXQ6t8
dEw4fX7rVWEXW/nAazeG0/ctz/tWTyJUrIoxXVBx0T61xdh6FCes29zJP3LFna6eDLeacyHFoFkE
eHlyZZrsaXziuEMwKQkaScvZiZ+mCTwUFE2riu9B9e6DJ3e6pK2DspwQl5nrQc89CUITMTTSrlBm
OhQ514452X4ARfLQ4hXeEnGIgCRPdRb3jfM1nqfx7renLCENT5HjkcE1n7z4Q0QRrZ0LGRRzK3cy
21bVrVFE/XUROyKg1FohGak+uug35hDOfBe0mQv3ENfU6/1i6AnmGUQGWZtSp7F0ZfGJUK0fUZug
JXj/Et96rKsb33RWAC6T6fVgTY8whNhMYpQyEt8trPGyauPuOtTmeCsbxGZKXakfPFbtjbmLZQpM
K/hBmnucksrzxI7UKKslSvRWv9RJ21J1cSz5LZeVu2+Gcby34yU7S2Wn33DCyx9JChtBg2O3of8N
pbLQLRIyU9g1grAKDU+jufhHEfSb3xKF2goQRGN6OuUnDul0lU4RJasY9BrpLB6zROzbXOn2rSXy
5/efxVuz3cbqgiEd7YJ6Gt1h9iwLwxr7wEAVraBBVPIwMFA0IZaZyiO9VJMN7qXwmCV5tw9hXgzb
97/BT+rDX11r6wtHbGTR6R4oMhKK19OhJcmprx2Mgqy2iiNpt2Jr0/98b0dJtqm7efGrToqLTl3q
QOQVMm6ecND0fUYpBYHT+1/nrclJqxmHOBtYhHmK4kHAH4WVTol5GePiWMxyvhlUzBVKLL5ldWRT
Y5qaD+bmW2OCfCD2BRLLbnWyTY25qi7KGMkAZ1Dqm7M+rKUoad+kszNkHsU7sglFaNof7Bxvjkuz
gJVUiSzhtCOaRhV8iUmz0bzcsKgfyHIFx/b0IaWaEmObVdR4m2aN+cEjf3Nc4IbrKoeR+/SJVzKe
kl6UMlD13NjbaWZZyIplegxxfW+GatYoimAm+2DdWW/j6UTj1WILA4gNwHF9F/4SFI/Ie3vdwOkB
MHN4SJKp2+i9JR7en0BvvFE09sE2zgsML/KUI4CWNBfSXbrAaqs0cKEOHbAFIKLooh/Ylge/0yfd
JzQw4Pn3xuH90d+4tbg1VRp4mhqqvdO4gzhhbjMtZirlqXVMLVTzDj2ZdkSoXSBLHX5A030EzHlj
0WJQsilEBauL/WT+spNBmnXZs/qeGjLkFHbnmaR6ZoeJb4tx+P13FNSRvm7SdF1WT/dIp1uBy5Yj
AzOflWNnde1NjLK32qp4IxNfzWW0nV17vv79e8vJn5COG6vTivn1/JE4JgRqehko/SJ3c6UVeylq
NcBl61zr6NUxCLbzzf9iUJP0hg4aZY2dXw9aF12i5oKd2cri6jiZ5L1bRyjPUV1PO7XUL2msO2cf
vClvhAOEAUxhnfuoQ+B/PegcpraVm6EMqrDoSHIb/Z2kx2bO/tBiQX3/Ct8I0mlsgZuaWctgp4f+
QaIg7IeRgGvGW2xgHzsT42LcKdQxPYl72zdgdG9ltrRP74/8S/NRth4KoXSQXcFZa8vb19eplgtb
/OyiJyJTQH1ibi4bipA/MGDM27g2aI9q1K14duqwxruORhkxh6KrZzmNvx+oxiBI1Mcy3qBqwi/w
/rd7661iX+bFIknJIeLkIYhhVBVWbvZFB7GaQ690zEORdUFlXPXCaPhdst/Pm0HumgwsMRm9Ml7f
jDl2NLtpOLLEPTlrIaEX6CQnd4ku9d/fAFY+MLpRsdKLT5vhUCsyuhg/WBCiMd8R8n4qect3LDCc
XdxWXLl6kQW/fztpiAv3DoQ+/XdOXiQsbZWFiLsPRFGRK9DK/mpMyjlwQ4QlJr3ebt8f762VGMae
4xoEcw5doF7fTqdU6bs5l0MwmKG6n+Jew0PfyQfcjxrs6SK8tKoq+yhv8NakAWRKHxeQlys18fWo
QxK7Y4SnICh7YfiW26AsyxNlgzBQWZEExgdP8o2VwkAhbBo8T5qBnI5XO6zAlJ3HQMxRdlGLpH1s
dXPekU/LPr9/Q9+4NDLloOC4PlK+1vr5X7ZvsZDrXJZ0pAyJ/NJ2GhsbsYUBUekRf4OKXz4Iy94Y
0MRlzSZOrW9l+70esKxMHCiYJYKsicJtaY0vhZnoe1ql1dCPqvqDCfrGrQSnCdeXCi9MidNjEYX0
nrqvOgYdi1aAsi/boWswUZdbH8HDf1LdTkKhNQ6iAxqYL7LJJwufFSMds5JpCmQaz3thQC1oEqW/
SftU21ij7Dh+quV10nfqWVfjrxGdu1ypYx99SSBhf8PVbUI4MNr9sDZksQ0R3kVh2186HPrOmA/p
vsTEso+iTH6EJ3vrwIBPgUMqSUfxa5OrRTNooYn+LRBtVyERCjFiCX0SR1rUlY8VSg6i2HmKnlz2
40PVJHBHkAopL9KoEkwhAAG6zftz8409jGoAZTKNWMemgPV6qqhKBRi1ZapollQQGxXOSl8aoLKg
6Ko1M9svitthrqyMDw5wb41Mbp5ENrUISEWny4zo6QcfR1OQqvZ3Gk6YBOyLvMRRLgJN6vmj1Q2J
N3Zu/0Gk+cZ0pQRCXYkjG9NV119fcoT7q5S1NgVA0WPkZVbm0SPQCEQzfNSG+42lFMr2Og65cPgm
J9doyDwy2A4nmA3hKs43x2KHUmeihjshbpyXdm83+vDBBb7x+q8rDS0oCAxU/TSHPmuib7MKY3s9
QzhRUcSi1QbXsV/GqWQFAO1R++9Po1/uKbOZAFOstQnSeacnFEr/lTY5/czbl3SXnRaXO70yxx1S
yt+tC+oMxYSFUEEU4/zSj65O88FKbTgYq+jyDO9d4mWDg86IjPYHgcxbVwVpyuAJOkBrTnf7Uqvn
1LGUOcAKTIa+aM3eF4hWYmRKYx68fwvXbfzVygZEkMQklHQSrAhvT95EB5sMSliwCQly6UsU2JT6
l6UCwPL+OG9cFGsPBx6d+8f/3NfTX4uAHkSNMQf5AAfBxPOF/4U+v5FbNV/fH+qX6b9yES1CY1Zs
jh4/2ZZ/2fiszAVBsCbMsa02e9l3ddDhrtzIXpm3pL7nR1XLx+37g751faTnjBUny0ngtBlWDCMP
s6qG6Aj5GtwMPbktZ3J2tkQc+78ZyqAFwXpxxEqvb6WF701DtbjqmyRdakWHagn+HJJ41/5XPe6/
nqf/E71U1/+aCN0//5t/P1f1DOIrlif//OdF8txWXfVD/vf6a//+sde/9M+r+qW8k+3Li7z4Wp/+
5Ktf5O//Of7mq/z66h9YIPAF3fQv7Xz70uHc+TkI33T9yf/XD//28vOvAFt/+ccfz1VfyvWvRUlV
/vHnR4fv//hjBZv/11///J+fXX4t+LVd/7U4/emXr538xx/knP6+ilUokDCf8QUzkceX//kEIB0T
gFWQk+AffyurVsb8ivF3EqnEYkiFeM04mf7xt67q//xobSGok17ldLZiu//4n+/06uH852H9DWzQ
dZWUsvvHHz9f1v+8zA69x5nyNJnmy61l75/Aq7/M/IhGKypVm+JqxE177+DH2oetkX7ThrZ1vAgL
1CN6qdjdU7ADuIFZhF7NE3wAF5ijxA43txjYL5I5rtinZBbdFq6r3KKPT67SwtUfZyoL9xpImS9R
NYKuqlGD9k12qVXqPGxhZfsCC8NDpEz9ERCqcqvozWqyDacHODa4yBAuZ+dxazfPoTpt6Qgsb0DW
ZA1ie3OwUY4MWPZHsThnhV5P3bYC0enRpK85J8zV/4z+///0/oP2CO/N77sxkctLm38tv/91mv/8
rT/nufp3JtEqYqBKzf5qst3/a54L5v+616LX4gXQEVX9e6ab9t8dwG4qeZe1JkNC/t8z3RR/J1UB
a41onf16lUX9xkznVHiyb5GEoPvxWoOh7MSfOzntG0kXoW/GFqWbS/yUmW4GbSPF0KuZKfGt2qid
75ICYWmUEfJlkOraqNjXRZOHh3hp1KCOXdUzNVL3bifrO8xmX2qOFAcZ9tpVMVXuMcNwc+5yJr2I
SCdAH0Tif1EmNHpOFsu8GNw2EJDWD3XkWrh3hm44m5LFQcQWkc5UQHVgAtNGmmMo/a4PLYolrZRb
bKTL58nm5DAN+K0PWJ/odzwY4qil013pVsnFxG/vDLvFZlAOI0aNLmqfJPgXvPey24IZuMkpRXju
VIJ7hXbh+EoRRztssmmQ447fZCZNNb0WO5PXxonYNboBo79I8ukmhWHirXGjz+aro4bBIABlpT6D
6jPu8qg0trj8h+cxB9nRGuYLTC08KxWgjgpWgK9nbnpm5cXsjUpOds9ohwuytcOZltMXG6qpZh/G
QbcLAAPw5MFV01Npyrv4SS1n5Ru1MrnRajfzsKMR2WjJfDZ1WMU9W5uUz0uroS7vU3svpYFJrrIa
93OkyewMmmN91/UGjVbNIQfUmuU/JkBh+6xk7Qmp/3RxP+8H/L2HuApDe1OWxk62arl30M4/jC0Q
tx7X90VkLPaxi0UjPPolDPsKfy8e2CQXR8zWmt/X7XLIce9fGokKO9Uqqp1bqSmE53T1vBtFCVqT
vr1wZVdU1AwouxfiB/GGdRzaHkV9WC03y2CKG73E42HVBfYvfAU7p1Hanet23XFYEmxyRmadYVGB
Vw6GaW+PoAEiHuqDnisjHBDk8JS+9F0DS8THEJRuBCeVTWMo2j1gklzfmCDIdAptniWW0KsnGz8q
SAZ8LUhIinrXycz+htyanyKe5Nbl6sae7EdSRs12JPZD4xl2+A8b+wyUlXlBnxXhc86H2WQnxcYO
c/jfQC0OhbMUh7ho5L52AZBZo7srhkH9RLbQuTetUG5HtiXFd1XQc7mVO4HsrQGlf2o+VXkfYydR
Iiz4kV4eQ7eMU0/tsOaSXsLlY3ap9hTn8YLadBie8SbMfkjQ2IA81PVNV0/awekEsaNaJvEOBX7I
f4QMxtIGTQ5bPgfSAiHdnSHZGRg2gr7q+b8zz3LwZkvXcIuMlG1EPn2BxqD62Fmnb6Uei3scSF8y
RWtRcufGJWruYw4nAVOspu0MRWhX2KzCoCN3sxuxNLLvQRgrC26RBPZ70TQ0SClRb++tyY3hY0Ea
mrxOxLHt1XPef2pGd8m8EKUAivP+SSEr/qAP7UoKNMdtR29rdZqqfUkHj42utCosieypcjo1GE07
fORV7c/T1Mlvinj6ZIeuve+FYgSWvs5GlJDG1WSmt3mCn2GWU7JVkiy7Dnts3GYmHUBv49RfYjUx
ARJXKSWysmqyT5Y+TXsQMP2VNAb7pZli7Tg7COIQg3cGnnWZ+LgeRjBqkyrPC1OdlGCMFP1C72WB
HyUau2aDAby8pPVsiuurEPjHsnZXgcXywn75poztfBHT3eI7ThiOTCZYwV1dd7E/mda07RwF3APe
wBcthJHk8vd2SjbLszIvxqOeSRO3yLyt8+whU0xB94IxbWFAKH0xnjl9MrhXSTXTmEZp+uyx4VW/
rIjNUx/8wnJTKeWFE7XmxnAi/cBWFoeeDiIDiwgOjCC3zfJ+quhCfVDVqNzFYdbVm1SfAvab2EsK
5Uy3o3ED+0B6UrDc5Q3dMaBY6HngJMonDATWccmK9J6yGHLG0TmPRrCNmFn1DVl67nsVp7vJCjfU
v6NuMyhudDDMuD+PIHytXUjNHbYaAF7Z8Gw0kh2rT4uDAfx8q2nQ/CYgzaAjROYja8fomdOlG4/1
cpEAIA0GGIcV9Y4tRbNnK2s/5x3cM3d4svP80gTgZKENxp0YpUBHSstKPMR9+Gejqd7LrP4KtGW+
UOYqOhfaOkkM0lMqZeugN6SBxm+KtH29sFKmS3dJ1t94UkItCqLcLM7gFGA7B591nyX2/IXDoxPA
TAVElPU5+s6hg3C4VJ/1vHlyh/kyG90rHMKh1w7td9k2Ld3cEVGwMAasFiNJGHu6XChhIC1MhgPQ
8KO09difTefGyDWEQMr4rRyV8FF2dbwxsjLZROWysG27pU/zyXSTOC7ssCym4xYMcHyHBgS9KNSj
qxxV6qYfoNPleeJ4XZ+d99gGG1+wAVegiMdibyauelcPdva14PSbeuDgbR+HXXigGUqz68DXsdr1
+eNMi80zmBfLzrGA5UAoCGnSbldPPWAJkyYUPZg5Gw+WptfGN/Iv9VazygRnhzRsGhZ34jv8d/3K
zQv1pq1jGxAHX/UKx/OMYbo70510PhvtKPxUDZNIj0nV5NdTGD5r45iftSGbmAUHI7I1aj4UVnfj
tFRbUuU4Ye3aPrhZgvdVivhzMycCBldtAGtVovpQinAqAwjKB7thd2FddviPEDsmprpJK1xI5AWt
q2xWgWhFuVbfRNNify31/HoAcD9AJ1ExOMRFV17wiHHwSaDQ1+My95+MTH3sKt6oySE7moD3cDCz
gGyAorWtWhoiaPTTedBDpdpHzSBivyT0tOEnqisYhSDCq1FTbNCaW091gi0qqo2WEncTXlgwDC9j
iK23eL+ng9ZlzSZWmsWfCwdTbGVwsgAfrDzzHXPT01SSQn4xOPZl1ITaMQIYsYW2CuvflL4uWj2A
oROeL7Fl7OIci5wHJTGbvMwtYr/HIbV1+3indHW5r4biAnCU5tFqi0obDKLKVwaQFpAkMURkvQnR
S2IEw8SWhcEY9uYXSZmDHoCOMnllqmW4wS0IqPqKoind+bIKwYct9IM6m1qtvU/BObKFaKD5Bs2Z
/FFTm+uhUWq5zxGqbyZedtqqpJbR+AkEmi+4wTJ4Go42+jqw2B2dICIkII5yl8UTCxceWMWTo1V/
Wtq0+dyi3lDPQY2EL7nR9NpdDOQEQFVtL9uKTGHoL4n9pU2GJQeymZj6toQ4RxdoiMLCSp0Hs+p+
tIbyo5KWcTe6obNx8A3jQzIckGOyLr66Ri2xxudpAw5dupetafdEIIXzCSSVkm74VDnDZbDTHBp9
se9Wd6bZtTubI8O2gSh8K1KmSuPgdZMwStNetlsVt6dDrEUBtSp0+toIYFWSB34lFOvRJJbc4lOD
hhHZcbBMU/riFIu9cWg5dOhndlJSrNkeGlkd8CSaPTTH5aGcqEcPxZeG0zPoCki6NnlgQojsvHSJ
xIoFPAXdVbTis01XF89OknNTLHcYzEBAcKT9mkpxmWayve7yLDoQp9y0ZrPNrfoSS9aLXrnUZcvb
RnVf6Bh1m0zms5HpOwVW4H6sFv0cxPz96IyHPLevQzJG+Ai1A7j0jnQwLKCugddjxtahjbCwY8Ol
5mDrmd8KYvpR3eRmDO0kX75NabiKTUaY9LYrUxofxFZ3O0+NhpQ3qf4vdWe2Y7eRZdFfqQ9oCpyH
V5J3ynke9EJkplKcyWAwOH59L5ZdaEvutksPDXQbgmFYUmbee8lgxDn7rDUB/RzaGs21pxxgR2X+
4bGDvTWp9z3QU6NqmSkXaJa5pLfkl4Dr6tUUtZ5Zxets1fdJbRXhGsygLolVnUGGSHdUDNbrwFkW
ukiBHNnm5ol7zpy95vLUSzf2qzbdTiBzl31Q6VqcubK4Swf+yBbclsZyqU9CO/ZBkR99sXJayCqe
rjVCw5OWVtqNt7auH1E8Wa/sCpcYtMWUIxdQTFy47VVGHzey8OLe2NucvidygCSgU5Aqc148DOxy
5nwGRNQzBuaRAaM5S10zHGFl7Cy7YhWuRXYsp4QBsaSg0t/wATs56w/PXqs7L5QJPtBP58ta2ShO
8hdY2LwRfTNrp2ap2EHU7kEmwxxhpcBUx7i6cSOghZOk9u+qVTVxM7w0MGN4mAz3db7qO29Y66Nr
JXLv+4BCUsc7a2o1nWWWBegFzMFt1pkXld3BhRhWqM1p98z0rHXXMYUfwkHt4wa8yaXbATCxp66J
vKKqDzjs0pNjasmh1YMV8ygqFi/3zcvMmM19V7v2gQRPB+zE624p37hnq4kMmtngiZ3FfDk6+S18
HvAeatJOk1irywTpGSTlJih2oIrrcq/ysb5b1fxtKFrjOA0Q9xZDY3ycwbqMHfegNRcOtx3kpL53
opyk0qNnTtyyaRrcGctUPg/w48ydSsbU3k2T3j9IH1kGZ6rA3r5A7V2kuc2/yjy9zROzmaPZbcRu
kcEaZwYrgrYabpRm28CP3bykQLmuDNDDKYwiDZxzk/s9VAsN44YP4rmu+LSSSj8DCQBmbFw5sJKa
Kn3R3HSj9DhGFukN8M0A7kFT3znOqvaZ1NeoYzI+qjeLjByNNYbmwWUHuqb7xgR0++wop5pCNbMO
hSklBrvN/1mrSqynufONQ1u45f3YLXoM0MnZq1VWJ1jL5WVe2A9cDGx+BrXoZ6vWd/VOis0PMWvd
Ce15vqOz0PJ8Lvh8s64fQs4f9vZaslBL5vmaXJ1/L2HND5xSe/9lwzOc95OvqHcIcTmQBY7gFSwP
/urQ6x1m7T1ZlyXCTpV/N5Trv9BPKE5g8uaH/2iduoO64pth7hgMnueACjPoQUfwkUaUe/qb4RfT
+X/AU1sLCh3QqaxgPOod6qmFcesrUbhXRT4kEaXIlN1Cfsuxs7gyZuP3CNEvFege2ppfP5eUfyhF
/3sl6sNnu1V3+5+/1P/B6jS90b8q3z2W8i1vPn8o3W1/47fSna1/2QIwZMApi+Eq2dpiv5XuTPML
Oi9Cy+TSbfLaOk3I34vUjvmF3zEQm/Gh6T+W7uwvtPS2uREGDcmV8/V+oXT3c8OJiiFnF/LpGGLw
Vnk/NYJqFmTS/nKKi9IMzlJcRWeUy/4uM/3ffhcCM7xE4jIk4n/skXi58OtcrFOsJTnBSJ0n9nFW
9fL+h7f99wr8HyvuP3eTeUcQ0TBTSjGUm8D/6cVwKhREIRh8B0QDDDbTW0ZrUu0YSC8/84amf9Sa
fj1vS6P4uy7hnxRt2/dmtpoBEZ3KP/OKP77EGoIzzMQWtEzK+e296qijANoEuCFDbWzqdaeWnNAb
7O9qjj0/SJ+UIY3XhsJPErOHh1yjDVY1R6nmmemulnrbXJH1z5y/y8f9+dOwdfoljHYQQeCT35pn
f+hLAAIYS5cRoNiAnXZnEjhIT64OU+cXx8coLdOlpfTMJ06f9ud+cNGb/jQBKAS4Vip2qBYph2tT
1d106beTKwe6FeNavGTgpFg6//pa+NOLJIrMXCVWcH6Zf5pmHpQqjM4q/NjrQeyu2eKdc6aXv9hn
5HZ2yUfxsZP+Y6yZ4vsf30o6qAUT4Z0Ro4PpX0eXg/voWOLJydeXv34921f6r2YSM3CMmxNVIjrE
PDg1xp8+NGcJRM0YvBHnncGxonETDpgjVVVA+tp5VTrt8uvvIAMOhIHRVuHMdX5qbObDYA8mHILY
4dh/zNxxYivQar+Yht0WRETxHi1vn7aG8dN9A83UlrCqLExNcL7BOJV7Cp2cf+fcOpl692S1S3Xz
1+/l9pP/9F7+8D1/WidqKBGLvfI9Tb/btpDJGhtl9wGdw31WfmmFVBu8X5y7ZS6UJZYOCZNOW2Pw
p86+l87ge8CT8D215GwsVnWDIHM+K7WWjZdTTBwiiTFMye6vX+ufrxuiEvh0WJq4QCmy/HiF4r2B
UtEpE853V92BrsneKszZIcuvB1nDrcu/yZ1tF+IPby4rIP+QLSDRA7iYh9ofbwlCgcyndo4TG8oX
10YgEGMOyA7gXPuFdvrrV8eYz0+LPklmiKZ8I/TrOoPNP3MtjLYTC5i3Me5dauOHoV+L5kwAbVyf
C8aNKU7zIpN9Cn6ZPIqiEh6aycLpGgNzcESl0RlvMyBuICtpWY6SxBjVpjNkeou2p1rdeVQ0FqA7
8yzIsZBMt9HVSSdxdw3NjfHAsmZMzDP3s3Uchq1hMcp8AqhCSVRGNeNQ4lr2iDHOlxHa+Nm0ctJ4
9teZJphKq6hfrVNQZYGxs2rUV2EHx9U8EpmY1budg2cPF3+Z2ouJ3ot7ZNQkMM4KN9E+DMbX9Din
A/bC6LjnnChDrioMnAyci0MqGYuwakHVwAMF8b6MJVf7KIPxkCPVW8OkFqi8rEoM5WWhB0MfUgJC
HJJqTnGDgXcaQRCb/nijlbCp953piRexlJq2ZyfqiD2aGtu/sD30AmEldV9EhtSz602/aB2x8fRP
CbB5j4JLWuKc4EC9pB+sjvZs74SZmksWJUnf8daKySynPpSrZz8qHXETfMdl5S1UDbWkViXmRmnz
zTRaCRg8LTMdn0PAQQZlWlsJTnEmYJxzKFT+0ZwHuMw2bRQqXpad3AZCTfpBX4zgK5VBNQg6RCOd
IX2aJGA+iJa+cY9uxjBu7c4p+kO9LLV5WDtb0VDX1rZNd1Ba1HSc1wCyJ+qkEQUORMWtVgg37wGZ
wtyEAGAtMFyun067VilX21lGUTGYAtyuJGHfN+uJ6TwOGoZe8d+JdO0iHsBUU+MuGuO5QJlUQuUu
nfO+53PPQmvVRH+RFHnwQL2sNcC2JoMFHXDsnvwErFmYkb4IohmbV3nliAKNJgWX5JTYPABDuh8V
iAgl3HspE8ibiYXt4Zx1nc1GLajBxY3sTVorsnHeZNOzYep8v4YUKizhv3RK2Z9JA7gnqpd1NPa6
VtV5ZNZ6R0ywmLunUVnaA7X1udxbltbgS6AkBtCzHBnHAvsNFqlOyVNG22XznSu/zSmXipFZrT5J
nsph7EQ4u4ME0OnCKo8xR3JbgFnJz9rVodkxj0pArTZA92nQNbtY4yayuK0oEBy8pk3BRjaSL1Jq
tLDS3oT+BvSpe7dQYgRXedFC2alNd6F+7JfoUophBAy4rhnugGlKjG+BNuAktYW/zFxezKuBN03U
hwPbS498D+xtjNuGmwHh7tIyHG5xXuazK5djnkGIQeTQaLAKLV/QFLDNdbgWbKym2MsqYRPw4755
qJmQSu94CBb5njYcOi6eb93VkgRjBpJZ1RDTJv1FG7vi2jdQsR6GfAZRl4JGzU+Y4KYZ1pNm+o+M
BOhn3Lr6K7W5JeXoqpn3DfSl4GtpAjbbd5ntaFm05e6Dr9QFsF9ZvZ7QIxyNhvQf9Z2yp2Ek4Dxm
h260a8W81iSfDbuW/Y3lDbI/zzFB3Y9W6mQnHfg2R+1BJQB7N7O73u39han8k2VWOqaVZsiKC1Gx
y9tLc+nNmy7Nvf5u8lrT7iB3IIE94qeygOs1eSm/FWUJrUzr8qI5cm82FX213vY/U5cC1r5ib4pI
cEgwhQyLNmeRNk2rBtJP9M2dF2guxYgamS91CTwv0kvrAyVT/Wvua3YTLQajJrSX+vKWToIpYyMR
5R2baP0pW21V7zpfOHHg1bKIIR93ZwC79Fd0O/OnC2r2e8MuwDo4ssuuxezn4qbW6+6dDpb46rTW
dGuWIugjO+38R31QzpMuGecNPcYzdx5gd+x4muffFVWgfRNBu770kwVyeOGIWOyEcnrvrE1mwBAs
nmPMoP7CtaQ7EFNTKy2O2ALy+mgJCuxa41lxsxbmCmC/mMa9XPoW50CZBfQx84DaAY4pvwqFn4iL
EuvNg1emrFggKOg8Uiq0d6meTS58L6d+mvSJZRXV1ZocFIGCHkS6g/jHwZ/xOQU5XDszkNpT2pXm
DbxtzYIXPVRg3KRlfuKxcpq92UHUPiuY8DuCIxvScEhb7vZE+dWxLfNEnnqacG9T6WOvMJkPe+mN
CttEDTVCxaJY5qvBFutt1eeajDBae7QVHBd6tUgtfd3VekLC2Wgqs+XjLtrPGovOmwW1IMcB0FN4
66iT93Hl2BRHxxWk5KHSiSAAHC/oTJF4kA+TrlA4GYM1vm0f7UfFPoUNFhV4VE8arzQ03HwCo+SU
w+WEusNHKDfbtJMai5Ghok9vNvwZ4MFmyV4Wh9dPFbvoGyrJk55F5iw7M85KiSIqpWR9s2prJ2PV
M2N0HOHAMt4S2B1PcI/kKHq7XHvHAzoJvLZtgKAOjaa7Kxer+apMusdXCxW5Ie5sniEP5LaAwtXB
WF0202AYu6yBD9rohZUcvb7JPzNK20XUaB5dHatxxIfbEF/AlgJI7NDzjn4vfGQOMPmWkrqi29h8
onRzdsx+pclhpg+08UaX68Sf6KF1XkDbJFgWCAZt7VbPJl4veOHIRMbYSaaNqk5zb40KxZY5hKfl
AIBzJgFg1ZhwgnnkY25mKawsAo1vvPWpDoDP0HN9hsVYwnA3V/hqVdUkLy0pZJPud2sKmKGz9bhO
hobSheATfXM1tG+a1sA0chhfQ2sgzXEJVT7jnnMl0kTfrJJ0L4Nc3uERW7OYswtYchhV7XTA2AFS
WQhy1TGZP3LPJdnAvYbzZIi4Q7ozmuj1spMGXLrQZsvznrMo3vk8nJu4pkO+hqM/wUqXiCsgYbP7
Uju1+iybBsP6Msx9Zuj3vb3q6jRqyqvxFpT2a+WPPb0AYINkDFKT2ec+WUBQJitiipAfUEfVCpPv
ONOlADyJffCUNNWAlIWCAWbwfBX61ZSCdY1zUfKplkpldx77Ui2eEtD00WzKZYxREoudJRm/3yNf
Gd8LfyzZstJuQrPqFi65GEUQJEpyF9uBneFLoyFHXzCUskyvCgZgpqMCtlzFPflIC6i3ME55I0z2
kKKELbl1ol6rzHbxa9R1Nh4n11N3qCobdQZzmEJrMNnZkxi3Bh8WMli9mplZ150YGhvejZu6R8+C
u7xDL8sGODf6/Hlak/FNIojwd42R+15sM4H+PakLge0BBnIWjSzT30enCe7dagjO9Em4oIB6IZ9G
Sy+fFENugtUECVWYQcY7qKB3tuyTl9S8fNclzD4s8olCPMN2szeI97mlpdXk4/jYS7H67MeFOHqt
4kVLkTtuVDo+rgpvSgNCRHbgxyu2NB7JpdvcggAseoCEIlNhB6QMmd6IztqZ9eas1dzVxWpvoN7R
RuE9QYoSwCiXFHBqZazBtDNh3G7desne1KG8QXqkN3Ev2zT+Mu40eOoxaIJpYBDAR9ACdwksOLOp
l2upOW1MfYtMxQrrcIlG+Hl5KNnGkWFWej9FvjOK4GyBTD7ujMR17xsPsOpBGE5zSRRpfZHs8ECC
zDR3yfMEbOhMCt6Uo1fY7HRGm+dkSWA410h3r/g4O9qcBe1pEOKZeeuqfvmarY2kbTJW9b0aC/3e
NJfmkScQwhZrUsknlsaOhicoyZuAkfqaRmEpNa41BF9+ojCWBnJOnwBn5R3EXmbeI7bY88eY1c2V
jeOGMwcfLDTKNe/73ThrGRvgdHYG9ooZDiSAlc1JgNbjAOC0JthMF48wJ6zZfEb459CEofuUsjuG
t8SP3zYnNEjcOgkb1tuVFVJySYyIL4MgT+4Xe+AhUs1VitTDNrtdbgziu8H/ztFRzd277ZrjGLqZ
BcK8SDgSwMEm+NX1K8hOpQJxD3RS7L02sdE0DSs7EKavLRlnqdLzCGnl9EobCXtQ0HTOpYbdoInH
fmrv6bZrLM4ix1Jm04yT8D7ttD5LLHLB4cxS9DiKInv3scrNx21I/rqh8Zuds0TWr/1ikXRT0+zf
VwmPMbjH7fBVSWBioZZO1mHqZ8hIdtsmT4iI5vKEPrl+DvQto6iSwlChrmztQnQLa2hdTMFdVXN6
jZGndC0OQJ2A0Mh+ml1TyQAOusqU5trkooLgEeOQhZBVary4fdafnMpjuc+EbBW6BKLru4XD4mch
OWmFusnBdTen8ER3BfDT/rjCpWJPo3UVFBChWtI2HGXDkQzbHLqzjcLG8OZaj1Y6vgc0NhlkY+YC
8gjikpcdJM2khHaoYRGsg5McOpPvvLJvsc3YQK133SawuMivEEtEXlggNTLZCZyTCaJ3VPRJ0RBU
NvrkltQZJlmiZtPrSDrloeSwVLGyFs3VIA23u6IsGLDASADpLA9mzY6KHJLYDRxRCz62HqeZUusw
UxZqu685TqWeV4YBkmVSMe4yFpOSkTP49QOyOvtBH3TNCX3lW/dZmTIkadDaBLPms2nkdN4HLhOb
Q/6G1cJl+CKoVlIuAcczv/ZZ0geHKz3Mk0DRosIS+92dnYxPDgfSnrZd+bVz8vGT5tPc7GHr8mji
89Ccw9zn4NzHjYMftk5JCGJSOj6ngmbWNSpkrC7ILZYgbO0B0nLCoRXesrmY9X57pZ9ojcYsygoy
AYbTttkZGDN9t5mTrajifFFGiGGKz1ybKDXWDVvgEFL/Ckg4tUs38iCjy9CclurCUjYBnKGyLvAc
eFpU62LjsjM//WYatXYxylm9jqmeb+kslhNELYW6o6/t2JtSLyv2o2kUegzfo+KNXNK22btKJO9s
D9AAstnHs5NoLj9HgbQA3oPkfghdeEZXnld695rTaI+DV3VvMIdXnuxWnj4M9XaaQSo0oHmRiXs/
s4nKILjkZFrqpgqsQzAGfB02B1QtFg4l38zezl7AlIvHxDNz6vlVnqhjWpo+zvd+NcR2fuqx6vru
qk4cUtleShPZE9smdh0HMan6AfpsWUdF7ThHAEB2R2wlwEmtq1SdA+wYULIAK6EpgSfeXPR8OrKi
rjgECM9pUUpw6W5yy87Y5aoCgrg0TndXlhNmnsq2kNt2DpyhMF3XdI29wW6LcOlSNqAaypTbBipx
EHFoQ6SeKNbhnea3OfpZbXTSw+D04hqJhfkaqK3XbgqNzSPrMjI4fxgoLwlqKBdDvbTaAQ70QP7A
zgzMvnYDuhlBtC2PSZDk/hsaPccEuszoZThPrf08yrYVJBMm0j+kaDJiPZZTXM+D73Q7ilhrtesC
NWdxV9fBKV9U4MYS0+9AhHoen5RXUKqx1Wi8DexPIUEAU8nCQXBtnjVIPdLjCAe5J9Stlfth5sKL
UNMELonoGklFjaSYP4GhikO8BZR7FqkTORAurJMjPX6GxtKyt24t+TZNOdbBueyDVjuiFUOs0gYu
F5Y9DnyHaREIJbImc52jlay8tWQCmzq0ZKDyPSfC/jInoVufpoCgL4m2mmecKpQIQoWEj/RO103r
XuaKPIqdOr4Z1wHB6ZSPb9wXdkfQyu25VnYM2PniRadYVezrJmNlnrUZBdJcO8KNtkl7oMsQ5g9G
0btu6HabwVOKxPRjE9r7I3fw6uwtEvS3WYtD5Sg5QrmEYxMZhNIROvoSqNufpdFaLxw2loWlQq0f
tnKdMygHs8FjL3VfHHvxnmVhyg8Y44T5RzsL8KjOk/NJ9ZjchbLTnKw7u5Vl703m8G3yZiQNbNS7
16BxDeKFAl4ZvC3/kadW6xHt5jo9jOPY3tLj0L1LUP3iUeEwJQhGN/umIuLzQl0jQWahZYqNdNf3
Q9wbfdaRpdue+xr0yhb2Nx6Q0BE5/Guf08XHmghKMmDOERAKtINRMreLE5v4pMR+9FP73Sr05L73
yZ1EtZfozuXq9221L4A2ffWsRa8iQyGKZ10YrelYIgbLb/qcWiEir0y2seX1nnnMFTmw0GWZjdVk
icaJ16Qp6G9x/96Yq8kdMZSu+A63dxiPlkvkKuSRWuVo0LM8iwp9HetHrSzax6Wjl8PgggLbLpVN
zg0OcBMrh0PocfSUB/R/YpyBzFEhLtoZp1loT2OwmUXoMFD3E3h+XIfBUepspncx2BXqX5N8VRIz
8JP6W148v5XM6QShPaSkrpWRlG9ZlZjDfuQmXAgmOxBdZuH6z3odzGmkmRhkEUGkI9+4xYET5n3t
Xi+r79vHyqbywUWUpc+BRnEnGpaW6Ak1PUpuPUrOb/QapBFXrAYbN1zYMm7aqnjNQeyzwewLVHSk
EohztiZE8CNL8/jiE/FISZc5DftvndITiCInMcIKGGgSOkknntuubT/BEBj3ReOrZOcO2cSHuWlK
BrPvHlkxR5BYnqM4yVckYQsWaDTmffluLlbLRgBBR3pYao49Oxupz0viMAAcDUjt+gjY93DpdL5O
TLIMOnc3lVvpRGudnK9H03Lh57KT5ORQAqbaVbdaesxhQBOH1az0xbKa7iaALCojSgIJ+ucGmyWh
n+ImmAvTpmzXmMcU0WOwt42xviJSXff7QjOSIETo4j96xbRwF/dW50c91Svi/6oy/X3rJn22o3S/
sqPBKevvOVUlF5newId10lT1Z0Ut2peEMivGq8TMvutBalb7xtTIvc9BJR5seq58aMjgvybKSZpo
5U1o94LSH6aRqWLY3GoDsjhr4X9MgTVuPq+0ftZJqCSxGI3yMR9bWe8Ms6Ff1DMV7kUq17zHcS47
nvqsD/O+sozyg2YzRaSC4QctkrJy1ou2RIXNFWM2X5tlwdXh5LrVvY/CXpOd6jwKzayUQXrToo+p
Tu2kTZ+WM6hvBnbNMuRJI4czRGmcFXpt0oI9UV3j2ra8ER2YMRHIR+FVznHXBQ4HHaoWl5J1Ahla
x+SJZ5OcvrB5PjNhSmA52sRCJ2saRsXiIeHsWqnfAX1PqNtqrt88F3qOEDfBP3NduMK5w0NgfuiU
wqgnzZ72nvUtJyXbIdZ1YOxPUeIwPPG9z2iLxrQC0iu8fRy8nN4yjzS1K3Fmdq5/ni5Dh/9TiE29
Sen2M0Acwvo0IADV8EQkUd1XRJ8ZRCjfCa0XM/dT21DdH1oaOjAAHNAyeDM9aFoWy+zCFhFnplKV
H3Ju89kCkq9SR0BY3pnmVt23wtGznHWU3gGr5pQTX/L5lPY4jZwmaiiZb0N+iZGfL9TPzHhcvfyV
3DkXCye2qcW823MXM4uirm3HXL7Orh1w1LOYTWRuCcBnSBV/GxCgWatR8FnkQyZM+9Ns1hzzgOhn
GGyWMaJFsCbJg6BleqpjrOPOygZ2F4m9ojLT0BRQ8ki5LCKLhYMYPe3MBYuxuxYnumzO9WSpkaGw
CUcmTjoqi6CpfCoEBPhWc8feQTghdgPL50fJpjTShzV4mOo6TSIzoXAfuuwZ3XPhyhyZWIAA6aR6
37kCgaHfGNu1zRaLB27cKWFQksW2xDeiKTzRGhLOxTTjAArbxlm1a0urTZKLlps04VQu3NGVbE19
Z2g+d60lkT0fsow2JYnlJGF5AiMx7URfURoPWmoyYeu3EvttQU3jAgoExUJl8ni8LKmLanFL9W2N
a3dsXmtmzrWIuSwjZ/DIkrfsR7QWN5vN7svDkvYI4s7JiPk7uCP4kZi7MbhT2kPPkEB1M5nI5XY+
WU4n8igG6+GSCAogSUVpZ0/oo7cpYInUjYpUFknk8wGn4XajYOTQCB8xQrMOND0mSl4Rfyv4HgQL
EEvlMdsWylZ6J4a8OKmPnE0vDYRCZpyQMWL1Eovso9ocreqAQYXHwBhsvqdSuMNJZaZ2Te2kpqKG
ZCqNJOrpNgq6PPu0V1n3m2URn68vOVfvOXkSQNUBSBuRwSBAGyoplwfu21rbGTZZ3OOwsirshacn
13ll2Vd6a7XvI82AFeSRjp/XLkrByS6ZMYtUK1uhyIAu1sYO91zCFAk9qX2QCG1hjVuSO6dKAmbC
ME1uq3jRWqGXWhxd9THQGcCwZm/PVoZTtI5lWDtjG+wZh2bM9exBp6CtPnKd7dheWAsaUq0mCE59
h+9aXreiceWBzT5F+paqZ30+wYIhtG3aBNSJ9bc2A0ocy/Zi6uW5r7LxmWemMmkIMLCDwN3VsSAX
XVUcGbAariFGbhlbXnp3pwPYYjPHusUoS+qNL0QCqCKvtMGYNDQr38AFWpQ57nee0vYe6Yrn71am
4PZs92cjcvWqZlai0dQdqaX8a9/mOWXZinJt2HX9xGqes1uFDFvf1wopGpGXJb20UxtwONvZTNv3
dAWyfW00bskMUBMMIQFozu7IytCwzhzhGAosAhiNNcPXQbiJwZl5yurE3c/wuV81z+v1uB2wdlPe
H91XKRjyoHOQ64rR0TYQkV7USp74ztVrMGr6+dj19GcxpBffg6UtX+acXB3Wxmr4CJxByG+cYghj
7TM9d+zXltWq3tQyFJA7RJ1kOpmNC3hErNhY0titZkNEQdHK5YzaGIxW6Q40EBOvAQaPAhblizcz
b0bbnG4iHuPcH7+TaYau0fWSwiuzMGnyQCsiU5ypJvnGzBjrh8bIaxqaRUIMGNMTE02cNX0t6oJk
ddDtFvYx1RBZUEkOcn+nS8JLu4In5X3jF+x/qToNJ/iaDT4Nvaie1mzom5hMWtvjtck8Cyyg0eVR
xwNivV9yw5oPduZz2ycJnpPYXjV9oWbviuyslfQiY+ZX04zarZtVsdQ6vdyX1WBpJzE5wY3PZq/e
eUzAuVi0siJxSBvDlsUkm7LFegsC4ItPAm8giBo3IztOsIDCKft0U3B8T/z6Ou+Kgfiyx72xlakr
pOWBTKi4juuG3ZV9Y6HJREWFEddyeaw4TauteyOfUApQ0nCns2kaZlIWdRnsE8HDjD6RzfwwVFMO
DTMCuiyqtKBtTXqE63DiXw39ZB9HpWxCh6IIb9xiEK7fHNHbMs3QwRlvl2CiCA8eJ5qWpjm8dpoF
oRBu/03xmLrXyCNzJtSsZYyMbBY4ZRbbOYE7V95OU91AfbFJ5jpGriokhVyd8QWrN+CrMTzfUPBo
Z3qoTiP96VxzRta3KcBKfTCGvAjODJrclyu2HRTHHv6cpkP6Grll3QUHs6jBtdjdkJIHziAjc44s
KL8PoIsPpMRcvrhdtuujIKFdHLPWtbJ4MLpAUnTmupxPXVm5H8zNBh9Gp6Y1ZNjRnAIqb1rrXnJ2
YMyLSUsKT4HQvfrRocaf3aTlXInvyPzkoeynor6aKloAp5F6KanwmZ7ATtledk2JqVc76ihwAAyN
el2Kt74amqeF4ysco3ntPSLUOOzvEnOeylNljAhheZpjessl8QHssqiUIjU4dHa3MS/zAhoJW/mV
+pZ+sOgoZtezzO1gl9leJ15MHorNjaUFncaEGNGPiNIFVUArd7vfcmG/lG/+98LL/9/4GoQG/xCs
2vgdPwA2mLN++3hrf0gwb3/jtwQze98vcFY9EoigYnQ6TGS6foswa27whXgl/5uYILlXbyM4/Qu0
QYYZLC8mBH4Pqs0G1vwXaMP4wpezdB2QHfs5+Pu/lGH+kT6wfWmTnAXh4i19a5O1/jFytuS6rWWr
S2XYNLVvazdmV6WcqAGNQurHcjTduHW9Zi+E7UbNqr+uvlmcjz11/q0xkiDWcunR+60R7PJ+tG5z
jdlJqnuSPeDUN1yoopf3qTHKPTd+sEnH0VUaWdBXRwzI1vdx1PPT2oxgq9jhRV5W55SFMSTBO8zP
S8loCmqY9dW3OzbeJPt7b6f3lOuQvh5tWJw8A+yJPvXE8w7lXMrUOCpcmRKySoa/iSL+GAnc3i5C
LFAEqRYhMeI9+/HtgppbJDo01ZhAzVnrN+RgRvdJJ53MoOAk/vegNeOnVIP8/AfMmv4f+6H59qY4
5vx/GBDY2C7/M7/midfx8db8I8rV8sM9tv213wEf5hcb4m1APhT2DOJiPrTfbjGD3+FIScSRT85z
N1zN7zeYzV2ke6A/CQYzK2Bt+MLfb7B//hZpN/48W26C0P4v3WDbDfSHTKdJ7JKaHIg2OB+ey0zC
j1eMImKUTjODmdsothxuc/s2UdTWuxBdRd8cF/3gzfe6GxbB8Rp14V2QX0P73CWZGTtWGWq0z4B/
Ii0FICAfGlK9ZKSXx2x61NerrLsZVBcXbLqbsJgPbhIt/q3bfmwTo/OFx57cuP/n+/9LKz1jLPz6
+er69yZZ/i8OqWw+j//5Grz/lO/52w9X3/YXfrv6TOuLrnNpkWAHdQxEn5Tw71ef/8U36IBzWZJu
pzL9X1ef+2Wj2nks8IELlNQjCPyvq8/8wmwKy7rBCoMIh4v5F0ZUyCn/FOY3DY8HGFMvNs4byI8/
00jpR+aBl8qOoGIxnuVZqe2YaHbONC9t36zWGJ5NWGyM1tFiV8v8lW2xFmUmBmKfmOEFcR/7nUri
ys4+909VtmTPWbGue2dY7Qs2WMwtstnwMAK2/UFURB7PHY+qWEBemNwtU1sTm7xbrcqdU7Aq7Yoz
t7zT+qm7opw5hcx4Dzc651FQMYN46lctjZopK3bTf3J3HkuyI2l2fhU+ANEGLbYIIHSk1htYquvQ
gDs0nn6+qGmyu8dsaNbckbu6WXUrMxEA3P3853zHGdB50I5imom7WAWm9pz30r5mcMWhN/AGh1OG
6Lnqs7xHk7UfbSwLYC6K/KvxfHjUaTYdLPAh+7mt+vtpmdbTjFq/Z/trkpk21rjp1mqLjao4N910
MR39ToDXELP3UBogrFfTeEzwpm98MMFXIsXAZbCSz8BPaXpsiLwmKK12hh2XjelPMlX87CKLM3Aw
VLIeFWXXVFf025yRTYiL4Wha5a0rnieos5pTqn0qnOmOXoRqC3ZBBKEupum1VuNyrmsfm6A19L/+
1Nr4jstqb6wmFtYKTwW59uXLyFP90R4qedAW+6lZ6+m9SAIcnsKG72GICO/xDTqqs6NMlgLvqmHz
jIvpearh/3nugOmk0cYngVSNLbOF4W1ilzymcnI3fdENL71FzehmSjEFCfqgbkmTf5NDjQ2KAsOK
92dYEq/daD7D79rrk+8hHdNdJa3+3rKY4dQUfe/aZMCD09rEnRM7Mpv+zut6/JogM1JpbaaFTimc
yweyptFsy2hyUo7mw/wiWqw5y6xvRDF8eVb24BRWFkPZuqATtEd/yfVNX63pFuhPg9q7nvpxPkkc
nNp1V9Cqr9TkNCMGUcR1NT6P5jVS1IkhPVOIyjyily0/RGeoITJrdA2vgHnEvOSFxGBxMnBUnBKf
q4N6xmzKrcitL5W11dFgIpGrKM/qeJI/piQ/jj5GAa4pZpgExwTTz0Z0VhfLmfEfBzJABiuXN02S
YzOk8VyPxUUF0wD2GBYOiuHOzy1OUoKhDHwne9tIOzE5fXl+NEK7uGOoGtqu2KG2XpvPll2mkwdz
KAHf5A6dFEpjBDZuAc+EFucj/Kp2OMhm3lPNLI/mGPwqZRwYAzEGy/sTToA5nK0FY3TvzZd0nNsY
ohDjY1fE48Qez0R4WAeHB85KR3ymxclqM+M4IvuEtHZvHWV0m96qrUOGOnbTNe1NN/r2/QxLCciA
/O409eyNU3PLVuq+NvF7IAcCdhnpBO4Me409T/ucW1WcOwZDD0onWpYvFlQfG0naxtAwc0IikO0u
CFlYGUIeBPW59rZ7Uqlv74oF58XoaJuiT8QtsSXAoHkKqqPSd7SrTi+Da9nboZHD42A6l97XuFap
FtVtffSwBJW19QfR/aDsNLu4YrZfCsDgUVve9l0gI3+5upV9G0rHNH3XlJeEQurWizNXMmIAkp04
WG2tjIk6XpE3dDhYOqpYI12lT8mqIpc92q5eaLSA+nR1jWbeOctoWLKxuWxQSr7LNL8nxzPcZZ0d
poF9AeFwnee+NJ5ZhZnIuSf79jFJs5968T69Qd44Iw5XL2NK4ZZliRsp2RM9z4+A8mxudVcdtLIY
X6RWVRcqMrUw9bQaK6H0tgl2yW8L2tc5u5bLI8+uf1TeFFFtlRjvS1fQ9uF1OyZxvO46Zqk4ORE4
4dhqRyTectvl88y0sOR5ki1jASTrHQ3gyO10VWCpCHgbBklKn33qXcMA06ZYhRvrlfW1TrYbllNi
blq7nnfCNv0Tg431hBaVPiyeZ35kje0wwUx744bgibrtkgySU3Gf4AIj5l4G2VbY66UsICoFfm2F
teGmP65WuHtjDPI3QUnvjac69RvAefqd+diOxRrcQ9G0N3j45i+HnMDn0haS0Upy4heBs1Ci4Qsp
gJ2h+o7SMQ7KF+Vj5WU/fW/gumsg/2m9Ub80/To+XG0uL91SAepw1wN56wLR0KzvtWY0ss2SB2aH
2dN902ZnDOugivt2/li8+jmpUD6nfNXIcafJzSiLb0RMMt5ZX22kRue8npa4KojkmJ9tmsHJGjSz
e8n8FNG/Nq6ubiAS1hY1Fm+bWUv5UK8uskY3lZq/6xbNPvga5DFrbOsz24/Cj4q29p5sXfOdEL/i
8O5hWNgHq1Pf9dSdH4KgaM7gtLSos3OECTOrzDpE+FRnCzsvBAGiEs+Ma6e7MaOsJc6wRX4Nuj/5
YcKZbU/4q33hfOs82UxR2g2zvVWEXVkTEOqbRPuUQzY8jKapQLz49YPZpt0jWxEfu0vtbkp36MKO
gUOYGPjUmPLa2Aec+Zb+0/WCQDkc06Jsd06yFs+Nbbww0OEWG6rmFLSzdcxWNX9yPZBFVlc2v8tK
okUu6fBH8B8tUZl11rMHEnpksmnyhiRYgYtZWXdFvePMerWS1uODOVDu5NMJCO8PHE8SPOY5g7Nc
v5EqedCo5D5YTbIZqJfbDkH57MJP+JOpySW6AASiW3al8+P7daThyOrtMULv/dJNxDyviNI0s3OI
LMmCyt4kZ78YUGTz6cBI89MftblilEcrtUka6eu6XTxZzRDcVaKDETavSbfxU+aHCSZfUotatAhc
F9y+TF6HXeDxjDKGjcygH3faKpxn2xgmmlon66KXvI71Yhbbmgph0i1rbOhed8/x2n1WPE64QPtZ
PubIEORo7OAO5mv3makBAMLAMpOUeP6GtXCxwOX+IXXwt2YWuz/Rt4CPgsn9db3uaym9lZnKMHFx
KrVr9cH+cRYmLOy9OlZQ5kSDYpPWSePk0Cr7iL3Z22YJ3m81uztoIsPOS40vL9dfAqsfIrBj9U0T
KJTdXPJWx/f/zohrr9MLafJcOsAahN/szMTjLRnUc7iatv4CD8FUIYQJcWIRqn9HOvvCakUxXc1W
7LDIT1aYl7n4kV3x6Wm+ujUrI87b2TlbqM8PTovaYNtmemcAhn6XahxPtTY2z8Itrdtp6Lu9Wy41
eTlU/3bC+i7LPv8e6yCJR/zS4Qp76nmiwJatQC39P1ZVkt0wHenuTLITPGmgRYgxpUYZFu54u4ij
XgxNVFc7ZyJVA6Nyj6RPe6KWlneCdqzj2phqP3c4WbDxi1vdH4cqzqB/xB5T0MgQ2AcdVtgDeL77
YcV8QvA5uJlWvHeSaCscndFonol+d0QDqm7QQyclEstrPLNIe+F5ynXB1xA18o9pKfaWBu3XSB6D
8pz5hE/g+Lk8Ff0qdwPWaYgXlp8c4Egbfwq76/YtBfFeRrxBicw6lS3uNgnicF8A3jgo1Q6HdfDM
V+kb1QYeBfQ0uBtByUjbxbNXyc7Hi5Jl8eCpctlwNuqIczrJWQxdAblFz0UQm1liHJU9A6i3V9tK
Qg/CFU+prbE5g/zC6Ox6nwNRaz/UnGlx61AvndXN29SXNvfHkk1VxI0vIl3HUccuysBVQnFtZHZ1
cqp40GosKMoGVeekVqzmusOSPE3X0S3RmScSHst6YMwi0L6X2ufA7lj7tkMpDstuxm/VrsPrpICa
SN/KiEW5agHNkw36U42rgvhqh0YUrjnDZCZJesKF0/0Xo++KOE2vNoTW8p4WV2C7IodRPMy5Ve00
P/G2AMIYmi22xMqLoZdPvgKV3NK73i4Zsn3XFMtTOXndxrXy6pb3v9iCEBVx1yvaRjFA3iaEhhAS
HPVp5pi1Qy0vmj+m1q2fRcNYvBfuRKesfBq7RgmUbzVt1pqNBr0zBMxyg+aiRFo3Wrp36AE4Vw5r
klWo6sZWgzrmdVs+mRwDeDFxqGMBAb5n8QNMpbA/uDrDgakg/u+xdDGrahOCoueck254by3diUq/
1wrANZlDrHRcD0OV8Mqrdbe+xe5p7mnRoBMePOmmp6cubiwNSCeL81H27rrDQaJH2Ju006T5WHFI
zm+HztdPuI61GAOXdaiZBO1zx9biNL+OGVpvqN66pXUOeevjzPOh0q2usUStVy17vsSCquN9t3fd
VBiv7jSuRcSB9QG71RdJlSbE2s0gaiJn0VekHHsJ88zknFwJybEonXVePSQ/bvGEWHQWTlgrCPKd
Rjdqu0dyrA+Tso/Ek5y4d407DgwfQ/BjzeIAJWc3DhO+vipjj2sQ4NGnB7jE5JOsKTgGKbCxObGz
A/dHsQF12r/xg74nY+0QNmletSkLQrzs/adb2L9Tnp5G5p8b5pGhUUEE863LLGctzBMmqJ2X/rEc
nghNxyZHbJ0DQzA6sZdXr7PfeufZHl6CTjNjzH4iDKrkokqsdBzvyxuYqjVvoNLfr8uM/4NzsXPR
U5eUFX+qC2d+7pdGhgnT6rChLCHSZy9hd2iFc10z2mPXS+jYOttDvctqoz5Js9xYqtjOa+08qrXS
thoA0p00nPcxSf03XoTFfsqKD9ut8ZY0WuvzS2eG9gJGa41bs3F2fPRNlJids++T4mkaOSHyasvY
XgQ9ZwUO9Bgf2/oBsipgMwOiU8Eg2St3ItDzPJb66F1zvwn5Nzff8RdlDD7qMcvXb0KCPcA2XGcA
0YaIKWNyJ3FPcbm9FysDeRuC7swPdpAPX/lo6FBhoe2EPDqx1c5bUhNtOJqzhtl2DB7MAPF7oxL/
IjkY+UN/yYqqvHVQbUAuZO5WLgAZ3d6OHQfu9cRQJ5otTkdWt4A4AoUaOGwwZX8TyOA7H3w4rlB+
wwr24ayZJysjb4VTOkChl8/Yex6V1uAokQyNUqN7J2o77TlUcr86fBwUMJehHN1xL21ccHXOgjSJ
mwRE93F0lvXWmMuP1dbHjWeN3r4fOYByeNE3Q0UYQWY3ID/F4erx9lr+H6af7SgNI6S5MGJDXDHj
nMRh5hpR6yxseHQD723Pdx874zProVqQ+PzIcZTF9ZRt8pWgAFNsUKjoSjGfHvlSDSyeP1I55vsS
Vl253htD/SgNeWAeKwjsLUFkkbjbSNsAWCjsM+stjufksTC/NHMad8Rxlm3HnOwLq98QInPR6uR9
eN146tmuS8Mod5NiMQZ28sha0d0O5dAeK69BpsAiJ4bJPuE/WQ9g1/ammwiiq8l2VP0dg/t4Yc5d
TcGyHwpsN8nkhurKkm3FFeaL3reRvTPuyDE7OAztbFcmCYyxqV0iN+9e6aobbrsCAxM0qDfCcOWm
bvJdAYN0Qw3wpWA/vm+TUm2WlTmnVXXPU5VvLZWfm0r9tJSUADjGTSn4vXYLFOdj3VHDbtTqvuq8
J0bXuCZKAh68YfpdDdHkpkQvwNym7QdbdgeO6NeAT7NECcgyZivC3eKNIBCR90s8VOZ9oDKPd6lm
fHF8+3I9HBjmVEGPLglxm4xmCMsnVy8i/hHonlUBjUqIlAH/SLQtk46zSedAYjmuGxyY+gGsZBM2
2AzI9IBhwnJiEbAWocKpUmSZiHJGYZeWkAeSeP4MIflGJy2399Vg8+Qh8QSj4kjvLnOETTTFR0Ky
Fute73wKi5B3kdaPrTl/9hbDWyzTKizqimuEMz9kdiOJGaBiKNwR0p0VTg78hZ2hPZiuPAoZcNwk
swzLQOxFiaJHkDfDp8XuFZPG/lo6QRZTfzdYeG7tyr/obKxhhQLeMuSm0IvTVNevJCbyvebq2dZ1
VHY2fIyIYGwn3ig3ZgKG4nqf1HtCPiwXVRLsIGXds/HQMW0GhBMsQJDkPiKe9OO8kOsaGw6YwzUN
wxbwDwRI/9df0m+yhG44YpQMJ6JVIa8orFM6sEEpLdzxPJzsp7KdHEjNpUH/4Ixq465Dt1kSp3+o
cOYFWflGyYU8rGbFyDj1GVwYZ11r74Gv7pSluX98jFN2luyKdn1XE9uJjCy2TxTMIpWCZ4Mzj2J0
bb/1jik+ggCnGtgwXNjluR3Tb49FMRzAk7CNy403o+LCj8Qy3dJhdjiO9wyuTyZ8cLslEqkKZ9j0
s4VmkG3adC4j4dX1k11U6W625xPtWj4LxzJt18X6xOFwxBh9NpIPb+S+subst6wIz2vXO9AeESv7
FgpFyx4d8nh/cgbXi5RvFScwmvfzyMcVTCrGQMrWqap2Sb+uceqRJuyLXHDkrGMz2WZu9ZS5wcEo
SpPXEOc+nCgtYXrIaHloBov1TCzqDwwc45wuhg1TybG2GhzBM7hY7ex3H7oc3zS7jwJxJcUo+QPG
bdy2XV9uBs6CsKDzKkqnlqGpPdVfrLOYREDoThZ824LAIUjTNkr7uY6U/FW2GeNCv0GEJjVZfg/d
/Gbmjhv2sM2A1DEtzZXIL9mUrmdDms7TKni5Q6rlbrFfNZJeDb6zfTBehmod9rIV3wWdSvEi9fk8
Ld0cDfmM8dtK2LZ0YeCNZyPTT5hbJKfohSAU89m1dW+qyr3AL4+DtFi5erh9g8lct6bj6u8ZswZ/
Nik0bpNuby0VLv3fronJJYZyvmOUFk+G2pnFn2V9GfT3EQIxEUsOViVZU6v4xe289VtaT1oAF3fu
2pXRAA0OA+gVZ12mr11eageBbYL78Yzh33jSNRuovaWVPylUnqiqoQB4gLPvkTOtCNwJoU1dlUj4
GvgTqobOE09WptWPXp7c9Jo77UYsgRdqodsN7sznKWGH7qSnVAje/YNGy9qs0YZtJG+mXWGry7u4
WbX0ZBd5eeHyz1ttcPYQVflBm7R+UsHMmwpP39ugvTnBuDWXOWZb5QKoq8YN0JVruNJQj3aFmDb5
5lEY66HgSdyxJfkGhxwnhTjpysSJPf7USXNDF13CxLv7wdZEd5Acw7LUT1ojdtBeuWK0nVNEgcDh
xto1WJ4TpgStvB7d1fFJvpaY2Tx9N8xgZgE1DzHxdPuVvDrbAh+Cgz1V0wZPoQLWoa8XunL9/Zx0
7ZbjVMlGu+3uzRFITcbEgGRWSR0nrjWWbt/+7Zxys6CuGPP8bXn8OB4gk/eCh50DSL5Zp8dFOHs3
4ybEYVPCbygORp7FPSsuTqsw895bGD8sR1tvcIejmNLlsjIp2uKyBoJKYiTzNvqCooIsjl+Z8101
3A2Ejpcgf1QDLi5Vi+oDUtgpTzS0r+kBAoHECTuxKqvuuWbXlC3sm5WS4wZIvHecwcBEtQ+/ldjt
91xigHDZSix6p+0AUTon5bJSIYKpk73UsZiGJXSbq13B40EIpH2SCLMWqx7Uz1D3VpdYlqRcjhxJ
PTmhu5rLEA6jB/YG+a+9zKtSp0IfV3STiZfKiDpH32N3QSD9gwNSbbRE8uI12PnFK+GO2x76dlym
moYbnmUSK6vYL1Aj4E6tTx7u632vVXKvaQZY/dZg32Mb/hTNKVxLVzXBpZPjQDAIY+E2rx3sbFBS
oF4bufdMKMXZTAMJKMjKWFW93K02q3TTNKoAwl0So+HFxBokYp382S5fODobgD6xcxvBXY72/qXp
kvjK6HfaRm+uOVA8dhgjG/3TboazVrnYXuvsQPQnfTUdSEtjwGt+nCUxC1vmB3MOYFLPfIvFGB97
1uVfPlwZj7VPvtTzR7KZxC9ftbLTf1L2NhAVkjL9bYhNcJpEESOJ1W6IcRXfTmfr57QECqkovdhB
wJjeGm+eXwq0502J9ZWm0bY8pvhZBuyAzrWvxXo3KdO6IAk5u1yx0Rx4Ed4mQfZcrX1ynougvk87
0/0a9U6qMOCcEDmB1kZYw9OXHhI1QBjQQje1rIpL2VPrbswganPDyS7LNLRvg7cGxwmz6xZ1qmNX
W/YRgBfzUs9KRdVafwqp7uyM+QHu6CzsHKkd0i73brghhq0RME/gA9Obx6sh7zRklfNuNguQktQR
08uM6fw4VLaBzkREdmlJqKBFTvoRwoZ9cgpjfZxz9iNuaczsO+p+YakFNe6V7IfLRrg7nPKEZj3l
v072rH5Gh2QR3txmC555iSeAo1tQdMCqrYFlccKELSrjwS785mCabfdWm85yJkzWnJpsTX4U5Tc5
GlAtDBcdUdnc1VVNCAoh284Ad7Rr99xrBnmrThPrz5A1VahlRrJDKrVOzfwC10X79HD3cDJy+z1M
neG+E7aIAEMxk6uzcgd0Iyc9HqhTl3QzSxibC9x514dHQmIpK2ICI/si9njSTO6yZJz2umnYJ0OQ
hF9mp2aH4JXfLRfguALx3yMxgEzxxqZnPlkUD4oTfvw/bR5kVfmot2s+emE1BjRCrJ2DrrmK2BLC
j0pNpLxibPV/4bj7P3rp/p+1Y1C8aWKT+e8NGYeu/P0fzR/MTv/ShPX3v/d35x2sT8P26Iukz5hC
VN3EMPR35539Nwx0DrY8nTdiYFCA/r+tGY79N9ug4Apgt0XJ9D8bg/hX1wwhLX2eTa7dp43w37Bm
XOFx//AFObZ3dfAB7uNA5vL20K++jX8iSSqCIuba00BbsclAqPiEBHI9zut+2DeZc++JfOdTwkFF
BymNf7pad//5Xf4Z9un8qynpr28OutRnrXUsfhX9vxARdVMLKnNCRW1a3nQDMvq4x9ynNjUUwUMn
9RIhb3L7I1U8470GGp55QGZAjJm6Y8dWOUVJLrq/TjDBNXhVnvqJL0KCexsXxvhpmkr9xNVlmmp5
dDV4BU+ZUc3fEyiXmaAQhv0KikgslNO/Kt3MltDHnw7GJzN/MmMkL0ZZ8JhuYVGI0NYys4npnG3R
M9RyTpI0uK+WKvvoVxuEsdAYPDHZn+aX68jX1UrnU6NfhTAd8wQGzwjx+MYleQxles2fpTeci+9M
gf2fl/bfckf9/+mDxXF5JUz+90/lzbUkjmfy+/enqf/VL/X3v/sPxxTtghj2fO9abP6P4jmTqi7H
cvFGgc4MaFDm+/0vw96V6guC0XOIdOCdsv7hiLX1v/l8Ee8qTicSbM6/81h6Aa+Ff3owPdM2g4AC
O4iavDOwx/4Xdqe+uNLkTEUi2mtGn5FTapzhNv1mFDeI5S0XoBxyjjtsmz+Mrn1LU+3gupP7uWra
sqtT9eMIrEl0IdzZJN1QWF2n2VtgqtgCgyUI3i2hmduqMHZ+YtwbSxfh4b7joSUtj0mmmfr0j1Mj
brEVZc9P2AdgoD53N035x7JgkLVll8SlHmSPfe81t2vK2n7olqKiNsGBRF/lDhNoMEMs9QGptYdG
qphdSlT49Ky4+a2YOXSC0aIloTG3C3mfS8re95JVNQKgjSBAUBKQT/1cNupFVuuFIOHFIHyxQ/tn
kAzG0K03VcbwcWhqK148Amlz07i3DnOkiycWGuqLAzCmTdUnh0GVz72gM6qzzU2WUSQALGWTKIX5
pBL5bddIcn3ogBWVIOynCVv07ZmwwBnR7SfNjB/pa/vWKVdGVdWrN+oxa67xJOVqbQfhYwSr7UfL
wOcAwDBcKqVty3l6VbiLFrE+Ueb1S8hmPDMUfCoa732tvKNTMS+ycvOnxhefG2QB5kW7r7Pk1NTB
GM5KLCFTDSIOVRncMNmyyX3U6GZtFk3tb6Jg27V/Gl1toa10v5Wh6ZG8kgLXTl5W/rJRVumT5eJ6
sGzylt7gUFGmZOTMZv0DRK0I3Sn3HlKzfErVQwn6gIRZwgEI2sdjNsNRKIPuyTOtT9gF8Apy5jO4
lXLFj1oZPUI+5ruN1axt6FAewh5J3XTK7G89JmTRuLD7zSrOR4nhtvyoxNXMQexTVbrMQIrYanr4
kpKIFSOPYJPppbGbJ6BSs2Gb5HU8GZv4BkKtJgasywHJfko/KGIhvK+NkD4m7449MuiS0T9pvkZJ
Fh5UwS9MGGylzs7SwbL6lR1VDVm1pq2+srQ5TMba0aQN+iCDOIGmPMCeCw1z3C2STJkYkv2Uk3dx
Zw9d3+02quL9PiAB6GaDr6/2I8AGDMDXGjpRBYxiY46J+2763buXag1NF+gpKDBCDbtkJsvv3ecd
wipLACYDm7DJcFoSa8dtHildkhjx8ifXthaejxJc3ZThOGpgFQlHs9810B780Y5nqT2iEhKABXo4
myFUS0xt+CU2pFfvnOa2TJP3hqRTEuBMq+F8vg6FGQEgomi+4jg70P1FzPLGSdf7rrSXPYm/5DZX
e7YnNYeV9bDUWawHCite1fwSNAPgwecRexhBMKV/CND4Ok+u4WgMvbN3Z8x4SQlEND4UNDy9sGPW
+6joTQ4Y9rzsXW9p947jTXcWJ9pdA8Yhqjq4MmSVH7FoxEMAcCJNqex2dYJT3h97tS6B2YibIl8/
nSXxbtLWwQfQ3PiFYMXGD7BxhYrsCXs9eZxkxEpkWns91xHoK/b9w/oX4BJz3bVG/dzRUMFMkEcs
mIOoENaBjnoUp2n4lriXBhsARascMsGSlB478BCeoM8/td8URYCPG+hfKvVfuLDHIU3voMLY+2Kh
zwA5NwDKhCOlJIU66re+RYecoZ1oYSJmjQJLiM5pFI+MqBkeasZOC+YPiNMoUOYKCNrye1Quyb1i
0qbGWLbY2N306ufrOZ+ojxhWnZ6AFSUgQUGf051+Naeu+fKAvMrHWmh7l1qckK9mp7oxqe6YodmW
1EeUBQofg1NOa5DbA2/90AssVJb3sVTVadZFdqOqOo89p5pgkyzvRuZFpKLPosSjRp3wdyD0sLCp
QwqM0Mf0RCy9iqgU8jaqcfYE2OloR+ewMLBu2mF80pMxnCgSat0P0Rp1mLbwlDx3563a20zIDcl9
3UvmXaneffqSMKocn2YCsbA7X6HrjZzi5/dlGC8MvLC+leQshYT+rQUX4U3DTWnX2hHtFMTJ1Tk4
1iAX5JTFTl3X33ifNGYdyLyqmj6zFRuTH6z3HtYYSBcAt6Txxxit/pRIwhOY2767ebZCV7xMYskv
MK3mj0wW1RYa22tNXV3YzMmdOz5pjrCPg1kyQ6QE6pi0zBbXUvZ3/pSijqXullpDehQDUR9m6I55
SZoYzEAQ1zZLoevKWwbU/N++qNhjYCeowwkQ/D3vnQEkw6CMAZsPYb4npApowcPCk91kRntHRovG
KvePaOWy0d0RqSewj1nO/YwEn0Uc6+0Nc67vNmPMn0F/2Gh6+iy83thJ1/1emL1vqZixH/WrQRkU
XBcOf7mWjR5nb3G1MltkZ5/Lq715qA3tr61+lJORj9X1TgvstH1h9tZfuqQY7hxdgyqcVfLGvVqo
5zTXbkSFrboZO/1eTH76B15uee7dBSjBX05ssmbdjsCh9wZUATKLezVtG1REbqurkbs1KUMMruZu
ua7WV3A1fJcsI2wpClxluMFxuzK+uxrEPa8eXgUYp08lNftImj1hVIYY110PwvP1SOxfD8eivp6T
9euRuTPz8qFYE/PW17SMIZsPM6leaH9Tzn7I+nYbZMzYQyullynwgZ3pQw5/j+HCJ3xf4ATMcI92
VSF0Vco8rdbyqQVJ/1MEBQiwvJJPkJcHCKF85smMC8FdpkgytrzXBQUzk15hSJ4nQkqdbxsHufRQ
m3p5dbtg+rjoU9qe8DBgKXGkfqtDDzsKnmre64phngPd6KJ3xJnqssTv/unQaZUI4AQhpTcQeJr0
lkz7cDvnvlPESroyQ8ZX6n6aAw0Wdr+GM77TnbGmCKi5a083jH9BsRR4uoI1E0cN1SIIYRSjquaQ
V8IErEg8lJn71lOYdJsW8pO88BiRZpy+JsfUOOmYgM3EclWoa2vKo5KhzIObtyslf4l8yAa2dBzG
nPdCmpi0eSt25BC1dUfVS3byUp0cV3ODMQ1jVre1kshlDQu6z5FuxB11iN/lom+0xY0Y65y8RW1g
cJSHuh/7Z2AgNyWX2PGnj7wqT9qCIOWW04EIQX47DJWDW1XguBVALlvnrwvbw8rWd4lJwSdelHOT
MsJaU/PYQq8NJ1UwCMkjxJzm3mua4dSWa2yX3cNACao1Okbsd9y3JasEsd1pN+XlD94rZO/ZK5+X
ZHzpknUgOWxhYVnTivlkurfqGqwptbeNMOqtxBNwS9L10lT+npzEsywICrO3ko/zNMXF6N4H6Wky
eQjXhBSyA0mrq2v9xgZOAU+03Vb+fCdlv9EVWf2CfeiURDJjj59pZUM7mNY8Oxp2b3Rc21wOGB7D
Vvcoe2yzXaJlD5PA5gDikfE/uluVJS/rCtbNa3s8GItbHb15YGQ3NMH9LDB3uWaysws9Jm37YrlK
nj0CRGGLZywPh3p541DxxiJ9IrDOTKZ39qb/R1IlcUu9FuP3BvLJxH/7qdX4AWYm6eDcOhSpJVJu
/409ZT0OwdNciDOulC02nS4O5g7CpUY2O3NomvrLvILxacXWX3SvMx2nm4y9YNkFEee6OxN7RqRz
pKkaecWhHr2e4iRHJtlvMJFOJ6p8kf11celfjFRqZ8svLsT913i4xoNzcXG6ZwubBrPG8aL3xZlS
gaMFoXyzXts16bB7DK4k5qA/LpJThteAVTSCIyWarI//wd15LElurPf+VRTagwGXMBHSXVShqrra
TfdYDjeIIWcI7z32ejK92P1l80inCw0V7jDuSozgnDjRnE4gkeYzf6O2lIN/pB14lmEcf6PvFNHV
n++0VJGy4sjFOiyjrnXzA1ZmsLMzupPU9G7Nntibu0sJAEqwiQ/wltHpqUcuBn6FgmD8WFsa+g3W
Y5MyvDm/a2bA/TCxH1S3PQbCjL7AHjbu66kCyvGSL/9U8eB/Z0nPNg0NTwNsXiigyexdmin8z6WE
//wPaej9L9T5+J/mNfNq9Rf9o66g/YJLjqM5iOFhm6Ia/2RiudQCocxiZQIU2aSQ8d91BUv9RQis
vC3YUdolEVC4vzi2rmnwCg1hQSQ0fqawIHl+/6z3Ue0TkMHk+FQxbFdbmpCYNSp0UY9EiV6MaJt1
3XDTtNZtFdc9gi5YyL6ar5US39pwQhXMNMBOOIiQz16XF1urMh3hhph/uVp4KAvUg3uJ5Ku5Ew9N
rNsbJcXLcuZfrwcJyjWEw2wJczFe0mC2VAnpyKzwxzBo7QPUlO5JTTl2pqZJSb6KqT27QNyPLhoq
N9ffd0Fze5leFwsL0+YJKCtROXr9vklGedIBT+mhqGCdK1T2qWWK9HR9lKVBBx9Rx4IBFK6tUrx5
MwrGZWSqWKrp5ZATzDQFVFw0azM1mg7Xh1qZUOqyDktGsGIcuV9ev1BdNrFjlBNgGpM0pXUVNL5F
5RKuF+mNhnr+HsMUsIODMssuZrHxppK2uFyvus6mYdlDXuRBLsc3HehklaCbUwEkhjZDf4gow0EG
J+nYbHSXQHpXtFYxv67K+CFDogcUf4FeE/IPVfgBaVcgK0liJohVYx+8DyTT28s6BdM63Zy+R35n
/4GIS7S1Ft8YSsnPRHlB14WcPaAzl88eu8QKmECx+HFqwP8PfbGqa4ODGzvKUzZSYh9V5cHPfY1C
dVzvrD6GnIj9801TKMDv3DDiTkU9RQEheL7+XeVCXJwDSItotoanjYXoxOLZxshp89LHNkfRiFqH
yi5P4JwhBPj9PmrsmsgChGRd6eNPUddfdigDC03oHIQup/HlpBRmlNM3NmYPOZDuaLeAmSvgq6gV
j9/Vvvlw/TXf7BTeDWIkdFj4z6ZlLF6zyYrBVZLRJFscBKpqtfsErp2kXO+L/fWh3mx9OZSpsUiF
hW3VclMC0myQdaTkVZSwrXyHklJfZRvvI6u+F5+NQXRqyxjR2Yja6Nwgr7cjMonAuUPoi2ib+7tJ
a6tDbNbfXaBcJIH1vEc5qts4At6c4XJME50HDgLVtg3581ctIkXrcD1Cf87rC394wuyheuhN8CBu
UtPrzLXm4/WJfOECv3lJmm+EcLaO7upiz2dJN5oVHr1ehC0jVimYytZZEHma6UReOyVfGyy37zqr
aj9kbKqbLG+MA4KxycZhvv4gLB6bmr+F+5JcXa/eXFhDBp5YMT2Uw+abLqaiCvDOAE0OBy/TyuxW
6RSisQZB+lmM1blOhvzQgZreeJK3n10zLbjbGg0BobFnLx/EKssypHMvvLIi3rfQpzoVJthTExQq
yWu5o9gWbB29b44Ii0Ghfss2B8TypWQAwGZ61LYLVVaBKYQpFDxIqnxgTycQcjhrGvhRYDUkn8EB
fZGRHSTCdI9GOMMAQJ75ph8q1aPqg0JzVd+5VmB49ALbjQWzMjvYYsE5t+ij0shcHCldZeYW+DHV
Q7D4vWWBxcWEOXuP7/XXoo3qCD08J9wY8829RHvI5Lp/mRwKc4uNiP524DuqhtRVUlUIkaCgxykb
eXic+B9RO/ujUKSiE+5kcAWLbOOsefFUu9wiDC9PGtaEgaLD4lq29CKccqgFgDEam2kGVo11oonK
rGl6TWp0xyhVkBvGWgEIepF5Larhp0mF04LKiziIsdFpIYB8qQcu8qQou4MFVx5JIfgp1/fz6lTZ
dO3YQBA2hfx8r3bRNBVllPYzhnB028AkK/XjXACyAWBZekkRnavA2SOf+INQMbm7PvbKGnZNl2XB
fYN/m1jsYDtyI1Qm+Uxt23SPoJaRmxqn+rYE07ELcLU6BlyEH0dRGhtv/fbm4Qu9Gnlxajbl1Olt
Bdaqo7pwcAzCsy7v44OST9+uv+Pa8ueSs7gPCDtJbC7ntyoEHgdzp3qky+2hqkvCiRFluEDTwpPQ
dcqV+mxurMC1j/p60MXrQblzW+REMZ5wYAdpZmnf5H7+x6yaT1ZpS/HsqfLoydigWcufDSHYe8Kg
z0r4IOiULvZe19kNGHT2ewHhG+nQqr4XeCyfkxzieY5K3MYiWvuUwuQwJGph4KUL5tQM6HEik+SZ
GWKEQAiSk59Yv9uErBvpy8qNw6vJ7BDfWKkWs8hfFCCiyDIKFSZe1npREgD9y3uUjRozO7kTNaYK
bN9pdPrcGxUpHul2Nu4yVLKuLyrNZNUsTxgUMnQLJ1SgK87iAwtTzYo8xFmkdgBbQuUSe/CHtETy
JD3YRem8U7q+RPegMw9zrlKNnqCcRVMTvjOSQj2aejveFmTK540Hk1OwfDDEcmSHHBgMKiWXyz2c
OhMJNrhrqJ9jSRrq8KTLZ32i11f7KMUjjTDAcEAqFAoMOjQ1XWe35gjMNWM4XH+Yta1n2cIkOCCY
xsXw8ln0tLOQ7+g1b6C7cCTYRsfQKqObeFLs5zDDzNnPMaK/Puja1uMstkzUuhxDmPLLvTpPUTPE
HRAtBg9HRjIKE3SAlU0PSgvrBxHe6JALCuVdjYce+nHJ6fromvzwy/lHbd0E4kBAiJTL5fBONJOS
OOwGNP2tM+ie8l5TFetoDhSoFGCPBwypKFbLHI2OTU27yR8f+c9m8G7uABCnRNK7TK2z1ZjlHgJ/
vHE2re1XW2g8nLBIbpYTlCVWPYZBh6VrjrQXGhrR0USU4diI1t2wylybDEBaQEUYjDNicfbqyDo1
aYJWBHL24kfvpuo+tdN2X/XFcJxQud1YcG/vM51zgcAMMBlqTi+okVfffuD0nxLL1sDOhj46Fipy
mnU+4kRIjV2vtAeXJm7aaMHn61/97WnAuDIyYEZd8jb5XK/GRQLEqmYMO0D06tF7CGrFvncQ7L0+
ytuVzSiu4ZoG6BcCwcWZo6PNDoUJo8uOc//Jocm2d40u2Yep2Z79BMwHzY6Myrf/3RkdZ+OYf/st
5ejE+gR2xFTLb4lIaDYUOOl6rhK6RK14IYSJE3xKc4KDoIqVjX389vDQVQOQH6YKMrjXF/uY2rhw
kSHASaAgmK4qBEgFXFei7Cz2wDcEgKsj8+b6FK99SCqPMpmgIIcW4OWHNHy9zmI5qJqbw0NA1OY1
qIb+9A7kaNBUkkb2BremcTlKJ9DlbnKgBpThgbCKwgb7OnWQtSG5Xn+ht5tdDmVLkTQZDyxvTAOg
BLocvBCSoJOnZTRTkUpuva74+WImFzMlKKEZbHSk9+QHfbUJmgCQupkC0OhVtAeGNPk97P3Ai6yW
AthE0/lvvBmCTtit69SbJRb19XCz5c8tplr4/sawE5qKFFR3gbDo0H82hlqJO3TVkp8Lmhwx5HIt
IsuCG57odQ/N/uQ4+EV/CB2QRKPmgOsYMpplgOJQqyhKj9YjXkvlpKOtr6jZxq7YfJTlkaqUlZu1
8G2aQe283imdfcD1fTRa5G8dJcesIaBvwvUY/eoQKHhlNhZ7ra7FxqSs7U/sL1Dlo+JC/WixiBHF
RvQoTzTagnp848Q0sXRa0g7CBXDDYQzid3D9i6+dQFzsUo5TA9+7jOSVQENfmaKZV5pCPSSxpR8a
A1kmtQw/+Alsm+vDrb0gwEcMmblJUPRYrGdnSkYtQlzY66YoOhvqiKpz6sPv6/JnIfvPoxqFG593
7QIjhqYYCp4IPYjFpEaWluTUr+RFgvOpAnH6VkfQ5VQYZv1Mc6Lf0ShQTxYmthsjr06uZcvbBUIv
DaDL7VSFRmciFazDmNQhk3T1dMgGLfe6sAgPfMytPbV2MLmOrAGgo0ectjhph3aMzUFhdg2/wc8t
6wSK3TneizZr+/qHNFa+JAkDEQF4Vqo1zuLdDF/VB5xZ2TONMj6UbXVuVakCX0eul1VgNxVIyCiG
4FKtuQ9Tqbr38B8+qU6J5DeUiB05DnqNwYD6E1cgqumwIGbwnsY8xjcDto0nNS0srzeiT6ofALQS
ofZJV+bwLiohk4gWEnCOHM/JB2SH7o5Lr6ChWKSgvXSO4tA+48Vb32EBNiMshIhIYGjd8fosrEy4
BmDXIllBQlZfpml9n+vJPLK0wiFLPKvUm2eqHMUhrIJ5Y+doqxP+z7GW12gSYYgVhDpJCH33+8yd
OgijSG5FmVWd8VWuPXdu2mNpoKDm+7gJQCuF2xQn6ZkqIhIAldGdkCGr933dIzeAVBDP2VsbU7Ky
5pkSuJ0GkyLQebxc8+jm1ElZkisNrNNbutEfa1jVn1uaZ5zv8xz9/B6j9Sk1hEnNYCQtxkOUBKNx
GcC5Xe8/Z+rQ3jQYkR7rDrk6sxqSje+w+smpTOIZTzRDxH/5fkqAZVVrKZrX1FrwEE9puVcoKiOC
AwX7+up6OXwv8x76UMAXZEmU9EvIyOrV7a+Y8aDEssyS1VmLersPDCKcDeU9AluYVhT4bz4lo20/
ua36Hgca3FeTJMJtSnEfo7TCeF0D9VbpP+Ku0R7qEeVhgMamZe5DKOUsE8TQjduyHLEy8YuQyljZ
Au5Ta08ZkaHfk2KOkNaykS6N75eDgNjo92B5lXxGZqAq7c9AnvAarkJf3KKzAnJVUzIHgbC5GZ5G
XFdv3TRHMMzqje5DZVMtAaecotBKTG4ec3BH79IUQ+gdUmTWN5EaIz5kwsBSYxBFiuMxdGdxDG3w
u6Aatc5B9i+A9SjsBKV8P03A1hUdvQmAN6cKZfAvSmg4X5yhHd6LWO8ecc2cfs3w14THqer1scT8
RedOb/UvGVlPiv6AQAMROFpjAPSI29+GuKo+qJPQjkOl89dwIzZhnNnlV3eKtPdtR6y3w6D0QD1o
VvEnHad831oG2C+cKJvvgeggX1Cv91UUffDs2zckHyfMijGCvL5A1o4EciOVXBBGy9vWDDEEuniY
H1Bqlbxo69cq7aKD0VWa51hJDr25MTbGXFv/cJHZbsiqqgxwuSYDnd2YCcY0kJc656xckJjhdGhG
eHrXX291KFg6jkUsSli1uLgFJjuO3rfS24GjJC/V5hTmXfHrPPNxrg+1UmJAr5gzS6PoRk5mL64z
XfojdWUPst1NbM9wW3GnZiGCE4F73xR2Bw4vy/el6lRHdwq0Q21M7t6k8HcLiSDfY9szHKrUmM/D
jPwSblnu6foTrn1rpFhMiTKgCuLKc/fVWTA7zajjYKh6fpAVHozzdE/1G0mhtkXqAJ/b+z62N4LD
lYqcLmEjiNiBKwAvt/jYQ2ciQ4tECTKJ0Ap3QCWVAwBuTEzzvvwjk44ouxKDkE/CQVp0hxt18Aln
2PHzNGX+h6ECebqLUPl6gnKh5RtPJ2lsi7IQfXpKhUR2xFZ0li+nJNNbVEw1H24xNgABtEbpElto
WErsQmN07rpB035NyOZRZNINcBGgnOLH0DAqFGkdPfo1D8sanYI8uw8iPC52oNXUR5iUqHrgKfI1
NIX7XM4hxoc+gcrvldLYn0Z8Wb93xlRbG6+zcnHqkuADQIZShCFpPq8/MEa8WNVnIzU2lLaOdjT9
1pSduR8ddDMwL9Z/fj3pOq0kCLwQ+qhdXQ7HNQSZOpv5tI1qHlJ7rLDlws7M8kPrCZE6KbPItr6+
iFd2NNVTGroI3FARcOXPXy3ienb6CrFcso0qCqjXFg3SU66L+YNZbQz1UghdXJ40EZFHAcUBO8qS
q+fVWLZdFf0c8YJAYmB3T0F5wGBEGji3qKwouu/ZBWwid5jJNDPnbhzU/KhUU4weTjFufNyVMtNL
RkdSh0GzsYxS4gZZMV+kBIo58qoN5Z4dai3zLXaEqBiqQ37XY9Gzt8Ih8koRtxvDv8WFWKwt1VaZ
CZAQwtAvJ2OwY6G3IQVco7bs7xmWIh9mcxZwhIfk5GbCeE5ah9J2ktWfHGQaP5RzScuqlYI0oYW7
aYvSIKp1ZDGNOm0cvmsrn+37ArcBzrBcijOecz58cVT4skpDQzF+MOvxhKZaeJsGuNNeX4Nr2T6I
OPTJaXnwJZaHGjqNBqIw1FTGxi89+mXYy5co/GHy06CXY/IFqCPtbDyCFUoheaWZHtXIYON2k/t5
sT4B6kjAGPUW4A6LT6KLErFqWgheIHc46iB4twy9fnP9bVcWnkGGwq2GcAOMqUV4bNloFTbpgKJ+
amnPxaSj84az3C7t2/EImCj3kF2ozzkiCueuGtKNl1wbXqNhgNK7C+V12TSmUxSm/YTX/dxTlfPn
cfZytQCL7mfJ0UTr0HORM9zHafWxDG3l6frLry17WVkiNTPo3gEpu1z2qPXaatRRqYv8GQneKrXu
OrWXmmBadmx7Z7qRXQHKkaMDxRaJF2HHSND4pJbxYEkGcprgGSPeO+VQbkzNyoVOCqFzrVLdJpBa
HMCR289mERi6N0Gl8MJZ155qwpMzvBYWpAHxbcKcd+MgWBuULgoASJY/JeDFoQgoHyiUheBlgKBV
XSePRpfPR7QHohs8yu27qd1q6snfuFzmhLmceeRnGmXuy0+AtKoU2GZEzPhckHvwCHV1RA44A94d
2qEh24vIgxthdpqBOOOS4o4fE7f+lrroKSoCsanrq2LluDEQX6MYLSnoVL0unyjFO7QrwMZ76COh
zWtb3QlruU9NWSNVmqG6dH24lTuPdBi7A4u8mJLxoiiTYHflG+hte5GGYl1cCnKkjljScjtn4+tq
8nctJxu8LmUZPG2ww5Wv/urOE+y3NHBTw6N93N7BnqVnErbxfhg1ZHWw+d0VAxytuFaoVqPjcS5D
K984zdeWGBEZuE0mGOjF4o6PAtE0OTR6b8bYnn1fIBo6259y+H2IacXowcXF79eneHVIkEoSl8KG
Wta9Yi0qRuSwOOTmsH3MtQFBSr8GWYJSrgeoZcLgAZfljXW0erpwskigqIZP9RIEVNRmVCeaz0JK
DP9cpUl5SOAz3FX+NJ+cKtJ2OCs6B3ihMPD9NnaOM0A6dP9yBNInBPNU1N0Og2EjCGfzga5Pytoy
57bn4OPmB4RuXq6FNp0ds0H7yjMnDTSICy3JLv1xBztWHOAYuVs7Xf7C5eIDtIYfCGRFChaLA42l
gOmjVHvlKziog1EXsGItOSKYUp58o/yB6O14m8B7flcmRXPGPsHdl72TI/gihp3rBzuiw+F8fRrW
th8tBoQwaAzJztflNIhy6HKSYuCYgBZhZAEfa9LJa6Vx8vWR1lYh8R0gUxtcDHjwy5ECt0HhHqye
VymBfW+bSMX3wSxVsTF9Q/pQvUORbwvzszYoSB56NRKbZS7v9xiIcoS9nekpCLIckPs+zS0ioi4i
GMAoio9AlD5ef821CQX3ZnOU22DBl0WpEYPIOK9jzBECO90PiE3uuwabwqTB3vX6UCuYMyIWem1C
c2mJ0PW+nNLICAMBBw+NuEQ1frOCProRqnvXxQF2JGXHwZa50SEk5TyhWaPv8YMcsQ+Z1KMjuvbO
jOHNA4gvzyWB7SGftRTQL7XpqQg3jt61QIeAEgS+q3LQLwOdOGiCJGlaaLsKBth6FXzLO62+DWv8
Z/w+SW47Mfc7rQhhpetUoK5PlJyH5dYDLOuaKKpw1y7r0PCN8y4oApNYcsIIo+XM7Rq1fz92TXmi
uqg+qBlUb2ec/sbuwo3NYAnSWKFpePmBQqxqIuGnDBzCWKtVJ7izR2XwSBzavzMUZEV0K5CwQaTi
cigTDcrQr1jpjY8emKP2kONCfTo4FWym69P50nt8M58uxV3eCN7D8mQPnRS2w0hdscAL4FEruw5w
ejMfXJQ/QyevHvB7iG+rsfqDjppOBCPgdqKAdUpnHVxhhxCpop7cpkkwmDbgEHDuammtwu13VPBB
6XAXcF2cAitTkcXzB6j0lbnxFmtHA4Ie5JuwAVTzpXzyKhiYME6cA6i6su8+HkPUBA5Gbla3lV3V
+y5o8IIe0aG4PnVrIQggVQmSokIoEXOXn8lQpi5BP5ypw//gLuHk2mU+mJHRLiKvpqHqGan5ucvw
cykK9PP6AvLg9WdYOaE4nITNpcwD4HV2+Qgh3S4/sVkppYKumAZ++V3p2F+jMYvur4+0/rYCLzWV
Rphs810ORWUXu3ZfN5GC7sHeopdJhXn8M8kH52glRXuyO5yT1AynaMPCmnnER2tjX6wVOkjtKaao
Fnnem8WKlGrfwYE3PcgcqKFgjLm30Sjc9WIYblh9zj60UUBHx1W5L1rK9zCnXdB+rg8jE1ONjSmR
H3ixdygYsuYcYQIbWl64RTaFSpSQM6P8jXxDi+d4pBUK9rmt8HLigJ3o+/loELEdBmqu5xRRz32J
k9h+4m7d+EIrURAYA5ULmTuE55Fr5dUmiNC4VlpVNSGtO93drHFAzVOhPAilrw9xoW2As9aWHiAU
2YqCGgCB4XI4TKWFCHC3h+NiC8QWlOQchwj+d9QANiZ6dSjabLLbhtfzMs5uAnvKB702vVr1OURE
yNErkAdBrmNricmnXn5SSRH8r6HkJL+axHxIJ/pDbKhYCh/iIKge9GaovI2VY6wNIysyL6AXVMIu
h7HR+28cXNe8KZ9QcKcQhIa4muwaIIHnpk84JdEJPquBkZ8cA+8hV6HUHHWgLVGODVE8xDRh45lk
0Prm1Vk3Nk11KuFL8AAe4k01ygvOolsE8BfkYGiUlAz0ujrqWPX8EfmTCQM7nx8GaDhSUjM8xUOr
H64/ydpCpp4PGYNjhu0lJ+/VNxATfK+6kNsqLrFSyKr4gYw63aHDYXGFJGIrnF/bx9BQyI9lbc40
FgOWhvBFNUIuKtUnE5cknJbH3wJlQGV+ih36DhnGbpVInEOEVcnDUIfuMRqb5HNYD+HGtlp9eZg5
AEZe2hGLE72MChSQioYFOCNp5vo4HzRpVXlVYxdHjKy7dOO7r9ydtIE4xySBQGbSl7Ndop+dthXu
R2RsCJIPFvKT+FUjLFV8pToYe9isVxtjrm3oFwA2GoBs6SVxQJn6omyK3vBU1BNvszQfULxG3saO
qq1b+uVeWi5raE6c0OxWSqHyWV6tJnSSgkHBDMjDVUocVFhHtISRi+T8qnd9HjSeVVCjRurH9YqJ
eDXtMk3KsCvHGmlTj4J2cNATbChEW5bnHJHPe8eEAIkH+HSUdtYeTfl01+OTdTOEYkKVaECSykyL
UyWycJ+PhnMMFbt6l0KlPIZRroNVsbeKbCuBMW5akn0tu6RvcrLZdDArQNoHwGMWeWjfuJ4ehtap
osCE21lLmRmvlnPdze3Gaba2ZInFoaI6NCE4ny9nGNqS6+CuZgIslb5iZdE8BZaCnhN27mQnqvo3
tgiWyAg70iKkGbwYDzEHO9JNlFXCxp5wVBqtHWpG4DtLX0PQxrBurp9HazP7erzFljRKdRYhcGro
Rx0ucH2NcYwS3gPGac+NOSSPXY2ASoEBwuP1gVcyLQqXmsq/NjSkZcYbipg2mQoAA3xw8qcjcuc2
nohonXkaMDh3k4eM1bSPKjs4DrG7hela6xRL9TqUK9HPfMu3VupayRIyB2+OO1wr/SL66hOG3xap
O55D5Hn3baOj5jjijDCYrX6DtHn1LZqAndl5fe92gSZVKez9MNTpYx8l+caXWX1CybIlV6LozzRd
Lr0Ys5bOnPC/mE1QhFaffzfGikTJFs2pkgD40naGnT/FGZi0UT86Lb0HyNXqfaNbWA1OdvwwVCVW
AwECGT2B9ofrn3CtBWNi8sr0ccFIY6/LJ9QaBacYRqW5ghXCbpxT81BkqF8idHMc8DL1AH84X9Ig
sY6GQhkYj+P0neqH9caturaYIHy6dP5VDsPlOYhBqdaOUn7Z1EjbsaNJMIpPMJOb/eDW6izr1PXm
15kI8ojZId3D6xOxduS/Hn4RWGWhqCcsCWhFjY35yadKAbGF8tmO2PLT9aFewIbLIx9+0MvZgMrk
kkQR9bHqirAAmJVg+zfoE5IxWDF5tSmKcwd75X3g6M09Rj45cU48nQI1D8/4ASX7MffFe7KZ75ke
f3BJJ2/BagpPaKP9K3EhcN1cEY+0gFApSi0g8zFuzDgi4IkxJO192M3aV3SRtIOWI1qPC7r0H0iK
0+j2oHb0IL/36Y4eEUtwjoiTGPeCVvSt6PTq2KV6d9A1a9hfn46X9tpyOhyq1BD9wX28Ab4yF2au
dWAluay65zCE7AtxzwYCHPh7RAGM+77s7Fs9m6oHZKzLoxOWw90ctdYeQcT5XWFj8EF7CZuFyra9
ruzmz5jH6u+CrsxPhhXnbPN4+oGFnH4Qvb3VWFlbOpBANBkTcZMv4YDUogZNx4cWaUYefcpCrANU
KznR8qg3rhZ5XryZKnrHkLKBOUKSvtytCL8g6dnTRZuyBBVvUC94aHXZY0klf4eCT+5N8HX/coBH
mjn4UTz99esvlHrXBuWE0KgAYuS8JGYgVZBpZkeXRthpdzR6kX0eBvubBlxsI0Vcm0lgF/Kb4rD2
JofXMpsESmGkuh7aM5j1W9/t9afENrZigtWR6HPTCQVsBnDrciIhu1TwdDmYcWYrz3qWFweYXP5B
twdlY32vDoXgL50JKrWcbZdDzRXlOoB0fDOzAH5nVenRbgiBotCpNjKFleUBR4ceK2wIqGHW4rrJ
sDusa1yBvLoJ2jNqp8FJaHgtAVGFe40PxH5SNltdK++HfCN0UMHmh7azmErXbAInL13dswbHPZSB
mYLGEiP2C+5WaXetGkhzhw6eFPPVaDNdzmWDyAgWlnRS8I/NT5MFqDICO3JQURR7UCKjPozwwY+K
UiMOFubVLnSkVoETJh5UleaEVhZFYDcAzohUiMetLY5oRTr3NhZA7ws91oFGG8WPUm+pTiBfd6Jv
FJywQf3t+qG3FhmAh6E1R/sTo/Xldaeh2vkX0gLWUXETwbnYlUoT3NdpHdz2fkl0jA7dzm7S+Iif
wXSyRjW5NzGR2fsllizqELceOofGQ9PnOOm5VvH5+iPKdbk4ayzqWGxDQF1knvLCfpWYUMnSJNEW
WDnytQfTltp2Ib4k10dZWT2vRnmzEZ0eMUO1YHd0RajchiFatyb6Avg2IjB6faiVCIN1Q8NZKlmw
YhehTjpQbWvJ54E8YDYY2El/aqoOWVrYaIcIwTM0WvP4vZsb5Rk8braxOdfeFM4XzVHaAxTCFmtX
7SbW9YQIAp4KEa+LXfJstn8oQ92crr/o6kiE5WhG0W9DU+ryy2mtAYZEonjCIig+FIY9nOoupHBu
GMNfc/r/Ty1M/qY/inKqoyBsm//zb//4zd639tvF/znkLRKjz92Penr/o+nS9r9k7eV/+f/6w3/5
8fJbPk7lj3//1z+KLm/lbwui4kKiX8a4/7Ps16n+8SOXkl+vFb/kX/mHpL+mIc4vBbqpKQKqp9Py
35L+tv4L3Fj4JZLAgyyEvCn/IR3uGL9wcMnatIMSBGQrftQUXRv++78i8QWGV+MoIDcFEfJT0uGX
a5wTmOozNVR5gQJf1JbqKYXVTnTx4uGhGrsKCl7nYEy8M5GfJ6HXm8DgrEOxHn0KdPQGHFQHpPeq
zz5uduVGdriArMpnASNr096EBAP+YBmscLbGjQwrHogrLT0+pIYa4s/aRoPyqc3s0nqAK94QMg1t
TN3oFExVH39B39H5iLpFBGigzZLirDgumuZuHxnOc6Pk0Xx+9XlXwps3U+ZAOLVky04SdWBGXu6W
flRtfxRG+qDoahrsNLeDRYPaoDF8oZkXTehcU1Y7DTVqzrtes8Iaog0N3S8//xjQevlyZARM2CJM
MKaqQG4mTR+yIIny32ujx3dAN7I42RkZtP9jB6nIQi46D0r3Llb7tL0N2rFwfr/+HItGihT7kfpF
OvkJLWWeZTEfftzGFLnx+MxQfQm1W6toE5x62i5z1bsyCmb9YxslA1oi1aRA/MnDpDzHWBDuRz9X
p437Ye1xiJtoGVCLpt24FJEbXRH4Q2zYt2Wm2/lzFxjhhC2R1I5FUddtcvMYzCRSsgZNFwzrmx4/
Xhq8SVQkz0UTG9NGVi8n4J8XI1IiNFhBwUNuR2iAIs8i4EmNKRqw/7PPHfRvLAqLoKqDU9wGsHax
f4jtctypaTo1OoraIov/FG2t9FsJ60uZ+eIxKMAiSQG0h8zdcJfbqzWUuQbcO5/9yQ1zjOZqo4mk
GEbjSmdNRD+xStXVykyiRxv3KbzDQxPOsYl9r10iIJV0QxX/qZqjUPf5VMTxtB8Uyqq4+mIXAywN
i9BpugtaW7G+hePoNIcafiwVxL61q+RbhhK5fEdXKZJvdL34s8WetXW8n1uRVJaofdO/k5VYCAHL
N1VEDFI0GnAngngCf8rOQDIWZ0M0CU+ZNVquYJwWVL38WdqnBhL8FV649hFYkIvRro6ULi98/bEW
y4DCniRV6SA+yIwgK3APvI6PSmFEEwyW/pi1MSw4BcGX8lbR5iCFGhtYj2PI7t2ZQYiLb+V0ebC1
My6vecEDwGZ6wauSmXGCLU4MFGAHJEmL+qhRw2kfRmemeJRNk/hu6oOaPoR0zNunOkL2FjO+sf0c
BkmpoiubojTXgjwe7gMSkfKkcvBNiPiq4/wVL7tx3siAZO3k1UqFnUVSAhCJxrdMg5ZENNtJG/Dd
E1pZpWI5R61J9BBgRtg0D1LE+AOMnn7c2KTLc4NB+TgEW1AlWDmIZ15+nhYCk2IPYXfs8IpzHmFt
R9YnP6Za8s4MmwH1aQ0bqg/k02Z1Y9e5nz5UtTBxnNAzot6NxbKQMuQwtThOJRgJvCPePUs8oK/H
Q0KTqDniwOa+c4oOU4ROi+LsDKlL4/Ibw/7ZKucaRbOw0sAkxt1zFteNtQ8de/4Kq9G3frhKbD3o
jZrimY4YIpgGKzGgbQ6lMWJrbmM5awRRq/zc3SQfnuoGeoZklRB3l0wjbarMAUu/+ogFrNM/J8MY
2z769vikiXls9c/zZM3jO1w+o+LPoa8LfPISR/y4vuEW7fWXOWT3s+LBMoAtXFZTwVapSsU+p7mF
rtGYGNpzN5Di7+OgrwL8CAJocoeUAkN5n0ZtHNwJ7PpgY47+OJ6ySvHNP9O6aIZi64RabkUmCJyl
StRHfs9xtTgLQtfsYkxmymOoi75DYIoCyT5IK+yZNTssM08R7WSc0grWFObPYVd5rRAQL9LYTO2P
pln4YwBpbSo/pEWaiHcUXUTyjpWdNRtpyMuzXO5GoLbQW0gMIE/qywu1q6d0goTbHcvGzj61NsDw
w5TWfQ3xtymT20zTOizxSMAhHPowDQ1r0oIbvYTL9sWeDKSJMt/I8GHMBmROGhEe7UHrxkPgaxjO
m9WcI3QcK7j4+rP9DeGOaLwdkWZ4P9hq5R6qiO4wXrW9dRtFeWtiv1uOCj1U3Q4agKljUH2wjaFD
1bs0GcHOC/4Wthdz++36gpLlkMVMOJQu+Ic/2JTyhH+V4QbEL3XpiOY4avMUPaug8+Ndij2KeDL4
eNU5mkV0b6tK9ulvDAwcCerqi1rkIhNtnSKABolOW5tnCb1F0VQnuKdBeFSzvOpuTTT+UgJ0rW03
CoiLYFfuZJRpJUtXKta8AWHYud6iB8apCOVFjB9w6bG/uGOd/Zhx3XO/2pNNRbodS4QPMq5i+Np+
DfD+p1+fcIXqG00jbgNnEUAVRhqYCsTQYxqpVXOsuhFzLkVocbEvhRYMz6VrOV5iJDib/vzIwBJp
GRFKMveLK1OrxnJwnLI9grDAc6Hq/cz/s2FPI3uKODq+N46GESwQmHrrPpJJ92KxkeBBwACiDKBi
KaRZIPiej5PbHG3RIRFMP2eU+Q964nXZIe+lKjGNLF3XsdvQbD89Nb2CnA+Xpd/cFarK5Pz8XFDM
Bc5JpZCQdvEV4gY3nDwcGs6BIhf3ieOWP1Inc+8rXVFKzE5GXAedkbrB9XGXcZMjM1Tobrrkyr5V
lpzLXMVshZtQmOngeNOYOx9r+PofhxIjoH1Cvyvd14FOsTToLCU+XB9+mZayBai90HwhmKRzyE1y
uevhoUW1PpfNMZnaFHuWIK/6Qw/NzvbMmBYLOBcVB6pYL4ESVo5Q3hVgKe6wxJqHW4Nz6F3fli5d
O0y/mx3WWZvE/bfnkpwe2IAmtAhJCrx8wq52ulLxQ54wotXlJYnlTL/Oo6acXdfXml+VITEiz3H+
L3vnsVw3sqThV7lx9+iAN4vZAMfRiqIoSuIGIbUk2IIt2Kefr0jeO+IhRyc0s5nFdHRENyWSOCiT
lZX5m/EUH+OtseGqDnKNbio8qONaLl4mHj7fK+Rsa2rvhkSmGIizmeLINYQLZNeu5k9FIOknQc+B
woPi1KVrJOZ7XeDfnSBKC/zp0oEP/9VEBcA/cXi9kdUp1WD1ych3uZ8eHbRNOq6rPcXtTmZr8fdo
pSgnO0tVALjGgpOGkGPmXzIm/tZajPyspDQ9RpYh1lMQqdeBFJQf3FMDrSg+zvEpaspibJpGdHjj
uKnGWsYMDPfl2tTOKrM26ANNDuQaGnD91JwnZoxanw1e6vbEalZHxcuwQkaJajz3ULVajsNKgO4R
itwa7Tm3XgG3F4O1bvMRGl84BQK3E6+Px291O2GUoOlj/KUqyIN2S1lWVwgWrPmeNV99nLB1H06F
PDUZR5/NU6xP7kmcOtyUXq7jtBZDK5wVdBaiVGhOjH55qenAEFpdTy5ILcTHQebVR63GOmzjaLIz
wwSf371RT+JHl2G2cyLmHcHYSSG5MNFihuBIf+k1LWfWQfZgvdDu/Km3aLD3dfcxDnq7pIVqISy0
zr69H0o3++ZP5XwFVw1nJ9pxXN8rlLp8UjjJ8I0E5zaqZw+LJ7vKl60s6rSLViH03TCYGAafmOZX
pwcHJVqDaqZh9HCdejmUCBwiw6whkmBPLjTvjSeoZn8coC+l8An7xbuV89zM36WVVMVXnFD89IY6
9tx9wV0Xiw9TAAd+Lv7+t43BI/CAGk3ycFAN4F3ZlK+UZ+ymajTLFdmu1+va08K5Lwfu2ZrZ+tk7
My5993wYek3jdF/IC+/LevXG23UaYtfZeqJec7mbbbuqP/x+uEx1dr1YeRRUHxFVHPaAjY5LNJWb
riPNuHjraFXXWKHFjY7Kp5UAXSxCiPSOfajNJV2ncPQAE3yt0NCheoCihdsjjevwR7neUNHICx1q
XjLOzgEgvSMvm2ya7PMFNkbnhLGG3MvBDvpc/+66PkiNsO3xYRcnDq1XJwLNcWoMHJhU9OH1HJ0I
ywoyoU/0YIv4gD/v6mzAyViTVdxtC3/qMkx7YoQWI4yc6+qEMh5YmpejCWoXeTXiLR03lt6rHg2q
cbNFMMn3S9NiuPYOfYmVwQombeY/CF4kNXhqLZhGDLSs0fbGs4LjoEVZaM2rdy7NePlleqwZ5VZP
zSm1x4l1YgypKpIh0lHPPsZVc6LnB72RyTzs6eEMWnMA2CbW+7ma6/yn5TVaeZfo9ep8yVvOY0zd
rNH90NsJpgB8AL1d/MgQXMXiD2Id4xi7nCap1ntr4Qnwz4rSZmr6NQ/iYCvyutPZ3IXk10aF3eWa
jDKQE3zLJGq9xfCyHNoy2OMIVfDjy9JBzQb4WKhHxw4IBB8J9DbufdzI8bnACoZ71UAzKSjV0sHJ
mvpUk/qqJoYgFDZ5yJskfZ/tk1xDmiekgl+5860YPXeaNw1EkeVhEP0iPxl1shiYxbgUlwjiY8XX
21l3W1wD41HT8jlKoH8JuLRlZdvRlCKgWEairdAcAROpFX0eOkXMyG2GMVB/1xRu7153TpaqP+N6
ZzgHX4igX88KW66AtDwGey7f4YnuTtZ7LbASU9/nrUTF+axx7TjOMY5CR8tR85Nxs7uYNJMddqMb
I9nz9fOnBSVJS2C3rvgjebt8HjDkxJW+n0x0pQY3W+/jhVILzo9ramj4hFZOz+6MAdXyyiyjcqov
MBulxuhAzsW4PXZMrqa7ZMjxxj436sFi4aVURRn62cp1xlxHo4eBTbEFGrjxd5I3VoxLsCBr0rPD
C7fJfypbRuaped779ZQy6ZgIoyK3iStAxaiYP31VLwACnAPqD4K3d802qO/NxCxhIPdWud6PWJ/L
68CNk58urYH+I+qGU/M1Gyt9vmyMGY8J5bQ5IIqB2VFqD0DNgpS5HAr8HGUEb4VjCnZk5X21WwzV
3xtLpiqYAMTUbHWQNwpAFpXufHRNCq87PN7GaTOgBTHcu2aZ85HLp8+a2tRvv3p1XC152OUFKcf7
xpy0IthLTTf6OMyHlSbdBpiQz66Qta7itC0TCkeh7yetex1gBhZYZ+a0qIppMcGHDs51uwpkeWXW
QWwpX7CuX0IhyrKGnmy4+FyOsTf1N6OTjy4uiJkuEchL4FPPl+2oST8Oqfytbb5pcVIa90nnWESF
FIJy4ES4B3jO3YRTan1vdMZIL1/WRKCwz2Qxz6FnrrX1sNaa+sg5e4mkd67dtVijvBknMSAeV/OO
OzgVNVsL6qUz3uplkxDjK6ct1vsGfW/GelpL1gEoY/VtdsvioVID2MpobnwjW1mCJYgd/tCgcdpY
NINl4WrXpRfU2e3axOoIySqIeIc8TiSLzXNg1mR7Jx7Vf4pxrhjOXguK/OfTLrOAYfJDNpdn9q25
BvmIzoM1GVoQUmxsiq8DSpx8TifNFvYKIUZNemZDliWs1R1rNe9yK/9saHHXHoLVtseHkdBnIfmC
antwwF0zi2+r0VQmCAUn3oRbgu+bP/QZKxHWUZKofYG6ObEzoZGAJEtWSHc0o0aM6rSbEhxToyGn
hvg+wAQou2/MQS/2RkvR2A+xyTGwYLCtesk/EAHH4NZYrJW/8QprRYQmJd2tL+OWO1CLZ9bjPKEb
Rzsm5Lt1QruYRw78pxfOUvwERqQrjCm4GhbZ0v8r7Wb428NmbvjUFUmG/KpjTTQG4YVWsx76bQ0G
bmtMzdBscalztO91Z7TaldF1VYG/qTf43XvZBwAG8CFzAYin2oBkSD+s2kUhh2RMN36ZW+IwJrTN
rjvKrvSy4riQ+bYrNW3SgOVmcXJvJ53JB45zQaH2eUtYscNEPfc0GL8K6zujMpP5Y7Z6NUYiK3Cb
utiYS6f20SSHdblog1byRVwnquczJJ46Kv3RN5YL6cFS/grNUi3DuRpa5ywpegeeIBYvIriVrd3z
o7ReZuaUKr3qa0xTXDCgwpEg76O4omQ8EFhW6VJKRlnl0hrGLLtkwVZYUEAjM0LDKKnc9CwT3z/3
oGawoe0pp+sbpW6mYlzTS5NjzuIs0rQNnpJ9SRX16WAjuXDmcZ82Vg/4XDqdkd6UMC+mb+vaq/P6
OVeyjViF6+ezvCjzmASz0ia1j9Jlsfj97H3VIXo+fnMFR+CTPB1pJiAMtmZn2Cpdekq8HOmq82rE
fIIf86SrgrgYarUn9NVQZ3HeZupQraZenZ8ViDumq5RxrobK9tTWfz71AJXg7hPR340z81+9OldL
Vdz03LkLMGmGtuNFOqO+oqny1CQC7P/4m6WpdlRQz2o9JM6iGk+Vj8KUhkaGThIjxZTwq5yqZJ6i
DvdDOn1umvbJ7aLHa9l9zLW41dxo0ou63aXY9jVEZ7uf2JWtjz2odWY/5aX0xxErpOgxBdWy6dmD
vnWex3xdX0jZdgSIWbNrfsCjZcAZokuHplekx73KKYyno6/whFo35DVq62WV7WrzdgRVryLQ0xO8
Asgo2ugLRQf8qzPMnf0NVuFFAUfSwpqXm6ELEEeSSDhuKz8WZqc15X0HfoRhCOJM0/OH1IzVqLer
B+oDZ4MZx2jBPRzYd2dcD8L0O2LjKNUyt2pDHct9NVPX2dVWJfiWZSwMJl0vAvUWZNQlA9mwpO1D
o4/WatyYbSm6/Cv2T1ZnvEsqp2Ao6mzEf9TAuFfjt1chYGByP5wFjfFxpKrUU89PwW3FD5mGJU95
/5wWGFmRyW9Nv/jDx0WzLDYjLjZSFapLrqSRLaQKw1nqZepDN7bKCS2FkJBIAdkWPVSELDn2sbbE
B/QgF7dgOp5zj8zs8GyKkKdRLynSgIz4w4QZ53jb+RhcWOdjIKoY3k6pfiF63QOv4wxDzSYCTaDN
pFYhJFXTpaNOwKhtG54GjEYm0tEr1bzMWkt9tOdf4QmS3fqsa2TNR3OsHqR7tKQ9NuF7jK9qfo1R
Z/iyKd5s241XeG6o9Vz1tZo6NLzVLnoGhDSpcPlYlrDIA6xsfHwcaAh+ZUHpg3aJ09ZV/hM+FZ5Q
GzJ8yPRqhajXzMtO9utmynGavijLpM9gdetZoYutZmleck3eX2f33qh11ecgjf32hxfwvGgwKt2W
+8Drm+qz3ZQ6ff02R3MbMy9ddM14MOYGfQBHlE6PH7VN5rnJafUUn8ChtfBlYZGuYFzSljJnjYVi
Hww3dbGuy6e2qi2BumuXrljbVV1hkoZhyETOdZVKeCZ9WAROnRXhWqN0MmxZ0H5afpwTfFzLj2Lt
ROtGC9iZYQY4Gc9eELbDKOZtO9NkCkIAnSUeF0XJgrrh9zqULlJg9NX3DD6SRJk/Nde4DRmbwjMu
Ebip8+bWB5SjI3Sol6Mj39kBYjfDvsFZySDYIdfx3jAoWMlDEfTq+YD+/TnftlqtvrJLo7EPCKEX
QtsK0xzEu6YfM90/zC2KUeu57y2ysujHr6llIB/eFVkctfZqt8aO3mCMF3dT5XV+mPta57OlbQUy
IQuDeTXo/uCyW2kd2pSVWigTy1tFPCDi4238lDU/h+wmMwNgMeQ2Wkkkdl0V42nnBMa0lX6+5F/7
vnHSCrYxagTGVnIdEh9ygfJsSnAuEwfjNpiEn3Kz8JnZCRlKV4ZDsBo4GUijnNzQ0Ty9FEhYNk6j
R76XTRItydVg3bhZ3PUmjXUjc65MZ1Dpqqg7dW3DilYdcvnMOVNGZr4svIL19C2Vntg+DEaxarLc
0IpVlzIuID0h4+lu6nSV+l02slrLRVc57N4cctQ638TxbPc7Fm3Akc5CIZlcH68neZA/ngslP3Mx
NJY6662FsogVPt10TTtRpzcMynEA1r6YcT3vKPzGeXb9HC4AYVScCEPTqKhP4hd3xhzVdDHT7rIX
MFiyW+6JMebPbmEj+BAVRqbuK503qtC+9JrKMXNfqAPY8xN2KvHKI7IjCmDG8gGdIURo4JEVjzlp
DJC+DZ/xErpbc81CsV0FPH8aPM6MftR5Q1QdRsbUrBoFFsmF1lTjrhjsvCsOLhp9i78PQJXNWzQh
q/a9Ja3WZK4Hho2owapx9LgwOVeNBovvfx3jlZvPxMjFcR/H5ekao/V9YrRgo92+2nS9P6YRHSJJ
ZNPXgFUWrWmw8lNWDYjrAOFVRdGMvJUL0lPiLJOAkk2nWQqQU8FC5hvEU8iTKXSgcf98uMaNljEh
BW7QeLxWiaCiEtYYtrGGm6fMJ5OxinnWoqtUwfQTFVTlU7qexEJdB2u6NepCsSBlSb/eUqUGY57V
SedjvcsB4feGSrT0FuXjeltmmvL3bZZ4MR8WLOCndY/+P77QG1aIH3zQ7VbWyaZC0yL5gSKAjD8E
49IWhzVLtXiNxlwbLeSxWT/CDu20tZcooURhdJgE+oX/gzKBftfWcTs/pBNqV/MmTZjGvS3GDID7
mMTLfRMXYkLmb7UwYm6ktd6RWq2ttu/rwJmz84XyI/bRXVGvxf2M54H+xYyFUW3NEVKKRnE5wEYY
56ShxzEbQd+hvsUKfHXzMCutzD9Q99YyDrJ1WYqtrGf7qxGXs3mmVbLNv+USyeQcjxtvX1lz0Fbn
KOOM7tkqR238IOjIxe/GJFP7sq+SnEGfWxK8n/E65kmwcXv02Dc2kBWXOwuaDc5hqYlYctOLRkfV
iWPSjrMrdTVDsRqdy6qiRsbIkTyiIozPNP1Go7x00rZfvz3fuJ6zbNIAlfU8FQme7iuaFasD1x5S
bpVJ0JDAeyhYahVqhQMAOmialcei7J8u6gnvW2+e1v/8lEOZT7tqXlbKjRPVI5ZHBviy+Pp05S7i
VaWaz3nu85aAOa7S6lYXKgvXLNnqXygbNN/acck8Oiy2mvfdaiGEhtSFN4jGhNyD7z1B2/RZYZtU
js/piEqts7xV0aIv1i6/lJTI8ne16adDEwpNrzF+Hle3cDdLMquQQU1X3YM0Lgg8PrCbmc1f1ALl
lJBaBlfJpi2MlhR0MIICcGTMDNeImDX4f26KbDCSn8SlktC1NosRbIt2zuYs4lY2lXdsKTdVRh5L
p09h74AUOYttPHuumcBmuk6K2kceLtOtFU81DGSR9QV9Ofc/IAUM/Q9yiSFH9wNW1D0+QDrLsO8W
mX+TuYbWVCg9sD0F54Xb2UM0rLq6T2XLpHBP8MKr5QGHM1X+mvEycH/kQEiyfB/3YuT77EVXQVBP
ZhW/62bUDVb5Y/HIo5dfd0CnQDjiRq01ajiqdtYJpB0ZA7lRmzl8MfZ+515jeqNOAjzCMbjZPccw
dpxPeSLtRwyt9cxojQLxWAeb6tBwUAgRNy2tSCbMfTqHBt0SfJzyKZ3vdEvdNnDPVOErMFZyUUcz
2RSo//TCxlLz+ZBWRSeGvS7UGigMhzKIO5mD2+0XRwe6SNHUb8zLyqnV4stavWa+EagfmWizt1RB
o3WbvudhdPbgS8yeNcKzdp05ZmHOz+BBisBlQM1DYEmzqdHzCYIQrd0C5sLyVAMQekXFBG9jLtEI
UrN/4gqpBjcKDIkLry/HUf+0NhkVd4CWjXvtZY3JsCH/l0x3iW0M493zmapXzWPxdALouWxjL26W
b7GdtMawtQBzqUFDSpGxnuiL8Nqk3GqY4nTWiMyazi6vQ360byKOQHVqdoa5SE5Ny6YYHHmaKRgM
PeuMXoaIEJZDtZ0D5Lt7fgBhvuniuQxAM1ZlGhQgCoJD91zLow5L5iClp4LI82UxGeOeK4UYXLEC
K0GHZMbUsh1nFrAcF3fZe601+qTJy4K6ctT1zqSqQ0lPReyQmc3EvIDld1HupTTqo4RYIK+ktPaR
8YLqZcwtzDnWUCqYug4AB6+QaK5K8EVWMe9ZbakvtLRyuAJkXjYK2UaIbjyen8XoWZeMe91cl5J6
3481KxOd3MuY12s7Nacxj6zAn2bzCU72R6SBu1rw7yMd4N/0gEfI/399dZX9DRir/il/+137H/X1
V/GjP/6m/4PEA2qIv/SxFLHhmbCgXuA//vnhK3Cnf9xkP7ruxz+U9fhV1g4/ypfkhcff8UxFcNy/
0GCwFZYBZh6dVprU049e/sc/Nf4KpJ5P8xVALrjZfxMRbO8vVV1FLgydPIj4igXzTESw3b/o5Hlg
E30Yhvy4+Sde47AfX7aN6NKDMcKrFpyHAbD9uEVua4MF/XtM9+lq9Qdvyj7xzF3bi0svky11RdTb
8xUjkNKQaeSlt1R9L1bMc3f+mO/Tkr8BrJYenFygGmhYD86UueGgt1u78tGpzMSFLdZzyiQ7vdY/
DHX5AI/7p93Y0eJ4F2BHzgnl3PuAIIXZnH+nMXQ2Bfa9n8K2MuJZbs2h5k5Krms0QaT+J0+cYtPn
aRPZc/JNQEM4ZB7W02Dp5nC0vG+r0f8QRaBtY1VdaUdf2xZ6Um5Ind7zwteWXT1kunmo0UmDaIRD
UO9kyPkirJPafRCV1VpvdLwqrlZERQ/kMdy4bPQd6LBFQZb/9Knegp7s2MpO+7lsxENQC7Tt43M5
ALuY8vh8Gb2dkfJ4IYtvutMFewB5yXY0KoSV1cfKerMMgbHtyxFLKUw5Pgbau7mxbtbVRwrPrx+m
xb1OE0qsvcy+cykn3PJJViUHWuFBTSVevxfp2NzYKL/T8yGmzhOZsukNGzzVvgNXzHE9+IY1r6AS
YJN7NMO1XRufRK9xY54eRne571E9pObsInUo0m/T6p2tft5ENBQbIIdZE/Wxe92vaHGmndyKqrzR
gvXTOjFOpsMcAQINqZK8H2RzUwAVi/KF9ymCNYgm37H2OFvSRDIuu3mQ51Qwl3Zqd8LzP4MUjepy
QIBtdGl+ZwOd2lWPZvuLp4/oTiOoQWclDa06+xb383Lha2WzTQZT2waLXZynNecQZNgkXBf7vQvN
NnfHAfUkjRtaP5dnGcWjWzu35I4bIqVKx5rPy5jba19QXezRAipSd94uK3WxauYjaEKpyBLRiypY
Ii0Y5NbRh/6Ou9lMJmGBrZddHrGZs4hSSB1WdnyedzrtlNnez7jIhJltQWAcrdAV8nrxpKR5wNIs
qYbhRcFid50h9BpjO1lGZOXBGZAO2PTVw0q3ZMN9dgew+Nywi9sy7248ndlPW3kjqMclSMG2xQmO
4zHsG7UPV0ftDLEn7qfOIwXyF3ili7ywnQxeskfDDWB+7eyX3D3QN0TN2S5PoeGPW/6PTwPcBbaH
p8IPfYmQGAfD0LQ0TvaeD/zYTQJ0CJGTravPUI/WuLieHPQgyIxZkP3nX+L0zROw4FeG9CsgxOPD
CaoujrwO+o9HsKRKGFYN4Q4htaL4Bp+y3rga0h8II9FtJNY8TgSa1vhkXPqI3Gurt/v9RzhGCKhP
YACNfqRqAtU+QvMp4CEFOSOhGTVe2SY6+ql71rZCCb1s67g4MdyPunu/Iix4HhQ3zguA4TC5jjkZ
laX3Hc2/ZB9zJacfAUx9ue+Kd7Jhy3cwuihnBnd20QZR6kz3yKteyeab2dLXcJKokHPox9nOkRUY
bfs+qLWNGC7afLz3a383mMXBatprEbT79Tv1GixOKGB4S7NFRcwPq8F6Xy2YRK2Td9bU2dd86s+0
pL+I23RLNNrqfvrDbWcukkP5MJeaH+KDcwnFqov44ADmR7nNseaIfYqVaTp9ba3gTtDdDVG37C7M
btWicbK/e233OefeGSJc0++bwXif2lAEyoACd5lQzqdLfA/a5Q7Bhvti8e/SVb9faEeGWedfI8y2
RDXa6VU27OpGOzTw+p+QQf+fS50gcdq/TaWiNCt//ErgVN/+nDW5pEboESocrsqLnhMmcMh/oTmg
0qnnpOnfKRMCcX/xN2h1E8bR/eJb/50zqUSLyKacUCGFqX1n/UnSpILUf+0qUiUsw3CqJvvCPFT5
M7wMYpZXWlxk5/XCoEJadaFfu+V72fll/NEEf2Z8TJOTks1HwQtRfZQkwDFCS4HCD0ZZfahf4nQ2
0wCKk5JWYfguCW8/XV5/eH+KrfYyF3z9jKMXC5bRblwUys6L8PPDXRJexuEpaCiJ64uxO36NY4yU
21CKCnhEv33/+eruJt/crNEXPTz1KkcY1Nfvot71l/FqKXwvGLH65xdBaGzu0g0vg8Hw08b+78F1
6vP+uhaO3udYSjs2UwPQN9NSxPjm1nuPvm+1pjvXbIBGdBEcDJQNDoH3gc4iwpZjqM1OFPfQz4o1
tOzzQgQhYign4NsnZvLYIsJe/jXM6+7duyDaX3dh8L98xNFp2i66g/8iby7ChzS6k+E1d94Tw8tO
/3V0WfHwN8HvYoSgZI+O5SHpdK6zCDy5rz172mpwcjZuhmlxm2jezZ8czTDfeJQLThjKDdhluKwv
1wtQbnMuQQXsNSeu7xLHP68ejfW0pDifgkmGsmhP+VEdBRJA46jpePCZUc1VfHO1WX5Zo8WioOyu
Iw5tb8A501VLZRy6DX2j6hwibbb//Ts+Smr/slofHwgNUQUT5K8B1r98YKzlrdmZJg8U2A8hhuly
SyMr4B6kJHmQqCyKNt5LNDi3qWy9C8fpmkNvTD75PJSupJDT16ahohdJCEiIXFT+pswoHYZDhlcF
LdL8VnOFT9VQBFdeDFh3oJZ6SKDw7MH0Sm49o3eG1oa40PKCSyKmnhvAcO3OMXvuBp6ebkG6GPyf
KLfNKJzd78fgJUySkI24HB1VOAWKVfDKUZO+sCfEECQ7q0n1XVCW5a6up/FPn+J4rmFR9UGnVHnp
HIc5zbHiQgdUvbjCjCYgSOgADt2JpxxvD3S4sFHEVwxyCA5Xx2IVa6cVprNgTCdl0AGjqrTzsnWm
DwP204ffD9sbjzJQ4fHZKCihgBV/uXLMIhZeitDIbkk8PFB48sdFyGHrr/ZwAi3/1qMgTJMLK+ed
V87ECOL66O/p9m41EgDI7YQETJYZsPbS4ER8ebUYKFlyflNrYbq4ExxpcORmBW4sS90dPDwH2G6D
EnfJtfP3Y6fG5tddh4UQIh9sdpYC6cmjbeEv2zzuh6yXUzAcvNgwf1YNQMOoK+3sZ0laPtED9poP
QY8z+YkIfXQ24VTFA7ltQJrDvMSyjt5Ox6QN/e8x3idJUtuhO5bd5xKMRrGr9Cz7JB2v+5KRa7Vh
afTmqfPhOLgpSgwizy7FL1DRcNlerhghzLQZgSwdDIoCCczvmi4cTW1viryu0G/NMUDZ789GmgsU
xH8UyiwYUwi/Hr2xLyDJgSV09yNohgNRN/ncuGh19p1nXaz+Wm+RIZEntsbxIgJEbnBo8A+BhS15
FFQdEa8CwbT6IKolCVPdqa/wQM/+SN+LmKWeonjJikQOwPvorDCo8i9swPrQyl5cGCKuQxe7uF3R
z6e0sN54IVPnjGAwKQmax8lDMjoGIhe8kNsFYEY8Qwu9dR23v5+r423OCymwPKFYVyzwY5WovG4h
tqRVc5ig4pAk9WuZwdOhpI2cHnHoBKfy9eM407mlOoayBn9FKhx8yLuFKefDpNsl8s9WeuFbIouq
YSpPaKq8Hj/KvEq6iK0HD+A4qqyDJuvUcZeDHsfdNXL/3V5vgvlEKv3WUwIfsQzFsEJt+Sj/QnBF
TzxQ6AfwGNpOTll30Nrq2+8n6Y2HUGzmuAiUggKm1y83cS9ZbNDZp0NTGzCWpnqpwjxLh5+/f8yr
WKGkyciDIP1AesYb4eVjan+eWxtIyUFjTb7zhja+NPWuvWoWzIgxil3+/v3zjtJjVgFMYmYHPzHq
6NwaXz7PcIAfD0s9H9zKTt5DLtC2hlXgCykEIsnBVGxkgyK1n8fumQTRdWLq3liLMIVQGuJc4P54
7IlbEC+91BynA1VnatQN/fhwSvUZxy13/Pj7V31jBnFI5+BGcwjJGvv4HrToKCOPxnRIqgyRoaUM
EANJ9OzPfE5VfEKbVJUScWxi9VtHyxEzRivPrWA5zItdfWVEvf7g06Y09jUPq89+/1bH12HIsPip
MnF456DuBBvy5Qz22SBx4So1IMOTUkYu3da/0bWkvq8STbte10r0X3IR+HdT7Pu3VVdb/rZN9SkJ
66EM8hPR+Ugpjtd3HRNdIho/yrftlXtQMrs57sO6fkgYh5FiNkDsveZVXrmDyW13G/gZTr/NTJLe
DeGdniO155EOBhRWbw94TVa70gHYQ8N/zUtky6V2byTZcmPOFVyy34/fqw3Ax6UyyK3D4JR+NXy0
hxGktNblkKN29L2KNX2KUnOQUdqZzsVkUmoOhN9fDd7kbUHQTCei8XFKpIYLgpShRD8oahxf7Dz6
tKoUuhwWq6WhDbY5MqYx21tCdJ9RqckuK979xKJ5te14KJUbFPORi0YX/mjNrIhWz2alLYcsy8eH
IhjLIQLaXcchTZn+lJ7Km0+jq+aS/qFod6wd2OAv3Y2usxyqMRvPvNzrMwxTWy8yU/xlfj+dbw0n
rFJCp1IrwEvh5W5g28fTINl8pVSS2Vy5CNNLNhygRkzb2jPn7Yzzt30i3Tpy9Hpa9UQWg/PbRNXn
0fT+l8wWbk+6enRmDmuNq267puWwN8FV3IAzmuwo16tDCXC+abzikw6N5Z09u9sEc9zISumdlfOY
XRlcW8pIA+l3ysvx1anCfJMGQn6kwUnL4WhUtMzTyknP9cNiSydKq365KwcU+UNNyu7Cgjd2++fT
gK0Q8nEkN6pu8XIaYi/PfH0S+gHzSFAdogqu6BnVHxu7VV1SXK3rydVOMP/emnsVCClu2ggWHMuJ
4hw3ag441kNbTqULFtTu0M812w9m1qW3KXJuaZg36AuemPw31jfFC1RUVI5Pkfaol4EsK5cqmekH
GFM0c4s06DE7jkf/u8vkfvrjkcUDl0THRUOdTOHowMZeHe9yz1sOaaFrrCJZlspedbie0r7a8jno
HTZD/6eJnDrHyBiVDAa9qmNxTXe06hID2PWgUxdtcOOz2zZC09NLtr9/vVeH9OODiMZqIH2O0JcL
x08xWS6pKEML0IcNF6riUM76cGLG3noKUjKgCbiLkgEfJXN6G3uzAXnrIEE7jhsnnui7w+4SpzQ8
H53Gf73xqgQAMio1OwAM3IuOdl7lloEWF5pxgBWhz9u1A/azaQIQ6SgfqeEzqAPf9RKw72ZaJZ2Y
pgPmHmlp56WRnErdC/XGKejr+/DZ/gfjQIaO1DurFw/Eo3GIg7hqMtEY9PV9gFB1XgA7dJGaPVVe
eGuL/Pqgo2nlrkq32eJBTjVXdKkBjulhM7flrdG11in3t1fXfUIcKmdQj+FVk90ebci2lUM9FRXR
R9PQNUot7ZMLmvOsn2fxAQt67x2SGugsCcvKTozoG+kE7VSodUBcUP87PgcWXJGX0iMWLCKo7hx/
lXrUtcF8y7lgJzB/Av0y0eLlHEZhEy1jSVPuj3cQ1zve3UXVE/Pmozn1zHpoA7fXD67IS/ryet9P
59nQN8GJnuobm4iVzf1TKTooy6aXW7VaSpQYCukd9MSxN2XZzBuYwOJETeGNo0vJHSHIwB5SXZ+X
T+ktdCQRxPIOsaO51O7FhBPHOGXibwJRWkT9Gtuffz+CbyxWcMs2hTXmkQba0SNNtBGaNi29Q61N
3qZLvH5rLYt+zhUwPnH/eePt0Ili+ZMpcyc/PifJjHyjlIZNGVrKB1Ek1Y0VxNqIf4toKoiVXjec
yP2O+0EqQcd4jwXqUi+FH3+8FyFrLhA37IMw19bb9ThJLyArRHEDda69WKequU3aZPhpS2sSobtm
2D+PpXtShexRBeIoOHKbptxInmAw0kfBkSK8I/QVkMUISTWP0PyT3U4asn2vwX5wrw29U4ZNTiPz
fTYEXQdP03T+Rig80Hcm3NCcHVRhSupmfgEWKm3BDXOC1GdZDskxlGWX+tsR2Mt9VWUdgJgsNrNN
MmLvGOnVGn+oTaP8ZGiZuEZevW8/WytIpkNQGPM74Xq4kEGexr1ppLDl7tOkiZudBj8TPxpTs6eL
tIDKEuEPak8R+HcP2ylfGN+7bpQ/SUBhOyKwBiYTG+3ivtVSobGApedtMyQGb51htL0w7zV9DQGw
euO2NqX99wiGcYmQ1JIibCuDIZmA4H8eAuHNkWPPRbcpnFH7T87OrDduowvTf2gIcF9uyd4lS5Zs
J7ZvCNtxuK/F/dfPQ31z4WZzmlCQBDCiICWSVafO8i72YeBk4GzVxQOS6RjJPjMf6orXGIETLOq1
zpmQUDEK4wClSqCqSxGouFllqz5eEfrwHRib1DzHUVt/6HpDS1wTXtB3eIEWvzG9rh/CL2T7jP5u
D3TUMca/GpwNPuPonscuZtPKZy2Kpd9jreq/bNHo1RGscP9iOmkJbmiIgXdim+qMO3gVJQ86Dob2
kipmHew6mCUvdSRLOEBMjfOxEeVMBM0D/1eYN4OFl7NfPjWY01knnqn7UrSt4T+bbcDtYZgxoLq0
qLOnNldKAW0X4oZXa71U73sjz773KCppR03YUKR6AxNbv+rbf3TkCoJTy/8DwKkiQsUzfNn4ZQcK
OmpaVYK/B5oq5541DVXoBkXCSMTUWzVy/ZZf6CCywEbNL6cqfZGnHvNp5M8UlX7yIFrPRjDYP0tZ
PHZeo8o9DCutS4QXZKF6gspSyMdBdZA1LdQMX/OggmjpDl2i/SqMwHDcRFFQ4UusussuNizGH0PW
Dr9IIafzaCV27OYKvD3XAJSiHWp78H/i/1781DW0MQ9F3aYy7n2ylO+L0Za+SkBjxQ7Qc/1SkkaQ
RbTA/BL2WbC35aaXXUPSesEOGZizwWjM9H3AJfnv/+mSoR9EXGlcn2L+X490P91gjNC5uh9oV+5p
h3sOZUQqUWSN55//UTTFWonQgy/0k95rNTAcOa0SjJCH8GsdDD1SV1CcTpBkAnJa4N5bpf/KBfam
GjXrKGMOuhRYR2LGz3u5VE8NYfKpntmHaAWEu/sPOYfTZZAjxvF8lIeMcRYPOYxto8HuU+EBSV0x
uuQH3Py2jIs2JOEkx+JPS62foTWCLb6/9NrtwvXMXGw2b+EWvX6/OoKhc6qgnsYUUoWbR8Z4FJo8
vRqlbR0HYX67v97to74Zfcx9H6pNbJOv1/NLP5cUSFynyQfqCWpJkvFcq/qyfZCSyUD2XxgThqKT
RPp7f+nbrWTp9FBQUKWtcTvPZeikRBXqNucScKCzLxpL+xnA6oy9Su7tys0KK2/3LTLpvYuPl7NV
e6604WZZoVmQG6bbPES/fvZmDE19NNFHNSMzDE6daYeVl0eIQbpaQJ69byjpFLeWIqGdmAOU0qHT
axR3YyE3X3Q5z5ONV3KbxjDKo6cFWoAUmG1w/RslEhTcIY2Sc1UL5tCOqJ2HUSjGpasj+8f913+7
01iLs+wwZrMcSp3rtUqwv3khp8k5t7V2H2oRvuGK2n4I9d45GDNB7v56tzuNmmU24AGvTdm9tNnt
uki3I3zKT3YUJ0cQQbZrGlP2QYtHBfuLRHFHWduybV95oXODED1KnhE4hnb9kJo8gM1AqutE5E6f
uMgFcFtzAocryxvPdxuakLQjYLAnkI67GZzUoCGtxhAOuOxSPUh6m1yaeNyamq98NYvhjIO0IBuf
7Xf9QIo/USyULaAcOZa4QnzpEyoM3T7q5Z5TqoQbXYSFddLcJSOTZ57GbJCjQjf+esF4QFJkoGqj
N6wWENZxREYjIk206gG+vfZS4OJunvsGTRuvV3zfP8ahEj6LvrY+RigKIP7SD4wW4ZxKQJEtEewU
oWXpByTgc+StYNG0R8i8zUssN53/ZOWj/q1BcPzLFJAKHe5vwpX9ABCAao/RHfK+y2l2NKqklkbj
nwZZHRRwIDOcU0OcykKYyxi2ZEhXl5shDlxayKIuKyFJoHg5gfw5lVVrj66d5xCr6RrXn2ebFend
ZSRwnHkgqagKorvLsUI1KrVkhYp/ajJBehl05jeYQfUG1mhln7MKmGugRsxlljMZp2YFpOf9U4HS
BclIosXtF3lA/nNjoZX7wdZslekq98QcEK93XmLpXWXqpX+aLAgSO9JlOOC+DV1KtJnh1r7Z70vU
Qx8jMPBbTYG1Lze3Ayhf2fYo+l0vntIvliCd+ydZaqLPZESN+jWJtfyLKtV6+fn9u5LWIEUeNSyA
sUXzIxA2shxoBp6gmkpuV8H5dqEHyOdOcaKNE7ASQNj49HcBVpBl3MBuhilPdGWUTkHqZLu0a5qd
HKj9oanHnyPHYyMqrkR9hhWzo9KcT91ERUNumsHJFOnEaDx8VhFV2JmTmT6KJM3dvOykc43s58bO
mT/Odf4GToWWPtc77Rx5ebU1iHIN3N0SitKZCb0hk0PfSypFGHsMFQZweFlvOq4W5f0PSfXtoyrE
qL+7tW3RaAH9x1PTW1q2EZN8MDPDbKUTjctMOYWFDzCsCwz0pjXMBeTd5ASB8GyEyj7d305rJ9QC
Z/y/btKNmS9HMexakUmnFOL0QxaDNA8oZzeeb20Vm7M5K87PV9IiVxFSORl4lPBlkzG03J45HATp
1hHWxkJrOxbOAwkac1oGFIsbyOwcHQ5ryOPAuXVjpylhMXX/QNMO0LN5p03j24UH+gBtRzIGZs/L
5RoYUmmp2Q6IGAxPkaYSjJ8a0x3j7j8cDmbo8+wVWBpbZXGZ2wY4VLVN/VObNMDDWjtuX+Qw00Ey
ZmjcQNApeby4cpz3BwHiqcNfBpAufHyuoxuiZ/AEJ56x9ZvmRFs2dSdlMr/AZaIfIqx8f39HrkRT
3iX3Lc7aSE8s81ojpak+F5OnVMG2TfWVeDeGtkbzUYj3X4IMWQijOD3OTc5F4GaUn2tKWjmnMjai
J+RSwktrQvZ7/wPN6s4zI3IeFyw2PxI0Sl+QyZ+CJB0ebBE3e6jCwW8nMPLd/aUWngRvG5K7AVFi
h5CGWvPiidS0rCGex8ixOaJAzwlq3jCq8Vx8mwECTSjLok6Ve2nQgtITHTZvuO/8XWsT1BmIKRv9
z5Vr2aFWJKDNp/8Ghouyf5LVw3z/o5fIoBCm8LFo6+4S0EfzIilI91GNCxl9EmlLEnltH2HwwaGc
z8vNqDgCPoYaAWsza0FqoDcH4FB2roPKhZQ4dBt7aXU5alTCDgH8phiPtAgStGaQLUpOeYZtp6Fe
oJv9x74c8Xe7/51XwpyDM+k84rKxTVimO70/OT2sVId0Byg1Uh+SS8aDzBvgC1eksrOx3kpTmcyU
ySAgZZW/lrmwKXV9ijyPcxLp1EwuWiZYLrRqqE/70Zdr6WAWEP4faPOL5JgFoiv2Ya5FsBazYUw3
DtRbsb24s/lVoKZgB0WhuAwRca8LPbZ1/yTiPtM9hyZMdamLrAif0Sqk3YoEgu3v/Unqhp2UJslD
l8XDb3M0269hORPyKkSVA9ceoljhXlCy7Cg3mLqOtNV7hCX6yt+IamtfbM4u3lrz82TyOormPrIR
8hT6JyeGb106WvRNTpLiG3g5RKXyuMMf7/4euT17lGJMysmKoQLe4KEszrkRKpkNKGDqq6MuOuWb
b/iVvANdkTZ7USL/twOUo3+ahHC2LGZur3xb1hiRcXVA4r4pPlvckBx4jjZ5lVY73oAornVIMHdS
Nu6n9YVwmCPeUcoswb9wRvW2CWzrVAWBfZTCND+3jT5snIDb483jcEsAWKPZwp67/n4iDWoTezhW
ScL0oEydvsvqPDyASxw2tvfqA1ECQX4Cjgjw8XqpcCzQjFNYKvUB0TjwA06lCt33/vZYfSDSCBqH
dHXIyq5XAWQro59oWidU6nJMJ5XKqzsZST+p3qIorS5FKU0zUpkBSYsMQtUCIxrKnlY/oQKdVRkV
YiccvGkslP/yVDZIGG5zrr/l/ZdnJNg6iMTTFA5/K4CFAGL34mgnZb9xtd0e6BlhBceWnJlp7DJl
jwxQhpM5WAC7UI2JlNzGLSXpPaz6VLhOmvHuAMIzzRaPwACBky17K36oIX3FnOCUF6Z8QTENxcN0
EvtcE52HDfZWyF95PnY7LsFotPL3kgeBnmlI4tAQPqxY/tgy6n6hbqvEo591xi/c7WN1oxJb2SZw
IGYHkPkbATC/3pFB39QJItv2CdHU0Y2KvkAETrN2Y4kc/7s3v8KHIzkg1VRu4FxWUzTgxzT7hAqP
fQmNRuwYAQ07DCW6jaVWTjNdQw7ynAL9TxTjzyFI4lSa2XDpnLSOLm1TiwTHVWnLtXzta/2xytv9
/ceoBR8QcLyjsE8cDcCXjjoy8xu7zyPGlacBAe3/sBvZ9HTEETOck57rb9WTvo1Mc/lWxQQdOS+c
F5QDRtQBivyg6zESBf/hi9EwxWOOrOemtSjZnUWPr7BPVucHewttxYMJII8p17DFJll8MZ5qxvLQ
8nMcgKP0da6fLfabKsmCyTgjz17/PcnB3wOSqq/3n2dlEYfGNpuQWgfnjvnnf3wwmgxoDPm5eVZK
NfDg60dnaZyS95XDM38C3RSA17PqAX/POcIfqwjEkFtKbrwhybxfJBM3FdeOkC1Rqin+EY2BvhF/
F0nH/xakC0xcJD2j83e9YBLzI6HE1lmg9vjSmHp2GCKnxPUX4Z9pDLuvk8hyz4mNLSOxxQn438qU
/srMEZiZTtcrC8VvUF4nubeMYTyOUVj+XQGJ8lQtaQ8GRObDez/g7NyEsBp9R3C2b73wP17tmDgm
A9bKPvt+NxwLxKhOdccdd3+VRUycn0ohHLJDwJsrxP7rp2rViUn3LCtQB2U0Dz2Cx7yefjpqtwXV
X3l/1KAzUZBdz0Bz8f50q+0StVetMxqE6hPSWcpuaATyXLWEdr4cGef7TzbnF3/k8G9PNlMGZ2IC
JJ/l+0MtMg5NjFTPdlu0XmxGmKWXRud1kj9cpBhBQcxRuo3zsPY6aUgbhEpoHjc02yRnWDKJ0jyn
tWPuIqxSd2yoct9MU/Hl/vPdHnBsZmZi0TwOmZ3Vr7+cVHLYHH2gHjSj8KVjxnG2S6Df74uL82tk
GZqHtjwz75bX9Kg1ZmkGGhW2rUulJykKGpGyNbSzqs8WenPl9VFIz7BU8kUCy/zzP/a8qhQ6oTHz
T6Ns4giGGpqLTr1/CpXq/wlJ/H/55m8gvqv9gSokWFTsP+g+gx9a7HwFEwY7M+vwIo225bto5IKr
kVH1TdwamPOvMSvxqCjwqjNduU6LwG2R7/iRo22f7wOsJ3Xcc4bqb4Tlst99TvVwaCeoMG6Nv8fP
kHWjg1pR6Hm60VopcuMQSl2qdsl6xnonCjH/CfQid9MpBsZTSFGbevibmibAKqMrd1ObBP4OfNn4
N9D+6nc/JjECfTGOHx5qv90c2Uc48p0dCo9Yb2WuDRG63OctOB6vxDbq2ZAmNd1lU4A8rZi07O8J
XTYCZZ13/05xUJ/kBtbaLswd3A9rlGkzNwVU8DpMs3z+Ozfs/MIxooMGBasDhazrjzuWBZrQAMcu
/sDczVftHOuoSd1Im2+2EBNkTiBncKbE6bf3njQrOg/SWWhNxFy81HbppLRPoY/c0HsfaF4Kwx1G
5PSeljvIDktMBRGxO1u1iPZaV6vIeWXDe++B+YG4Byg9SRzYRtevbUrb1gyMSTprPRKhmGZI+9xK
rI1nuYnOlLdzJU3IQMcM3Of1KuXk1HEH7us8traK4mCTeoqkRl99p40vej3Qabn/8la+k0KzA5Ya
cZILfXH8ulERJmKIwaVDuJEpmmwhrYOmYhh2m03Lm6uAh0PohCnkPNhi2nr9cIUy4r4rO9KZ/kj1
JbIyrdlRDKEGiF8KetlZ23W7KG1TJBQN8IuuCM3mgqVG8Bqr8fCqYs7wCfAZ+umof0qti2l0bO85
uPlPnE/q6n0F+lw4EJXAxM7xls+xeDc0v+OhMTU2VpbHL3LdRt8zNZE3pulLDYO3ZVhi7rvz4ekq
Xr8WJUgkaHKOf0bmH3GyOmTwx51M78Yda0yFTkmHybIrUMEPvDHAhucU+JLZnFSlsX9k2KeELxok
sW6XSZ3x1QhLMJNhIRztBLC3xkoD7K21B+xQBA9dAsrOM0AIhi9o0SWGx1lBSbcBs2gcpSgC5og4
GMY1g96NnugMOd3jWJgT4ZJEaHukX9E2COmAojiG46TlQuOZ/sUSuRpfEt9X1Y0jcXPB8hVm0in/
zEwJZ7FrsOFWjKAa/TPxOSTYVoCu/arc4rSvHQRa4PCbZo7rTRRhrgvksM39c6VL+a8WOu2HUkkH
WOZRB1Xi/aduBrRztb4plc1h4I8LVulAWMl96p/TuEsOmMuo4AHT7NFAmXh/f6n59Vzfr8R4fOdU
Ziy8wyWOfPKtFo+ukIgSDfg1mUWxz5LU3tMW6h4FlexRwptvV4Hn+H1/5TnzWa6MNeBso45YJP3J
64fsQnwh8Ft1zhVSrIFbojp7Qod42PUymCrJDru9ips0l6gx7QUO8BuZ59rGwfAVaSFabIScxcbp
lQmHsVY4ZyP3w0sfmpOHjGq2cS+svV/H0lC9RBWDhHMRJCC8Tp3hS85Zt2p0khFa746pEabf4hRp
aqxeftQ9QFzdVJv/sIkcOKNcRwoaKPZiE0kFypEx8utno5+0Y1lrAFM7BEloguUbkXDlcFCYzCcD
lJZKhXn9KYXeyX0+71ffrpPHXJXzBwyDrQN2CVuV5cpXY6syS6WLiNzIsj4Z/YFKDEXYi91X4q9K
w2B7tLNug1+48tVAO8x1yaybB2jl+oHMIgjHAd+WC1K4yb+B2vVHWI1htC/r3vk+KRnsMs3Iw2OW
lP7Gjll7QropTCNneS8GhtdrW4lkY+ozBpeyaI2jrLVav5P1KNnqSM3PsDh/3LQAGcmqIdAsKy+n
AZVqdFNwmcpg2PvoR0xZt3ciJAPUIN9qta28UWR46LMxVYAEsIwzozZGuhoG0SVEQm+fYmJ1KNvR
RCzUjL9olVqdVRsqLIq/6sbmXEkraK4ArJgFMlR9qRswJIVjh3IdXVKza9xB6YwjbLrksz5q2kM6
1f9mtepvFJhv1LLFy4XnC0YVT1+dxvpiA42ZmWFnm6YX0zdLH2MMrKVnheQAi9rexpa8EUUW4xcb
F9rJHxTRXbIaFusOEGXwNxbtMeqkuWr/QrlbNVwIwqioIikwvaaq0+IMJgrRuFrHNnWFLgVHRRpM
za2d2kC6KDHk5wG7jfQCI7cpLzik+I1bWA2CzpGcqf/Y2Vh/MyUnOndli0lIWTg4P8RF8NXEXP2r
H8j9v1FAd9cNKju0MRFx1F+OpKbf8gwt/L2JG1D4ZBij+N4khv6KGsP0ZLFhIX1NsonIZDpVn+/f
F6vfkXNPfQthkO7E9bmonFxBukINL00YJ+r3bFIaeA6q02PNlgWleexHyHPeEFcA5+8vvXJVUVSz
sOkA7VK1xZGchBQ5MWKxl9hq0wb92iSo4IwAu34tElF/YMP3PyU1MZ5Ji1v1EV8qiGf3f4flTH/O
A7kq2VNzPk5wWtxXkaKlba9FGCLESZO8pCguhYc0zLIAOzvCktuiLzJ5kq8EPwH0Dx8HpPqZ8pmq
CD2lsrpPExrvW9opb+XTcqcjxjRrf4CzuankzKHHO7IhVBa5EN2ehZAz7/CAKJjmU28z+sUS5ago
XdkgbVEZEFmFqecIquvKRlW59p3glDLzmfWNgOFdbxG9zQMEyofgojqxtSuwd9rHuFs8odqm7P3M
NFxHyvNdNAyQa3Lb/3X/E83bYPkqYNnrYClpid8UMP7YFX3tZMEl12sE46XRePRJqjfOwcplixgk
gxGZ/JCMd3EOcErobDNoWAU43jEXMvhkVjn01bQVOteXYlqH+CSvdZm8UIYKy3cSrohEdfZNO+gv
Wqz0u0T3q/39d7e+FBU0j+Uwt1vsbuRJyGLiILjEWd/s8GxksJpPk9t27RbCdnXLUs5CxjNp3d4c
57pPw7zoGumc4qzxAAYm30u+ZnzWpFw8DQgmnSMZxLJsTfKhGZTYHTU//ev+864eZ4tgosx9ECaI
iweu/C6LQoVEplVG61ubxBE5cFWXzwJfAHEYp6LNjkOiw2ZvEsLbhxH40LQrAq3/hkEXmvyqua2T
sRZk2cHAWIHAg91epKtykk0WUSS4EIe6nwhaDZqXo7//xfIb8ZC29Ex7tQdscv9tvPUnF0cHmB6V
CPk4g82lMiCmfUhHUN9emLpUGIbbTvOz0I3sRzGM8rdcbavXbrTS/FWNuyIG4ALPCbKSGY9PeNpR
lDpNY70Ohh1/YZxcpW5mTdIPSyMEefnUwmErnRHVb8xUO1eGQqZ7EocM7rkZjnQVpLI+dIWufiix
TQYX0peoV4RtbH2KIys1LhpgbIGdbY2lb4g903fGF3n6kJla+g+Q547KP7Vwg8SjxnEH3MVbL3Ug
oLjAXuLXeKyqfyRcoHqvEFqBk2PghwamwGGs7ZO88AWREa9UYSuF4kbOWFk42WvZR2AkUvFV2Ebx
0GMIrn0KpiHZZ7qYxEMlhvgXBFbjdxSE/T8bH+Q2lF19jznU/VGBlsFojwluVJfeSH6oXWTtx9qC
6aIn0+ndKwE8hd+h0l6a4TzXK7UjhVNPHgToRkD6Q97mlPedtctRgP14f6mV+DzPNbitaBsZEFiu
l8pFZVsF2OxLVzhYGE5YU+OfskV4XYlkAJKohWaogwXc7XoVCxMWc9SG+EJLvP1b9/GLyrEoPOTY
hGykmUs60pwT2CSZ0C1QkORPi5dHdxb+kRHEFzw6qh+il6fvo64nf8kiUD+1MAKf+7rMfigVdkun
SA772u16DdvSXrf97/ff7kro4N7lzdL8BN+7rMzC2Tmqq8hP4JDXT3aDY46aRPZhFgzYG+AEvjrI
hGx80vlGX8QNOBIqkDRuQ4LH4gXU+HDlVaGEF1xq8n3bjJnr62H7FLQ1Diu4ZH35Dw85D+JoU86A
8cXHlQujnQKe8hJHET2m3s7jT4GSW/wxjfxvGXtqcnW6UFtyU2t714bhxwwEYXMQVde7iljogIng
7eJwBnNByxEKy6bQfr3/fEsli7cdRb1C4QJYC7GpxbU0xo7SWOoYXmpU6zVc+JLuMwJyxSlpfD1y
rTLADkE21F+YYA1n0ZUpJtqidnLcyfsKKXs5Vg7V1FUbH3rtVNH8nJGHbPabOWGgJl2G3SfZv6qg
mi9Z/RGhK+cxmZKtWdrKq3ZIQigWyUPm7tT1q05DXKMLpAEuatjJ361a1Q7NJA0bfd2V4+IwMSCd
J1jAVll8UKARFY4RenCpVC4cDP12Uet7WFGNnj97U7RWEe3uf9yVd4iAKtcsLT9a7MtQ2w95j2Gv
Q+ZopOlONwP5aCoM5E01Czei+sq5hL1hzu0FpJLojl+/Q7WGaianfXQpMQJ8wCCofZpgkY9eStaP
PYVUqFtqL/POXIQCikKmIqRTbNzlCSkLWEa4L0YXWUvrDxWZ9ydh2eND1gr5EqLh92CYwsaHcYql
dv/+N8uHnDGxHJ2b+XynYnqcySZtxFLLjroVfevwx/yIb9Tv+wut7U0M2GEaQP0BCrDYm2OiyqKb
j2dhqvEzWqQ/ZOAGG2XU2iIzRA/ACGvdbE2/sHttohFxUUScPwzCFyFkT72Wj/cfZu0IcBnMABik
7W42iYRbcBRCqb20Tfepog19ZHZtHfQmjVB1gLPtRfVA7/v+qmungFrVJt9gpnwDhjHz0OlhkRJJ
JN3/WJfIpdrKEANdHuut+3ltTwK8pZU3a9XcDCew79NEYJYp2tr+4B/UVlTxc50N7b+1bkSf0rEf
MMcc0AXaafQbUU/Qw+ZjGWTik2xO4bc47nzdtSK//CGACv2Sg6D9lKeN6NAkMErM0p3S2krGbz8/
6EwuNw3ALmnScsjIEdIx+xrTC5QWXChbX8EY2i/fPbd5U6Okl0O6fzu3sZ2WZNcK6JD1ebSLJwuW
Y5WU7z6YbGP06GinAlCjD38dh8o2HEK8qtOLDIPswIZPj3WtlOekNvvd/X219tro8dNlJAciDC1u
zqq2Y1X0fXyxJMvYlako92DRq/cJCXI/A3inA8RxQTrrZhqYjU2bBU0cX+QGLzRXbaoJ62YzsJ59
DEIpCrE1rffwn1Dd33g+7SbAMpEiLZjnRKAll7WhSTEVWkGUXcAHaXMiIlTb69S2HnblIFB2iJVJ
d3qKrKAAa2siRDXrTsg/ylRtv+Qphj+zITPmcNymJsOmTmS/UMRRdFcCtI31L5iA4BEJvxCJRFly
ftOGHJ4x145Nr0RfD2/iMHqtFHOWTFGdGiRFkWnDbsKdN9uB5bTNvRW0GkIXYaCOR4ZrORIrKZr6
H1Ekt1OvHoRee7jRZ41nIznR00jN9MgrSln/a9IK/K07xyDkxMVIAaintf1g5wb/+v67vI1BvEo0
GSwSeASUl/OFWLV9egIq12OO6E2qT+VeLcrEK6zE2Qjmt0GWpaCX2/ji8Idlhlz6Y9hLGj6qQ8VI
POEd/cTHCwdHq6s/1VWlePYgho2zcHv9syhl3SyJRhm9DCFd2yhalZAmgxxRTmIsI08ukKWpB1Xa
FcWwRfK5bfwBV6Ggg1gozxYK89n8o1ytRY1ajZHHF8UujHQXJaH+K65NH4GAQkoSN+UGOlijk/d7
EC/WLzWonC1m3m2sp/8Oporb35lVAhehporDRBJ+R/5Rxrnvdf4YfKYXnT6Isc8ezUauzrpatyjQ
8ftvnM21/US5yZiD14409iL21ACxRpwRo0uepg4ylJ3lOn6vu8aUbjV818IcrHT6Q/Sg6YkvXnUi
VZQ4GfvJlyewejaC1gUiCRtxe2UDkanOrW6DjhBs+OsPmo4ato84wF6wKMMzDWKOT//dlath9IBd
bOTiS13POarOTjlz54v+o7oEyGLrm0hGAYYmUFtVp7EUmCfEfa3PNiqa/n6OBsPOCERr7OFbjdir
Von02GWgiuooSr1caivkw3upNz0/jJyHWA6yDSG2N1jddYILCJT5GXQeqAvgCa/fyRAQ8aSh5S4L
0MQ4TsBfQMIwEVB2QdPb0aOSaoG8r9B6eA7wBm88cF4wsKK2TD8j/pn8i7l8Nj1gHFecUfbF7cpI
a/27DX3VQlxrdOKd3EU2Nt+pXBbnlP6XdHGsLu084OS4D2JIneDv55siAZsZd2JjG6/sLYBG6ERD
rKExuoxVJp2MaGz5DErupJ/1TIdwHevl1hU6E02WL5LxKsZk0ENATC5e5ARHbxaxlc6ODSvxEhVp
pLiFyXwMaJ6U1wil4xXrtVFlKC9GWeiSpyWML1xhDKnsqsDyMreUxt73YkvOP/nBhNWgEApl29DK
DS1dobc7qHl24apFCKjAaQEnenGQp7UXDKP9gXoECOOIBfvktXIS/UrgLzGKnMyfWTtpr0Yx9pqr
AJGLXFmEUbxH/Mo2d0ErGWInUjsq9kpbmequ7xjv0mWxhr8KlGZ0r+vRv8L4rW8wXFXk71UZ+b+z
ElNDxcQ8w50lST5Hfar9ROfWRvA7d0oHF9wJfGVJ49M/jMnUfaunWciMII50Zhqgib7HjtdwHq2A
7qBb9Mhw7ZwC0Q0yLCk5TLoSnscklf+x/dxCc1avm59Z1Y2cX7CbwX7Iui516WxEyodYr4a/lHoU
zgHDNdsgLxi1rXJ3pTtGFQNEi6egyX5zy45maE+lXTtnzBFV1BHCFKPvOsCiPBue5z7hkyPigolZ
k3/IpKbdNcxQPMtq1Y1o9hb7lzsOtNNcUIHjuqk56MZpkIJG+5xFmabvnaALy10Vi6p+mhyc5zGf
DKPgIXGcPj5mDdmBR5WKHKhA9c1wGxTgnCMwLX88aFoffxWZVeVYBzfIoRi05u1HxiZj+1tW6qjx
8P2l7Z2xXb7IEPDSk7CnsN+LoO4wzJQ6uXgtW7srD0WT9D+z1Epj16IuLz7Y9uR8MJG70Xd1aNYf
Y0OKv9olertunOpJxn82CH7zJhuxixQWimqSqolvUTHJCR6XcgNcHAmxykUDPOtfsa7gwOD+XeeX
bmyLS4+QeeZx4uRhlzqj8oyntrBdy2GfbQSTlcSH4mKG9nDMSQzmK+aPnKCrFCmehsI5oyDhHCs1
qxy3ocba9Qp7QEpEtQvJdDdWXdt0LIvOjsGtxS25CC5+MQN2a8k+hxKCi7EJeqNPsmIHL5hpFnaw
np0J32tQrfNktewfLKWvj5oYtyC2K/kI1zPlCL+LhSbZ4qK2wjGLGX3wi/iDtuurZHqSVNxlmUUZ
T00ro9BlZdbBMLYawSvJCH5LMtKsMzUO0OL1i7fADThaOW922ckPeITKHnoE+kHuAm2jg7DSruSi
YmY4a+6CvF120YacUaue9oAjkZV80ekn5F6MsGLiCm1iBmxmyfQSRx2cb6uSmWRG2tBGn9temr5r
GL5q6Hb5lgZjKfLl/N0IM3D/s+EB+SCV9E2zBsNwBsKhc7alOt0nEbbA2tBnG6us7fN5ckZ8Iz+4
wXnxgywbkVE4x3EsMdwCOPsZWko93x6tcxnaxLLd2AijrUxQWcm6Z2YDs3Yo6PINgg5kfm81VSid
Az8Vw16rA0F2mznoNYz8SAeh35ToNRnd+HOA+/mbWNS8sm8YrubJqFhuHWqNszcV36hOZJuJuvOt
svt7BGjGMM9Crsoeaub3MTXp6/0SbP23n6tZ0u03cvL1NqWd3CtqUEjnciJSgSNlpm3EqQAkoGT6
46gF2rOp+sEBKxD5YfADtXapiw0PPpj+1MdO6iH1Jz072iAdJruVP+Hk3p/AokhfNV0MeEVLyca3
XkmLNcYczI2RyKWpsQgurYP6vBMCOSaOpOd4ysJjX+rZ73gYks9RJikbL2nlKEOQsSmu6J7cthsR
PoVT0rAe9Kn0F1x5rfKKrq0/Blz6W8yD1cVoiKPRiCAVi15/kAbzYiUNTek8Dm2MzkcW7gL8I06T
MW1peq0kmsiuERpnhBZI20W9VCQ93q4lz8UgefCUSW13xWhou/tbbO1rzRhndjSPw3e7fiCekHQq
zKkRUqAnZTWle50W0TEgEdqFhbqFsVt7gdx2dMGhpK30U6Gi1GUMDBOmZ7szyKz2UocvYyCK9zdR
iey2ClHXAhNNC+/60XQfhaI0mB8tGptHp9flT31iJ2cn7d7pYjHXZlwi2NjxoSgIb6ABTc+YtU2k
s17intBKznCmaym+ZwoSQvc/2OoL/GOpxQcbwKCEWIhzvNQ8OKDjQGvNMaMvgR8p+/cvxbUAzXnG
soJtuH6BFhjAXpVN/xzrsh+67YgVe5JhPDRYBJH7a63cELRF4DfPBTXzszmO/5EJoRCmxmBKnHOW
tMFe6FP8FGZdvLOM6XvVhr91ofQbF/PKm/xzSXtxlvt8MhB5mHD7NiPoYbmpDp+KjlqS5FRsQQjW
ns+Yuy44FpB3LFOuaobYyGPhn0vbzJ8k208fkkroD7kp4oPRBz2X4GRt9NXWntBkN85dF/pqS0Ar
/3JqROvbZ6mQk4sZtvRei0k9oNZVbGzLlTiCkjcwUhjPZJTLOIK0bKSIhpSy6KRmN5V6sOu1xvfg
rs227OU7Wd3ziSMPNmjhgR/Xb7BYsINhweeVc07QQz5ETT/90wvjm9406iVCW2ujHl95k1RndHoY
g5KuyotEPVIiDFHqGWsShukjl0PhZVGTH1tK8o2TsLoU3+rt/rzl0Q5FBG8RtsGF4Ns/arkxPtH1
MT+2Nlyj+4duBeCFMA3dTwfLH+jjy3mAYaaBNpk+dwyYQeSXMskrh1zfDeAyjpJijRQiE8RaCGpP
tVY2f2WYGXj/l7PzWo7cSNbwEyEC3tyiHcAhOUbiGN0gJM0I3ns8/fmKe3HYaEQjONrVXqwUU12F
qqyszN+oSiV9CEMq3vd/ztbMafua4BbYSzedKK1m/NJRIVdZKAPMEOA8cjrpFFKp3el6bRxH2KHs
HHHtcf2tkpQBB/bRGuD2dVk5P1ZtGXpKLMnnZkHnqWmNT5NUJjvgExGZVw9sUAHcQ7TrqZ9aK20R
uUXSWV1myU/aIjw5c5F+phfR7JTgNhfxzSirmVVyXpqD3Us+mmcx73GVRkXi1LFbxwPgpftfbOsl
CT4f7itfixxsvYH6IFv0bqHECLXR+nvRKsMf0WBAph6GAKmoo32qZdv+0AWT81WpU906xBjCH9o6
eDfLXcjNUbigW8Ez4+YtrTU83hON1Kya5eyhM63swQmdd5o4g+5Adhe3cWA1RDl+//U91RtJiwRT
gXpFI6uHrkIKPNXRAAGUmB6WUZO9yoa7RgNIORpJo/7cWXDx+d5sov+NDxwD5AJTBSp2PX4HeC/S
TNQsRouqoxdDvfvl1EuvH8ExwQ3OVbMtP9GlbMYLsHzwcM6ktX/kIKwfKrov6PuPUZLvBBKRCax/
FcAqephI5mDeJ47bm9u7aOaEFptmofRpzJWLQwP1syaw/u77uh0PCP07rWtrQ/8f9GtE9+8vyupg
va4JvHWe1gRN0RW+Hj2npmXWDhJjJijL45SZdHJAn+68a1YH63+jcLnxxuP08gdcjxKFlj7FEkLP
VlrPz01fJKdkmO2jPVX/3p/PGvwrhqIsgjbQq0csmeL1UB2PwQVJTdvDZGL4OBbYYxxgENrmYSoy
84deUBIEghmOvkzP+MVRRvT1KXDuxOONdaVIgh4AQAQk3NaizL0Wa1iazo5XOFH63KfV4A5z8W4z
RDFZrlb0wbmG0OC7nmxj6og5NIrjBUUSB696lPjezXaX7QSrVcz/36qCpubhhmjxjS5WBCsEJ4sw
8LB1LINj1kpafWyyJv2aZYEZP4xJVj9pSifvgblXudH/BhZWVWCNkEVa6yHNDV4HRZmxP7NUeexY
7YfJisInPQQAWMy2efmN/SOqTQK7/QrFu15Sq1RR5UoVdCl1bfiRAox4MlsoMoGGWnM0BtPJoNx0
xGDcubRpkp9HpdvbPFuTphUkUl2kYxCnuf4NtHaWpY3RDe8bI/0xJZB5LwCQEsetCgBK9KvaJT3d
n/jGEUX0TOjHcMeCZlkFAkjfo5Y7SAvZndUfaA4AQiyd6pw0c/kbQzEWYpkiDIP4u56eZsx90RsR
qkJa5bxksaP/agnOhhvlUH13du5GeFXfDiYO6pvwKsvA4gy0JTyzj2RQ4eie/eiXrPUngAmFGy2h
8gl7DRvtBzzZpp2EdCsMIPDGtgRuCLV/FY1U1N51Z5Zggqpj+Rzr6fiIN+NeKXjr21HoEIGGJyDf
cDXHFLoKbDvC62w0J12Lw8NEjf8U1VWws5xbEyJZ4PlD+sd1tYrkehRCAMvQuQr6pPbTYImPdqHt
vYi2RoH8QnHlVTpfWS1b1yUj2I7U9KKMEtgi6utLXO+BhzZMTkEwwLy3aLqS0a7VGpEMnqrFzE0P
RkGFu7HSfpk1mBcccFRU9RRYCvCKS6VO8bGtAtmVqKQ90qxBJl7vpaMsjQrtNro8eRKWbrAkxs4r
dCvuQktHaR+sKgW61VEJBpRhzAijcSdRezAWeeYqx5NcRPJpAney83E3L8+3w60OC+7VeQwGzfSq
YVD+Djpd+8lRHfJzDwPNPOSNnnpJFZV/Ys2oVw8k6gPdrmCp94w4tnY0gEGCmeBZkRVd72iYGrRO
zcH0pDHpvjuREtPsrsOPKaTcnWi0tdd4A/Mchp2A6NhqifnykVnYs4WRtqQdklZejmGEy9T98LoV
0mkNkuvzKWnXrEbBuG6MbcKMF0XodEWtrR6pp08IS5bFp1ofovc90sS9Sa0auzVcK+lMrDV8aL9X
XeUEJkJqS/8hGCLn1Cy59MwKTIfJMAocw9rfCOwCMkJqDbAUGMOqKqSmThDaEoNqXRa4aVHRvR4l
w1N7I955qm2sJyBxKiZCrZrDu96p0TJ0aR3x1eLKOQBri49DVYaXyG7TA7bJe8/9jQ15Nd4qxGZy
vyRDklgemkHxoYlV9dkq24kXQp3s3BmbQ4GREOpLrOV671eTlfU4nCFAVCU5jaus/TjW0vhSmsHx
3ZtSUE6FHzpvebLz61NG7bKtsdIJ/bGMBzeIx5r3u919WEY7Afpg7PENxaldPXVoWAowMM9dYeB9
Pd5AB0NbtC70tQbytN8FQ/GSFGhZHVKU4/6yzcnJTmhw2qGLsYL6oUuHxL8/5Y3TDrsWPwwAIqL+
tb5Zoknm/rVDv69a5WRUPP64g+qd076RdBC6RLGLm5+cebVbEPOIsxrxApKMrnrUqmh4Mu3FerIa
03wMg650jqxQF7oWcP0v92f4CgZbr7LoewHmRH5JtsTReZPxdCgogiMqIj+ySqcmE8DpDv3t3NYf
+3bE1E2pSxRZkWFrBCEL4PGDkQ1oyw9SXiErFvT6pQHAuZzNIWsWt7ahRV9GihIpTYeK5vqiCG84
a9Rr/fv9H7+1cLBfhD6V+HvtIECDQ6MO4iBxg3Bu5FqqZJ0DaCGfsnjpHhwZPISdtvLJmnP7dH/o
rWPHJUC5lxoaI692RmCVQWaDx/HkXB6PTg/bNsiN6ZiW07izCbfOAaxQjpxKFkVL7PoLWRw6GfZr
7Bd9lIJdmNUBcZKmyrq/zEBT/7IHTfkxSTqeH3Gk24+pwgvofVXZ1wvCBhsl3nPIa6+1xbXM6Ro9
7iMfcHx8AikVnGYr/Ledo2UnymzkMAgp8ZRBjkJ4Oq9OfZImoawjmOWhmN6bLkAYjGnjXmqWQ5TT
W3cH0+nGU1yP/Z422MYtQb2HBxTVDSqW64CjjjS4tKGVPA3F4P4pH+wEbB807vZY8s++tHDJ6p2b
aWMfUamkmsLzBqT4utYxRbFaOUkqQXOUX7K6K17kLH8B9DPsfMGtdWU1SQBR0BOguutdlFlGLylq
GXhZ1kxgJ6Wc1wzu2Q815VmIgJg5FKfJKvO9N/nWDKlb8gzgcwLBWm3fWQZ40AHK8Mqsi+xjWkkF
qDlTSTTXmpplJwXeCAmotPD1NK4NgUe4nqbVSxlXCQL/zYSG6sXpLCjT9jzYnVcmRlNeSsL9r8jK
wj8KKWzn94dyginqb+JdjAn0avem0hBxXO0ASwxVelGcHAfV0GrnzG1JM6bHnsJq6el2UjZ+vYyD
9PV+WNqIFcgJU5TVAJlwhlbTh1qLcFqTRH6SD9bwk45NBzuI/TccF5ja1qGyraTAcDLtaTPitVi5
itNW7+w9i3AhDBbhcpqABaDPXX8FrIfqOa0wkJGQDfyQ2X2CwEMPjcfaBcKu0br/G0uoYJAws7PX
z9mysLN0kSzJa2pTCp+cCtjrGSAO6onDrOl+aZWVFrs9ALXsHJly3n5DlSGZwFuFmXWugX4kFwuH
6gdjkqT+wyhJ8/PUI+q4szW3DgJfhtBGVfH2lWLkYyU7TSjhXzci2tLTefpLGoZGh+LXlPrO62wr
mLEJEZ8gmPIxVscuTwM1DVLk36ICdUrJqEvD1e1o0fxQq8K/Y87PfL6/+TayJW5EGoUCgUVNaBVi
yHG6SQ3l2NdnJT+3lVWel9Hcg0+q4pevMhYSFbgLUMVQFF4XFVJ7iafSNshYmi7Kf9ZhqsQfWgOV
RbdRgSS7saaGzsPcOcV06dFtkPyyHw38RI16TnzQl1nyrdb1CCmHRmtGwK4DWpNjbHaHThsq4zAD
FpuxzjT7+UFNrKr5EvNaN39JZGGdO+bVRFaD6eSe3O66ySP28uuhQSQA2u3N8R11ZUqxFEP22ck0
0S5frIkyAsQft55nJ3zqE7lqDmrghPKhX1pWODf0VgUHKmXPlZOC0X3/NxVAMsbg8oNtdH2STUVq
5VEzY1+xgsqPa7M6RBkGSvdH2Tga5DXQpJDFRT18/d6ta9UeGtOO/dwyIDORDn9Ku6W6WHGh/Lg/
1NYmJXGD0Ejdkr9W52LJkyZuFpZYDcPpMmF1cVAwfN5Zto3bVvzZHHMMSskQV3E4k+tUpmoZ+12P
k55kNYhQjA32DWWFQ2+lq91TqETV5XfmxiLCCeD9uX4LogeoFXXHAVRDBSk0Z9al5FjWdrazhhuX
LJJk5Cy06IWJpPjnb94MwWi3pRlmiZ+GEU8i5kiRMrZUrXLzFCb4xQnsuHqm6j+86HmdvN+CjvcO
EzQQiQBRug40Yb1Uk56GItA0PMtoch/qvK6ei0YOvKLr3slffj2WCBPQvYYlit3W6jobozasqKRG
PoTp5LxgxOZB0tKO8RzN3+Qp2SMvb8Ru6plC10emHnNTNu2o0mD7WIdAdOANZlFiuGMSF5egiidP
rovfuJlAJ2OgbqOAc9vWs7QxzGhdhP48NDhwdFl1ngnlZwy79+xAN046Q3EDAmChTnlz/OIpGaM6
Df3WjB2UW0z1Qy1Xil+NcePfPw2bQ1GuZatSDr15SSxTomSlyutwGPH3XpI2+xDUof0g5f24Qxna
OO7AOqgJAnJmR66T66VU8hFposhfZmMuPgxtoDVuxYNQOwL0g6A4R0kSfDfybom+3Z/la3V7dR3S
DBa65bxFyX1Xm1Mx0lo16E77YM3T+gJOD+vsyXbKn23UqR/SicQTlWsY1eCE5Dk7dA5kuLOFmnUG
e6rvwe5rlf5taFGsPNZ9bz32Jv/HyTSS+DmEfxrtJKlbHwZeHYwbDpUwBLoOHynqofiIDI43olZy
CLFK9qgCwWTKQMXsrI4oIq5XR7wDZNHCR7tR/JY3oUrSMaCgqet4GMepz3FT6yTC5XgaAPse8jqK
UKoArVwHcXysm0g+1F28h2TYCJciHwY8RdeA8o7YPW9+QwsyuknkRvRdq+E/CI/DQztN+hEClX6Y
9Xj8Yhv5ryCph529sXHXkVBQn8Cliyffuq28REYZxxMN33QIOi+YNfOTNY3O3hqrW2tMu5dam3CG
WdevprnqtQmuC643elq4VQuV/jjHXR+d1VxrfjjqnHzr0Bv+ZnQD/4KeRMizTFFZlmdpiVLzYnWL
E+1koxtBVMBthZULICca/NernikZRClwKV7bNOlTbIXLf6YTLpdyRPoJHbjq+/2ttvGV4Vuy0CyA
BsFqtauj0QoBgNHrGhv6Lo75n6XEH6PGfKpD81ujaH+XBXCV+2NuxB10zIk3dD5oeK/TjBYFwKJJ
JyzfQq380QY5Bgl2p57CyaJMu1Q/5dTUd2Ldxunl6PKw4OAy2XWSYWo5Kg1hib2lk/yg0oSOX17Q
a26WPZFD8YVWZ5dUkLAGk0NQMVdJlNkYZmmkOo3tWB/ig9SpXe+2ZlJNbg2FxIal1xnDsYyU+p+w
WeDROHkjfbq/xFvTpfZmCF162mfrYFU2mTTEKEp7QPFUKE+pbD63lhFgxWp2dblzljZHEx4i5P6g
LteJsNFOy6DrFEtG4SygGGX4tTGi5BBr79XQEUkNTfX/H0oEjzdRaYilIYSFF3gxuh6Xupd+aFUy
nmclHX/jJFLQQaMEbxVcpVfxLx95YCRBj0tpDg6wUiP5cUG952zPJcR7SPiX3/hk5NzsTWEstr4R
K02jmJZhQaHJKbz9Mp/l/qS2Xf5LA9y/54m1dQZ5G/FiozFy2zuLC7mW287EXdM0gP11U5wnzw6A
2vSoznNFgSVRlcg18Dvba0lv7RbScNRSCPKiHXn9CeGamGM0Sxx/ZCBPYOns56LM5QPSBe9UZHzd
LVTwaCuDu+c4rs6iNMXmbEc4zdZluJx7+qyHVg9lT+ntvQrw1qzYmlRI4OGDVloN1aGzVE20zr20
HLNPuayAGK1m6zAsVb0Hq9wKMSROtAVFu/Um0x4tp0gXmcZgpffWp1oKF78PdPkzZohaDmVqbJ94
ZrU+Vt7jj5HWzN77euvWwL0KwjkcbpK41a0R6qm0oMPEwzAKAtlX66Dozwtlk19yFgb/1YgutscQ
eu43soVsD8+3tdSgugHKUtjnF6w3ED082g6O5Vn5nH/scnM6V3ZruhR3jG/vP5SUH4Hx4CqNip/4
KW/CjQXhNjZo+HplPwTnJkHiCh269EFu1d9wxUNtgvo9A/FN1yFbU2feVhJDtY69PMLuHg4dILdD
VKOjPKTN3obd2EQsngDTgAO7bY6ERlL08WLbXoLfWgv2y1healCMDZWoMvwxGym3V1Ooxr88IsqH
WW3jX/cXdyPRA5TAlUyUpf68Pp1z2DXolQAcUivDOjRtlx2H3NrDPmzsFugG9ClBWGAwu263afbU
obiMQV4/2RYKs3qEb6M6XZIm3VMdek1NV3c/aTtKSRg2omxzk03lOEAZmCV5A3z4wTPGONUKt6O3
8Q/M7dH5plRZYB8xWsmaX6HUGY/LpMfPWOpo1ddFR+zwpA+VNT6PyHtO57Gr5+yrhJRk46fdbCkH
aSjD/AnaUP4H8m5d4SZNszybQ9tLh3ls0uVxqBQcRGhfNCcJMeX+skBd/ukk1RAd4qBFCE4d5/rY
gwktDuPcRbFfZkqIPvesKfMRSLAePSALgA535nxXrHGePhvF5LQHBHN0xSviNvtDWZCEclsFdNFR
bZ3yP7QCMkDOVYtAcpKjnu/NZtz9LZW1GhybsGcr2XUbfTFTG7Xvykz1ws+6oR7oM+jYgVWF01QH
uU86AEjIyqFxklfG4tqVrT8nDnLR30qQOvLp/g7cyLZxU+axzSlgA66P99wMS9KLM0dVSzogfFT5
EurAQphq8Qe1eCeDQdxHjCeAThBqIW2u4mZMChoY6FayM2TrM2oy+UNXAbwaZGfnbG3temIg+hOw
bmxe+deBqxukuK6XKPQjQ0/Ls4WsNN58aWi3ZzVOij0E4kY6wc1Hfk1BBrz+Oumda8AOvJ0lrwcY
dOZ6DP805ql1kzQyESzQ9SOV43HnHbE5R/5UYIeAum8a6bXZ1C14RLqQw9j6fLzgWXVK8yPW8nta
LlvBUgjz0GIFTUcv5Ho5W2vS57Ft6EsAWBnoCKG+c7GNBv/BRkJQ96hlc6mj0yTrD+rQW9MhiSyt
9u5v160JgzsSLVdEIW7u/SCS8tmcqBZW0Ri+gJYtDvrS2F9zSd2TMXm9RNehTMCrKD+IpvL6is/j
xtK6pKNBRSI4/9E7RfkX/VCrcqss1lFtz5ZxPvdqgITwEkvJY9jRQHOTPjW/p5ZmP+dZ5XS+lhlS
cbSWyaR7a4BowvRV0pPPcWg6xQF9XCt2pahvXmqErO3D2Hay7BpdimROQW/kb7AbyVdS1UI6o3qj
POSOhVonmqXFhwZK4zv5u+KAgmd5ddoS4qHrfTxRk5OQgpI8R85f0lRzLtWMJwFSD9rOt9y4/OCb
42dNNVFAscWJepNZdEOiOhBQOTFpl52CKif2lmhM3d8xW2hHSs1IxNCYIRqsn2ZlVUEhynU+Y6xP
j3WJsJhplIE7OApLnBS6/k8FE+g0men3ccAdJOyVX/d/w0aQ5SdQRQK0qxL1Vpmx0lPILByJY1pq
sSfpKeZXZVwtJ4BCyllJi3AHNLBxTAh7FPi57DHjWse+Fs2lMWtnyUuBt7tFgGKI7kiQnSTu3vtz
2/yK5MCEvdc62Sou1MukJUavSZ4RWoUXI8TtjU5j7AAdt0YRGjDica3eFoVQ/FYjTPYkD7sGDKsa
gPFqB4b3/lw294oAycHLp6ROAnO9JUu0y+1ppoAvB43lO+jZecWk6R8Hk8q34UzLf/SsZdPVB8d8
FJZG0REEmPn5/s/YuEocBMwgTBPRqWGstsvkjHmXSTFl/XSKvBlf7wNs/eREarpQvZn6C23DZOc7
bg0qsEqCnM11sm7913Smcj0c6XJHoXkKZSl40JS2eMqitPaGsKi/IN/e7VQYNi4VOJVsUAIB/Ml1
Ztq0dWxOUwkQLIqrr0oUaVAZ0XYPUHc6TlKTf5gSWz9EEzenUvwOA0PgTXSUKwEO3VRt5HhWq9Co
OZc0OZ+KriqOilP9CmwqjcLmfGeJbzcxdQ0howupGt7Sup6cKJ1SqWqLxeZiqX+iVxIJg/F55+zf
vEwF5QIoFoprhiguiF/xJqxiv9fVHV0Nz6la+3MzYEbQO2p77LPeeq7xPIKEVwFKBL/07ocGQ0Mq
4VVKfVHgla6HznsnSPAX6T00JnvZXcyo/qsNlmV2rcII9tQLbk8roYCSBjLlGu1a2hLXw4WIzi/Y
mo8eaAw2Td2XUobqW7KEHwdrqs2jUlEIxfuuSmf4hghYupkKqd0llUqSHUDYxrLzQMZvV5weEqXV
kzxJOlMOk2Jg7oWzuCnA/fwUshrfkrq3v9ty3evnsNUQ1Zojg8fE/ZixMbxwxuSCIT3iNl2F4X6J
tGGkw++RtmiHsqOw5CLe3mLoF2MBV4DqrPBrelD7/Nv7RxbqOLwsuctvmhUowJYUWZqRCyBA/cCu
sg9yodeTq+fFeFGW0P7QNHV/BFod+PeHftXeuUrRLI6ToDSy10gJ12IjgY1UI2TX0UN5dnhIm05P
j3MRqEd1iJbLpLTSY5X02g9n7ge6RnF7TmQtcGuzXUQPs3Hbyoj+7YPC2QlsN9GUHyauQ/4H5BBE
9eutWWpY0UeJOnhoFJlf7cJ03KJarAschOXPBvGXlx7Bo5f7y3GTZlB8E0rPNjU4sAvrt1UFuCY0
WrX3qqyS5ZM2ZYiGWVH8UeikNGfIivqeoeJNSBP1PlR5RccGmai1KEUyphzAsBo8p+Dda6jxfJIp
g5/uT2xzFLBDmKZyWdxAxbq20YsgaAevaXrjn8pIq4+UF7TfGIU3mpDfxIWA6tn1N6v1zC4aHNq8
ZrSNSztM5ZkG5F6nYGsuNOwRk0bWjBbJKsVoZ0Ov5mEcPL1DSL1q5ug4WlF2ub9it4gkPgywHJB1
3AU0t1bDVDWVCjPIGWa07EuvlmFzLAJT+ZSEtREfK8DxjksBxEDRvSw/1Xlf2seallV0mKvM3rv6
brYm7A1wJLrw+KSvZ4rw9eZSQpQxqiylXrxIwvUZ4wOqLm6XySW+A06pSjS+p/nn/TW4WWkxJuU1
i3MI5uWmHl2V0dACAPMk0tNPvd61z+gnjju7ZnNmkGVhwghRz3WyZpexYQyxvpDChMuh1J3eS9Cc
/EL7Vr0oceTEO0nqTaSnH85Ro69GkkbWtIr04dSBj1eM2VsyPTk5wNkeraJJ/pi0qHInJbQuWHvX
XtjF4Xs7iGJkegn8hzuGWvL1RzRjmkGgQGQML+vqrOda/Fmf6SWYjoRb7/2PJ/6sq8guxuI+4+sJ
UOz6cWhrcDW7SlpQ0in1UxM482PXmNEfY6Pne2zH20SCwbDHgmdE8ksGs4rWEx1Cq8Pg1hszqf6m
oQjxgXzUjs/52AwOvn0t0qJda3T/jqGjP9uDM33E289pd3KI2x0rGrSiawr6VsjDXi+wHXbVECYk
+WqtFp8ga3RnkGC7El1bwwiy4avRApb2q8M45F1pJBZblg0WJJgDzq19cJRw2nt77w20yolSRc2l
OtMWT8kl/UPSDLWwpX036orm1pvpvOJO38QW4bGtYSG1eJCNWzcqhuVzpSf/BuoyHGtFnXYyrZur
XQyHiaDg/AhWqZj0m+GaJaOqiEyEZ87mcipzo/VjXZ8uY7LUbjHImj/mFIXvH4fNlXwz6Goli2JW
jEUfFs82JgXR4Dl/COtR3dl/t4cO/SUKXvxNPKNpfj21VOV1jU3x4gXqNH+K1Lk+dVZSeiFUh52h
bidEwo5EB1RMhL9AkF4PJUlJ1LX6oHmFlEZH/NHkg963e9S32wmJUcSRpuKM1N4qYomKJZjDWvO6
BDdidc7Gw6hN1R8x+vU7uejtPQBgRUhUYRxA9Wz9lEXbMMMkSta8Geq0awepfJoRRT11eR4fR9C4
3+7viNttiJ078HlFcCYAxqrXC9ixuzPI7joFgWy4jLlc/1WWyXLERDOMT0nmwLEHyirvFGK2VlT0
CV69qrhbV1ukhCJsoROhewA5oyNIveGQKTTLS0mTd/b81opSixFwCpYVCNb1DAtecrVcJLpXZ2nt
R12fvoS1uTwuiTr/cmZKtjt3jjhE13cOWDOSJm4Dbh68Ba8HNITHZRXB/hzVuPk7i1OrfoDsDSFB
q/JSJb1tJeOSNbl1wJ5H8gtdLf+9/1U3llf0c8mSSCfIdFc3UaCObVbFheUtgSK5vWNVBz3FusO2
k+lyf6iNE0h1G8Q/U95o7M5zRJcqhBa/lFp0gRRnHhfW5nR/lI2PCDWGQwFAlVr6GjcKBdTIB8Io
2Upt0ZozkNKojP4IcbS6jJkQxr4/4GpaQqUL3V78TujoEljWR94CBVDQYcp8Kiv2oxFgs9Xp0d77
bmMUKNDcLCBIABivt0rW9Jozt0K9E+D0sxLGzXEp7T2S5+qMi7lgRUDqSsOFLtbNXPQ6TSugn76u
FL2L9rtyQtTiH2tQlsrF+ZhMKAQJsbOCq2PwOiqAGB511JBp162qOH3XKbAsmswfjbj4M6GJ9TAE
WpK4Y5GUjlsi8kyFro9BjSO5o31Kbfppv/MbYEWzNwWHYV0qkzQd5259yvxhlu0vhkbCNQU469Rh
kBzMeGmeJLzyXHNO8u+Z3lQv9zfR1sLz1qGdx2Oa96b452/u+Cqj9TtgKujTZlYODSLuPwLLrF3y
M4S5JbV4ghxG1Hv3qJiVg2cBAEXVYs3ZWEaMTXCNLP0FstnnsJPVS21O7ddWnuynpEp/xWAwvt8f
c2Mjs7/o2Fs0uW6rN0qJD9HSDIXvlLX2sS4lDFzw/PLuj7KxpYAfcAGr1GpA3K8qdSg1AZCrpcLH
dND+y8YYOz2N9ZhWHpkNalc5XuWlOyQo5rk4fSNvgoB9E+/U1VfBVWxscGyU9sn0aWOtW1tjh12R
YmSlL4oJ3wN9+HcuZsOV4l798/58t1b1FXRIhkggX9+SkVItSxfnpV8HQXd2stA4L9qU7kTwzfkQ
416vCkrLq/sqauOo0Zul8NuEpyctyMYt0cHmpSK9E+70unQYYFFSgOiDtcbqQLQG1o9FVOe+ZU3q
11HLYIT2Emf3yZQmkQGr5WD6YRIl1ZFCpJG//2hQmqGSAaLEoly/iknoxICkjbvKRx1XOrb9MPuZ
XfWnsdTzY5+rZDxTtyeBuPEVAShgN0UVHQjkGmU14qReFDjV+mMoa2ct6EucFMdlZ2obXxFWDD0Q
0ccHP7eamlYNEm/9oPDxEdbdNK6qS6WpqNBJ0nC6vy3XVSHxGRmLgghS+pS51hjgNKN2L0uc9raO
mumiNUHdunGNR202Ir9/rgCeP4ZmM8zHAT2c9FGFsSedmtmqRwxpnCI73v9FW0uMNg/y1NDjVGQ2
rwPtlEdhvygzkx+m4t9aHTvI8NgR7bzZNofh/gRhReGN1sj1MP3UpjX5Tumnddt8DsfU8nGSknYm
s6rMvK4ufzyIRNEHuSHb13GmNpNTF74xOClyuRQzzaOW93hpdpj7PuhzNEluMkjJpVTtfE+MeGOS
Dvr5FvVwKEhs2OtJOlh5hFK7ND6tD+1PnHDGB8Xp1Z2l3NpDCG6TkAvxCcqkq2HoNIy8S/LGDyVd
fnGkJvhYNbJ1kRqlPVQpNitVF0mHYVi6c9YpzkFNp/pPQ8rTnSfkxsGhRwthmp6lsP1ZxaR46hu1
i8LGBwVSPA+mUXyjTIRluxYOO5F2a2nBnPBaBUnAf8VPeZMPJFW84CBu1n5PT+s0FJDn2EPvbMEK
sBLJuNCBgnQi7BCuR4HuHEi8lFNftgrkhzN2GrMZnYEzyvUpnynFt59CNRjDncBwMz9GJtMR2ARI
wDdg+awgFUpqiIHUK8MvWgfvG3pqv0Ok3hoF8BAXCMVY8srVBwsc/L1sJU3gkFm9i5Uc0IS53jvr
txuUyQhJFNivGOzdbNA8C2My1CD2w6HmjGOWM8Su0eRO9Tyk+Ri8qFG3yA/jqLbaecArCTB7bhTS
iQ7AktoughyJ6t+Pc2u5ltdvK9qigpDLA2Wd2wVV0apW1CZ+Uc3axL0lkz7OepjTG53YcCc5D2a/
asrFciM7cf7VyH4DF36YnHzAjEo0sjo80ORG4ck0mVr7Q5khJ52XII/+bJsK1WEpTLHcvP/Dbw4Z
i4kKBBh0CKOkGKtvpiMhHQ2JlvqowEwfErOI/anMgs9NljvvKy28LhGAIxqowu3lJn5JDk3i3FlS
HzZS6mGMpbpTmVpevGQv758U8VnQ3YE73fBtw7wEwob/IgctN91Oazo/w14FYYVM2jlZrx65b4oK
r7OC7sozThSiiJrXh3po2jR05CT1yTXVn6VOnwzqmua8SDC6Zjfrsvyvmm/wV5LIqbAbT2LbVcJe
/gHJDbepuul1jd52KvVPRjUYn7usM6STlcVWeZhUu/hHDgJdcYd20r6W9hAsrprloE3HUJv3ZrO1
GwA58p4HXXQb+9UaJD8N98S3RixwwBAnbi039WGgsbKz8baCBU94rMghfHOWV1d2OI1RAW458fVY
0b2ln+NHoFvh+f5O2BqFK5tth1gV/uOrUQDkdk5mWYlvJo59TCJkj8p4No/vH4WTz90M0EXYVVzv
gRZ1Nor5fewb+WwcsbXVzvAO2/evGBEc7IcAuwrWzvUoMXyVqJxZsTFVw0+T3bVHw+zz9wdxRhFi
1rDkIf2v5jJLOL1qfcgo8tyc4CGlZz0YtZ0sY2Oj0QehAqa8plPr9k8j4UmWUP3wIcbPFn6gaYvy
4mTbhWtWvb2njH2TufFKE2wSQWwlh1rf72mOWzhyrIkPPGT2+sEuIJFksPKcwVm+TUrUnmI50f6W
s2TvZSV22Co+IA+F+c5r2LtRS2sjyxQFlcQvMfs5NlpYSzCflEXzJlsun7CyGL8WQN3+Q73Y+lnL
xs/7e3NrfCHZjFEwj2OEGK93jRkYaVE0TuoPRV7OZ7I+u4E9nGE5ZTppGj4lat18boHf9SciVlMc
cZVOy50ES1wj61VAfBbQAoKCt6lzhkSoFtRd6kfykF+0qSUQ60C3vnRKUvwRpUmsPtQ6xkT3J7+x
zTRKtTw/yCQt/rqevIRHNuq3Ru6bo6Fh2W4XteHGVL/B3kJjeP8FxyOSQCNKSrzb1/mdZoHGMIrC
L+tRVl18dpsvtV2HPydtNvdSuo0VvRpMvZ5aqge1YTQBL/Y+zT9IdhIeja6V3TZ5kRL5exkY5U4s
XZV6xU2HPACtFpRwCanrQ9RjMVE7lZ76+FGmg5tmyfhnW6A2jIldLNtCSSmfnu5/wBt/BjEozX10
9QUACNDk9TTLFjnPoYpSP7fr5TM67yHSY9PsoXWnHUOzGM9DVqfHKTEVDwedAffGujmRPzb/tHOx
R3/ZWnQuRnDptsia9FWdi90TT/gpk1gYCROWh/5hcuzqsQ+j5BjwbgIunpbz+wO/CJSk1ZRsUbld
HWF0nNLClMrUD7p8+dzhH3moZcn+5/5Sb31eOjFQCIVACj4+1yuNRM80Itmb+ktkS+dCCtozigT1
Hw3ogy9p3O+xiLfOJmeEY8l54aivvqzZkZ63jsRaYiiNztlUnoywty+Sme+J828PRV5OHZRLZ30/
y5M5SZWdp77ZqFgx1tM/la4sh9kxlJ17bSPfANILGwtfDWqu6xCQ/B9nZ9YcJ5Ku4V9EBPtyC1SV
JMuWZVu2rBvCm0ggkz2B5Nefp/qqXdaxoudmJmJ6olFB5re+y1RZlgS0f40ra3trR9Z6UzBbe2Xc
+kI6OyuKUkWfWWX25adK7HHS0Uqj5ddqX+7aYirxNE2qfcBGtq3H67AqPTdPim2IblrRiee/H5VL
ba9zKEC3g0iAIBK11WXXsPtTFE07pXzTYrydghy3r0oLrYFrax+b9dFzqkh+aYeubbKYoTp245ZB
fT6dk6h7MFWNdWXd1+OU7UHtt4d2Ryb6iMGps/z3u8NfmkAOIAeco9fvpxqcceuJkbszTXQ1jazU
G4Ybr1ydF746S24OMSQHCprLyLgUPtNf0NXXFev7E41Ng6ez6V+Zh7xwQc+9JYcY/Dqz0osLioJQ
u5xlQa+DdYw+OIWp7rC6rb6ZPpYPA7X6a3YBLz3wrJXEvOCfjeVFPotANFpYUJWYJ3VDPldoac5b
ad7G1v7VY/l9+Pup+qe0vCgSqNTZjYJ0PXf4F6VnX2DXsXaLuJ7V0N17Ie6kKVQ+EeTsvNuPzlos
mJ8WdghXkI3n1ar3hfG+v5qb0OxucPR0E9d5e165fatr5SlwAbUwOVb0i5fapimx9Kzbzc/05jpg
iR1PlIcwqbyGqXbsMYeB42OlraodK+vGskFA9yzBc5SYyhwTrA7Hm6GIvTkdN1l7uaqjka01+Mvo
ODoYF/33+oWBOAUF+Y/+8vKNdG7rx9BY0ZAxvjmscbOiPeB5eTFP5pVHvfSx2aoyPeZanwdUv18U
yT/Cwg1+W7wl5rpo3fbTPHfyCe6inVWN5f4vp4tZJkIgaEaR2C+OcwGvwlcYJV+tjo7ysvPelY5P
v+lPy82+W69JH750R1l4MusneDGOvjhcu2psDXjHuipse8orLyjzvtvbVyLzC5kGnDRSVOcN9Z/b
aRsd8nJIQuvKcWcbatfgvJnUOH1AEKT5+Pfr8tIP+vejzh/0XzNLCGKoM8fIKE2enDPfatQp6hCj
+h+eAtOAoQCQCUSUfn9KGO6bWM6MmVKOY9owFz+xxatfecoLCY2lIaBDpN/OTOaLKC0rsUl8HMpr
XF4xBGkc6wAdvDpCq3VvVDiKUxlLOy8lMe/vv++lY5/8g8rz4WygDfr778MH3IV3xA3TOCJnE1f+
1C3SSZOGn7suKsj+/rzzqb6IcYwuE3gNZ2jZH5pDCbQw+tAIyTLfWPd4+sXHhvHf0ZTOkKGhIiHO
4ov7Pzz0bPbAVoj/upxRzSxbZR3EAmcqtzg0675kehTBNZI0Ub50wXyVMFN95aEvXAXknbC6RQ8O
jmpyPr//Op/RFA6FZU3o3cSt865vwplmN9KfrSXxjn//fS8+Ch4V6FzSPFf890fh/xcusST/tlUV
H3VYyFRZqnwXD8vP/+FJ9HhAyEnAwR8osDZRgepRZIuDYdCZU2GgwIKtU1+VLtbXsMeXwNVznQXB
hwKPu0cO/kM/YCtFPzdCXE+z1rd+jIN75EvlpXFchh+nFTW/Q6D2XWV+MflPfucNt8Ou1Gvr2f/n
Dzkvv7gsrBYvgnXZD9HQSdTIK2fwcoGP2QnjL31c3b47iCWx6AGHhVfhdHGGahZRqdDj4e8v/4W7
eo4O5CjYc3+adsPqaddgQ499ajRSanX0U3nuhKRTEzBYCf+rz+j55dN7MqNkZsFm9aLZk93quwVm
jlfWeb6Xd1hSQ0+cxfcZfPRrwpQvRHNOE3supsgMrC+3blu34/LS9dZVpdY1g5k33pjGtq///gZf
uihn8OJZnRVc8GUSNGoIdSAh/259NS15AF7ryjTQutJlrryvf3/Yi5+LPgj9nbPY2eW6S6x22HUu
jEMBfSvI2rnjyxUOW5C6c/J1py94JeS89EQoCAhuMejy/zDS6v1oI7fAYYeJgE5+7CsNjKEu8aa2
QjPngVSR/UpAf+nDMaNghX8Ghf4BQR16i0ZN6vK6rmquofITSALha095KW1QllFXMHn4c45dwC1i
tUcpPraWBogRetVwGiGsHVGZn9/MbCFkunsieCUxv3Bgzqtm9DVh/EF2uqgKk5XhkmhtjmVQOzdC
dNWh8dYoLYANvPLxLn18zsEOq1bUYVhFwWoOz1/3XwkD1e/dJDXOxIsolX1yVTEPuWplsWeYOI7W
52INhvDoKVdVV20YWENWtBPIGHcvgMbYtR1/tGPBHrVsvO6q0Wp5kGqqw2MdFIH9SuHw0pv59197
ERFHy9RynhTaIgBHct8siNets5tG9LCvHLEXPj4YCnZLqLXj1nTZ+MmpZn/Hjpr5z758sre9y7qW
1bFnTcNdp3s/n+ZZv/Llz1/2olA5k6SoIMFW0+1fNH9IL49Dh+3pddQm9f28OiYNLUdkuvHcLA6l
laOB4X/l89j5ohN1/5+DB6icszADs8ZzJP79MCydCOe1LsV16LZem5ejZHEaB7NyT+WGMUdq7Ei/
1gO9UIbSHgCCotClK7ns4xWCZAAxcVNILLd64+huOgbr2qS7JR0OESNWBwtAoILiP1Jv/jn7FGdU
SexcGJJf/Nyt7OvGBYN5bfVFeNdFds/CTziZW4/RKx/2hSBJQD57657BeKxFfn+zkQnB6qnzLqQu
ziX94DknFTbuKeyZXJb2sL9yU156q3Ap6IrO0gh/aC7XWtUeCMH6WpRL+WWdmh7A1VAfxsAx0U01
6aRLCZnJke7dUq88/J+J28U5xq2UQpueD7Dr5agq0E7BVnvgzWpRa4ijlj/kEh6HuPEQPRkPZd0t
7DuXUuTeTMvLFkTYbjp6cXtniWl9KEc8edOmdKf2DsrpGGR96RQ3kafn5r4oqvk+GePxLZq8+KH2
fdzvxzEOuvaVG/FCooFuCo2JCImN4uXh3EYx+PXAdGTo6+0Ok1GnTDUWVMe/X7yXHpOwM6E/YfL+
x5QJ2lODAqEU1+1imdtYI6rU+tFrIqAvRE+kY5HM4AiipXxZT4ZTsOtwDdV1H8B6yT0YKOhiWz0I
OZ+x8NPff5P7whGM0eAC4MPyFATVRRpbMHnqm/OypPCmuDwWU78tKQgt92Ol/FVnoejbMuWYzu7J
uKavU/Q5ExjW02bkk3KDej/yOyqZm9ronx6ab3vmb+4or6Iu4l+wKQsFep3ExXTq9nK7X6FmrHe+
Lcr14xyGZZP5LX4emR6K0rpB0XYgYy1avvFL3d7DbNqHVz7kC68YJh8iOkDvGLJcnheEUJSOtKeo
llu1Z8WwrCev9EV/rWv+85UcdUnVPkcwPFIB/8D4gY96+bhdtvOCux+vuFqcOEPnSjqZVvao0jaQ
pc6EO6unGfPE/taGOm6f+tKq1zQsIwZM4EqnOLWW0dHM5z10Gddd9UP+93Pw0iuBFweun5oeIYyL
KNvajtq3Bbx9W8d8f7vXR2szUxpI+R+1Lv95HZBGgX3CIwPxffGo2e+wSccv/RqhVOeIGNr8o1BF
m2l3b5//+69CPRqux3m7yn7o94BenrfbPRIw1/bcxUfTeGE+o3OShU376e9PeukakZ8AyDGeRVLX
+/1Ja9HoZsfE+5ppzJNUVXxIUJ9MbURT7v1kXTKsXJp8dfr6lVbihaD0j/vP2UEWENxlMVLMQWmr
gLfZdXN/8IyJ3hrAX/99f3tWhWEqAwYG1ZCLKCEnX7bTOHE8sGu72hurP4gNvy9LO68pu79Q0vEo
5pFkJiBKlyVdNduFcuyaHxSX4kaotc3GkI6s0sYhAVkig+LfPfz9871w/BMQEJwQ4Ah/4p2L+WyA
skCdqcw4AYaaije1g2FbF1WvgEheOChnniEGStQYf+rszJWbjETj5nrdrGW/Tlzkem8EwbTPBm+D
3bHX3ba9W4Cahh/LMnaL18LRC1XOeRtDUCbB/Al7mM2o7LKzIfDYfvUDL3Zvxkta1J+cUMohnaJQ
fUKsi0kt0n91+MEyPUSbkYo3THXgV3fujIf3aUGR4Q0YL4xl+7Us/VQW0GsPf/8uLxwGmh4Wk2RE
mMGXQ6Uq8hddN2zTekqyk3K3MO3sZr/qAm/PpKK+L6pteYXs/eInAqRJN8l8iS3D73c57rvVLqKl
udaR9L46SScfTNeu9OW+ONXT3Nwq3i/pzQ6u//5zXxomUWFwi0nHdMyXj2Z6ZFrMIJtrNzICG28F
FTuFqbLXmUSKfcjJNFIiKNL1bbYsjeNhcxd7ULSXwfrw9z/mpTsBBeAMHac4ZFH5+2uYW4/eOQok
6pPhEKf09+5jVfrD2brFnrdXvvQLcQyWDCQZZrHn8uf81/yrxaXLVqLrSUBA/yJoDhNCjOjL5f/9
N1HvMo0409f+0CEqqVcYHGqeIp3oHhCtlwrbtIeSvPjKD3rpmlGMMtCGhn0eif7+g3AfbAZrDmGw
BUVzmpSKqszbRPRla1bhsS/Q7cN//XGwcMERgaeimKOy+f2JiAJD2k9qde1KxNvT2MfdEOnFfg7S
bscK/u9Pe2EoQSXM9pPBckg4uySmtD5jQKsgjsRLjKq47mq0pFsVNJ8xFaeT8dUUD9kMQbC/T7pV
lGlRJMDHzRhY5hSSiA3z4XIpDu0a1uIQDv7aHobWnYsUG4rB/88fBMVipJnOVQfktsvuzp3QNWmR
+byGTj4eqmQLbpBTwRY5dpu7OZn3V54X8Lp/b68AlrOdBKMDdegPMw/wdD1zl66+LpAOzig7xqyO
sXVovSW6euVbnPPv5bOoPhiQMoyC5nGRn1EOwy/NmeU1QcVMudALguzhWZY6RUXC/tTRtn8t5DR0
pz0aK50Z6BpbCke1LuFKD32TDrMS4RtQ6duN3MrkJyCmUSMEu9nwGMp1LXOoruGaL/VKNn7l73f/
/PtZiPyjrwlMlGXq70c32tHAjQYAVFXkjO8Lxm3f14K6Dqqnu4fZWAT+LxrHBBaUSohATeTXH1XT
KHMbthKNZAGfpnql6PnzBiNTw/kGGMPg7Q+tct6nxmnunKqdrv/kVFaYemuSHBa1OA+93r78/SW8
8Ljz5J6AS431p+Z8ZdnrKpdKwpyjHxGolr/T9Q6gKQkZ6vh7/Rpr5s/kytWlKgYQEL+Alal9QrzV
BGB/qrn6sAow2ZttG8j7fow1qNFXyJ3Xr9Q/f8Z5MM0IsmNLRMHKTv33Lw0boIPD1izXfWMPhz2e
5FlnOnolkZ6v2J9HipUpTS1VDvy5y81XqKrCXhqZXE/l6IljCIulfNeaKDgkjrFEqlbMzbNVbNFX
Z1676SCCbYpyZBMWk6rYWn5iwtK6Z1pa+DhvQXnXF1Kod8Ew4aU2OmoZbmGVzFO2tpvpWDOPogTS
45bTqTAFYmdDOW/L+2ltZZhWOz7j2dYUEvdhbasRxfso+Tba0nr0h0C9V2TZkjGeWzzGZSn2NJSU
VTmwQ+t5R9nM5O2+dO8cVc7fjNmkuk32bfsROMtSQ40IljbzGngdGT9FyBTFPTQDAYxNn89XWKQb
Y9HgOMyBMNmeRKZ5j1KZ/GS3qnmMard7dLa9Hk/CldNnETPXPjjVvu+pHNcVNyBdNM0vJGJEd62Z
DVlpnEixpn2Ap+vHtWhnDETgRjb+aV1DVieJpU3/raw8ZoTGDMEHy+7i79WaDMGhog5fTy7ObA0y
Cs083jYWq9JbBV2qzHWwyeaNVpax3wAa97zvi0wqK0Vcad1/ENEa1LYG6QJXd/a2yKrEyLfKDS0y
3jj2znvZFsNHFVhFucAW2RL7574NSXtlucPqva29jt0sVsCb7RKaI6uV4zWe2gBTf7qx0GEGDqvd
qHe94CebhTZ8QwNvTo3ZhynTZ6+cq42J03Il40X+FIWrH1kYU6ko4AwP2kaC+2qT/B9SUJZrm9ez
cbcUhcUI4yAw9z1eeGIdMgBE5XPc9p6fwXes91S3Sj51plwhd6tyZWkxxPEHhI0dCSJMiS9DUPQD
FLNRfp1RdJWZG0/U5IZkl4BxA7h3wHxEDSloHmdP1S6B6sixTcBcwZj/WZTIr2WOA9gDOH5pyhyc
WiJzxr3b58II5x1lzPwVENHcHkQ/NeNhkeU6piNedzoNkfuXWZwg9ZuNwT49c8eDfAFecW+mpK3S
yszhrdXqGKhdxOJRdU7jZHQiTVYXfaizJRHVvTWNyP4G6CnrNPIH/aapY9lhttmNn8uhkW/qwGtP
Vqv678YLVXJyG+P0+YRvhswSRIjvq7kL69Rq3WXLOP5NjU0iii7puAfRL2fxiscdp7ybrt6q7QCr
Bm+w1paezGebPHMrhsGFXNL0/o1gXt2ldr9Ob3RVG5C7UVncO7tdPSakUImselV+7Jqi/mQHw/4k
rHras6ASjslqtyh/4IQkrLRyF1llDSzLMrWwITN50URtfNU78/bZcwfvfdJLT6dVVzaft2YPHpLS
12u2DyZ8pxXI0lxU8fqj8y3jpnrpmF+OcdwJGFzag/o/9TUC3pGq7Fx0i9Fp0u2Lxf+uk0Md67HA
aaKr7xBoLR1+WRUNda6nLhhyz0yV+QFtj6s8JVUg8o79n7yy5sG/VazM7vZCJLmCoY6SCaaTJgV2
6O8ZGsVLl3cs91Sq0O7LlJzWD5YXjlNu5tW980tP8h9BO+aq32OVbfsaiEwlun2smlE+Y5vrQRtu
e4eva8po5hS27fvB4GqfBabSX0QppzIbtlLtKf4nXJBl3GaUoYN2+N4EmF6lBcFM5RMOtcVxFmH4
ObTr9XkKY/nZa3WzHeZwmYMsmULxPuitsDyBJ4cIZNpBl7mQY6CBaDEIzCn4E4cqpyymdC0t9+RP
jSqPXscSKV3KaXy7Na7dEOnU+lC4LsOv1qduTruo9n5UdlWKgxkRjDo2jYkZ7bB9+ertbS3ymFEZ
dq2IwD1Mlih0pqow+MJ8b5wPtVWOXQovc3+22POeaWxbvKe7Y5kvGG+3Y5aUlroafZrqbB0aB7EJ
dFmbPOTMJKlj9e17OG71Y90mYMCWaV62NEns+aksiwHzpLazv+EXMX+RYC2QMJjc5kkGJhwOJbJ+
YZqsM7qPUcWzsrqqzhwL2GZBWhdV/7xWQIjyMQhrdViWLYqyIbblnQsd4N6BlbBl8ybEjOma8D7D
5GYGaVc67h+K2Q5nEGlL+20/A0y4jo41HvayxTrRjXAa9B012zlOb/OYxZHYPvewdChNsawNcHtq
sahu0NZEDwUXAyfdRxfhTIa2aPyG7b5Hh9haIzA4kQV8AZwqIqq+35vrzi6C4jR1/ZnxF/kVL8Xd
mPhnQdO4Vtb2rqMO9Wq5nxkPdANirysAPd113s9JJclb2EfQDSMDxyUdVKdbvC2lufe2pb8NGjFF
qV+OgJtIkc2dcUfz4HfN/tDJgbOKUFj4HBfUcYdup5wmdjTuzVY3aL7KsYyHo79hW5cmvZ4NsErk
QFOrVr689YbFv65KLb6VHWEBd0QhmszUy/Aw+Z5ojvUCyWVhzN/dIMWzD6x//Ol66yfnG+aDNfYY
Pf8Gjdp7RZjXdnlox2h97pfdQ1IbYg/TZDURBu2pS95CcijK3GgTnRy3nYbMK4KwzdD8nH8FbSGD
dO9tIY61mSPFLSuTZ0jcIxayRBMr3TuyZaaAAQrMXCusQNlBq2ddhctObSE6ZtGd9E3qACuYM6cc
S5k6a5vciVIgmmKbYMuMxNwq9b2hflykFr+63l2XvIhUbJhqW+F96dkd9z+w/JaNkwwoMFA1BaBE
Ym0GvnPq63a622NXT5mhZP5QWNDhjhOx/1qHW5Hkmyoojnsykcus0OgYOHWF8i1UPbJuGBbjF9fv
3B0QTtl8Gs2eyEPbAYBNcZOK73r0BpY82grOZOfO23TVwFb75bVW+76xWgx1AuWrNSvjuG+ytU6W
LTfNOWqxxTD3W9lV4VXt1tVbpKqwr5iw6wPPEYzL+wYHCXMyHST/I1HCfh/jCL9RFDjm0GnVJ+9o
4et77C3ofUd/iFTeBgaom7HOcAnyjSEi76XsD3ZlyzntS5u0g2ObiBDEkXZ1a1ll36Xz2Mk+WyFb
kB+XreeKEu1/tftcv0cuje7f8QWesbiS7O7VPrfbz8TR5WkK2yDhvszbpy403RthvPmTbSvSIJL7
7B/aYRqKtHOJsBl+EmpNlW+T/K2mQSYljsAdhOMafpVxzQ2z99G7KWoVz/wCRp9pMRKUM0euPf55
lli6tHS78C29XLWlEQK2fe7XnrYPe9O5braJgbg4elsQ5IB0gBFJ1BlcrkgS3wECwpkjKkTRpNZq
ipbjJ6zbCVEKlfbDtPAPqyW56yR7O/JMhKtwsSbrelpmdobszySFV41rwK/eDXQFM58iFjilwqhU
Ti5npTC6+Yn/7VYglSycj0r15YMV6OQxmmySfCmJ6brG5um0ClGMxxGXTKSJQtcZmVD3VoeLzRZa
HPjWYoUStt3jkthLz+Su0Vf4vor2Sm6V90mNWnr0H07lpf3ogmlM9Oi0R3uwfADdARiNnK0G4of2
2hZ3fny2VBY+m2KwSAFSl3RYErNO44r1KFjVzGiQWchAb9DLdGqFQfNdu+0+XrW+sD4oZSNSNAFU
f3DOAJEsGBFQS+sQ+HgKOsK9apW1sb9DARbrsW3VH5OqH+ysmePlabKd8lbgJWOyZvTkcEWf7NQZ
lAoyiUWz01AeKv/d6Bctu8FYODersZz1pIDdTamMV/0JmZSAv9oOJEZfJrSfmr6ub9awWJusjRAr
zeah374MgPbmVDhTuGIE7G1bJvS4zCkyMEWP4/jaiIOjKcSzpKWzyTmqTpuxShp/iMZfUCtKqqhO
yTKW/daxAIK8oTmIZOoim0Yrtbjqw1BV3ZQi/eP+gHYeUIIkLWLV0dCrw1q3HDIfo5Y1RfBjeF8C
aexSlAeK75525s97r8Yt3yg+Wt7TuRMY1abGfDHNzOA83poxLVhagr4ZhurjVO/JHYQF8v8emnE9
TpRJfloPSfljHrziG2tPR2VBPNhLFhZ+z2OREX7XsUf6OfoBFbawww8KwcAxba2xeVf2NgtY0wbb
NwyFUIZPHHjQmd/105obKq/vfuCMX84KY9ZxpR55tHZHP6Papxo4pDo+B2ll5rShevmm5MLPcyez
MF2GB/CuYB+zHl1LVj9o0bZn2UsxsRCQHFFf9WNDN7EMa1oLnyBcbAF/8Lo6iLZIegw1MWIqvPkt
iIbAz5q2lz8wjxp/+GVC1pA+Am/pIKa9yufa8h99TW+W+Vu0PtLQEsgIWOAkY8LzbVMqv8qMUy0i
p8zrz+9HISky79I8BVs49Cn2PfSWgbt7TxBFqXysapm3vAkSOcJfWrrHqqjWn4FWQDlqReuUAk6x
7qjYA9pXPcjitAzKWVOt543PLIOhOmA0P0FeAGc5kxU381VViNClczTaVkaCr28KzFCINmNjvltr
Wb3p3G2q71sHKFBnqfCzgCjeHPvVJJARuj7x3iCAXvV5PKnyFBfj3OTUnT0AFscs/UktyDOk22i8
kjq76FpgJ66mc1a+y7VWm8zsIjwPjFVJGseZZfyFaW7cpKvZK3pAZn/ycE7aT7vlb3MaAg1qcmJ0
8W4bvOo5DGe/zoPJkh8W167a/Hyo33R4qVC4D6E9ZPAKXCwd6ohB2zSDnlupHj/GJtRjNq3rZmdA
QizSn9Xon02xw0lLrL0LUprc7aqtk8FJKa3GhzI28ZZFNQoUqTWO1jdJ0vhebGH31HjljuqyTDSx
P+gCOuKQqsvxNycm/PVWktWyn74YGQUVtjrbGB3J++ZjbXfVN2Aywz36S+ppDHcnOm2LM8xZghh8
mU6h6ckYqtVdJnYVEf4VcOBU0eHQHDfC/6b1OL/zKp6bVjiC/Nz6Rkm67n0t0BGoPVINuTrI7GFb
30v+2QdZWYl1CpVjvhZKJR+KZa6TvLAAXnEThpHM7DPAT/+hCKUCWMP1Uhe7yCypPeBg8R64+bq2
1UND7XtKVJw8rXvoE8eTtg6Id8jUp31fJL/Q/BmalGJwHA/JWPjyiC5CXGdeLAiopljVF6pG53ZF
P12nfh84uLFHzjQdO3uIv21FbZ781Z1vAuesUYd1q/lJuOasxHPAAxOlW6IkiMEydRgB/JxNEN/p
aB/2DPHY6jv1UeKnJrbaG0gZc8SUQoM4YB4wFNei35kjTYO9r6c6WWtG9nZN9gj3MUpoaD11qunM
t6sRjzELUnxgOQcxyektuBVjsmqOq47ENDCCaq2Sr18PepTp5LaSdOaZNX5j9av9oMWo76B8Uwzt
vhK3FM20a0bIsgUlMS0YUi8uA7tqtzzqQpB+MhU9+vsHFbjlvY1vyFXrut2HdZ8mCzMLbGfSwom3
Ll8LEfXpHi9ri0BEHFeZEIbboaFUMC5bXHOIfSG/74uTPNnWPNb47iUOC9lhT3S6xMYt0z5mSJ5p
3XufPHvpnuo52TA5HeN1Zfg89fY1faNeqVjXscpwt7OdTDBYLtMgRna19Hv6jXAZxDvbSuSQUdEJ
6wgxkW0HPMjgQy1Cp82lq9HS9RhwmdR3QgRP6mjrfoZywaavXKKdXJ/E0+em3ooP6+YVRc6Swf01
8WveNYkLnzByZHy/VfPG36jqMxvZjZ4KIFkqbWqasnQqGGqn/piU32bkHMtMdUNPhilFPBx6uvZf
rrfGIp/7riOtzIu3p0HvQQvtABa/KzxFTh0Y0ExH58ywu5n3YbmzZK0EeMA5ed+HoyZAW/bOYCMa
vTm3mLa2hz3oLA4DG28ntdXu3nS6C33+4CJ8RMsFNlssF3Vv+Y54iz3IFjLR27ovkdGTn9lhtX1a
a7fkfZUmvLHGzopugB/HDoslXW6I3JZReIOP+fbco82G7QP4uefeN4xlSt9GzloBR6FemaX+2Qer
HlMzN+4tlZnRJ3Wm+qVJxYwn29p+uxspY5/aJNTo1LCMf0iwixM05FPdoQep4yd86+SnBW8FUsWG
TCo4yJherNm75X2SdLWg0+5c5+CrXYVQqiL7IwtBa7xuZ3rrNCnc8J0MCu8GoeHETeOl1E9bGajv
VHDus6cMuwCBjzDmdL2HkE9fRI2gYtud8VS0lf0GDmk/Aqwuui2P17L/VnnaxKzQknJCxCEJp8O8
l+PnhVmbS/FeNv2BWoDRYqT3CsFoJYZnaQ/2xA6oUD+WsSR8Sma2cb7GncXN2zf1fmoc8QxChx7b
HfTyaXem7c74Yv3K+fA+hJjQfRdMOZt0m0CHIo1ZDE8KvYi3ZdmV7mlvlvKboWKMs7E27AGTiGYs
3Ru3+1KuS/t1bxz7cWmd/uOIVtCjpaYxPK3gB+/g60ffqqosemQRTVPnAxO4Nt8tZzuBSwNVSJHp
/tpBgX+dEDF6lO2mtgypIxpXKlX3pzLM+XOUpELOnOaS6NhrEM6zneZT6BfI5zVuAajEJ//baYI0
c5IaJZMxC+xt207JyISFsqWbP7O4du/rKOk+6kB0b5yhipqrWdm2yBu0QfxsJZls6Sw8GxcUF5/E
1Kx++amwBlOyh3PrL2siLMLmtmLh0HVj8Ku1IsM4lZXP415pFDeFrHqf0XZj9wd2PutNH65bBOoh
mj87pSsGglrpRacWCek45VwCeebXITVgtH1LICK8VUVXsHntneUZKCFRxTYC/0iWS5115H2dt30c
80+mjzb6hZku59rrtzVITcceMe2TZotTSo/laYA10KbQXmJmcTW1bCrZCrTp0Fc+xiYzESZVALAr
Viaag+WVrvw1MWBgnu3YgDHHyWuPPthCJ/NnTNdzI0bouNBECI2DJWmJ9x5VlTRgUGjyjulpCZRE
yve6GbCsFqsKO3JulyRZWQ/jzeoi78afWC91rjAwfysHlYQZZk3252Ibw+eJ9cXHtlyoMeaG86lB
+o7MCYPOJzxNVoJfn2y/uDNi5elWRdXDor3Fe8DIxf8wACXr22Pcs/T+ws56+qUH1yLGT7HGGfU0
keuCE34A/dvGTTT9zKDGW6f6P47OZElOXAvDT0QE87BNIDNrLpfLdtkbwkMXiEmABBI8/f3ybnrR
0eFOZ4J0zj+i57gSwLcN5b7J6tfK2XHHZGiHczuhocj7WMt/oahactOrPl3Ib42Bnqm6y1id5bZ+
m5VpQFk5s5vLluj1KdMaLzgt8NtnM5vbxsaC+CXau+l1F14yknSwBIbhvx2ezOT5r91mXVHOGLTE
KZVq/2yHOHiQTbK/R5PX/Rh4SiOSjmfzuttg+S3bOf4+QrSDoImYdXMM2vVbj9xaPib05ixsRL1h
rZx9hudt8FogoW2L2CU4SMX8PIGuLt61l2mwdYAw0R4FQPvuLrWLminxhxiwYFF1CSswJkw57c7k
7iIM7spm8Sp2Li8Q9xP9f/zrkRq1k5Nazy0WztdvrdMFrynIKeMGUpz/DGmgP9ZOOR8Ln8U7jWT4
7/BCysOeyLb+L9FBCL3CihzkKA7aew2mNRWNmm44IKfMM8GyvcSF5Zu5bCs+DqyGje+xRozh2W0w
CP3rPdzKpxDyW5M6V21MMhkDJYlcbPQcDsjQNBluVSyq58iGrs23fci+jma289Unqne/bAMprzdw
wZ2uvmGJKyN/sFvZB2P9Y3TQyQJfLEA61Cg2ce4S+9oWzd4c+sGN67YqbXAkWTGOcapPQk2JKSRS
jJSxRI9vODb2FmJ+n5FiJ4YvossW8xUgQqq8zXo3/de4fQQrmDaLe69W74hOCbdnk6spYDzTadV3
vEyM6ReIIcoQ1MriMMfTPBTzMMw7+CnWjTLwRpcFUNQuaVzZjsDjTF2s9V5pw9mQbnLH/fD3KgX8
H6NbquMUBoNbxkNrv2/JqrPCBInGwRxDZZ1CxBfHCz/f7Oc6hnEr9JZOD1zaw8e2mOCatf38t+MG
a64bytzunJp9aM/xPGcvw6aGruBlAUJo/WRuWDPiLiulh1v0JNaIAVEAsE/n2/Xo3dVGyOSpZVH4
W/Uh5XXzFvyUutll0fbeOJ4s6Swyz3q8KqTOHd5nNIZMNifgMB1fvGTy9eseifX4APSw6ukAAo/L
kDGmOVW9qf/DxVfvFw/qbngYqDxiJVibZPguySD1z95MFEYBKBjOd0iL2/q8JUsjn8N9quypNkcy
3hng9IVNNKQpnPeCIRg0Wuz3QxAq74Nji40mm3AhiJMwyxqfesEd/GzdXkSvTkbwSXByst3qEvNo
/85UVcV3rh3k8iL9m0CsS6PdLwZXHv+kAAr8vd7MmxfNg6Z55V2Iu0a4Xhlw5LWlqPH75ZumMp1T
dxy885zWK7spzw9UqmcIcRNEB2v+S1mF96RRxfohuw3d3+gNSe3ftndWxRvM4XPqWB/5vpRQ9pns
1ZWjTbrtQlZvHwRPibWxuGfbHboce0QLkG5MQ3JoxY0f/5VxNGUXoPyhzvtUwY80UZ1tJdxE9r3Z
Mwct4Hz4f4M9VPatr2K1ltJ0XUZH8saIqmaY3HzwpPAvZtpn80TArONdnFZA6jm0qcgz59z8aQNn
cemFroht0HCh5/7wzL+pbsFBumq3huEl8z43/vDtEQhu7s4BIKb+ljScQZf9GFke+X68F+niPssn
HApMuMTwBLlHvIh+9J1RXNdpo2CPuJ710aNVcfnHxZKaHOZp9F6dak6DvEmnzHkNGeAmwhqOdXvO
KpNCUfL+my+eXBfzBFadhB8egSBJqawKYVrk7pv7dk+NfuId8HTOljmR06l5IYpQ4pI/bZuK3L8e
PPdSpAJo/i4wfT/dAeuSLoD+nktE40dQnFtcFtcl0lNTRLEw6uKvyIlOOFd2/70HHlKnoTMu4I4L
lJ7Pu7Tj05go7oKePVYVZhkRqFuya4ZTTxJ0f0Io4T643tYCOolg2XN/CjPNakRA6n0G8PbvmHY4
ZrTpSpcsrlVwrueKJMCa82J7HLOZ5wiK+7CFZvSRX9ubeYK7ShCLY1e7OoWkUrrjY65Vm5VoAmKb
V1Jvv/zu2MI8wxh9nHjgdHyt+6TVZ9UdMVtERl996Y/bqPMlpLu2UDQU7mVFwpxfNDqc9x9dOvgu
ZGW4xu+RmrzkPoNbZUkk1zAPnJEPTvOd/rbMtsLhQk21zDdMpjZXdDsfhei3jfJbvWtt72+53nth
j1C0Ja4an79WfOCnaZzFyOfMjNEbfzgXpOQv911po7zi0GtGvAW8/j82KfVMCFK9XyH5mh9hdbuO
aBZP3Ue3sa45T5lhsogM8yaMncOY18T1MN23teZe7BrniAsUIAfst06Cac+BUefgng6j8GvIeov6
rtUE3J0AK7uRtaFaj+9yd+fhRPFiWkEvjDC/Mlur6uxubjh9g4hQ/DBbO9QPABmoAJTQGowZfisu
e9sgRER3pqCy697bvgPDN/X5sBVpozgl4rmY6P5B5x2l2j6Pa+I8Rcgr0jvghHg6OZMrvIcI7OPb
ulURYGmDIAwOVTmcYEs2As2FXUhDUoLyMO/3gGh85Q8TCJ03VM1ZJ3U8nFrBNnk/HRGZwLQCem8g
s6wYQ7+QraezESR1WCr1qwk9eRTSHKLKh/iYFFV5MhRFO6Lf+TkNA5NvAD3VnpKgH/vrIoVyX7IO
D+V52IbUfXLJu+ME34AM4DThSZh6sAYEUckIQahPX5lYX3gYD2rYF4W1p2l7QF4P5a/zHFTIz79E
t0SOH51umgYyeIOtLae2Yu8NUV5HX6dYuFuxbgQM/2t1lc6QBZyjPfM5+A3grMuDPrssYZdwAbJ8
PnyvFYWD8DUodWQyfR3rUK3nDH1g83Vd7MI4gStuPFuHJPGp33Z5NbQxvw/kUT8sVFwvhS/0AauI
zqMIGi8aH5OgldMdt9yA0tAKIBKhFUThIoKN9vpADB/gXVWcizmtGmphovVzOHQsCAjo1/BuqhdC
mTasIP+myVMvBvLrA2+7/T9u4kIEaL0HZ6Bix6dmCHjgneK2dD8ZFSZz4U+tU5ElxEhsCUGG9EJd
EJzHkejAd7JrkKwndBH+167KHvcjh6ApHSNSVCAceeTgT9A2htfNf0N/IaWbDx3w93+yN317wXHa
DfkCj50U/pjE23kOoemxlVlnneUpOdqO+m/X3bbpqSZWfCOuGIjmEc2r2M5xK+dfekEbBUa1CpDF
zB2JzyDas+JErKljV/6BQb/fjuUH28SwvSxR1jziKl7qS7PsW3CWgMSgBFsHb6uywxuR2YxBRYFd
19E8bnSKuideAAXV7IbJKcKVNpysE5gnAWefXYThMMk9BWWYR4P1d8q1Fra51VFiPY/dPF00Yqs6
Dyiqah59SLOhqFYcw9eUgCxUuPvY7QVVy+uUS3/3jkLXkVxzOAZubK55EcBrh6uT71FSP1nqhghS
H00Kspd1zbNGwomSqFkj/mLCO8pYeDq47Nm4/GzHpX7ecC2jhRF8bo9A4OF8sEd9b5o5ft753GOe
VenK9l0L+cPY3v9NCEL3Fkb99KuuvAHlxXaEx+tNeZM+ecEG6Ip2SRFiA+g9UeeXyuNkSJD9Jbpo
ak6BTnsFBOJQTVerODsuh3XG/zzBi33ubaXHMz2IUXThZdRp6TfJ1p9JjkAkpeW+TxffiTt7iVEU
qFyJOonOGIJU9b6tLMvFEoa3C2HU7g/+MG951Ays3m86Z7PoIqXj+YVszNGcpzRW2XlvKTN5W6tN
fAvbkFdXyKX62aWZAsGwYfALugcdV0ts2Fe9AxiWtjbRr6XGQnKaWfDgihlaeOU5mL4rMLcmr5pl
/jTU/g6FgBt6BhHskNXEOnklGmBB3JBGW3uGXbe8SX5TuSc3kAK9kVzdkbDAOgYZH9zxWyNt9q3d
4+kT1XDYP4W7KxAvDzgf/E32Q57IBowtcsWEp23mk33V0SybK9Itug3tBnL9viY30oJJe/0Sm3n/
46HFGQibTNlZU0fO/yDoWvFIKSIXfhXHKnwIdq3Uh0EvmZwrernCy9Jwvtz7DhDvpT5UsBazCjY0
M74ZsKBWLDYtkJK9W0WivxLNyyPqOPH0a8DL9segvP7iZCQ552NNyAxvJG3S19YSF1A080bLyHRU
bnhTZwW0lqKJHS/VtG1vh94G9ullIhRGw9BnhZ/ucEe102vgukbQFTBNrLeIOcyurgiZVlM42+y+
YjECLZPNvJAryr7bnAfWwf/kllrIqT2BjF5qHr2/3WiX+hT49vBBMTc73yH640tgkJhOioqQ4Rw0
2muK2OrwJ/sFkgFAtH34vkptuMHXjTuJIlpY7RPeEEk+8uSrplwBYdunTrbie2O6vitmmXlu2SXr
Ij+SuRpjfrQAFiWgJVdfXU+HhmShwf2jK4NwBzF+dCCpMtsfpZ2DNIVZrPqKUojKhCSKaFNPDW08
ReJ30YvLPGz+9fQQh6c1gJ7LjatwEPej00gUXksszk3Yki2bkblHOl8wTd+NT9L1eTELDbqcSV1Q
8s8e3oQVboTX8Xie1Txogx9VHB9e01bjhYRfss+Q7YW6rHhQgX1R2n9r+9pNnua4qtEq1NqrS9to
MHQ3c+L73VknwKImmXs4nOU2oRKKGeVUwSEYqTGeA67WboUiCQJmvBt7KmGKbUxrW6B9axpkJhMw
1jbVmvbcKQUd9GTifN/HgU2Kr+un66QU664TNjKYfejfwm4NNBFaSxcRBCc0RZ81v3JxrH2yXAXk
+u9DCeCzBOx4Y46rOwYN0czv2yay7c421vsvVk1clQv495f2UIiMuCobnBVTEt/oyWEtsWXHWEps
ExbwidH7jJwmLrE0VP+RRYg25xai83rE/tBesmpwk3uOz60rGLcDnytimtmIo8NFQ8Q+35xrxsb0
EvHDf7p8XzPzrU7EpUeo3P9WC0n5J0YOOOmTSEb/Ci1Q3+OMd9Y7TKVZd9PBHFMeD5b93geCnN9k
DJp+8scUkE+1qWcfODdbk0fZlJbpzTt20jAK3jUiuHW4sBg1uP3qrunvUS53FlFmpDCmJyBtZ57w
sXvyEJgOvIGgHCWG/ep+XPblqdH8/OcjXt2vkGfbW5YG2S9/9GG9G8Xt6IJPuzw8CBXdT7FkTnfS
EJtNARHkBecus5AboPA9ijALEL7OYnlLTOiagtYci6VzHaf0pBHOGYTLyvglqHsH6ecJH/04GL14
6Og0WbDLebqGyAfX+kjGQDqPImAQKLIZGjgP3Y64Or/xneMLmg2QNz1XWVyY3o2eejRgzdsuyTZq
6bEe1JqjShFPvbbe+BIcZoHkU3uTXQJHiFuSvvLeXHyYhPM5wrdf5kzWmIfdSf9npW7NgwUDli+M
JPst0yCtmIdHV7oXqFfGkTDWs/8KMiV16bBJT5yuaftDKtOFp6Dyo+X9AP9lnOpqsGGGcOv88ObZ
2R733oOdOzCXRM/AX/12pk0gCr85sj+CAlmXBTqORZDethSDdwPRUlMoBltx6kyrHb6mKXttWdCA
ryFG3SuC5uxngPq7Pes15LnJst4iZQyC/e+6ZTt3YDdDPdcoaXioKl1/OtOSbW9IxyFeQ2jV5TVs
0h0VKWCReT2CdfuFoLZbkLSi3DvN2xEPl1AjhiprnTmKVOddqVzaZHs91tbfGGQr+VMzCNX4T6Tz
c58chsU+8nE1ZcGwmfcUH4j+GwMKIyUPjcYcI4/Jfj0oDnFfNYARkgl/DcP5KszGBVWjiPviJ3sY
goNE2Y/R693fc7Yk3wOU+uttz5t/DnXfZl/9qkU87h9Dmz0ad6r7V3sEN8QqFel88ZHdovENuK3y
yYfs/XIIkKXHZZnn7NGbEviFUG/d1wifafzs6NVvL0xAlV/6HUQKTUXZ5oBzOdXCZhvXwj62EXhU
adZ4+5tx1W65aqaJo1pJd6QIdmbVrzxPgf2T//bSokkcTrGYVuQXI5vw6w6AJAuyvsbqxKQx0N06
Hf12Qha7kI5JJR3Yvb2lGbB3bUwt00Hv8cIwdmuoOyqdJ8sugcKkvwZ5zfdOdNU6G8l0EadT7nLg
3kZYfIOF3OG+AfbRUN5XvIJZvgswzLybh1Qyv0zzmBODzCdMs8ldPg/bBn5z00eve7lkfuTnHrD4
T9GZ3pzwgAZ+uSZNEj6pRfI7horw5idyLZBQT5k/qfcejPY473SU3J7GDFAOZ0bb50esxv4cIlXZ
kWKy3bQkeaCJ4r7mEtzi6MObAJpyJl1vuHSOmpYHs3Xi3VumQeWbanenWC0qXRjZAM1yCH79ctDA
4ZwpOx+Ccpzqero33tw2D2E6bUyqwYZGk6+G+XMUZn8eCU0g4mvuJemqtpUtS6caFaN3tt/jB2n7
DxzPyZXE0PVtDhrkQ3aept8mSvpPuMj0nXYaIPHVr5DfU4D65LtR99LjfH41o9RLaWEqUHiuu//W
MwjDeUN3v4UblxCcJhFIzEZm0XnV+8if3VVtZzOqIHsEpvSSYk0b9Yu3YeYqBQKAGvcMrQ6SKfTn
kG4bZol9QQ6311H6WdvMr8tWqM7mCOPUdM2aOfgcHOStZdwjqmCRpHOP6Ny5nWL46M7+WbEA/LCK
O+LGacfqHB5z5754O+d8Do3hL3eBWKvj0iFZ/4lKChOEvw/pu0fz8fIyIdLTQFaJZ8BZ0kq+rOnO
Ia3SjRi7zabR70Z0bXIB6oAtk7US90GyZ5gaSLDvr1zqGulpUrtlEiXLUKJpRTyn8GA+HEyWO0o7
AgbvBy/zvkit5LUaJYImf674S+3CVAwy0g3v02TglA0WqX5ug+O756RpOd/Z2zlk+ZAsSZ3o4/m3
x4XyzTaxWvKGeJygdKMmSK+DYMAvcUOFE1POGJENVdUywfcyoSxrYzP8tX26/th3Z17vncQ1d52u
t/At1Ue6hxDL4vjnTgZbTzj6UAGGLLGfC+r86OHg4CoQmLcjrtxpzs7HGrF/gd3aZjh7jvUEFgaz
vjaOM/4j8YN9eHfd5ZcUfSvPSLXQK7fbBrQvx0lGzOej+4PqNNW848Mx39hQ8NTZdM+K/eDeRDUR
uLhrFu7hnVH9D1WHxhaOXDnIKMhGnuUGKfLngRXzuUVz+Y1QAei2cG7mvwlaNX1Ku2x6SAJJi3Za
rYA56ujEA9AHzw+Jt1blaeNHvygOb7/vIhXJSUGYNKdlR+aB91oc2ynsG4EO60YePqZ0z9jSqxRz
ZaI9lOKYrpFymMDxQVDUTvqXJknjPTyGGt4CncTfZMXtfJds5sBH7R7xck58hOJ55dpgvgSMadWN
189EvkFklLPTMH2RYC//Cl7E5l6P2NYAE32/LxwTcMCujgwXLmZG2sdhgNJAyT+jLUFRiIB+9FkI
yl6ljiqnrLbPJCeZ+M/BN0nOChOj+zAl4YBLql397dyIbA3K2AR7d+0TG858XxFnRH/0GsfP1lhR
sNaQX3+yDJKKzhO4EED6Sf4iewvTFz9FIAq40ZvgaHKzP+6E8uqEcrwXz4er+rl04hRtFxNJGPLl
hiNn8zhv1XpeMMuoa+oAukPlHqhmF+2BMSu0r6qgUURmKG52JL6C8RvjXk2NWEmit4+0pdHPXWKm
pyTRqi6SRtfJYxzs3p/Akl0Ms7qZ8AKwZPeLEpmZfncqUX4uNjTy9ze12FRQiwEGAsSXbkXs1Li8
GC3S9Ko807ZPx+zJvyzH+xvnWScuOGnEk6PidboYW4voAZF49k48lfg76nUn5AyVc4gseFyo/5Kj
aFgpifA+DcnG1YyqahRsJchOc8wG2JGgb2tAJsmaeCYxjTq/WQRczQjxooNS7U2HrxirPHGufN0+
EsN86FIx6nbPig3jPK4BuVuZMy+cllQgflLiE7b3CA+3jyysxHPIpmEL5Ij6vzp2k48pwHb1nGZm
kddjcfWXpLdB99MFgTi+HfVmhmuq91rzjOIiKcZk3jJGhC5Rd22dcLdw+HnfrEfqbd6HPaccwz7H
LjfgSq4oW5MijdYbw4tj1tAp8CqMbwDY4lM6m/N3QsbHXrfCJiIdXIffzjAyISYe3QVXOKNYlFHT
d4xPrW1KmlVvlFcaCARKTLOPC4jCWMwuMl287UEXlp2XOBGo/ZH8GW0DeedtOIWYXubuKOyIy7Ts
E4GecCOGLbjGDgqSS7se/s9kRVFVeAiz+4sbJ9Wf2PBRl7VaSTyCj3vBNYLUarXIYm5pOGh59DDu
+i4C+z538W5nFA88SwOGuHH50bSb40Pz3BIIlyAy9jKDfc4cCkP6Gw9x8AV5hf+HU32Lb1qqrj4D
Ns7NV69x1wltP3e0/tJ0RsLgoDKtynawu+H6iUR39fzaZ86Od5ZLZO6jLBzg8Q85N+F6CXZWLTit
Wg5PjU+JCt6+Sq6vbhNNqtjmfXvstm5Eb4o4ktUpgAl8wnghXWSx4oD8H4KJZslQi9VeHQ94+wTC
6l39qY9ddF4Wdw+mDdUWBAKND1E7zuELnRPNco6dGwyjtky88oHGX+iM+X5OBzwZ89ruNUAKNC1P
X4PKQnqsx6aR+RJpjyvGyF3dt4nMhjJzUah1+O3Q4hNWnl4449zt6jQIWBFHZIrTEbD8HYH6zvwc
zX79VC/rqJ9NdhwrPsjkQL3gYoeAutB4XtSK1f4Cpl8lb3yoEfwW606Vm8oNvlUSYjefPMG6mzRN
ViHGGzmMswbJ4O6u2M435AOPle9EyXnE9PDQdTz0XxKX5KQrezoCfXYsRHTx7DnVR9/ZFTx0lOYz
Qohw3LF2LfbiQPMG98jlGTTjsQvOSN17HqRWdE+r9AzqVDTy77inUH/xnMr+jeEz+4vkscM3nNTr
nGPp8tlYCQht3uO5qX+jM0r280SUZ8QmQTcfjq0w8c/z8P+1k6S8gPcOzP2vb6bFnNDTtk9gRIu4
p+lh2Mjj6tSn9RtQbsAgdP8zoYE8QPPIry0Y3I+zG63TcS95leuiD4V4FfXQ4tBIeJW/czuPeAFQ
BtRPDWrp9B5huQiKtcOOilgSGreodj0/DH3QVjkIXvpjJnSqu+AdZJJZh66d7pLF65p7zxeSdk2K
ITDoQDGRnkn1OdhsBe+dL32oph9Gdrxlvt8SaklcGjUI0ehqXYJ2p/0LQl3S9mO7407Z/al+oTpO
cutuvS0hAcKqHFoDxD05QfqNXnWJImXeTfXES4bE4rbMfXXr0Fuv/ZEyuVRJyhERRxiVYsy+aaE8
xdWfBZOMH1ebYDtIgAE4fD2TPJkuPj7EEqGXU4DyWT4EFaxb1rnsNH677a8D/x++FZwKghd4YhPp
/GQUuYt8ICoDmjdMOQT4AsvRC0EoZA2ud1oXlFZ5XPthd0GO06VnX6RDeLEOZCmZXONycVOBvHZW
eyCuYVyJ8LyJJrjpx6L2RWtTSTRuXTy9HMMixi+8vzK+qzzH2DuMFMDFfbi+NAlO2lxOzYZglC+R
WZz4Kt+dvPWJhCCb3mfTMj7XO4b2u2wndQT5S3ewQ4g9Rf1StZ8HTtflDnqT9QlIKhPu6+BE6XQi
Yq0Ledraoy8G3USyWKBR/6gBKr9MlCOXfE7AkBixjvqLwhdgf886gCMTTGxdWSEOiS/TBtt1nbYl
YXKkHuEz4IrE45HQz1S4sd+Ol20NN/OqPdnFmPv6/XtiyPHnfxEPKYaFYHlIpa3di6vRvZ7Wo4ae
IPKBg32s8SuCQ83cPEOHFOZku9jjg1YtvAfgXI9c2XXif1mT1Ete+7YRebrss1cORFrf2YzjM0dt
ScxpdPjxwv1lF/VNbfURw1PRriQZmhitl3rdv6muSr/UUDweowOS/sINNZ3eHsIk9M6ywfY8Et+M
q6OPlDlFVTL/hgqBts/GLGCHDRukhnw5AsyCubC7Iib3utIPkgOoJl5DAQuGqbgkPqdOzt4C+H+3
I6UBtBqRnzKCda4CDEReV8yJEU7edoq7rSL5MbyzB4Lya2SH9B+cA2Ys4KC2LgM726A85LB/4y2G
TsSMuZ9Sb5feJRjJoiVQYQvfZ/SH8lFmZtf39Rxt33nBbw1921qXQyblv0AH+ydyXYGDbHZ2NGEp
w3O8ovjk0kjxP00teLubSQ3jjakuuzhWHUtu66o6yiUI2J943F8lGqlPSPSsQAN48yKBTC8fx74d
LR8uZhY2rBtYS7Z6foGkmhkPLZqXOyZ3kzKXL0t6ktXBqRdkRDzkWG9GWVLiEaF/mTmNCtsQC39i
qN1/bFmkvwazp37aIdmvPTFF4n4Gp35ISEq7mVgN5pueIhV0vAn5/2BaVfs4o4H78JslHRktpTch
w+bg5pFPZluSaVWBaFK3klxT46RdsQcN1qDMkLzRpIgdLhNCPyIdnDlFkZDW4ytFYfNP4m6bN7F3
zk9vHSF2hoTb5JFsrD4oASq3KEf4nj4mrcVIQuNOiBDKpdQv6BIEEkPlm+uNBIXaQ3QPro7C7kmF
dvrjUn9sytWGBBEQqIBnPEllHV8s/R0ZiCCSoze9xxkLHnfPiWUp+67Q4gl8M9UaEzNURe8RauYW
isa378lwzD/isKN2KvBk81tz6tmyB3/+Mzsovk6IjGt7IZXe/c0jQXIoa4rLXpQY+0LARHhLzDui
kB6RpetKla1KvdLzsiCqDg7vbzwfI9sIPNxYyIQ07aI+kumrIP0nKOdprV8FEVL/uMyTuHDWfvdZ
pL0AZe3Y939GmDqLBH1O2GsOE6KyCzoorWWTyImOgGH+mPCsoo1Nu+ia+CxneYPuHvDIJ4P5FC/k
U+S+18BohLbOyKgQxBlpCJr10tVyq7jmTfxBE7vB3xIM0Uud1OxCXpsFH1uV+P5llYn90oq+7h9i
hCufcbKJD+VMvMsD79b/IdJjLUi8G5KcaKTmeyJlu11nceDXSOokuzpZ4Jtn/GH0fG2ZXdFT+iLY
79MY1SnD4wYaIjs6TE+dtvHP3VhkAnbNdHXpoKUfPEx74jzRnuIyGqkbbIwhMrwczrE/rrM2652P
BS8r4o6lFcehyZIHWFI18BLOfApnlQDR+DTbDg6UTIki8nQ7PY91RcQFT6/7reO0GC9Ituh6coJu
V29dvLavndqPvx5uhzvr4aq88eQU0utNzjWt8Xt0YE5KAayzKs78PJyYAu7GeA5dpCgOmXOhaLr6
EpHNACkfhbIubMh8eQGRb7xfVlnzLsPNUWdMjfHToethucREQvwUK5sF8Oo0vCHoHM3JRHxxPAYk
FeTcmKRtmCo+3mS/RvsJIGFHvbs45LDVXoyaZXV2Vh62/b2+1mCUpe9aGP5WDF7I4LLN/7SfsiRo
pAX6pE1sQ7ado/oyrEPgnAMMBH/dvg/iu9D4wX/rMUUD0ErsvlZHNyC5l+n6cauQRiyC8Z9RIRyz
6P5AaEnVO6khLyPZVUiZIZPW+33aouOM2Xx8TQHAuTVIIP1tMNADmqeR+p3FQ+PcrcBrX2f8Ce0J
S7R41qiIWzigKXz1gMJ5yvYALsDfpaie8B8KfJ7dkr0or+/tBV8mJbz+jZFBQTN/dTwNMOWOftaU
ke5nXh9n0etLZmpbl7vpqRJTJL/LK8cTE1c2eBT68jj2VAfZtOt5nhKyRMSIdqSpYcc4iXQaXCY/
jNDv/B8hGm7OULANrql8x9/9EEm78cQNqJgYnBqYGDJcVqSBHpzVn25pspeW6410GC6SXzH2ruVe
NFXtl45NwB8AJExQJmSMiALrbfLmV4eH5D2YmoG6iiV51c3MKa9WhjxnmHHHEomDbg/gAkLuBJ9Q
B8XRVRP4mj8lZxdeCo3T2ARRvsK9gD+6rnxjSGOQM9L1sLopjqnLEQX7S+9xhp62HRrNRK24jdAL
ePOxxS3ImBRNLiw64NNWUab0EExur252FEbJ/5F2Zrt1I8GW/aFLgEwmp9czU7JkyZLl4YWw5TLn
eebX96Ib6LYo4hDuRj1UAUY5D8kcIiN2rP2TO41lQQQxxEfeM2eJYag4htFPPz5KeFxfvLysgS8E
Ojr8KWQHOUHtaqoblRvMJ7+3YtrwjSJEIkRDVbfLI+Tod6QdSIT5eS1fPDv2Hhp/8u5UKjXerczN
ydrD3FD6o+P0WrqbRs0cbwtfwk8bGjX9jftg8U0JWu9lRDw6uTFErt8UP0IMzTIkEDuyih1U8DIg
N6Z5TvoBPDSbri674Cc8o8A6A5XDLHEck9Hk+gMWwVWsovzoBaVGBt7k4nU0Kkp9fIYgo4/JMD39
YimI6OnHNyfUjFVZUYPIbe0gs7Tcx5gNGhfKYpQqUMdE3kFOlo14DaUz3htx0maf6HloH8ao7R71
NK/ZphG016jxg+FLJef7Cf0j3Q0sBmRjdpxa/S17nKc+MRtppDBHPeuQrBmGdvQ9kiU0gqJf23Ex
ncH7atPfevaAVtJQDGiZFO/SvWn7murvYiyW/iupsM+SNTqNdyTtu2+tZqMA555SfQqaAsk+NJzb
HJWUcfRGSnBwm3z60TzdD3/5ZasNByTjoF9mZobYTUg+vJNB3qUBGKA7XwxPBC+g2vOneAhZOKHM
msto5qpKGSaQtzTo+GIXMWlA/xPvREcj1qFKjKHqnHMn0j9QlW0y3LhJc3/M2gRNDolq47lx7K7e
Fa1esRCQ/3ikE3xOTEn4WN9PXlg6Ox9YlbGvtWzu4vaJa46Kr0VfzToqp1NJoaV94KcOnyoOJ8D8
SumQQTUNvTlOtBugp+TsMnldBhXOVE71C8gnqj9JYhevtdNZ1U7zTZujImnp3EDEgWZEVg1KQH82
R9hHupeG50odUPoAxcG6g2yQXt+LyQmfSfWbxj0TMYEZKszWO2qlwZlG8p/Sud+itiZpaZT+UY17
iDD8r115BH8MtyCyJlB49DMC+efd0nNF+ojEK2gHKzpUXd9EpxqkbcAFK+juhejUGSJgB3fTpCv2
k+/J8TmdFyPpiYhbbpE75rOKAgS8gVHEt35lJzqEHaf+2lH0HM4pPfb3KQcCdmoZtrA+Zaeco6Ht
vzegof+DmCA/SCWVoI0s27P3vkREfUMnmwrBucgHFzqRcVNVWC7uaGxBFTERWTFfuecb3zUSol80
FJqETWiOSGjSvmk9mSLRi2NXdSakGw7kfU2TkQuIoivP/FkQ7+p+oPkmEWahHnQ6i9KTLdvxe2L1
ZLanLnD8g+AGnH4nKWsfafGdUzp6RdzM9U7RLwgK25tO78gjKXZpEJdYhvOD6plIaMLXgvl8gA5N
v0TS68+Q2NSnoRbJq8I8+VanQ34XSH+c20Y8dlDDG7NXGvXVuUNZI13mALH7L0gVzOyov5jDbuT8
unWY6eNtItPkQYmj2NhP6IKjnWEhNfgKGcOn2w0fYrrTwDOTt5+4KXLOUGw+NEPRfxqiaGo+5ZTr
6JtyquYlJSeJNBQQ/VcUFr19Rj6ml6iAMnZKTCEtY1eWXDwvvZor9XcK42q2F31YFh/Ia+Q3OfHV
dK6QxYhjoPoKLQ1IuID0pEPwSBwivmu+R/SZTchG0Gw3aOAmNSobcDo4P+xK6ko5aWW9iM7T5Ix0
lGUJwXNhqg5zLsgkYTIb4HBKucKxC+S1VnxE5hrf00xTRR/6IjGQAqkpoqvY1zPUwpH0jwa55IIQ
spvroCUUxkcoaLSuG1poZy4qGVPfo8vyfkDg8qOHojWq6IQVhsiOlXB6RJm2KO8xcC7LnRaq/Goa
bYS4ETbyb1TadnJOtDQJbkiQ5sRt2BN1qLLqUf3a2IXyi9t4xtvtc+txNFOJ9HKMKnMHNrINn0qk
XyfdH8b2mIiBG/8kuhoBrO7lJ1R10YMG6QhUVJ4X031Yljq2s7TaYACH+tZP7/8HZaCpNGHTu6bd
BTfgOQvrrhOh5+wmaxy0w/8IT68kotjUnbwOpywtzYoM5I7MkmMPFXg4oUJXc/6qCVFCHhXjpajG
zDomLSfW2PLhaJyI+w265wpI1CTAAa8J3ZU7yvznf6FxKX6OFHqK1gUYre41I9fRhaDfFdwzt+DQ
M2hzARIFEkKO1QRFyT8LkGg000Lp6GndFkzCwQN6dAxNYd+PwGH2ZIis74o3cZ9wiAOpaaM9y4nG
aQSM9A365hoo0tKxjqcsZGHLtECCKkxp0mVq69bW1JxaeJhgssPufB26ucLANC3gcLbQZ1cHfYGj
VHzSuCPXELf1qic+oP9FR2E+1xYVl/wBl6gyoSH7+qDa6lsGgK+hZ8Y8aOlpktEC2XskHd2+67QH
ZAz2WQpN2UsKMieiLshF6GuOaW1Oh6KPyx3mps6+6PMtU961qQW26//8kJlJ+tfUgrZUWZXJS+7S
FPoeMivb1sJb2kW7DYvW1c+JXANDqBns/o7wag5mYsmqdU3qx2fd1o17E2zcBrN6dRRLWrwtXUfY
tvicHfqUVkMh6grcWclOSeOS95VxvP79VifNX6MsyNh645uosIbWLWiKdnGo8I821aEvkLiym6hC
SEnM122sh5VPheWPiompplr4Ci8eDQN5h0SjbF0LHuLRKMbmvo17D3gbbX/Xn2/lLaIFRVVjIleC
Vr8AoLfAltCDRK2LUZ2gf7Yx7RNSSYrn/zqOYDaoOu43Gija5WYTZGzniFiYfVGt3+eTQCo6Df7G
nHjP1WUUwkhdWvRIviPOAmtEF24w8zxwiyc7L8VnzxmU4WYKI+GSB/TEhjX7/P3fbqL4UWEpyd5l
AZBfznWB1YkFj6h2CRHal8DgmqFESXwcMtMHqTyz/mMzh/7mCbEBvv1j1LEY28I0wTFhjuO3as3f
9u8VTdWFRrBwcptOMTU3RugLekkqDhfgIhO521noDt2qJR67UBUwS64pmnHTtnQnnGLVKblXefQU
U6OH22Ik1pjuaYnwjEtGOy0ighQOKJVW2/FvUsugCl8g794ltOSnR+ygUMimME9QCiaTfLaqSS82
ts/30xPKNQeDRDEj8a5ZuA9qTpKHYShGN7Bj8xlQFDqGKVAfr0/O9+ttHmWeL+zQmCMt1lsVK7Gk
pjFSqgIzECh9Q3NhINy+mOrz9aFWH8gxHduRIBTBMr39ZiqtqpPtWwyFX/YxlmRmZ+ngxqpeeyBM
LnCQ001pkmh/OwoAKaeqHInJIGKi/VgboA8mLnX0LGy5Da4sADKbKrlVbj0WVbm3Q6FtzuhbtAfX
54KU75K0hw/V9jPSCIChCD6AWQ1+9E6L7FYkyhhsbCzz379YBDbDa9KiZZW6wGIDI5sapa0sB5d0
iUIKMaVem/fI9Mg43JalGh1MPd8yIV95vzYZQAOnMrYZnJvfPnThFWFkNdXoRkqIpYfZJ0eravuj
Dvbm3z8lQ80+CRIHD4wk3w7lmxEQ+Zi5GcnhqxRDS3cXtV5Tl+nGSKtv8q+RFpOmKRUQMm06ug1B
6Ce0W+Z95uQjrTGic0soJ9RkbfN0fT2sDupQTdQx0lGJON4+Hv1wXKBtGjpqxBs/WTH+a1pwebEz
od2lWit+jFRef14fdO3zSc48yUuVtrrkhdO25lPUiXvXp8flpkzpsVIkHQ+kqKuNl7o2lG0KiRbP
0QREwrfPB3uaK2pfDG4vgYL3sqT5KOz+a4fe2TiJVt4k4gnVoOzBWYAH1duRylHmWaeZvRvVXfMA
RVQ/jZiHfKa0W36wPR/5Yqi+Xn+Rq2NiFUTPGWcgysy3Y4YjGUVtLo92yIJTqr51cpuAmD+EA+Ak
GAEq+J8RNbm8XB/4/UGvaxrnAX60qjkbfLwdGC1cFsNFKjn0jID2aYrtCR4Yv/K0zf/TgZT4G9/x
/b7NgFI1OGcx+jCXplkVC68PRF3Csldq7oyw5NI4rDe+4foohLQEz4K9ezFbtDqD7jg0pZvmA/IR
B9n+oxOZYuNh3k9KHgYvWpujVbz/bBqpU9l5TeVWPTwz1Dv1dDbJJ/aHAHrx7+ufamUwcz69ceUC
6WvYi09FdWu0yjBoXIA7ym2D/eApGLz0flSLLcOleYq/PQt0EJxEQ6Y2myosnbmc3jAoKHi1WxR1
2fyC18wtSrRjcg+gENV0R/Gxu6HJx3vAwSjhpqtx1F9/3JVPCASJ5cfZjhnc8loCAXLyYlKqruEF
7Qe1aZG70G/0cn2UtZdKtOJwm8M/yFieenY45dhL5a0bpCI4eVP6g87d9GhJ1MbXR1pZafPaxuzb
4vIqls9DcaEPtMGqXDOa1HM72H5EDhsYNDXnrj2DXG3+3XKaOyFGvipXII6+5ZlQ5Jgp6KAJXLVS
hgdOA6hC5uTcChpzT9ef7k8AuZgyHOCcOyzpWb8673B/xdB0+gXoYIAiSXo/05vZsK6iYk57zo6u
CnlTG1X+H62x/Q/MCMSRfVB9FmC+N/azle/JhBECCxKduG15IqFsHkQpZt0Cmt5n2LWUKe2wVi5j
irz++jOvfFFHBzjMdoYrEsfg20e2rDQx2zBs3RB1163SF8Znr2xTGv5qEkVgIPGIOfzrkBIBOVun
RKCCkdBiD0Cpk2VJGNUuFhOQHAzzSO21Pqhgz/dZT8f69eHer0GGw4QRcxWVMqK1iGSmnnRX0NiV
G2hB6wK8yM8Kz7oxyvtvxiiEvbNhmUqubvEeE3TF0uu9yg0bZ7oHt2OfE99BXD2jXq4/0HIovpRq
meTqOHlMXLMW54JSSsj9rUIBverKmzrXa5SqVn7yjfBfA5Y/Q7HYdRvmoPPOspECDCqyKlFdnESy
C0HLVxoH+7kry994f8uvtBxpnqd/LT0NgEMcNzkGFUHRn/rWMw9SAd9x/dUtz4R5FFpoVK7pGreu
5f2ki0aNk6LVXI1oBOKqYb7oumO5xOzWsWu06AgV0rnDM6U+DjAONxbbykPi1KWztjXiFK5ibx8y
xioZ7yKQkQLRxU2m2O0lnJsNrj/kcknzkIRDFoIXGh1tEjlvRwHmZcqQncXNYoPe9JQ+1BCMJz4y
Iapu7GD+0dlnHu9/xyiCOUkbztvx2kkhGvIU1aUwqHb7dIqjr1VlwaO7/lwr8543Rxxko5JR350E
HWqfUclMQfcKHq50TUcTjKWGRC49NvANNoZb+VgoT3mBpMMc2sEWh4GRl+jG6T/g2mzQhFRG0Qc+
ruVefyh9fjt/nzm8PTZ6rh1CtTDCW24cojEjLrOo8FjxtfMS5llAgkPm9XNZKGjAbNzdQnIqfnDK
ZD3iflEKwXE7QclEv9qJveKHGsATu7XCk++o1YW5rdX7ynZQOJdTMOKCwLZKWzr1vMe8yhrlAFDH
fJjQ6pC6SRRdnsw+Dp1vgJlHaCiF6NBf008gKIphdHIzeGrc7iHIZMEelx4V7TiKz3Hj/F37wDZO
bZpKzcMiYfF2Ig2+gDsDtdQNVDtyJ/oNd5GS5CQTaDa7/tpX1ghpU147Vu4rqaQoAmQBT34CmxV0
XywcbFza0fpDK9viv2HsNtyW5zNm8ZF1Sgc6C2XOjywvDHbVt9mkMhw2fXCFJj/9jdGk/dnHqWIP
/FZ8hO2B83OKX8n1B/0T/L0b2uCqwo2FNOjytE0TP6rLErkVuV3fuC0yGX5FD+F86hTbmL1WbZh2
Qet/nFql/CrStjyh6zefSy8XX3pICB87UobH679q5Uv/yf+iUOelvEvXp4Om+WEssUGlQfviV019
A/cj/4yCLtp4AetDUdqi+mrOeb23k8qREygDxeRLNyrMyLxCrWOE2V2uIDD5f3iqOUsvSAKxvy8O
5rQTJb7qnJaATOhdApLdHBIlCD7Rcd48XB9rZQLr8/3JJMUtMZpePFY5EoJEtT256AOm+MUntvs8
ICa4axOgQK9CjMrG4bU6Ip2Mc+ZJ51+LEQMlDX0tziZX6wuLHnuQkqjecHppffKwib/lTL1MJ7Ax
ck7qBlUCorZ397e6UwqrjJvRjQNfHAZB12NXoKRCnpGiFPVfVUc3/zHy/jMmc5KNmIiH8uNisgTo
OFPfYAPOrPwT4hD6OZEAn/M+Cf8/h5qPn78Cnianfu139uhOwo7CY4b5wGMaow3aKYkqxo2pufoy
DaxlLVPH03AZE4AKNu0AGYjr1L122wP4P7cySX7P4vmLPxXFC1zcYmOOri09QReXpIZNWWl5tM2i
vKJvyVYaNB3dDwAGz01RheCQ6OG+vhzWNljS9jaDSdu0lqs8qiv6vDNnoE1fUKTw8/JCm6JGu2QM
+asn+sEWC5dSBLgbWZqtkedl8/d3BH4aKWPGQ6JM3JephfrJGYGKDplzkYPW/uqCGk1BZebZxtDa
2thzDZfFhrWtvTxWSqPoKMDHfNWuqnJO8sbrUDSOYXcAExzZe6xGguGQcS3q9yYSY3ekrzUCwe85
N3C0bG2n0gAQ7O1M+iCu6Y6GrjYOnr2rjLLGrGgSPX3RPdyf4/UPtjY3yAIR/FCXkO8i8TRIPW0E
d+aWiZ2cekexDqADEqJH1d6Y+2sbFwGFKojj2LeW9yW1A/Es+2lyu6ocT34e1BfscvKD6o/ThyDI
x/P1R1tba6ACKQMS5Buket/OCOTAuu8Df3U7x3PESbZ6e4e2xfMfOj0Xtpt6M1VCi+vm0/WB/9SL
lmc9ihHaDzjqiZQXI5s+55wK4MLNlUEUsCVC+aNycIFxG6u0q7NEB2GfcOqKw2NfxQF0g5L2F3SW
g/G1B5uQfaTrJBag5UPambxc9vahGENQ8TZ4gfhU0/utXvKyiz6nkNBmVo5XtDRwBJV/gwZ/+hyV
nYpGaTRMJKSo1+T3xqcde09PUvM6NdMEL8JGInSge6Z8HvvIQtFslwOq/Bbi3S3UHB3foOsvZmUG
kK2FEeZwmhBlL7b1Icpqk57dgVC+nTFmhZYot1Ec9N+R20bJqW7bsDz9+5iaRYqMPD8p/2XcVeAp
EXSNQgY+p7f+UBbZyLRjZzgiePU0mlU7kh7/L2NSgZaGo5PSXQQglU92eKgYc5SWx0fQEDQ37A0n
QxmGp051NibcfEYt5huCC45KVSf9Tl3j7UwHUKh3HhB610/xbth5DTY2ewNw95ZwZmVJSXLTBlck
0yQuWHxAB0IsjWfp4EpoDwGECVVTYPukuJXCao3B/AfT9CGqx+jH9Te6sk1JCWKZ+Jl/URR++4RT
H9WmalDbE2DGsYcww9E5Ytmjd8dOGGKjfLk2T5mjmiE1cDfk496OJtMBZi2NVG7ZTC1sowYQqAwV
MRysZoJXYgIw39iHV44QShgGU5TLK0mexZSx88Bv9KCcUCRB1bxr4rk92AxiE8lj+sNUlDsrs/Rh
n9mNt3Fmz7NjOXsol87hv2bgCbwYGhpaptZcT132lPLC5p8c0waBXmXLyMVRVl5MbKsOWRUp067o
ymrjba99W9Phco1RgU7ubjF7SQGnBOcau0KTPdpYCbkYHvyccGE5X59E2tpIFgzxOffjEH/Nf/5X
jBBrULUyv+S7EiaJj0FkkFSl8UDJDlB6qIjsnCkt7nSrpTcYz5fse1mX2QWRlv2ippmOCpHOxp+s
gtK8CdGtNC5oZfJI13/nynLmuMI1RAqiKNJjb38mGpXGctJhcmVA76ZoG0jgNV3IG6PMi3Xx3emX
obuevCJZ7mXUoggNB0GwkK7GqZ+cvS5ti1tk1/5Niz8QjcpdX+n01WjRrYURJ7QnP5u+kcfNcScd
YlpbENBnZ9UKEf1bNBT/qlWU3ZCUhY7JySSsZg9RDJofvB5aTLhiYvXlpSPtHpHjRNZPU6mB2oKE
VsUt98NkvNh1iemyKa24B2SaWlCCi2bkI4VxAYC/YbP+0I1j9HOQQfEoQ9//LQozbQ5er/l073oY
sO0xK8WoBlJ+daNDpfMPqWKOGQ45vbjR1TrNvl1/k+/khFxXTLL32nwTpBa5vAQmAGOBJfgG1+g2
FK9EBUX/Xwvs5wv91UH9oMpacucNO7O/LdsBYmjGhwn2JNLG3xYi8XTjAFqZ6GT0WUrk5whKl9UE
WwNwmZSadPUc1fvON7TP3PLlA96Dw9P1h1/ZK7kTUu+yuY/y6PPG9teaUp0q6/PCwFtTYW8B5daU
oHQiC49hv6Fv9BNlhuDfLzSkUchBIqNhyOVm6U+hCEH/69AgUtO8EDY44akXeNB8HaVmbVXb5vW2
WCg2qiADgN5801+GEEE9UlycNN1NdXq4dboWzpWJBQDk9fQL8u3+lKrF4/XXunIeMJ9IHpuSWoa2
FAtxdbS6JgskVW0L/SmgI4G1uJ32D1XpED2XHWkqf4pvaYH2twTPKxsQhvSIHZHusCU7i2/apxM9
9/gtokqF0E2rE/gskOr/vs1xkKMMpFJKI8lSKdeHeKfEY2a6cWv0eFNa2GwH2pbf/cpSsGdF0CzZ
pIS/zIpHjeF4koDMHcDfHxxYXlitNcpRz6kcXv9m7+qW7APcAQ1QVY6j8fbm9/rXWkCHT+cuFs1u
1Vl0l5up8UHaTXgMFWO6WKM1kilOm6+y7fRDoNjRYcL3ZOOtrqzHWXHClyNxyy9Z/AaTHgSYUpHl
GrQdfUkiowFqrnmn3O6NL/iE+1uF4bWnRlQs57yeQBxrz7/or6e268QsaPYx52g3w9DeoF1mymjR
dIziQC0J374Re5y4H6Cw+mGPOeNkbWx4q09tE+UTIvJjlsslHtVxCBLVAs3pyFNMV+4etxx4VUgK
DrluRVtX/pUl4qgkrQV7/qzfXmggaXxPzMhrLZeep8gGEOLEkGpldmhsrE2sQs6213b4CeED4Chb
rbG1J98/GlG160j5HuDP2+cQBs3L9Um49sPIe0p8pASUGHURPGg5CPpeVQzWri0/WYS4O6Pt/I3n
X9kSedP/d5TFDmEASMIMPcTuIgb1yrH3HV968WXo5Y8OAPBN3Tf6Rpj6p9Cz2IY5aKhYU9mlkcZZ
zGzQ9ITsNqdsUaWtsisspa1OeTYU2KHgCLxrsHGhTycBGvAxg2dBr1IBYOhORDCFP8Rq030D1jpe
cLnxum9hokj8HkQGgGeElAIkBKUWiEXadf191ffxJ8/scTOKRWfuyY/O3fJKMrxQw1FwQPT92sCd
z6itQ4hi5RzEDQw2HetfOg7B+GMZU0Wad8CZxPA+2d6ALinX57yijxTfP9Q9bAcgu4bcKuGuLkid
VB/9qDQ4qFK8XZAWcCw40rVJKiwfnVMUEbydq9JSg4sW4/m6qyvpKDttDK2LZrYjAAaB+pWGrMAz
z9en48r2O5d2mI20kCDGXqwTJ2y12fXFdCcqDcfI9LFHiwTmXk6qbuwBK0cmQ5EZn6Xmc8Xw7WPH
RkybkS04tfww+BXT4wS3uMCf0K/GOxrfhksLh+CGkr6xFUrzNy9n5qxqIH3GpkDxdTFyCvozGifT
rSfgb5khur0cwq1a2dqrpAbKLZEoC9uvxfwHvzjGoW0Zbj8NmCX6WsrOFulfANV+/vePxs5GS4ON
XIoI8u3z4JaBR4yecjI7+D3HcZj/QHKr34UNcorrQ61tJOSKMZSeg1UKgW+HUjIIg0XB/EgHS7/x
DaV8NtNUfAi5dH8QA7h1y6w2Yqu1F+lwuyI/w+JgC3w7ph8BXYtwI3Ut3W+to0IQlu5DoyuO8FWi
jcvB+mDcC1BjE7SKxWKUlVOm2PcYboibOTtDPvPLtegC4kluLID3Q3FtVQkYacgjPNYX03AMQyOW
HZuyI5LptqxGcNWeMT0VU7CVy51f0dsZP9+QdUwpSOgSaiyGgvcQs6kKwzXos6c7mkM+BXp4uj45
zPdLWpu3MTS6s/DsXfLO6QIvEG2ku71vlM55oGohHo0274NbjJ+zBFs+p72d59WvDJsK6MUcq8DC
6vgZC0P12ZHoCvdVGpVgq7RIUDYH12aBfcVLDa+FutGqQ+Q19stgmfSea4HIfk/0Njx1Bfr8k5eb
kgzl4HmvZkIv404xAv8znWJ5+sGGhmbvopbc444mC0Xb251nviZtbOjnEEjgq2XAWoCSrRj/4dSr
v1YY933EV9X+2UDXzfdcYbuRvnRRYHxYWvU5cIrWeqbXjBRXPE1l96kekii7jXFoeJwyo49PXldM
v3BQrNKLlwPvP4w9kiBwmqV47umOR4NUovLdo+zKtBM5OZxfZJL1+s4HE/CaxF7QHfMxaiCFEDDf
xYViYqKXlo16gw8jTEBNTdVda8049cTUW3PjGF+5LFN45wi35gsjGY7FgggbVcU1IdZdomAcGsFc
Of5PtQw4DTGo1uRdV+g9Ooo4wtAyMJ0EHqew+geOLO3LZBdOtREx/QmJF5MZ4QzXSI3JrFnL62TX
dD20SJXCRBo82bgxg/mIAJLBsx6qO3u0miP+zqAvIkpXuSKdQyCDCOSQrlNjUoAHkVV+vj71tfk1
LH8UiXI6s7hLUIBd7MFTmoOVTHLhymRsY7AhtpJ9CDN4HMw2x/9iTWhYLkMWQmSpAZ9H+9RRJ+WG
3pwmuUmLdIhOMkzxqNz4YfOOvPxhFJUJ9BF5k6pc/DDKX+hMxxxcVZDnHVQyr4iOydiXzt3oqO2P
SXHicdfVsZ3vwTmq+AFQyMJrReIj9iLSZlAvCqwn/aDjlFuAhWiaH5Tnx49FqHW/rv/alX1KoOux
Z1U10cfyNmRg7oklaqVTLE/VpxjH0mE/6oAcN96K8/6lkIBHWYz0l9HMxTHWtTRi2YGqu2qfOd+S
zsfAARHnR51QFbYNdjUpiOceANFQJ0CPSqwUtA1hwPujlNMF1T/wEdKHaAX5jX/dwxR6v8EElezJ
/McTn9SGFpsKcCMQ433QtqNzSZBFblwF1l4xBwFVHcTxGvrnt8OGBRSnuplIfk2dwII3jW64OIiN
RbpytgmpIwfAYEunjr14wV5CJz89KdKlCoBNPNQU57V1Cv9RopCOTv88a7hoEEqSkKb3bLlFEdV3
QwYU282L1HBHDEEepybyN/LeKy+Oy6NFjpfaK2KHxSOVvZ1FEHR1l7DSv/FUEDc0c5X3159l/lsW
yxXlBmo94ZDq5Ubw9vNkU2N5el/2bhZ6nvPb6YUZH+grkNAvaxbgXUbNemPMlZko6WWg0Zjg4H09
PJvMwbZy2r+0Uq+/9+qsTgE3srPA7BwK2IEfxhwnv+sPqs9PsnhSjAoMkh/0n5Cwm9foX/O/1rGt
Dge9c7sYS5O7VJRo5UDzUztBzlQ98HpwssJqtJkBsj41bohfxtE36qCYIfH05vRFgHNImKaRdvAh
KvofB7qLP/fhRJ1rFmrcWUmZ4VsQB4X2HPiEPDvE+LPncsyG+0PHXCX+VnBU/VCaQMsvMRtGjZBL
hNapT2JAsSnRtf8psbvU3AX5dnPm2rtnTqHLJP2j8uXfvgUrcHRLlk3jRpE+PnkYumAUAlgQOUsj
TgP5a6xRtLL/dP3tr0yzuTSHWp/6HH238/r96+UHWQnATaJf12iiekh86Odwgaw9La/2I5tVs7Hh
zrvK8mOTo6QWyQV3bhJ9Ox4psJYAGiE5tqrGY59p9SvgrmAPNQHwaNVMrwhtyj30p2xjnq0sW+6W
7EEGVwfe9GKaGYWoC6+iBtrKGgwakLGz4RvD+fr71FZeKCOwiubdAWbYIsIuJzvqy8KkRy1sQZY0
hqfWFzPShGsWvekzYfN42mFWpCiHBAzRdGvUzImnFhPSeIejstf8qnwMAk5sdB1wM1EJdD+50n8W
2FHLjd+7Mu3YLamrzb1L7xuKsBfBu7iKKOKBe6A8bBYPY5IA3+8aPW53YeUlbj40iXO4/p7WxmWL
Rk+A5FmIpaikiHTAMUD+XSW3ikvSNuGjrHI8gbtY+8gxWQNkrcKX64OufJs/uXEyf3N75LK+33UD
RPW5f1C3pwJCooq7k93Zx6HNXzw8ptzrw63MOHz+KM5yvqpUpRdLuspiVXZYV7p13YL+sDoHGwZZ
JFvyjLXQnBrsHG3SZOCwUbxdVJNRUg7ExNI10EJPh97Xwx8ZGaYZ7ZuN2CIHlXQ1+L0dUo04fFLh
rYtzJ0sD43Mhxx/Xn3vl21qENDqfieAN8eHbnzN4mQJPVq3dEItN7LyT0HosmMfnphX5bQxmTBy1
JMj/PdEyR4osC33+tu/qPVMcqyElCToKO0Dgnod7YhL79aUjLDhef8SVuBH0MvkP7rYkWpZXj9EZ
uauGRe3mU6DtDd/UdmWlOns1CpvToBfeWfPU5hSylk4BZnrP14dfSRVqTCqqSeyl5CiWgo5oQtse
iqJxQWdM3kFYLUiiDJuChxBYNV3qFiAslErM9qMeJpIsa6T5X9QA8u/Gjr4S4VnEkESw9AuiRljs
qwO3bFCPdO4McTseTDQ65k4qQ1sd6i6vtmrsK0uYHZwOBtYVUrTlMcl9F+lWU9Pb1eco9pqgvXDN
ancOHjoHEPnZxrV37eksNkiSGXxtIuW3cznAma3QnahxATXTtF1WOl5CQzb63/DkqMXH69915XSk
KMv1jIOKqbUcjYJ+AUWxaugma5t9q2hA+Q0td9tIU07WACF40CzjsYQGtbEfG4IHeXswk26Zw2Ye
c67RLj4j8pbIyxMaiOjwi1mqHaE6Rg9tOu1IY6iUwGgduZ8Su39yogAjxVza4xfg30p/QMPnkWW3
bc88+tNk25CgCxXLKNvrAej1TY3Jw1QO4W7EQ0E7QIMqqmPdJ8Drah+xzNmO82GmqE8QQX3d036n
Dt4zMB390dpZXmE9aUWtJLsJltm912rG79jSlOBkDFQNXJ2cyXPue5CAuyprEXrU7ZPTA6A4OTRq
gAFsDEXn442YU3ZW73RQ/8wYMS9mZAeDrkToOoHX/84DAHcuTXuNtcf3xcgOFaxJb6+ZIU5xOyMF
urz3y8A0NqbZ+w/PUkbLSbpM4062VLiY0UijHyg2F3Z2IZ9mEIPzG3utNjjDR0dNEqQVvSYR+623
I2QTW9K39R9AXETaQtXeSfxKP8DSzVI4j03ZRJ+mGm0NlOK6vPOJ5s7UjKJ7xB31x5GO0q/XZ/37
NU28NJc8iD/Y1JY1ubCm1jbF+gRzmTNBteCMqhjJ7XogKqexJyy6Pt77NU3AQRDIq+a6A23m7ZpO
Yisocfuhz0DW2TGEYH40KvW/pmv7/fWR3p+Eb0eaF91f0fUgRBbiWqG6DUbox2ZwWgyYOiD4nIkn
EWABZAxjeb4+6Puwg0FZxbZGPE8qahGBNtFIP3rA4wmPJGof6vZNN8TVRnBDifj9jkEU/SdnTf32
3cafpWPfkD+Zq+ZR1r/oHbjb706Zx/qPwqKp4laVgejPdJthpt6EFXxxD841mPgExuJR1sIpXUKV
mJQU4rVoV5hjMx0w4xVY/ubpZOx0rSnKXYIx2AzQK4roNnISkuK+GRct/B20tQc2mrZ060Im3QOx
xSTg/9vdr0J6dMYGYdnAng68SQH/r2GPWcaD1R3KoGZv1WqtgfydeHgM+7jZdXTRjHr7oAQWUSii
7mB4RhKkfDbDCDamn/itf2t0NqZymMz7vz3Tiq2DLKDVHso2pPIozaDeTT3kwf2E+XV0Ju9f3FPR
DpPjnF2awLaE5kdJrSQAO9JkrzlB4kkanvZoI35/qPjxt6J3cC71A1/FrRKTsPowTaQi4HFHUfmB
hmaDxDPM9xet0ex4H+BBNvB4jbjvG22KvtYT9nQ7MuMNmXaPWIDjMa2K73bU2tXPJslJioL8coJb
A3LgeD+pSvTSjGPgHcqy7vMTyFPn3IlMb14xxQmfAIem8dk0oUNfbIy78gc1Z8m8ZuQEKp5XKXxs
Gc0aJVcziSdY/rC86r6NkmMxFG3+EJW0pu3VwbDDH6ImPXpT2xVHi8KL0ffa/+LsvHblNrZu/UQE
mMMtye7VzRWUJcs3hCVtM+fMp/+/0gEOtNhEE8vbF9uwDVVXsWrGMccoWhVWQ6McnQvE/2Fy5fHC
HrIit8EUed1DPp+1yhIgEWvbXhkzgvcu74FlgYsuEZGw0fwIv5t1agZ9r6LjRXGc8r5GufcvyWi7
kZK4ks2f87VWHd9m+kV7FyapXp+Yeigyz4K/2f46RQAIn9YGFOFXEw7u6p8oyyTFVa22v2gt/GuU
+2VrdvUUltAnqQ+jyZ3ngehqpWWtP7ZroqeXqKha8qkOJLkLKbCkoIS9mAma22vTnSFMxOvldksP
QE4Nrf42dok1fesMqVPdvFHVf6JGi7vHKinR/oi6GEKjGfsrXxbUQmfUREQ45/Ra9c4wTMwkw5eW
fEaSQobQ0YSgdy4A+fp8iLL1eyrxCQS0pqKnp75FJx003poHcoX2sbfWhvo30nohrLoI6IGWzfvl
AzJaaOvZEaJUDrTNGn9rzs9VkS0N1JplPHgZAIsfYdia1IayIq0fS9uZfzmdleCjpprPTqFqRhI9
tgzpavWMKrg5Gq0JKqPEOKccXQjTJYNAjg/XrOZeN9q9gqC2rf1oDXAQJzo/dPjRD4VzqYj7rvAj
tZUTv5ylpLgoxaAUwNVC6PqT2km/VogXP5roudEUt8P8g2z0pnGyU7DqAXM94xLUjpJ0Z2u1wis2
OJvekUkkz2iNyNVDPpl96yHbzcOy4oXm4hwvRfQkK/2kXfJcnj7lMC/9ZPgdVV09h4DUWw1ziP1p
GiPEc2ophfXRbIfMCztIQh/QG1ifl9ZuHjk1Dp0ONq2shhZU4S62XCqnNXUQeQSMYg5fZ7lvrV+M
ewxI0HYDcl/4hRCx6lbF9y5GKUTzgIQwxoXL+lWi7qH8nFV5/DonffleyVXli8GYTPSQxHlyneau
UPylQtoM3GLTtg/8Edp1tMm83Ko1aNlAFHQUvO70Y6hVig6myK+dm/KrndVGkuaJfQ37JGqI5mL7
rBeq/o8OgdynTF+0v2vDyJ/bWmufkySyz12kmpNrtUb8dzSWc3hCERSOemQGlIOcdCfGgDIIggGG
/tXbVr9kJqo9DxKj6mHYeFz7+jw7zvxYyu3yKI+l8XbPDwEgD4/qNxhpVfyePzx/HyFo19ecRUpe
+KFFR2N28WL5JeQux26ZmM7npQqHr2/2/eBHFRJSg1riTVsejSEocrPFujqQUvgkqeNTSN/ufH+V
2+yXI6R4B+6dOpeybR0MgJN7J1Ssq5RrTu6SFIbISaeT9lKiM/+1beLyUTfq8QlNwenj2q7Nz/s/
YCeCg+DKpOChMhuibUvwcPilat9yuojH9H6ngUOsIyCyM+pYl/tL7V0cDQwiobHIb7egA5mRVHke
VPZKccwNEewmJcMpQDPvvCiMQB0lYrdRlSjAmxQPISC4id7UtOuQLdCsq6LG/+iR2QRr7pgf83CV
D3a2Eyc6PFVauaBTqE6JlOCPK0qLXM0wJ2DvopjkKJ+UF2Oclo/3z+82BIYugv4FWp2MVcEM83qV
cDHVZlRm+2p0kvyYppGEzmhscYh9faEjUHmTyu25v+jt/WBcXGDkxWCEGM14vai5InyejRT0VFST
IGRE1IEGsgEofVRO/2UperbcEHp427eAaEcTylNLmWtBrR4uSM2NdWN5KNIwPnh2tx+MkhNQJXqi
vO0b4C2iXklMYGdfmxiAvQCkPxP1Ngc1iNsLzyq0AqCnAaxHleX12a054Jp00q0rljyUT4A2o9zV
IsNCDkpCcB0yS9i6336IDgh8qqVUo/Eir9eU047XgIQbhKaqiKl4BYqHI5Y8s2+mg1z71noBWzbh
F4UeCNrIbUuy67q4R0XHuA5CssCFDiaKLxMC7UBfJ+DM/jxrNvriRHao64IC9On4ze3BO/9dUNkU
XH4jZPCX3FPaba/3XFhWBZmXbV6nxo4kDykn44U+raF79CaczwwkpP8yEmigzghyvHbF0Ebrde1U
mih9AFV0aSdY9RkOWKl6MMNxUvyxjtLsPNoDIg8IOre2Hzlm3b6fil4dSCiWqPwUSYxwPC/rCj0L
84VCfIuKKmoHsOJMHvAE+zqu7UILKM20n4BZBvXAet/eY+ocsG1hchwmWLawu6Ya1wUeLOvaN2V6
iVHzfFzlcjg44NvPDPMI43XUVRhavDlfx0nG2pEwpBX8zx+Hpc2+I8tZ1a6m9oqGnKYVB2WBJoKr
tk31gE5c8+3+rf5N5/X6E2vgUzDmdMApKGwhF3KXpG0Iq99Vm6xS9cGdmOWnKavb4dEuKZF6QKud
wstJkT6PyJl2yEbJyEMzuZ/032M4ZSe/l5CkujDQhl6YDH9r89ikk6WdFmlCpEhBT/JoLPr28/BN
aDxThxR94O37yFdLqrk0OkULZT0lqVKgJIaAxv3D2THR4jZD+kTdi2cvfsUf3mdC8dNpE8e4lkJx
uc9oErh1wg1fm1w94i0Sb2nzITQ4+rCalI3FWMHrxVL0V/pIZjBCIif2Bmde/hrXyUoRW4mX9zpB
auMNsSU/JVp/SGuxc54aO6QxI1Mt4UhfL67JY6RlJjj7xqJsFy1m5vWLceQcdoaXwXZCmca8LIQP
oNtfLwMnSme1zWBfYavtn5nHY3sLgukfOlWCk468ZJEorMm92pCl8yiYfsnICrJS0iYG/eVIQdze
XP9hiAtgG5XXiFdSpUrlQrDQF+jorCXyIdT085OdpW1Q90C7PURTk+eGXjpA5Gxov5sjEQfaUrE9
jL6F95dPDOM5P22lh20LbVztxSnI8kn/VKny4O9BiVtbS5huEY1w3mxrBBW+KGgCQKcktrWyYxHy
D1P7ag9dfkK8WrtowHDe7r8gf6QHgmOheqpugpzKkUMzmskuEubyvbm3MpQGSnSVmuXIe+3dJiaa
IBWTf/N7bIqXo5rjRVG1JD7sZJ8auOHHBOsH1b291/nnKpsNUdBLG13PODY1WUHt1MU5msPxc4qg
0MFSOwEiUSi0GgKGTeSx+ULhlOR1FsX2dZCVCenlBYFJbDcql9SGnpyGZj2j8tZBhLgT5TDBxHMU
EHdb3Q4xhWuP/JhC8VKPEaEx8nU6yxNakTQU5lOLktL7++Zu77PR1rGQEeN+3cACC7mdR32arGvG
Wb6sqGt7gM/sg9Bm7yxFCw7LSujGPX5tA5wcxFAyQshGBdL5XiHw7SDZSV0FzbOg7ibpioDUeMQr
vnNZGLHTxagdQemNw7Ap8eUtkcQ1n5H6SGopuiLyhlacE9sH0fbOZ8N604gjyWX8bJtNYN3B6ZWy
A9tUXJJzZob6U9Kk+YUuT/7MSGVxAM7b6bQCkoMCGNw+noOm7+sjnRF3iNAhDK9Uf6Nn+LWsXwAl
tW/Up5zPM/hHv8x6DOKaOX6mFuaHJq3C+SDyv41lAP9AyQ3ThwloYuu/CGYrGOGqKKhMSutovqfT
45ouMzwlcBR8jQmoHDSr4iz2HLWMCNKVsk4OjNzO2Qv2G3SkiN5gu9ychBUXjFIDwr72irwuriNL
xQIKVFr+LdcQkxqbcXVgvXf8NiUbFd4vAAXQfm3us25AIBrPjoSGzppcZ/Ab7yu08rwxWdpLEjez
Wzrx6o5kFA9vfq/MtQtUJuMv2s1nn6LCqJ2V4qVh9db7yURHzSmd/OC9/jZum8AEojYIk8hWRZS4
cdopg6TR6jQSigezrKC0DiPVqKD26WYTGAMXOLf8P1mysvcpc9GIWjlL8k5GbPQfVVmN9XMRZ2no
mgSHMVmTsc4vVVJUhQvEHGrZWmlMxXOksUeZJZIS5dz3ihWi15TK6AcNkUOhE3H59TQyzPrUMVsJ
X8mQKxMDTjn6YLG52IipL8mUPY05fQZ3BLduXOooUj4zyeBMFwV0Nb2NaNQ+dlMXfoOnJ/nYt2Wu
+hnS3N2JVkrcPyzMwX5Y4b9CYGkSCuA9uTtI9aXRkZ3NhMLwmOjzJzNjft/LoOCbkU0flHcoTpjI
lRlF/nEs48L0UU0tP49Eayg82jWRRh9KKFYZCbBSr52LFjhm01udX4xOXXg9MnSm20cKanMG/aGP
uJkRdD+UK4MbD3NDL6eayw9GFaPYhBYD4uF2mc/q+zKFcgjIuIZgaprZS1CSjP5bGL367xAB8K4X
zvg0RUPxN6SUmePOlLM7T6Zx/YNZY+1zWyTFD1qa4fehjdqfdo72QpAO6fqF2SpE8Wy22kK9MdhP
jNIyyJVaUn5GLoycL6Q+hCwmpFI5o22prX8pJMuMD3zvjuUW0TcALBrPYgz8tXFbBrvTlGGQmDdP
vi2zatIdaBX7pOtlcuAA95aCRxqSDOJwoqRNRNEgcMzPIFCRy3L+AP1K9b5EZStI0Hc9cBI7vlZA
GlWKPwwH3PhaGnxpiIicfe3pmFwyRD5flhTBrPsWYscc2mIawhAoPzLZzdmZCEshXG/ZVxRLpL/4
gM1jnDhywqSKZpMyVXY1+veX3NsYOBSQP6CqZIKXzedKuyilwUeCvkC7IVnj+JyrzK7eX2XvSxH7
cW6UB0VV6/UqdjwpTQJe/Dp1yupnYzH7+jD9BE6WHVy/3f1gYZlZFzO5mnB7f+SAuinlphmzHws5
6gv6kwic1uFRP3x/P/9/FX2zH4lB0DIvAaJR7My9DPaLBxpHidczA3u5f3R7G8JfUfYXZDfQHLze
EPr2doaYH3UsBZX6jnLXr06y0h9vXgX/K+TwxHDaTf0E/WM7l9rYuUbdWJy0oVrOSlWVb39FzBDK
OCUwdYSUm2NLoX8oELlzUAVIbIUMbQqdC6rSU39waDvfh4yJIpOgLBV0FK8PrZfXsCi6lp5FPQyf
sykFKKBqsKfRRW+igyBmbzGdmwa+CkzXzTyCGo6UX3oSG4YxQp8pe1C43Ti7qIodacLtBC8OUGD0
0WhRWGS6r/cVmSWRi0ovJqf8IXnoe9IfDzM71dylkuoeQMBo/yhj1PAU8u4P9y/JjnmCIZlPR4pD
6LS1FbEGg1WxUndHvLpwpUVCEXSKa50p23r5DK9JdPAZ97YLGpExXFpC/LW5+2tOrTUFnHGFECL7
Ce4XwduxC1efdl/+IuVgMJnIkF+6sYUf7/5m974qYxI0SCGaouK/XRt2smQQ2RXw3jXozdEg1DFa
6xn4h64e2MedR854l4bWCRkBnFqbxToMSLhalQUqLzJPreYUL3ah5ger3G4JVgq6JjQwRI10e5yj
NiCu2HXh1QHucAHZ0LlDF1fvZutQ/2NnZg1GY/jHDKZ0HArjmx0BMFXoUsfhtWwo9Phk6Uvsi7JR
QhlDs7+QUrSTh3CsOfldX3SzVxWonrt6rZfI4uo68eHJmjvzCGZ7e6fED6NIzCwGM2tbEhAZhiGz
KxMRn6xRdKbumf2AYFQ/o0Cs1NDsdb3uqUvUJm5eIYt6un+tdpcXQCo6Exjb7Rua7QrBDVkJr8kw
GIWHYPYyQm8E+tOVoq56HCdZ+wYuMk9O/QSz2ZsjDF0mzKMwAmc35mpjQKoWUUy0NkKIwZn60SXH
8Uu5Hk9l6Ggfiyg7atXt5Lo4FPJqG/YY8t1tutW2TUNntQqvsoZ++qj3TJTCdmA+LANap4PSyydD
SVEBqe3pPfrFyEvqU/3x/qHvXXwSLhAkFEytm/4TSgtj1zmtdI3nSfMWZ2Z4Nu/Lk1paxsEbu33J
woFSMsVmiFH2zQFbWWdG1VRJV3VGokJPyacttdD+wy2iRw1PGo5HUJW/9gPW2g91WdriVNPlLCs5
Mo59mZ7mDCqpAekUP88mzU8sSBzvH6X4k19nl/hvVCIEmSaIqW2RKx4YzAtXPbzC+2t6janpz9HQ
lJ4tS+U7iQ7EkXfdYcvWmfwWb5U1b7u9KL/pCH31znUFHiLytiJT/4YhLGo+GuNqFueyGMpvVt9r
X7qx1HPPQtHe8srQTir0qav235HRvQ9a1VHduX8Ye1YOPCSgasFrAZJbvPY/ok0js9dcbmsgGbmR
FedxyrJPspmqkLXCzvdtWmSlPjM+Xv4tS06ku1Djlx+0xFJbfxqsdPUaqVaygyt4W9kBgko4wqsz
RJ1p86O6TLChtJZ1TRP54zIUTxU05A+J0xnBEin5ifDgFxrbqx/lTf7X/RO5rRZyDvyPHAbCiBs9
QLNUY80sqBZGivk8lJmfxa0HECl/yasY2Btsm5f7K+68bdBB6N7iNm26IdrrTxBFYyZpTeNcnTAG
AO7I4ynOFflXrSxvRzdQ2SWoxJ3BaowHeb3UUC/Me9E5vSZWoXqa1A4+I1/9wefb3RCTJqLTCO/W
NvDIEo0glRLMFZgeYqYkfmQYjBp+WieNZOPtp2cw5s4fQ6eQsPz1luCgUvVwJoWOTECFYE9LH0oc
A53n8CgHFNduYzkAY2Ow8Hs0MLdtE7liat2WBudaGMaQXPqRETI3nJHGcBGdmitPNhOQ6OpoR59k
JB+PHuuO5WJ9wixyAv5vC/Ch9mETYmFHZFtafZvBgNOq9Y1fWWPuMbR2xO+94wkAgrNhi4Yt4ywb
G838qaosIpkfOmN6JhnSYdVPjnqee7ui2MKQFgE5Dm7jb5ZRog9AYnKNFsdMAiNSqk9FomGG5doK
hxNkQ2/HumOFbZq5UBLsICsmJCU7NSKLsybtf6rctU91sYbPVOLyo9HOvbcAvyyMMBReEDTZnOEi
FYMzcUevcy1P0LvCd9xSk/RkyI0PqrM7S9EdhLWb9r7gBd0sJa8gYLTF1K6xBYr+tE50PiiZGdK/
ddxlxen+u9vzHJRmGbMShgt2jc1yWaOs0wpz0RVkZ/PvVGiQgYE7ljM3zcmRH5a1quaPWjutsO1H
LQQxo8P0tJ9laksVtmOa9TTLtZwf+PebY6DhIhIuYUypkG+rx5KcWlFa1FEAAm4O7LwBqmvE/Yvj
FNOBobt5IGIpW4ymgIPj8m781FRC59I0fRTYcwzRqOqUl3wsPt0/6BuH9HsRchAk0oiTtvF2rwGJ
tUMxVA8mxF2sBWyKmYF7TynKjnnSeUMWHwBD986QHI6vCkMkcdLm264R4DSLcm2gL1En2N0qRpU4
zSzM34xyYnvwb5DVYcCRZ988/0orjZxomm6GYkTesmRAPzq5uIYkE+f7J3ljv8VSFFMEa64QS9rs
CtvaVjKcRfRqVqQKBlvGAAzZmZJe6hdQoX1f7cH40kfzWzWwBdRFOEJQoRSobggwpxlzTuuCjkZc
Ow8VAaBvJcNywFSwdx0JWGSAkNBt3uTg9IuVybBFP1OGiFJpUU/KVDU7cLi3AB6xGTDDsA6D/QSO
+drjWoPSFL1DAC21xor8gRo3MvSolF9dE8BkewmtVfsfUD2bQsCqzLXfdsvYPhT5auQehNv0Wm27
6x0fhogFhQDuRuxW+Vr8ksu1heMsKdT+wFzt3WhR0idnFqCX30CRP+JcVV3jGXiwdC1HeQlWu81/
OqWqnUxrVv7Dg0XQBLwteyQw3QRZRG1wFta5dI2qwvapClluYsrDA4zQ4zmDJNQtquqIw3HPSvzG
mZNJAOKzN6YID+TELcRDgRROI5UIhYEMYAmnzJA+mPZSQjrcH2VSe2eKiRBKU9jam9ALYi6Ee5mg
DSwl0j9lVZt49IXan4u1fn/zywV0ReGQVSiKb11bka5MOqZ6FEglftvNGr191FCOeQGJ7TDsAFfe
J7PX6/UBdsvpcn/xnWclSIsEbRGdT1LHzX1PQVsyjxQFxgyRoqu0KBO41GPlA8e1u47BqyInBvG5
bSXrVWjGTWdEwdhm9eSOxgTNBkPEP+5vZ8cKwsMkYh8qoIyobaxgXNTqsuoj0gr47UDqRIi1oAaW
ymMY0ATtPSfKRh8AivofNgjgiCoz4/jwXGwehlpLi9mhZ4hefDF+jM2iOU8N+lj393c7+E+GA2Os
KF1AX31DRROC0oEpCXBCHIsC4Zo0ne0zkCAqvvWyQnM2lbV1KlKnCN3OCqFW1MJ4Ynhl1QbL09pS
q9/KjiN+klCYxyiAFNiahMqeIyOtnPBa6PLy0knO/ClNZvPIMguY06sERWTxxOGE0hiBm9KNkZOu
1/SUroylK5dZbesAkG7lR6aW+louIZhuFdELFMizC83peJV7p/GHyW4Oeli734CnKpr4lGtvgvrJ
GKSRR2tf0WPPcK5x0+beZBpJ45fmYpkX2DwGSgpyw/yjCqPxqVZKoz1rCMfZbiaZU3rwk3aMFY1P
AdIg9bVvxjMM0yraxcjCa7Yk+bnVKv1JS2flXCIc/B++thgapsnAsNlNlbpYq5BQN+Gew1J6Mvom
PUlzc1QkEe90+7GFlivCoLDjUKZ6bZbmpQy1rgElYWaq7cVNHV1G9JZOatWGyN6kP+8/q73zA/HB
0cGKQrt1s5xTJD2T8GJOzJx1T27N/lKXI3imMcsPSLh2fJkYHBBAWzB9NwjhapQaGbUb6YpUYvjQ
aV0qubrZ1k9jtxoakWgMVDkz4vXr/S3uriusIqEJyJot6K6itdczriWBItSsh3aQ2sC2lugxTG2A
GOgOBHOnHQUmt0xPPFrKPhgGTD7MshvPHdf1SEWK/CGspVI/JXVl616CGCtIVaZtLQ/ltCEYmDDV
3FSL259DawMctdD0cEctDXH0cqZLvlm11nLppxaRncEuWsHL0C7DyY7z6cOyOtLsG202T66SDHPq
AgyB4snQ5oJoAf7jc18Z3V/MgmQQBo9m+13uGU993znjCObZDJVLWrdwII2YsCPp8z2XhMmiCkpp
Bcq9rYeV4jpp6jq8zlJc0eKcIdVqlto5N1aq1m4B/fE1djLnx2zUycP9j77ndVHRZurAxjzf1Pty
xumdUmloKalqchoarX8okjA5cEp7jxWVMIIYhJRYSly9P8LPqjAsBmJwfVKT5hdDbuXTIkYQw9oA
cFNp2QGG6rZrwa36c8HNrWprMPwx84zXzoLmv026whPtonfRXGfi7xxXX4Dp5QDNXTVUKvKRIv4v
mwYliJUC5XnD+sSca90sJZ0T26ybd7PktOdkjdAWbTTDjSAnebOJN7GGoPQ5Y5AAivP6kKWmS8dY
M+gplCPjjLRqfNtUC6R18qMk6NZUvFpK3YQyVbog05CKJoJtlT/WYp08B+CQt3TM+3WNo3PGxRFm
Q/z+1xafTYlGAjUrAajYfNOGCFtTM77pnKqcZ+gA9pKL+WQnYS6GubvqQxZlJdi2Djhkbr55Cg+C
XKy/oNgRol7bxC/rDDhK1CEOoFOO38XzWj7ZQ1Ov17Q09CMhn1t/w2Ji+Mmg2knXZLPZbuwmVWKu
OsiiKH/RYLcF2xPO7/OqTw/89d5SZIXUjylmMZyyMT+zHi162uZJMJtO7fepDeStd9RTl9GLuW9t
9pbSBaE3g3/EIttqtdyWtRz1K8H3kkiPiyLlvzpt7H1r0ebP95e6NTnUwKg1EIJBunrTp4WdQFpw
O0kQk3tKHd7C0KboLDjTfYok6+n+cjshH+sJMLCA5BL7id/zh4lru3RJookKLkVX+zOUMyEScGHm
MR+nnMZhWFy5M7Uz+IDFB3aZPdWAKr05U7SDMsitN6HUQvuGSgiYMLA6r3+ImU+guUd+SDj16Xun
MhxPM8lNNajuPX1eDDdpGDhvytE4gJfc1kR5IX8uLZzNH2cglVlujMOSBc0qI0MFOKHujZNsZNnz
ak9h49awIYwukPhmdNGX1oKBFncdDHkoo4OXDD2n12hHhmPHGwCMoq0Lco1XdVP5mofSFLxTSQDp
AthslOseemlNzilqsp4Du86jNnap34O94aO18UNaTfJ/uPr4AopTdIVuq1P0QAFPcEeCrDcsLyxb
+Tsoy94zwdoefIe9qy/gmwKhBe3LNpAb5aihhGRiO+r1m1NEpezZ6D35UgdnUkkl4cCA7J4vAQzB
Kk0QJo427kCL9bEhcIyDMB1yOGwUKlzJUmiuIDCE2D7UIdPBblWqEr8zGmq2AOLag/R6b9dEMjRr
SLsE6d3ry0fX1C67aEoCZGHsv+W2N9+NS1aeeyvqHnUiuKMRh90FOV/GRegf3/CmW0qahrmD3VSg
Dw+MQs4/LlJaPFqTFH/I6VQchGp7TpdER+hfAmKlCPl6g1U8ZFrN2FVQDFV0tqYJzHs5A5suh3Qh
tR1Dv0117eN9w7a7S8ZGeNeIMHOfXq8aR0T+KSoMQYvA5/e5jnu3lOL0ZTJCBxUx6DPur7fn5eGJ
wHSBwUBYcmND1KYt5L6048BqTLDgU94/KMX4fTFDWIlD6GGqJM48WDlat8yXX/cX37vJgnYKYASD
QLc1PWOsKNM7DFXAVYZua4www3xWlMnGh/Tmei4AcQZqq1pn2tbTM+Uy7WM5Mrt+vf9DxC43sQ7M
m5QWqbfhVrZdD7MxkMCZhyiATMFxc9uMP8E5JB+EyburkGVaJNE8mm1Sa3PCdm7TK1qSRvtFZe5L
U876t/tb+R2qbPeicXcwRiLA2N5bjbpHMwjAllxK8DdRJqKMmKxJ/zzINVOFCxWCQLZj6y9ebp4B
8Z/BkZWjlHVuPmhF5kpwNbXwxHEZXYZYkE6FlRgcfhY3Ru8PJdRW7lzBy3Pk1IWvvPnplOowonsw
1Jw420kKhVTc1BvHk6YYRcw57lD7GSBrv6TEOBWhp9r/FRXyaPiWPcuPSpjV/0T9ED6ZVW4XPrEA
LKb3T3XnWdLjoJgI5wYKnttwYwJSn5eGBExJiqbz3PTaOV6m8JcKXd+HGaboA+u6d1WIXCgogkeh
wib+/R+unatiSWPCw1CbdQwMNdRLd1CXIzW439HJ9sTxkZQC6BzgTTbmxgaUGlMFi4IiT3PbnVQt
/gclG/0LGoQNN6EIcwU1pjj6Rx0sZX6WFq246EPZjt7aUBF60ZYqs04qTEaTV5TG/D22zBUqEFuV
7ItlQLLk2tK4/NVqhfUDlrJeflBmXrwPDWzDjMVaFJ8qO2S8xaWnY/eXqUhKB06oCvQxVLj8qBUo
xHSeZt1oL7AHLqu76FX1CGmyg+7BqGSfyqVWzWc5ToeaMuwQtQ+qWk9/W/wh2b99LGOvO62NrFNX
EyKd1EFtok/3L8jeByP+RTdKQ+fupjthqWtWrUsfB728aIHcOObLBI3I5f4qOz6JviEGE2tFvrK1
U6OToL5s03epkeR9bOupeTTLpAvg7itegEx9capQ+ev+mjtJBGkRpkTI1gJF2VzFHjkPtai4+kvK
dM9c6MW1oQfsh2gJHhiAvVfGXYfqk8yTOpX493/cepx+mjerBGC6qX7Wjj3yTbPlE9AT510YOeXw
9lcN3ouagXCAAG83Wd8S2lGJGIp0rUNtUZm7GZfh3OQSBatI0trZayVNTr/cP8+dTQpqUREykXDe
9AaZGcubZRjDa59IUFBN6g8rRszDXOr4oUBA/MCS7Hw+WlmcJSS5GNYtwLKxki4lOAyvQ4u+mTtH
wnrzX0NyUSVaevAFd54BJOZUbvGTv2PD118w0rU6khuawkrV9O4sA9GeMSoHjnTnCIWgJAYZJWyV
qvTrVTS9sqLapL3ayjRRzo1KdeKTOTmx/rQ47Vqd6raKTP/+d9s5SBgrwS1CFUKzdesCGF+CPkel
0dpMeuPb4yqdsxoar4xk9+AUd5airwIUAmYXSNq3DZwcEehYS5U8cJqxOlukr0LZBe3XJj80XOrO
JxNhLsmLDb3STekjhftVUlctD6wiccrTGCq54yHCboyuYYytCblbu/5sByv5G3Z/JDl0BS5Lt4DS
+H9ZljbPWNx69bVW1stTnamAmmZmyc/6Yitf5YHA2kOcB84/pxpCynFQ0f5QRlX+pcFpB3ynSqdP
NtjOo1nZvX0RZEE4ZlLSuSm16vNAhWCWsqBOnNY3eV9+aFf1gUXeW+V3bUVIzQCU2zhQHU9kzBE5
uKGv+aWe7NVztENGqr1VBDnP7wCV8EP4hT8MIzBUOIe0EXGaou6foEudvK7qj6D+R6tszCGTPko0
QQ0ZJAZQAm0247Nqwh3x5nck0IRAbUFLOc7Wn2SsgohomweQZEvepFEvov9WnXV57Q/shPjBr6Mb
sAIYCaD7FKcAZLw+NlAjc9fBXBAoYZRALohI4Sk0C/vjyMh25GuTYZ1LVb5oVhYfJOm3T5goX8xN
i8qlcfOEHeJCSMv0LFhLvQRmmMhQYUKBGEvDkRjs3i4FwBAAFYXvm5EBZDcKyJKjPEAEvS8e4i7t
hjN0d3bk5SV8lT9Va2SQVS+0MOjnBba/+x90d336zAzGE0neSN4mbTbRieaU+9qAdG6dohfqp7Jr
d0Z8KeI5fSkaRz5PWdEdrLx7yABUGTMlaSCGff19e2Syk/73yqusrB4Ty/YPCKKNyLURBju4t7ev
gwyZ/BCCEZa8iYPKqc7hLxl4HSTSTDwv8RNMYcPD/cO8jfAs4nAyUfgwoBn7nTH/8dJTrZzo85aw
g6JQVjIuNhuFL1dOV8HE3WBbm7gPn00KL0dNo52SKkszrcDkgCiGb/GFrRyVQ6dlRVDp5fIlhEH1
GUpgU0YFUil/xr0xfughj/HnzBgeM02KMi8r8yp3TRuM63/4tJTtmNkDQ2NC2vP600aGXEFWGubU
NuvPTVxY19iIVV/Okvjz209ccCiKOg9x4LbiojWL2g9mXAR6kuRXCKvkDwvEUK6T193n1hnKswUK
8qDpvFP5YIQLGkzRCGAycOviu7GhdltERVCOVX1ezEjyK8WY309Umv3BUn8tzeA8ZC0sxnkORTY1
j6Ne8N6F5ktz06ibiLzl9REn0hQmME1lQUuB/GFobBTrHds5eDa7OwWVAJQUJMptxxkdikiRQyML
ZqfNPzB2M0KIos5O6uZKHSO0t0zLU9VH8ck2IU5wy9qcvqzg6Y8mY26jRgFoFUPVzGTCSLaxFqE6
9foA6DpouwT9l1qzph9wBmjwuk1zdCqV7L88ZrpnGGUESEQb6/UJt0OpKwNxQTB1CUTHNs71cepo
+qPoHJqNixDImHmtOrZvllWl8/vnypu9Uv5WGqNL8wDCwPVFnxozYJSuPah8790gHDl7AwUq0M+v
9zdTII2KJuTTdjBHB1BjwWIcJtHg+Pff6O6nA3RiINIJfcEWyxXLE9mGg4sLdbU5G9ov3Uh+qIOj
eqXT1QdZ4Y4JFqSfXFnCR0zCxvQMvTxHVqalQTapavqZPkn2TU1GU32XmVb4YDAjdYUmeL68eY9Q
ZAlKVxjzGLzbfLJeX3S61EYS5B0aLe64kh2gxE0JLFGz7lEth/H9/RVva7/MCjC8zrCFICzaYuqB
dY510lJrNsuJ6ro7NZPaPNlSL4GKhTrh4yqro3ZuyiSP/+16vM+5mKJe/3z/Z+x8XIfYzAZFLFjz
tx937CCbZ+kksAFEP6dhU/m1CoWIFlbRU2wNR7zAO30z9g2QXqFIKgahNoZvxCDSGhlZUBtKqO3D
2ofNRn+CXa1/aC2zgZs+a5FeVzsPEvLWYzALzZxI+U5YNx589r3bJvwuY1ICvLX1uomTDrpOYSdA
/oyKZj7oEpIEnbN8bVo78cdB75jKV6LhwMGKTW5iY2BPFP5MSwCttrWPaJqnMCvoWkWIdvj6WuZ+
a0NmCNw/GZ/G3nmvpdabeQ2Jhpme+n99o9uGNEAhEAyjQ6tMDq2TCXvdi7NW5oHLEWbnZmvIbEJS
Rex9k5PBxVY4JEpJkBpS4jGc0Z5XZQn9pWCC6v7d3VsKFSdxiwQ2eVvSLwG0VNZapoGzTinznX27
jm4GM3P+f5ydx5KdSNeur4gIvJkC2xSlkrc9IdTqr/HeJVz9/6AzOF1AFFHSQBN1dG4gc+Uyr3GL
US+uL692dFKwO0RakAb/imh/Hm+xoRQQ0KU0KNBD9oAkq14PgOCOMtPfC7iq10dd6jPaY4CR6A5s
c5QoXSo9adU0ULuieWDMbfu44XYPlIjZJQ2N7iT3PXqZNOHWdjQV+w4RVxa9PagS641TFwfxFC4X
NHocH6VC9Q+2CNk1pqPE+T3lJFcESoxCSQOpICmpF4wJM9Ep33otbE7e4hq3n+/G1d987a1bxLcd
hbxDu8xJa5EFoZORX1J5XtT+D5zrNZbR4SRygxz0jIDgm2x8lWVaJ/cgPWW3tZy51E5k3+Jcs983
ztjcrCVJXUkRum/qbXtyc+4vlPU3WKhPUNmjj7MJrCLtxSDPZJSGgR9ITBS/i1Ga36R8b2+qHWG4
xPPKTaQouog5tU5O4z6msT6o/VXejzp02x6X+8jsY9UmH1G7Ft9fs33M7K69RMz3vAHkj4sF9PwB
bcjk5GQefmQOJi20VXZ/C+rplQ4HP7vg7WOUgK9AUt26Uj+jse8PyO/GONPSFWiy4+XD2iqTBtez
QMRS6FX8V97UKpYfda30B68SpSg4tUQa0KLq81DDNlYkp69ZKuyr+2RZPWoeokZofnHgTQncLupk
uhp9h1LWy1Fuz2BnK4M7YzBMsNN2cO6u0XtENbs0aMbS+iAqPf1VYCCHOw2TiPFGazIxbnksJU9M
3urm7vRWcuEiGHxTdMnnbsHkIu3a17d0+FmMXQAckVrvcB6RNo7otBrkhUjCzyC30vDjskii86W2
BTT88ls42lGwCoCPo/YHwXDzAURU5xbkxTQIZxtoxzRH9ufG7rvx5MwenRlmwDqA2JVktcWIJRaD
9yWpUqr+oR2vaVVnX+xRXcaHASLBY9UX1PamqeWRi7xMeFJB/PbQ3UZHZVX/5EOTlW2TP0sf87p3
MD5esGbJPq4e1z3DumiJfEVtB/lbIerRwK1BSSbeQjqps6+BZNNcVZmpIRNbr2NPMvH0dKUEZKAv
jM7u7vmydN97odZQMoZ6vHfzHJrXuphFcpflUQvdZdbR3H/5ox0d0N+cC8oh9u62t2lYSVhUZZYG
rawWQZEJ4fe2kd+RcDnbHwd1NTpNtITRUcA6eofPVENHabpxTIMYMNW7asTZwtUShADnWkYzuknE
k23A0sakqPgfIssg8pT29SQbfsQ6saNaQp9w+8ApUs2RYUwACqK+fyuWUfKsorBObuujs0COimwB
LGowAJt5D5JG2A3ZwBaKrBmRg2yle5v09lmD4OjrsQZaP3y8vY/AMtpjpZgz09VWMf1YTkyvQ1rg
6uSRdaJpus/kaECAjFu1dZAX2oZXgvYEMWUiy1nq/knpVeUh12lZilEZffR+Zv/ljXm4W8BKMjWj
z0UXZ/MKh0wsXawlVJeLJv+tS/o8XnqrHPXHXLFKBWH0ycDmy4GqiMpmVlnvk6G038lZD4Xp5d9y
9JrxOlrbnCREu8qDnm0k2Qg3BjEkId/W2zCIU8e6poVmnTz24VLU8Mx4OSc7XTMdFAlkUGC9FVjB
0VdwRFWepnq2vVAZmfu+/GBHH3Ul+gMAIKDtQCJxEZPoSBklVW+UHhT84jFKwR44Saj/AoR5Bu89
/KjgQ2AaUVVpu06FWlcwwDTepBlOao7/ypw/ar2u1/e5A5DgTRXdg9Cqo88oyaXNBfPl6J6JWjvr
zxy8ZwBka/N/FR4j/3qeLXS8FUyMDeq6aRFeoaDE6wK3Su9jOTUnV8bhWgRX6gNGsTvBTDUf+NQ4
QQXAm9W76aTtxbHg02UKJJSXP+hB3GHUS7+JVRihbztB0dTqMTRitk+1yDcU8uprKIdnfJSjO5Bc
R7GRQKLlj57C87en4UemKxAoAjPCeMqds1z8UtJI+Qtgk40hRVnFLmwOtXwcqrHmMtSYeP80F04N
Nl5a/aV3Znm46I1U3SvMMmUf/68pw3xNmXP7oujT2HkplXfrZomdrQAe27roc507rz/aQGAohqm9
YaFve+l6VTJhrpi5SqaWeUZjKyinRtk9M/Mz4aiDw8ZShE6uHTCo21qjGBNtVBEuD6piJoJKQ297
LXSkH8kgiaumh7NycryPNh6cGkhDpMQAr9fd8p/RTIyb2zIXZN/IQc5PQ6fbt0aK+gdGes5JOXGQ
lCHdC+iU/HedH24KqXqulhFaH1MgO0reS6WTPixtZlY3Xr7+BGXOCphrNtcahuUZsPdo01PEyCT+
nOldESWiFOhGwdoJpoKXGTDmpTewVH75aB29TI0fy5VOuOS+ff4yK21Uwn6dpjlN0ZgusCYjUCcp
/ddc9PSkr3C0VVbIDfA9mmw7JADyyGmqdn0epIWZXhI1rh+FFH2s1bHyS8ueXuvew8QKGMWaukMK
YMc8fzR036d6Ak4XlFWh+x23zddogN4s6WN2KzTjbIB19CppGZODycgS7TqIRpJZLf4ZebAUvYIA
+hT6bMnSLzXp9SMjHo12EF08OP47DAz1yiyTL5DuhWP4qNRjc0mj4mygfPhAiD0wNFl1erYHDXj1
MOg2ba5+jixP0Jt9W9WO7i6S3n55eRvuu688EFQcCNz03HetwmysQEfVeRbYbb9cJeIiM7DYfgd0
trhhU5Q95HhLnQz/jk7YqkNHvkyc3CF0MWlumgZfS8CdpMpIEI3cZfU/Lz/Z0aaHlEJfkkxrFet/
vgsFxqytCmU20EDxQkHHLdpp5ivyiY0vKeXJezxbbROw9KbsuBYGWndVYryp8+Jn2mTZ+56jh/jO
fKYKebRDALORq9PmcTAyev5wjjrDqyijLJhHeAYDkANPwjMSlwxOwB+8R/QDgOqpHOltHe7YgPNS
wWbUJcm5Jpqa39UOB5sEtThcKsR4EhiPNgf7HjY7CeSedqepi2OVNo0XJ1PyK6l8HYRSltxffqqj
F0juhLjFKjO5y2xqvasKZ6iywLRH52JAw72gdBrdo0FtL69figkDFSrjFpLEzbeyaRnj7Uk4jFI1
uVZhEmu+JBZxmUBBnulEHe1DC4gegx26ZLtmaxUtFrLvxEIpliEpKvHkJVZbBvLCvM6qujMEylH8
AHUDMhXSIAC69ff8JycAdQLzpOQam52i/NIWfefioJ3gwNHJX9CXWS5qIp3BVg8WJUnkhqES5utt
syz2YYHeG60hXkAXVDk+qW7em703m33kmVJhzt7Qdt9f/o6HqxIjV2UoLu6tnpFkqXBMrSXFQGi0
/IQK+pYzIrrmbWw9ItNTXpelOlPzPtingHugSgKpXnv1my5YPTrLWKcti85d9nYol/hjqiSZX6hC
PwGLHS4FN36VyKG22H5K1Yp1B7P7NBBWrNjX0MTWL8pATj5UJqXNSWlxsFGJJyv2A1bkqqLxfOMI
NWpyLQ6px7Pc+guTzvA2Dk13M5JJ6lxmrdPJpXP0+RhCUKKtXO0d7JiXuJTjKBjmSKnkJYkzeqoe
R3ctVsdrCTze0+XhrKOynu1Nd28tB9ax7u+EaPP51AYDKhNzqqAplfq9pYi3lLHmFWn7Bm/BJrnh
hiduIuz+ICda16Q8wNVj35dSSmyAAZ7QiEPYK/V6RccJuphgMY2mGf7Bt1xB67T9idu79tSskjJU
uZwEmlnFvdek0Ay8WqtjmmEVlKr3dslFf3IvHdwTXIDc6ybfEjbgJqyGfVOsGS90uHXWYjpl/mTj
P3ZS0B2tgo4YBRYZHzF88wFTs4EW1dPzbjBj8bN5bTfW45nO/QH0jPO2esNB/KGw2j5MGuVTbVgr
hFAhiUD22DG/O00tvW85hileJKyJ42JT1q4CE8iPInxp/AW/ER/rmP6kw3D8c1Zw6kqapjW9OZyQ
E6oCBCPphQbWIxqrwivLsXijLKX5rVaq+nup9IOb4iR9z5m7+UPW9E+RqM4E3Y9/CZ3VVc3tgDIW
OyLn5CoU1HlmtN4s9OSNkUoJW9rMnQC76f5tq7T6da6M+d1Ux/JT3M6JjdN5/3qeKyANFGOh6yGX
u6OdOnFsLthtcKay+FeO5gxVW9ph7eqotymVmj/YemRdRH7C/h4nHOUdEBTDJKVU0uWjYTXZuxio
wsnZPYj6aDOjxaGh4rBHdSK+Yc7RrCGqaCbTpdPsXzPepFdS5frkfjmIhTD+CRIco5W3vR61/6YK
Y2gLq5Qh47dV/VOPq1Q8FHaXv5VhL9RuFxcYHGlNPF0GW5jS7eXb+2h1Gr+GDSubULW9vaPFrruc
dkUg0XtlAAzcJm266qq0Ir5njW7eWrNAzodAdvIdj94wbUhm+gRi7tZNoBrwKZrnvKDVLWfzBX8d
28c7N7vRqaouLz/kwfwZ8ADwCKj4hMTtpYqSC1G4m6IgW7o+wGexvXd2UXhFF4nPlqWUblnp882K
J21xGbK+niVIAb5eAtw4BOZtVz/s0kmM6yeex+wCQ2W5Lv0Cz6bvEp8ve/JiD250IiY/E+oBbd4t
GsSylgoNxhbLgNRBjUkyxjc2hr1eK7eznzG3vcSTHH1++RUfMAZXBqQFYYQckPb9JjZ2ZN5VlHMj
yNWSissSWUyFTXTFi8vSVFg5jaDFpkBoWaXAG57Mjzh8xFDw0UEfPWHVyjdFiZoLZMvpX3mK88ZX
sxw/g7YppDdZHUY5PGu1SdxWoT12GxcRfUgU0euXTO3rx7DKFhn3zDRKr33bVd/1tlLmG7VUlrsM
4fufjIua+Mqwq/0qtCXR+egopvpz7iT2vTTMOfELJcL7CHrg4A9IQ+a/aI9T3KHlgMhxP+jRXTRV
pHxT1X7+jN1Ud4aUODiOKMZCTWG8y8vcTl0zJBMhOCZxYOSY7RQijK7jgA5eLtXp/9KagcwcljFk
nORMlPtg10BHWGFYTPdV0rLnYSgOlaYtJ4Zcah1XQaugTaeKePhA1wN9jDFqEUTNzrDzBweT/P23
TxMZ705VtsllbRkc2JHFENUXBxF4nMn68lujajkqPXl9E1E5ep0F/mwU1fDjZNPu01C6Bc4qZ835
3DUAUaxOM2ihJGgL7itdYiVXOV/aEyWQg1wJNaDVJ4Q8Zm+nWxditjGMW0dsYxW5lj2PfpWX4qS9
eLwM44i1HQHjdJuSdQvXQwx60ZiWsnCLOSp+lnF1plp9UKDwNARsAtrvDPP5PolWnRp2fhLUsWM8
1XaDJH6nqW6HYIJfTcvZPPvwsUhm0Y+BtMMmeb6eNk19iK1kEpS9VAep3eefRD6ezVqOV3GYgzrc
xfz1fBUzQQEr4qqn36eYCU7AsuFFGa5wr08rcIYC1sl9Rxa+7RpZKTR2kEiIF03YHrujUlFvVRaG
JdokAXJ//f5mJbpFoLFX3Pfzp4orRU2LBsxcjp+b29YgsjFtPBMaPIpZsGxgAZOWgUrZrGL2w1A3
IJACPdKktxwny08Rd3uz2FmHsqWwfCJK6SmKGPyXn+8ghWBuzUUHqgvB2W0KsUi4CMoZsFFlYYA5
V3LupYs0fIA1+P1PVlpRwXAyGGVuduEU25poiyIJIrMef1RG2fBkSfdZAJQ++WhHBwzWJX1gchVn
ZyGWOqNmJ/3CQ+Fx45etE/RqnntmuXzt4/7by891uBjfjH7wuu23uQKEe1vSMj0OpiHqnxwjid1i
kO1rPWfqRfAuTmZlB+dsfSxk6Gnh0+Te7JVk0dV80iokagoMV0gk5ocFLunr9wWrkM+Su0G32+6L
pM8nMSsiRgw9Wd6JztB8k2ngm6GbzlCcB5sfpXsmzgBEONfbF2jKcY/iDTNaBi2OHqRylqe+uQzt
HZ8Gx3ArWpy3lk361WkW8yTkH+x/Ui20KZlVrKTJTc5VapUSW0oeB2LK28wPp0L5FKZTWvtyrM7X
l7fKUc25arGv7xN7rR0tQMqjsDQbswxyNAwvyqyFfiaLHGvMXrqOlhreE8X5TKGou5JROpCSlRgj
zezkKB5sWYib/Iq1wcGocP33/9RLaM03YZuORZCrVfRQooTjCbDqV6NwSNLG9CxHOfjCK4lwDXAr
xmh79FW5knRMF8tg0oTcIi2SxN9lIeEXbynhTOaSmO+6LE78GULiPy+/84PjAsgP6AhYFcZr2+ui
sScu81Avgq4A4scHDo33kWz1ZxpKB8kfJDfyPoD/BzbRarH0hgRLM8inMUKZeIQay318KTtAfg2S
3l7XdsX9Dx6OjiOYH4ROd4VvlNboobVKGeih3D0Wels8tFPanJTXR49GTQILljYceJ/18/5nu4BD
1WuMkMuAyZDxqxsX9R4qVvbDqSsNNk2ElBPaw9kZZv3oy60jZRojBuDjLakMmArwxTAu6YpnwyVr
rQTRTXU6gYsdBAAmPdAMmAgh4bDtj4U0vqEe5VUga3WFgyEzjh9t2lWjh0YMnc2XP9jBSaAhzcmj
N62Ye8mIngxtlEJOQmg6w922pu6Jacv4vXOUGMMbDeikN6TSoIC/nEVl3F5e/wgAzA+ACMXoEhmj
bY2ih0rGrrGZ4iwCcsoy6BneYG3Y/uxiJ829sjHq5T4SNmLXyqLiH62tiq9L3Im/m161U3rLuA27
Elzr8OTdHHwJbmyOEF5RFPvbi03tgJcjQMpPi9BSlSN7vlpart9xqD3zvz4IgKQgTMB/R6UdIUwC
wm/SA8vJ5ZraN5ZqfNMPzuBG3VJfSAXPgtDhayfSEoSAfqysxedHSDLwCIt7kB+DE/Zvu9Q03pP7
N/Y1t/LZviZClhavkzBN8zskn81Ay832E2qrqLhbg5TKD0uRaXcw+MhZvrwljl471c7aDoSWtjPp
lup4qhTBjqhSo/glJTPcdgmJj3Ay9Fcz92mTrdkfo501s9hctpJq54J8A30CLfnXCHXnjd0O41Wj
+fDl9Q/FbAsaCi1IIvLmhhMwhsJENfIgm7PKn+UkobpCYK7AsfSkHjmCCjIpX8GmqB7vU+hUGo05
Tpoi6PMw/Wsq2+VDP+VLiPG3kz0ok6PfTDoweBymBdo7dmVcpp72zauPD7a5pDEoMnDV7bAqqVJK
TlppRdBoyqR7MAuHzAfrtoLaZrU9kwndbxuHZj0ZxFrurWS/5zu6yobRlmPQ5dYaNqtszr/OpvkT
oVft1ZccKzGhJB+FCLtrjo/c6mWI+HygRvQWDTlcHpoqP8Pf7C85VkGHCVVLzI13gZE2+aSNdsJg
Av3dL+wT+U4Sh9UreDvLlWNzuIwyGvMnX20fiYCDGVi4IQ3An208zriz0yYViBIuZv4JJWAVRnPV
vTVnvYluo5Yo6vXlo7G/VlmRYpaePLyAHVzZqloKNENPgimJDJ/eQOFLtaWcXDRHr5NdActixUHs
0i6tIth1jOuDrsmje4vV6GUuBvttMtjalVKg/7TKeb7+KDK2Ryj3d+HHX5tMBaOzzlAWqtkkLVU3
Czl6izPEHo3C+VOLsu2/E9PSB2Vo8ysihJFbwxkvTz7p0QsmyoF+Wqc5JIXPT0Zt6xPvhGEOnfTi
FsZO+EjyctYG2ff9Vv9QOET4VoFQ3tIDwHfMCtYPaVBL0jzc5kR37hKX9+dIRcvvqvajLMN/j/OP
AHCTwWOS2r5//U4CYUinVWUnEXeePyiyfVFfqDHcgXCMHjQN274JsdyT3t/RCeFogtmkf4U/2ebS
GHjJQ49BTaDa0eLNhRjeZ62KHnoU/Z3mgF1efqijuEYwN+lhARzeIeRKVFxw5oE+ICsEN6nVNFxp
YvuhR3bsZKMcnRHMupUVIbeWY5uNMhaqxvazgHbHee0PjgHEHC1SGCaWGa8qy310X8p5+PryEx6Q
tOmKQN5dOcpc+9uad5ilepIrCu7IaEToYRyqekKE8psIyOu/Bm7lvQdnXrkZuPA6LrWiHl6aZbHf
4bklMd4pI/vXy7/p6MysH3dl4JIVbyvSAgVEu53HOOimRPs7i+zyvT7G1skLP/i2XNP0u4BYAqHe
1oISbotd3DIasI0+DKwJGRZHHecns5XPJPN/D8Se4zP4sKv9LmwXE/uazeGgFkZyyiGwp1mStx6p
dPOmKSbc3xet6cBoZBE2aZGFrNc15Qr9LBdVEf3dRlUMe0Ttvo1mPbyT+75o/d5sRu1mW2x5WnT9
YrpLXOmKi4SjxgxGgIq92r1jXHDMqbubNMj1pe5sPaed0CTfe82ZZk/Dknb0FLGA3nKUpLK8Bbyu
5gpF6saT6H/wOVfJLvqlKFHthVIRnSbXk0BQiMr5rAy5+ZQjzH5Slh59TWaSCFfQ2WbAvP6I/5Sl
kZarfdZrSQC5qPcNTWUmoC7NozFO8vXl7XkQgwDngglZP+W+alLjrJ6bFfOiT7KCpvwyvZt6NX6y
lkX9WcpiPNmoh+uts0726YGQ12iVSOZb3NFSjkhikpjf0eHM7yPdy3co+Non9+bR50KXg7qQWmrP
kpBqZ0QdI0anrpUH5nOKuMBQ709WOfpePA9axHTa9k3uJlqUroJ5GYg5Tx+Vwaz9SlIVD2pYfVLU
r5Fzc/hWyXASgFU6nBvq+dao0GPEhQSAQ9wa868MrUlvYH5/F0M+eLVkp28snKLe9+mpadXBQ6Ka
SD21TuVp56vPV1Z6heGihjiZQxvIuKLrmb1NirT9kadS/9erdyUgJfoIML54pVuVIbPVZqSVVzqB
PCdXbByq3ht0ZsZl1kktvs+6elLAHWwUlXuY10rHhCHM5ukyTVtKkdRFsMRS5Zljqd1Wz5nLy891
9A6hE9CeWDvPO4ciUzLgJC5JEbSdToc7ipMgQU/DA5R2JtVxtBQ5FDBu8gt65ZuNgu7V4GA0WgTo
cC0/cRSMQo+BnPk9gaP3z8uPdXDdIwgD6AYzbPgL23RpJDjrqSFTaKtT/qSIaW69sOjUT0moJqUr
VKVCLbXKT2Lx8bI00bCKU5jxbMLksLKT6xkcbWuLcnAHwkrtjnFuXGKhS4bXoloWzPLknNntHb1b
pjCgPlcD+h0uZuaU/D8a0SQG00/wF/xcajifFkJWP778ao+WWpuu9NVXNuI2k5IyQxVZYXEV9KWB
4gwC865V6/mlmDTgDi8vdhRcuG9A4YK92atOTL2izYWJH4c8Gea3LhcK+rZaZz2YeWs8pEut3RXY
Q09pmepnpOCjB6XFDD2Ll4qds/Y8vOggZ2e9J6swbGgvVYNztNwkzTVJ7OjkrB/cQUCS//9Sm32T
D1Me1UJhamwX6bVM7e46cXv8u2gJnkNNHL5+1AoCGlfB382/lVzx/Nk0qWvqpMSFYFCmfxN9DN/k
XXIG1uKe4X+zuRvWi47tQmuIXtwmhiGEkjBmADQV1rGhfy4ob5bKhS0vwcsdVPmaL0lnuWGoZr2H
mI4xeDEK/pTLEEuwXinLwrOUQZpvZmObtTdHhvwBlxvtm9UVkeXCrMFAWY0KYfiynnfm+3nJ2n8z
KEqpa9ut8znKjLK8OyZyEzfNbpTo0sVl1bkSAt1BrihS7ztFFspeXIrpX1MubRxYKlv+rpilo/r4
atcfxnEKP2ajuXSXqVDL2jdVgYC7k0bjG0k4XX9tnFT7bpeSGH09G6LGK3NtKfycMY3jd0YzDi4m
upKE0eiyvBWqVpsP9TSAdZ8kIPeeA831l9FRWH4M6bQRM0IzU25q3XbQH+eFPu2I5Jw3J1WWe30o
WcKdjZ6R/AJsEU/EuSi7txCOcBpucjuvyS4q8XeB4CAK1/SWQKaUkfgqIpF9IUpZy7vOsZhLuWD9
c+MfxCYFUhCdEv/o0iaZHopad27FCGfkQVKnLrqQzSupp2WynV9COc/Mi1xEOi4SeqRqxLVEk7xK
S5O3C3iB3Mfrqfsf0UOYj2ouEvUSSVILLmpKy/FLOlPk+IutF+X7pWq6T3XamE/I60WFu5iTaN/P
Zh3Xbt6ay3fbyJxfk7nMV0fgYeUOCUI/d0kxW+tWyk2BwuE0jm+HrFSzp6mbxsmFfxrZPnXlRHpf
GFnkL8UIdzTDVHy5y3jjRW4kc+tdkOm3cl+ZB7316snE2bCmN9XdM3lUCjfK60b3295JHst56gYX
NqjzHQ2yyfZ6URpfGsfoStcCrGM/qdI0BUatTDnKwnB+PZmLRtzHuJobZB/sQk+wN+kKxe0dmFMQ
feqp93PwUc2DksUm3ltcFo1rj1H/T6Mj8+eGuWQ22NUxcfa6Zi7kx7pfjK+DFMYAwIy09PKhRFTR
zJhRuzMot+j9SDHZuYVtNtLXUrSq6UXQqwMJ6/BPWorI/fsSm93FJWdLRzalM48PImnaL+PcGb2r
1732rW7URbkitGpW/2JJqRaeipnGWQPp4K6kLqT/xySPvGNbGdeZiGD8QcQwhkJ7DxA3/Ow0jv2r
oDb/1HTKP62o55PrZBfSVwIGElBckCQ7O6X0LrMnq4FBgJ3OnHjdirWrEym9zJLx98sX165lRIcf
tWZKUrQxWWuT7Aja+rIxWUVgdmr+wxZO8SHSehPMkZP232v0OW9D1lWcvFl8Ba+b1peXf8DuURk5
UUfRfiRdZZS4ifAiFd2STw260Y1TfRCxmHFoDCfKtja7/slSaGcA7eZK2Q6T0rEsI0eGCBhO8DWL
MlqgJ9TGVZXCM5uq9VdvLxSyOUaHKNjsOQpJvAB2tEvmvc3U/LO6df1SBiZlr3+gVRuXG3LVDNp2
FaMEbTfA/FRP2sixbReROp5tp8bPVT52OdmUR5ckBS/Gp0DuVnDx87tY72ttdkoKqAym/hsn0abb
yIBY3ExNkLY2TiIe9LFULpWsiLNTeLRNcL6mLca0GRDKpuNXNoDvaBFxCjusI4teb2VXZd2HUur7
16vhAqIBF4AuL9C1HZymNBO5jxf6qKoC5z9TCVF2L24dZiQn7/Q38vTZRlmhi1yVvFF8a3d1jWpK
ZoUkKwPtNE8nf22YPs6t0/296KX9PzPWua/kws5Ut2jb8ikz29h+mvVak/w+luz8Goo8+SGHpczI
dqKwfXmH7b75+vOwW4OJwGx0t8Ow7Jx17EqLIA7b0sNTnXukWybNz2vn5xhZ2sW2Re6FYXlGoNql
mqxMpQC6fIWQItP5fLdVShJPUTMUlCGhuEhaWVzyuh5vRmYtb9TEmM/6K7sdti5IxbfSd6katpEQ
6eEmbGIWLHE1DqpZFhyr+iOUlPykSfU70Gw/OixaChMGkbQE17f+ny4VrjczCF2LSaS6hKOrThGI
baFORuTrWt9yL4aNXblkLCursikbJG3ntP1LzdLqg4yJ02fVSPTZX2YY8fdxQCzbLROji++a01hf
iq4zJ4wg6uwv4AL5j1wNwS7Ngse7jGqlLJep0ZZfpZAQ+6zHEHADgqtKjnVe26pf2fND76bdIsYP
bUyn7mJ1kEqZssGwd0l7TJpqoPR+NFFkCJdywEo8HEZTx+UqHHs3qnB/eUvYyj61yECFrjLb07eX
N+YuwPK14A3Ss0YBD36k+vwVlmVsirhE1j7hWS/mEvZfjETKXourW1ehC8Y4EwbOLhDIVor7lZwX
gZz3KnEukZ7aojlTtdxDwFiG+RTxiyJkPx1K0jQ3czClwWKFyS3Pw+lCviP7IkkHvr8SenGu6u/i
pE9wmTOWv+LW0t5NzK39l9/qLtdZfwhjQDI/SISwoJ6/VXMKZTpZzP2TTJ8vmBER7KWO2bSsCT+z
JfYkwfHkOBzFGJbjKOj4j+6odZw0Z1mBJ/RAovJ/kVGMD6kU2ZZLfWldQ73S/4Iflj6FiHKfEe6O
Dj16PiuyG/wBGfDzB2Zr1RyyugzMYZ4eWzkfwZuFWKONzpn87+FSiBzTUmW1HZQllWrKvRW6hBi1
TYNTimCqIBYgssU+SXQOPqMtM2C1mPiT02+RJVQRkTaj1xPMnVPdZj2rgzqzzIvCqMGrm7h6lK2w
PFn04PloKKEOA26SCdI2GWm1xiQzX4oAqe3+Lw1HylvSDv3gJupinSHrlIPrgX4ZUkG0ww9ML2mc
UUGMbJqWstFtR0N5MNu2cKsuR5wwmWUXuH56abPB/ndiVOjXCZi7zJS7ewqJ5iaVi/FAF6xf1SoX
N2zkMzWjg8yacS/dIISaZLCGmwtsVQ5ShOA+SQwL+BQCjwXBEpG6K9YO1WfMgLrvC/jhq8jQiEJt
I5/vL5/mw3e0jkk5suvEaRMjGxu4S0upHSxqZj7Kg/EegwqUOacCphQOJye5zNFyzHVoBjO23Esb
1mZTLkyciqC2FemLXXUIDxgFyqP1mF8Wa+7FyYJ7lA1tSOgtmE2CUdoPLbuxLp286MGshmb9FhxR
dCn6OkZ3ycjSH3gTTde86WvL00pn/hz26fgA16k6yZGONj4tdyj6VFF7f1BVSHlb6IBsCrNLHgvY
T+j2jo3bS0VyEp8PXzHOWdRp5GKAx56HqyKXl8bOpiKwc7O/WFHi3NBLye9OHVmP/dJaP17eQUeP
Rm9fBxgHIoVnfL6eGot6mswBPmwUd3+xkrF4KC/rX4xxbPWTz3n0cGwfDh0TJ/RWNwdmwGw6wsIq
Q2sJd+1MyZab0qjNrUKYxBssEf/Bw1Fl44hJS5Nduz78f7KwXCkzK1xwSqg5KbclLD+OjhCXBEvU
r69/jf9daX3y/6wEqkSJFtKhoGfI7AMLy+h70XfDP/asYXr0xagnsEZaCZHG9syrHS4wjkJJOHd1
5Vbg+J7yrsdVCvbblz94qhUzSjcUfts2WZjhvWLGCzoqlcs+SCwOu1/ZxLcJGzbppNRdd9omZV4h
2xpTg996Z5tXmNEqk+kSpcEQR4M32dr8GNf2cpKKHL29VViT1Nw4KPymzkz0HjgsOtWL9iVd4uwi
emO51kt31uI5eiAKHMoNKqt1Nvh8T4y5Qz+pYVDXRTmqRLSTA8A7Zwi2g9yKjUDyyjXAtHs7BMGA
20xFg9sYhE10UeUudnV77h6M0YwvsU17NmnG7kZCeBaqjl4lGToUDnCAez55YeagCrjUkOVKE/ga
8nynC5V5uciq68sb8fBVcsOBEmFgu6MudKbAZCo284D0Grbz3KOpOVpn4MbD24ZsCsYXNTHzwc11
ir52LDprLTlCZ7ikXbrQKJXjT7O2pFeSyzx10UfqL1q20Kmbhg7DYqs64absUcPceSsrBfoCF98u
Yw0H9DwpfnK8xHs1uqRqaAp66al+HVOkCACV2AWsYAmivVuVTjvcqqpA0TjLcGyl2i4KFyjB8EDO
fdb0OtpsxBx+GT2TPVi7HaO0DFWGACVw6cfJbBhimJb0vkiqv6dQyD8dxNr+Ghk5nNwcRxuA0EDx
QJ22p/eqoW1KmlPngZBH88nqp+QbUiVn0lRHWTW3POAd+GoYeWy+P2YUapnVRRFYiRX9KgYRfXek
fnYVAckdCJFwHZGdubsfHSMeadXkWQGh2yDb61jo2D1yTkZhyE+FMhe1GzpWr7tAstS/Xz5IRx9w
VYDDGcSm373FJ5ltZy9ywWL8GCi1WjLVN/QiQvLjNtZvaALFb0UjTz7d6e6k1F4D+CbAr1hl6ktI
7v/H2Zn2xomsf/sTIbEvb4HudrftOHH2vEHJmQz7Uuzw6f8XeaRHMSAjz4w0OjqjSTVQdde9/BY6
PsrLeBhVWYgoJ/GQgZL+LBTpn3TMnH+x4oqogbu+Phhl7uyZF+utvmYdBWrvLCPwNlP6zC3Udvrl
zGriv/5Kd5eBCw2PhJRmk4MT/qE3RloKf7+UHiUBX5kh7kEmsxeaEGBAaIjyUtE3Wul8TZm5JTZm
faT2/R1CQ7SSsGs3fTPOTMWXTDNWXKPoTNWN6rYuXFx24szP8Rt78zgawSrkWwH4Un5yUFY3tWyl
NcGPnFGU+Q/NSHERtjvTA3Vavv22xtoECwRiMq4g69GBHOi1lrQITXZdXn5pS5uuVVHCDswm8z9k
BstHRNByGVRsALw9w32ty2jE2ehMfKys1HiKkirwrbG3Dsq2vXbQ0hQk1NCU4OSvUgNsQArJbFBV
Mxq9g3syqd2/eVqVv2pZVA9jogRnJWsEJH481E5QKPurqhWd4uJlpx3s3534w47CrRfkGSoUjvPy
WE5NXdmSQpKsmlH4tasnxTOGsr5lWTidXj8qry8FUOrlUiU2x/3sAJOKpiD2yq4TPqJV+TtJo3B+
famdUA5vACVD+jDOgr95uVSjYQbcLAl5lCpgliz4CWOUxFdnbNOLQBn9boqOsBPbSAByCbgg+5UC
jhv85ZqjGos2KWpa6WOAA1sQGp+oG+UjTeBtHGUZNiMNoCUvX5dsWhRaxuzQS+x7ezrFYaw9NoNU
+IFUmA9x0xwJCeytpy4+Q7xP1OLX41E1FaU2K7R94qhS3KZSgkd1iNJ3qtab4Jcwznn90+29Rhif
ADUYyi494JevsTBHp20EPNUm6K2PnaSk71pZEQerbPciJlEYTzCS1Mho1mVUrFPLm4gi3AZS//+h
mRuc0y4aHzU5PRCK2965rEQBurC3qW7WdUCqM8+aIuBzUEqq/80Orkme1crGxQ5GhgLoll4Ng9lr
bGMYeXAM9t4lay7UDyoeWVkdbnAcsI01QHUltkrXZhyVh3isjpCkezvkr1XU1RfTgyjKJ7VgRxqt
/D5Up/RcRdN0NpXuuwTw+fL6BtlbDn/FxbyAjHCDgEw6EnNY8kgdT1XrFYNkJS4GFuF9bHbNpeG/
OdAv2/uCzEXJeBXgZpsJttloSjDASrzVihhdM7KA2KChgNTfGHyUwG7TlOyT7xi7O0dx7I/l38us
iZ4TuCj2z1L0b+o78PwdBVV+G5KpBRtikUG5LW7gitczH/lUiVQhisogUbSgu6VjJz2A2sfICjPI
r+Rz5k8kVtPatcc8yRGqCvqD/b1lFkDKZZjKiSWlXCwIXh5YW02NgWEDBD+wIM9hWqbnoe6DT2gY
9Q94Rs93QLwwsc6wFBG5LbtoNmte2Df2Y1Za0cHB/rOn128MQA+/iKKYaLz6OYYMGipue9i2EPoL
tzPzoPaSVNNvQz7YtdtFRhH7mB/m01kayqr07REFUDdWtMz2gDXpuWsHtWl7gHlxng6VNorfJ0nd
WF7bJ/iRWfkM9iqObDr8Y1ur8sEjLKdy/QTcyeQghARgo8sB+KubFAk7KmPHzG8Otd9Jp4l07lAY
ghNq149qgLqPkyEUN1VDgQZrfaRlu3O+DAw20edfALKbigQTXge/dLW42X0tPQ1y354VIzMudTk5
Hj2hI7nHneSWw6yhvkhhQid9HSE5XFIRhhi8iMSRrxM+fZ4wtK/66JTCM6Z5xiapKkEgQNbu3wlh
5F/gQY1vfesgdDlli0gPChibe7UsTHzimWZecZL9Jmo9fw/93VzGrsZdXdX5kzbXoMDkOVvwWMb1
9aC2SViYTy0UYSi5i0b8erjCg5lYhYzm1ZHggpTgxp6YHfWPjB7Gc65icUrz9Ih8/Sd6vNhpCGYv
AFouKAsqorGqyUbbme1ETpyroyM7+KCpJiSVZkj19F43RucLctM2Ik9ZF7tmbYv3fVfJpotrfRL5
KbJeT/TyZOkucCYmh3OQhh8LNu872UQXddab+Z7sQT2qPzb7kx+NKAFiy3R2Ed1awvVfx4NG9Thm
pWRfexF9TTCYu+hWmJ4bqP5e2+jiIGvdWY682IRwCvh9y+nBFLAJFsPUK2qN43NgNY3HhBj/7ymU
ftmi/vTWjQAZFXACTbVFuHO9EWwrlHsd/9drqRUaA6006B60Xv0mZYH+Pke08g4kaHtwpW6yIRw5
8J3F85XOrU7P8uUrRdxc9NRGzhWw0XS1dWF7+oS64DAgbvj6821SEpaiTQfLjmEiQKNVcOu7cgyD
ZmTLmej4+TbqcuGdDgbkn9fX2X42qArQhBYyCC90rQjXG5wmelXWVQyZ7Sd6Jl2tDnhPMMfxua2E
crBNNkEbfSo+G4JKzJRpp652ZasOtsjVxr4aXVh/cNKyvRMAKu5Coypvyuj0rmSV5Tt7ROt80vKj
9vk2fiDTQbGDFh197Q24ReiZI8+tYl1zTQ6ekHbIvjO27FjVKIwfCBtyKTuWCP3X3/J247Asclxc
FiRIm2S9q1tU4+FYXCNLmi8p+GIPeVHnjJZ4crBxdj4oBE2SMJpHjD7WGyfMQ1QHtV7i2MufAWir
1yGWrTN23IXfV2P25fUn21luMf9Arge4OCd/lUagVpiXiy76NTHrIXehezXfBzuN341ljhD/ML0Z
DwU6AuYcH5Gx/jLRfXkGpwYCHZ0A52oPhf1REpXsJmg+fgN2znRHqf99/fl2NswiOLmU/oQ19s3L
5Tr8/qhVFecaLBXdANf23ZR2ypMmWcKtHaW7zrLWnV9fdJNJL8+IUAGTnoWtvU4VoaEAT5lr59rm
uhNeQpzOKtfJF9jHDMoovSLiKP0wskL5WeZ1e+RUvI09LA88Y1F1W8LQ6puixdoNpkkor3no82Rr
6V3AQx50rfZW4U9HnpV7nMO47Ky/7ic70bQuaG3nKmqhfxVoiN7KOHxz39FgszDwMQC1wO1ft1Pz
sBlDR4I8a8UFbXipUU9dlR5l0zvn+8Uqqzdm17oe0udHVG1ympNwKnDDgSa7dB2OrvWd1wZOmD3J
ncDXWQfssGTb6yGKulY7C1/pJvWqdXZwELB2V+HTAPVW6X+vuV9jVDmDREbPfDafr8qYgpUP5zf7
FvJxmFZZzHEgVnAhvNwCSqgouagRe9SS4svcBtklr5XYE5Y5HGStVKD8WS9zOPL0BZOB9h1xcQ0Z
UHMxqGOMZXIz2NaTVYrwW49+xZMyy1HidlqKxFBcxProDmWOyBq4EDX7UvQGlPqg70yQkFEErlcf
4jsEPXBc0GlKPkVSlvybqiEcEI40cN+FSZY+xibqYX6UdPL/5DIyOxeqhvpstRYg0YK2Hs6SSa8/
RnaeTW6u0392U1JaTJwl/D0sULex57Rxr54zpRXqJ5LyXHYNNHj6E/LjFolmlsuJXwpcAj2MX5l1
TVZpvjfntJCpeSQrO0mDzs3mdIr9j26ncgV7IeS+SetRf29PHbVRE87O7EaDmKd3JLnGvdHUKEb2
oy3/LEcn+TeKNOsDFN8w8AcJvXnXxPnkt15nxXOWITl3KYj+T2gkBaU/mBb4S7mTUs3rcX35mkhF
+aPpu9zxBsPIbT/rq2DAAdOKPqU2zBq/hX530gJ76O6CbjQfRS+N7a3s4jrzpSbQviUtHAxa9dqC
2YlS6TR02hi6JjqM0jlVYvGQj0MTe0MqpT9iBKviuwLZr9G1GqV2zvhiR4VnO5IAPxoj9gD/ZURu
rFMN8YS/mSL8YGzVytOzXOjXuUHUCT2n5GuJLrzAgTGC4iLFcydco2lt0zXTqJd8GGVW5yUlf7m2
ZFRPiBZLqS8CyMK+Sdom85FMiQ5EywX8bqrBQDErmrR7K7fG+lFS86n50ISa/LsoZ0XzUoHqgtsL
MYv3apCml8QscdcI6VlJLliX+n8V37n3hjkNEk80BZwR3R7LD7M1DpZrJI6o7yRVFf+iRJBF15ol
+RQqZBrXiO3EeW8mlSo/9b1Ja4bCpHkg1iKhABKuAo1lZdZPzFGiFJJUnyfPAbzS8kCrYhtSlin/
QkIkIm8VMQIbTJSOiPKVi9343odB+4VbpX9r4IJ3COgKbyVS5y1Sp4pmiSE4bmk4A6XvEgSkflix
4RxksZtnWVYhdpHJMeIB3P8ycOV9KgWWZKa3ntALUqbubqB5srvX04DNKoRHWgvM2gECMfVcpTpm
LBQZOl58m9pwuFe0JjgZZlEflNR7d5fNRUyVSGq64fVM3Fsjvi7ownRD7MOHmpncd4lfB8ORydDe
UnQMaNUsIm8MyF++NkwNUR6NM9TgZwn/JGo1YCVxeqFubA5Y7jtLkZRC/6a3tTPZkNWmHIxESNcg
aTUvEXV+roQZPmht7xxhjZavvbpa4CnhFsBtjNfp+mppDRMfOUDgeGLo3cmc5PRklEb2U8rD7GHA
B7E+yPF3NgaXPzkagvPLTGqVlGZQhdWyL4LrbDWjn+NQ4QsC01HHcneZZSq0KPhvxbta0NUZdrFk
aOSefiY6x3Nq3NttxEFcc1D1/xl9nd6ZU675uRmW972YfnE4Mz+czeJuqNTOa+uyPzgWOyk5fWsU
6qg2ACGsE0dmSljYzKF9bcwK64LQiUD2C/nUWnb5Q59M40IGe4St2dlPLAomfLHN3TJjA0L4nAHE
vnZ0mf0A7ZBzP4fAAjrJOgiU2+1EE3sZhJDELOLly2f5KzGeZhtZQaNSr0oYZp0bhWMQf6llqNND
ETXxz3IIjjQhtk/HdmIqz6yAcSu9vZdLhgVc3LHplWs8DrZfo5t5ClTw7kkhjgI0gPb1cWERiin+
Xh5ygx+pkHOebMFMKdF7W5xwjDbPqhwGptdGiDa401hZ/6YFZuznNGsT25X13LLPWhlUiYeav/VZ
ZZwX+jT/4sAfhxBOKVihkXu2tEo31dRG+FGHjTlOtKX6FEOvH/FVLsnwkAfW07PUDMZ7p8Zw+JIV
U/sjA7L9W0nS/IvhTKF6cejOO1c5xE3gQSNk6V7OMJoL1RnVf8y2NpozDhrDNwtxwOmuQhXIOgV0
Ar8XmP/E8JazZj63WpadZ2XomQbWpWFdF9Z4dVacZLJ9s0cM5F7qGlKVELEd3Tf0LHY8WRo6hCpw
gQlOUTkCFVbIDn/kkIZLXDJykbgq5AHDj22pVd1ad+qPTQPhmVTDBs6AuJ+leGXQ0VxAFl6zUP/u
68glrSoDV3LMSXX1LEyV72NemiUg+CaDqJJqyS8jruPAIwtI/xcyDdPPRew436TKhsPihEV23yhO
UF9qMp3Sy3Szic4dfPtfaa4E2bkzxvZZSasuwfcgLke3gJSWuaXWaQ/DPA/zvVY5UfjopJLdewF4
rm/GEJvksZGF/HTupPN9JE9D5tvIubReL9d4l+tdUP7T4keLnV+JRKCvxEEqwdPWqgfbydLeQ2Bm
0t1kDLXfc5bnP9K21e7xVimHk5qFY+NaVhKKuyRt5DtMN+XW7ZwcDMhQSP+oJtKHtlIbP6bBke7S
Xs1+dXUjvtUF7gxwH57Rzim7INbvskBzPk6pNiWnJiQ/PS3REOaymSeFG81J/5uPLh4TrZuV94j8
m+bJVvsu+4D7FSamPezH2heqNH3q4xG2UZ71/UVKplg76UHeostQxc4TMk+SgH8+xMxQzLk95baa
RNei04LSI+WpfmQZpGhXj2ujPTfOLKd3lhnov8uxcoRP1SiBaovIfPysm2GwjqkRnIUcVoWntnoX
+0XThWwBWRrryR2UsXkOoPEv3t+lJh7kkMLBbYvGsPxBDrTUxW4Q0vk4S+2d2Wezc8doAuHGEQPY
JyFFOqfBHJ7nMnAem1KXP04Rs827Kmyz2M17M/vMDC6b+Jp6WJ9Ea9vhpbG05ge0FohdFXTG/meo
zoPi545QqDzSyRCXKIYYkMdNnbpzK8rIixS7Gny76vO7MVaq2icIq8+tEhnzO0cam+91aTq/LPwI
pHvc4OX2PopCygspjMv7ITIj+xS2yQDcZ9QyxYUM0T7VqZbBZYRGLl0mCUUt+MWB8xnTtXH4iJwU
r1JN2OGcT4L8U0kK0X5EDDRuPsxq0YRel1Hb3vgqKpD6uf0aoFRmXPRirj5VZS1m//VscHPtkXMu
aCJGdcBvNtmgnaPUDcOMgb+IvRG6I2KsnX7K4hpu/tyYp758M39mWZJoAtJ4kelak8usktkgGAZg
9vkwnNsYm4yqqSOf/kR9tWYr9ns9mQ5K9U3WsSwKunAR7GSwt04Si6r8I0oNKXBsgi+dmuofKO6O
NMg2N96fVRZ7XqAatPdWN16vaDHWxiGUiVHkHsNQxYOCL547vTwS/Fqy2hfp4Z+laLAuml8oPK3u
c8od+uDIKN+4VvrYHboKs5M6BbqIyELgtvgCgW0qs3OqxeG3/7Bp/oysmIvT/VitXca08ZoOCBXm
WZbXVK1Ff10fT5nVIqowxqnkcRHIP15fdeflgl1kQsm4hH7LGriV5xF6G8OiglHF9kOGSbYrLCn5
gQDqUUN/bylmJHxA7Ij4mKvOG9TfthiXlzvPeur1E0rbipYXfoclxVsblrSBUUFF/4Ccczty0uyg
0ccMkwu1UJ5iMt/7GuGFg6R7k/yRHAHnWQ6dg9TntuYDk1wswm3orUHUCuWkP9kGs5hYFLrrUMof
1BLbF0iDWV6kD5ik041d1RKDHOE038LQDxN2RCvJ2j3Cq7MXwnQ+eIE7z7bUyrw8UtutmrLVBxKM
WPzt8lDkdyIt0lOdte1FlHLlIU5yOLfd9PyW5jmBiwqaYhO48su0FnSFYbbxkN70Ns4mX6DtKOFU
rWUfcimZ69+qkpIbRZo6MJZNo+l9MeL61EeTorjTlCB9Y7C57jprcWl+/YhsoxwhHLIWZ3MRRl4H
hUCP8j7SsRKWMrvByEoJPjRB1z3/l1VAyPOBGbyt9XwcraYdkto0PTu18iV0tt+RsfT/vL7Kdgtx
MBbc1iIVxuhpFWSMFqIbtwciD00U4JoYhC6a3tGnthvrA9j/3lL4IxJIaekj27VaKkjxK0ihTtyC
Vk0epzEzPgT5PIxum45DfHA0tt9osUmlx8OEGQDqGmACC1ZzwgGlU9VMZW/QovisKfURNWXnkbh/
FtUzbiJ0h1dNkclM55IufoKjrvQjbYrcH6VcvaJBOhzshu1KOJMuiEjGrygtrJv6fSeMripQjNON
cn4IxPRPZk0Ytsfam42ylx0Hw3e5vxlfrafzejLMDRKlKVLtkIj7gg4tXDbJVaPqCBazGSgvS/Ew
NONAJG/wKC2YLhk5aG7XEn3GsKut7w6M03OGyubXsjTNzzxyf63iEPKtBAztoFrfElGWHwBgkV4d
A20sfF8Gmb63jLKsuIGm1hLjJS9i03E1ITvVyaqCInA15nTWhxq3xd92Wymp3zpMG7D2DJAoyFIb
TZs2Mi03VCTjzbxufhyzFfA6BICtCQZiV47WGDQq9TBRbtVs6hca8tKlxODzIKLt5ae0R1SGsiij
saFfvgeUnSbSOj4Ezrtwe3Mle2cWZuoOAxAQNwqYApTNfATJ2Pv8AEZBnizz0g27uMUtALl1ZPPx
STdOyCwQyQdhXjTq8UvLVO4zmtezlw7RRYmObJu2FxopHQ4jtMiAGW+CuKUNeP5V5DlCMsrPeKZJ
boiUpRvkWpq6uOfIB13NvXcMmhluF/AT+n/L2/irNYRvoRxILfyG0TCCL30USh6OOYGbtkP+2FXJ
vPQ9qoOEfBs2eMr/vygJ3ctFIecTIpOYFAup8ouBPvj9IBYmuThURt+JuEAegEcugRcO8WoPgQEW
nQ2z99aPKs0QertPcpAeXSLLn7JOyBcvjUWsc9HRXD7rX29Rizp40gEPxIBMfcboNj83vVF4aGfp
iluOuXlJouGbpDRHc4Od3YpOETgbbkkgspuCSoCkFNMU3kSq9r9ClK9m1qsV5voqeF0XzTBHfKgK
y/qfNhVyfY+EaXIEDN55ySrMFHrji/nsRtxC6TUBdboI8QA3J3CbUXjWpfKI97izClSUBVhEAFI2
eWU7lyOZLr3+BIWCe2cYI8Ozkso+2p2769BGRDfIWbwCVlsGRMbYmmjbwZaOFex0s/ApgxF4cAZ2
tgyAR0yJ6PGby0zm5ZZR7NRUh1ySrmqXFx4zWgdbb2WmZyTUd3aVqF6Epvz7EOTY2zMeqkPzD+MG
KMb60laNSO5jxI1vcRggVWdIwQlldtvvwjk6iC47r5KWLIcd8RGcXdewk1DrB5XgjWUuwgXv68FS
fkKOSw5W2YlhdDH4iSz1h5z98lXOsYg7qQvCW2njJ3lSRKj+NlLTQe1nzGr7DGGlGq9lSK1zUFvt
BLL/x8ZizgVEao09y4q+Lm0VlEY70C1zorT242mu/LGQouubU2LyYJvggq4s+KFViBmUJs7AsSEj
X8XYnVI/FGAUw/iMv5H6Hx6LC2EZqgH72vTT0z5F6jywQtQMww5nlSwy7yY4qIyV42I4cmnae4kM
XSinwCBDel820V/Bc6gNp5biJr6lgsvdQp/JH0Rg+HYsHQ169vbjUpSC1bPIWNc9GltVWjtTZ2rh
IggfaS9OF0kb/n39S21h1TjAA2QmYwFUw/Bo9UClUxuDSdZ2ozqqTomW1h9QjMJ6vR6005i0wmfW
iwtpIpmnIB4MlDmnNwNh+A2LMAJ6bsjvEJ1fvtQotrpEDsjMBzkX10wTykUbUFMXYTMd7Ja9l8rp
XrT4FC6Azc6UYkdOCsRU0yxq7+wxmS5jascHrNLdtwoPGfQYsyzUW1ZPREORCSgMgptcKaoflap1
Lud8di1o8F4nd5k/ICjmlYjQuPXU5R9EoL+ZvLS8VdgggO2RbdtAIeNp6rNQrmKotGV5jmmAALgs
BxfQS3bwVvdOBXU8sRM+PMDr1XmPcMGuuqbGz30MsQvrJsutx7H+MTWHCIfdpWB5A5mjttpkL8LS
It2AY36DdJ+cVFTRfG2M4UHH2pthq6irALLkcNA8gJuy6p8s4mKakyk5HPuu/ghwxvqCMAliCY4Z
mQfF6fKGVknZAqdgOWbo6GisbliJ023pBZIuUtb2Z1mWO3deKNhqnUgXuajsX6+f+53XyHos9weD
tjn2stQloSqjmdNVcx4hPqy2Dxrl2HvgWsHB7ti58hCPWZZagOMbgm6vVwOchYXyyJg88Q1yPR+F
BKdAOCHN+T/0NLkgcGt9fP0Zd7IW+CncCOBhIK6u+1+yUWoV4rFk7mo5n2q1iolvcvak9Y2Mxm3S
MJjq5Kciy4e3Zy00MhFvhbCydGpW52HMc4lTYiCB0A6jb4RR5OONmJ3G/NAfeC/UsEexQVzEGake
VqGmMSeUvDJcxZnw6sK1YnM8VaoynpPCNGHva6o4d2Zp3VQJ4JVfjqIz74WjdV/f/LaX1JCWIw3V
7XVVSUYcZqqEvUHQ1Y+RlDYevTdmvWnwO1Vx85VxrvHHEZbZ6wvvhHQWNiHGLLrnm62MM702VSZV
U5SrziNUcf2xrZL49PoqOweG5jcRHY0nrg572eR/XfxFmAnuKLq3KoOZT4rcDWc1nBYtjUOR090H
+mupVSzAK7S3RsaPt3asTN9R5sy35O6oc7RzOhZnYp2KbNEX/sMp/OuBQLhGVbMU0+kw5D+h7Yaf
Veg7l4qc46onRZzAIDQK5rZmV3x+/WXuRLsXa6/Oh6pNfS1T2t70NC9OyHJZjJ9onhI9FDfm3R5s
kS2XfuHr056hObOk9mvEWimSZmokRKUAfoYRIIIwuyZtan+leYUL4NAhZ+U2QH58eQpCntzJtAcj
LOdHVAPzIxDI3l5aJAtozaNBjFDKy72U6DNfH0u+G1c/Wv0WU9VHEyxD5era0H16+7uG4g7HXTMA
Df2JH399ZxqBo+YAa0BXqPpRMGM7RwnCypAcYz9TxjcjhXjTKJUs9wqhfjO/dFAwAp060Q2PneoW
6XrjJZYu+VFoGge9x70dTEVK1kiBbW3stdVIBEOk4aar1aArgIsG0YdBKtFMjzogL4MVMsKoYzMY
fZBG6dv3MNnH0nQlLGxzHvAI02ggJ3iT49kEqiN+yxNSN4ZadR8SK8kOtvDOnkGQBTsX7lBi0PpK
UQbNnjKQx7e+7tv3qEbp/4pwEN+rXuqOIuruWguzlIayuYWY2QbToM5ESKe1jPGhCEzjqgBFu3YG
9MrXd+feUnA9SMgNBgCbm7IIZGYPCmE1avvo3SwN89kM8/5TIgn18vpSO2GVHJfIDY+Fjvk6nUuL
wZTLgDlNNhrJ+xFg8B2Aj//wnUhLeXMqzKmd7xQwdBa2vMycRPR9alrhtQB2Hvuu0Q4eSN05AAz4
uG4pZ6DErI+2hIRcEqDycBvs2ZIAL1dWfcITXXfOIxCb2NPqPOk8uGbgrNTCMn8FhY7Ab1Jr8o92
xpiZ0qScwGsaSvqpyUf+k6gdTMxRpL5BxzcL+d+tMRnQOQcSYSvPbUStOrTD8K+fkt5zIkeKfdyG
2PBhmWu/8bMekrNsBBgQxK0Ncuf1r7izYRisLLk/JKhl7PYydoLm6pwxh8iAjKo4weiaTg6Ck09R
M7x/faW9t4thJHBAlDQopJZ//1fglOw0aGrkzNFfUVE2Bo95sUczveDRUOLRluee1oUjXnxY4L2+
8s71CEyYj8pcf+FArp6xs9o6yNUST7E+yU8J78MVaTpckjZs3byQ+4Mn3TkZIFwZt+vcSFvMCbPu
CdMmMNCdqYensgzmbyDrnYN0fO/L/eGLLw38HViEGkUzGMb4Fszw85JeHZ6lAWEyhHePMv+9pRh+
418EgpQ6f/3p6BMaYSjTUKjN0hdxWJ/hiGRuCln/4Fsted+qcGOquKDg4VlxmS/v9u9dMkG6l9UA
dxY9kYaL2WrimyohYuU5ZRCf8zHJP0AzrcL/cA4WLAF6YCRwm9m2GBRrDhObdSOAgfClxu95ML7r
Aks8v74bd18mtw6wJDKITR+BuSyAWMOIb5YUJijNhbqH2qjuTUp5lGTvbfxlC9LLpmOxueTa4c/4
Y4rR/plyz4Qr+zMLMtkznHB6sAQNlNcf7Y8p0vrroe1PYgSfmu2yOml4iZlgO1EAsobI+MbQQf0q
QM5+kEG1fjWqPPo0ZgJzntiqox4l9kD9twQ78dGGWCN7cmdJk0e+g0en1YviihZBN7l2g1/egAFq
e+4Sq//ZG41dMfYUIzSn0RC5X6ulca/PhX5kpLczYaF3wIOgZ8Q/1u1J7opeRzEmuRWd3TPolvJ/
KureX6WV1L2nz7pN/6dWR39mQvRZG+xmPriU9mIJMkBL22lhjq7PQ2PYo1ULC2b/bJRfNRNkWZmG
4wGWZu/UgXpits2XWxSgX546SEJtbyzIDqmeCoCKcXMZ4/yz44ziDrBw7TnYJd+9vln2zgFN1wUn
zgRrU2jPVJ5NoAO+6C3pF5Qj5bFKk+hOzdruoGGydwzshU9MCkbzaV0fzCENChIu0DGzLP2wJV35
qTVZGqJrNpcPQ1McaY3tXXUOcJw/gEMYgqvXGTn4dZjG4tgd1dUTR2LynBivqUqydVeuhvaL1kjT
KcvYu6+/1O2H1GhmQbQE8r8Dimo0iCplSaRunSE74cA8AJq2x5ONtaw3dvhZityIDnbP9nFZlDoe
OiRKbhuA3izIYJIEz04paIs7VdJ/DWaqe9kcqhgdZcZTE5SGr2J9edAX2kFLsDIncxGrZmaxPh32
ZGh1PGApopdV+o2Ba2a4QzzPsBCxFThBSYbvnNQp4gOtIw3EHcP5EjRN+U7g6aS6DSms6jV9Fh2F
3q1AD3Mv6AgLE0LbgWShf66qFIXUM0ZifQHLUYBjQkY98A2lL35jMFYasAuk5KmZ2uJXHs4kRHqr
at9TQKOzy+Qwzw4uuW0w4TehbwPZl6qSjtrLY66UYyllHcm0nHftndYjb2rWcBJf34Pbg01bAfQW
8gR74oxWkTD6Lkm3nCA3br2U2pFXZbGkup3u5EeuMnubjxIORB7NiEV16+UzdUoe251EiE6jWLrP
M0N2HTkbTxST8iWXtenchaV+ryPvc5Cq7D4nxRT4ZIRLN+Y50E5gPnZArcCkQAfoQU7XgmtMUtBc
ev2V7j3koqcN5RF036bfIrQmyWFSkuuFUX6NIIDEXhE4ku7bmVTgBjcF9hcRNNV9MiPZerBttvGT
0QvpCqp+Cx5nnT+HSWgmOl/wJrSp8aYsTj9YoRW5czkkF11No4M7z9qLYkxV6W4jjrIo87z8pkCe
pliUi0d1ryWPsdoOJRzgqmghWtTIv2PLmNd8XJgV3lzakFMzJpY/rdRp7JNld2N5haIx1c+Iu8EY
mTUb9mw0xMO7Xptb+2sfD1J7omeW5I+zpZZExQ6UjU99Z0h3tZmOwQXn4Th1m2BSHD/Ssb87j8Jp
tFPeg3FFyjUoGpdWRadBKujF42D2SYtXVGCi+qUqwX2e9lANSns2vzKNtkNXjkSx0GVK/TGoukj2
wMX2FaT+tnzOrBhV0WGUtPKE/lIen+oZfoRrZTU9s5B7EUcLPesXEJKGzljP4E/ioeMS0g0geiy3
ukkb0W0y+18GqFvVH4zRYsJZ9xmHPLYnyyuaGStZ1WhreG6NVAz+LDctrIyxT023mo1e9bMmMO2z
2sWR4maVnI+c30ivblKCG/y5Qwxf3JHHaZ/zopK7xxy6R+WLsZffy0z4Y7cLzD7y53ZQtOfXj8DO
JqQsQL1zaQOwJ5Y981dhMFZ4pKgVd2qKpZmbM2vxJjHo7xJ+9z9maPWfXl9vZw9igmAsLU5HRY5h
BY7KlXJuJREnt6zsVMnTnYccRcvMDeRQ+6cv5OY57+3q4CbdCymLNOki6Maker3xOwQsuJ7BFExJ
qPn0rrBeJAe+iKFtDzKF3aUWbxaCJrpO60PdMpEXsZmBKXDm/EyUrj1EZYL7BoP019/kzpdDPIYi
BGGG5WZYbqW/vpwBQ3/O457hLUoWmtvVZvJMpWVe2tFufxlCPkLxL3/gyyoEtRHawTQyaeVsMsvW
mnuAUQKmc24VhisFocC2UiJeHITlvSeDe04jfCFxbkSxZLMzmZVgHj7LSe0NzJz9ThGtS9uxp4KZ
jtTS9r4Z8ze4LDS5yS1WcXEMdMTSbayCNHmuLnhGCb9M++a5Y4B7ev2j7S6F4helI74YtIZefrSQ
27SXiyi5mXLX34dooN+USmtO02Tq/2EnUgVQ5GiQYZW1Y0QxAaXMkpG3WBT6SWpS3RVhVJ8iHcrC
259q6XQxfzWXFsPqqVrTHLWoQi16yke0BqVhTO7QSgsCikzU3F9fbCeCwLlFYo8e0B/VrZevMNaV
CVWNxdlPs1NPmx27c4Etdy4yFNWlRSX7HX2MI/DHtmRlZggTSQM8S9W6jlv/x9l5LLeNbGH4iVCF
HLYAGKBgJcv2aIOSE3JuxKe/H7yySBRZvuPlzLjZjQ4n/KHOK2RVZeKhYtKT77Slml2mK43ttsaE
fzjdi5B+jAnVCpqrY75GUu9cDX7PSblgsvjfUUmma4E+5cepW3LLu8P7eQPLzKIkVTbSJ8kZkVqt
4ya/Q2zGLp4jCMst4v6g8z1sfOrXQpYL4osEUZorn2LjoIKKX02i1gIvTeyPv2dSCnUwkwqV8KlC
7Q+FSbdNK9U14jbbmSK8xsfYaJCtthDQytlk1F7kkwVweJnA4REyxWqqumJ2pmPTL7ab1rHlZ0aT
HU2rqvd6tES7bFlSis19eLPYGKJe3oQbdyHO9RQ/AeuvRLiTH6IMhpwUNs9mmuf90QqN5Mkp9HB/
eZTN+VJGpnlE2xw1xZOD1dLuRPkZg5TUXvEWduHsMa7WcXhHBqYb7DKwnBr+PnmQ1xrop0QdQB6d
Avvh8i/ZuLcAYFFWowPCTzmdL3p9VWWh1XAzzVPkI2fIZWJki4eL+LVq1+akgaywvHRB1p7vx11V
dEmYFNDsbvSw0QZXrjrbgOmqtj+JEesHGJTpa5X0xtGI57sRZXxSvVINuri7JvO/cdWsbUKmzV0N
cP10f6smwclSM2ujk+DWxvlwS3erfzT7pD+QjLdfqDpM127ujWERMIBbxnMEp/O0PBYJQYWOimqg
lBOGhNVix4qnoWK6b6ErlR5MduSDutpGvvHyZ94YGf4c3cK1NsbfdYLSqK2oMweROYFuCGuv1mUZ
OKM1HSQdim6K1g/mMuU1Xa6NswRkdrVdWZkhZ9VADb0RKy4ZNMHHYQ9GJt+ZAzWOy1Pb2MG4fdGS
oTpB7fGUZQVA3aZPiHJ0CnTVl5o08ltd23dQqP/9bsCljzI0dxHFsdNwIlqWGKgiF2IN6sKdtFZ9
FFGqXhllA1GDJDCzWcGIDHSaoWPBaghMVdB4xaxs9EbRSM+pYndETGOUSO7S16Z+L4OcXxlRdYPw
bNxV0V1DYSf997CGT8cN5SAWwaY92Tdoy4ZWKIvoJiRZ3FeoFryOmWW4sbVckxbcmPfKOgaVzAOw
BgJrUv9X3EvUm4N5A+Vtlpirlk64zLxzivK9U4ul8VLFacSurpfwJVm1Ibwy7YYHR7Taz8sbavuH
EC3yIMEuOetr2s0QDz039A0aDSFmUlXi4XqrJS6FshAGY6fsu7iePTVRZ79IJtVVQ938dflXnG9r
VgOljj+MTdSO1sP192o0lVFjfC0FvVyj78zvQSjKNhEdNoorJ2hzwmw0bgheYLac+nGsuir0eIgM
KchWozJPi5pUc5NKwxU2Bz1xRFZAFYcqlqXUtcLBiPeFEbU3aCDDa7w87Y1HArAj86UwCvEPTdSP
v4XhnEwYRkTvrIuBbVe1+ZKi8/apiOrhRyppCQ5Oi/485+0c9BUy1zvMQXXNLZcYja7Lv+Y8OPz4
Y04XRpFJnhcYI2opl8+xYaHoNSqzddek9ejls2IjOASFzLGjxxpdsH+/CgiFALZyAtFPRNzo42I0
Xa31A8p3Nyh6o8CgE+H/QUZ/x7yB0C/PaufTPFThHi2/VeBOcm5YC6m8cgucX+Qr1JxoCFqhtXqt
ffwZqc5mjMw+uskMSxwLw5wlb8mTrr8yznnYyd9NGr/iFmmtnH77SlhOLI0KbBJ9gsxlpeAyjarf
L4YZu4iiSU+XP+/WGVv9RCgtOzqv8knNIkYpbdGdidutqCW/m+rp0C5D7yI14lzhXWwNtfLyAM8w
PfL7j0tY2kNU2iN3SmpIiRvR1PMje0Ggr0Sc40r0vjkWmEyQgqt/yx8xxr+uDis1yqIss+hGpHEH
GRhQpNHJE9gy41q7bXOolR5gk5HSRDm5pcoMAMEUm+jd5nL8hJiM/lqY4/AJsy/n2+WPtbUJVzy0
teJ1TMrxH1ewCyXc180U9pY+jDu9DqW9leXFlcjc3hpmZccAJSWYoCbycRitiIwqHOcwcJJ+SvZW
osvifoaUHj0KQ+m/Jm2WK15hLXSfh7oR7wnMnfSAol6ZeXHlVIbHAzEnYPic9HMxT126jwZqxW4j
Zvnn1PJ0unU4VR3iQG2S4fsicv3QElks/rDMVC672Ix+J3ra1i5vES40sZZMqVe1uTX4opPgOC6W
kcSeSrHldwnRntTAMKZH7Imm0KVClE8PTVixnWX0MIU3OmpJzpi2lnWMbLnRvSGOzZInNdf2aG4U
DdJ2vdn6g5gmZ0fOnw14MYAlupfVxX5NlWwq7rDxFQhVo4i5m/UUm8UOj6xjbpUF+BCrjtPjkpna
m5ljBuCGZR+Fu2waiuVg5aPU7RRRodhZy3Vu3xHuz8coQqvTXbVfPmlSBSZ6HqX+S2vnRRjEWtv+
JL114p0k19m92ogGlaWxQDgHOqTodwIMObpPYYI6ZIukQeV2che9kDChPxFHeM66nYrVm1uWyox4
VNdSN0skvXqn9p+kVx6KjXMAGmhtmsqKQQX0JHYJE9rBKvo3QaqP+S3vOm6+eQTkY6HaHF853+fd
DXLh1RiGpxrZDWf9MX+d77BtKy0q2+TGMaNkRz9hctELX/xikcUOhQG/LHK0BK342sDnWQTIGSoQ
ay3NgEB58g70atVrrWXHN7qcZV9SnBe+jsqYosOu2iLAVZi3WNSReWW+G68wbmwGRZpVjx2qzsf5
2loc9k2mU+WNq+7BZlGOqM4/jLq93KaO/oO2pnRop4FCfNU3Vy7ujZ4p5TzKyxCDgBWgC/JxdMdY
FL0QfXKDjGjpoK811Ad8mahL9QIOYtfqQ3WDOqTauQiSFG/gjPrHXnNIJpFrzdxJabVDEvfj8fJ9
uLHlqFSsjSab9+sMQG0VUbEkrQxqqsJFk6eT/DHtJ3+iKXZld299d1wNuXTJAnhWTjZcgvyauqRt
jBJRYkIpXXovd4pfshZVbto7zo6e8bXO/Nb0uIJ1BUbKCm86eTDjdC7y0YaoCHNf3XOBKEGIKNld
KinXBL+3hkJOlCSS7HzVTPj4hTMB/IwAi22t0G416P34Q6sMWGKX8+HyR9uIcMiH6SSv8qWr9cvH
ocLRsQGn6Dxi6RxqbpU70d3YV4Og7Z6KQwI1TL5yejaGpB259iNXX0oKxh+HjHBpwXHPjnAZq+Md
HgPGZ/pP0d6JEUXLjEm6cmA2Nsva5KV5ASHrvLRVpdpIBQOJ7MRReaL76aVs8+oNXLbpLVyTrjHO
8/9xMwFOZmVXshQ005ObKQcObpmTQ+6YNL3XDqr5IM0lyfPU5R66y8Kb6vqfzRv5iopJrRoNK5Ti
zZNBTSQM7cEkppuMCqHEiJKk5YUcCOv/+IRrNEKMSk4KDO7jJ1SirkLpbZECDVNql4ZG7GlpZfur
jtyhSnJpd3mXbsRAFMWh9KxIYurAJ+OFWViklpikoM3a+s2yy96zM+PaRln/lo9tp5WJTOWdbhpV
sdNjJyXDklqZLQV5V6qHce5Lr1pK2+uq1vj3Y0eHEH6OyaYkpT854fM0O33uMJSuRtX9KEH4KDTn
W5o29g5vz2uqTltH7q/hTgmlKRhmk/4wuXvsJG4cG8ph1krhG3Gu7kCnXSvXb60kYDQeR4Piv3Wq
Mya0uJutcHKCWV9GF2G66gbdUt3rB0lcwepuDbWyjyE7rzr4p8WpuYbGoSB8GXRzts6lqo96PbGK
PWzyy7vwTyPrZIOwQ1YAGv3d8zpM13K2MivGE65Uy6OJ1HgPqCAdA5vm/f0kh8R1Y9Y62Q4b6/Rn
q/ft6I6UngEq9TMnUtdmezmKUkPNOyd5Nl/kxFnEZ3R7dbHT8ZGRPaTpw8YvqkU2HjFNUw92mRlf
U11Uo2eAzbmN89J8sarF+IoaKrG7aS659ominBXueearn3WuFYhqDra4D8mFou82gefswvvA2SuZ
AJZ5k6rEiW+BYZfdUQptx611IPIuMv/C/t4tg5B3sFijtwSzktnNjVHWA7st5dELE3n4lqnp2B8Q
wjG+UI/jkSJDQSVfixGv0yUlytzB6mawB7OV/i4ondM5uvwxNmJOyhD8WfNXHpJ1X/wVcy6mmZpJ
jaJzrGbmbT5moT8rKK2vDSKSD5JmCZDIrxyK75Wzu7HjKLrCHIJgj9TM6TXRKQRQMk68+GEY1X7k
v/DzuKPeMxvT8+VJbhXCVhgBIS5Kmoy3vm1/zVLUkgBnpkmBhHnfcSa3hSImZTPxNTtQymfJ5fEa
vTY29Qe91N7RvmmeLv+I8/li5gI+nfaETlPmtPBX4ITYGyWQxELUjmcC4/XC1lo+ayJbrjzV5/f8
Kt6zNvkQV4YsdXItFoVeWpFJq3qkMXQkupWOedb0vy9PaGsUG3EmmyE2qizGAoanLgnfMXVU7qp5
1ANUbNVrmC/l/NZFbgllHsAn5gqQPQl0xNSgRQTOCrSe3T8pQFzes2FaTA8ZuXzwgFhTQkcZQzyQ
zYpX3AWWw5xAi00WxXyHvJr8SMfWAawsx59nbASOI9v59fJi/EFvfLzUKLPSckKFj+D2rL5JuSZX
7XKMbxCw7m4qajWzK/dx8XuQ7OhIWoHQoAo18G4uo4G8t1g+F0s27upUsnxjsOT9YPXmwxCbS3D5
p21sPLo1SHPQrqHHYZzshrhfkglfGITU7W444DDYHo0Qe5vSVHL/34eCNQDkVyVfRqjs4zmzJZs2
WI6sipB62ZfzHs+Fsgl3uZZdlZHb2H7A0WFi8IyA5Txt8JeEBSDiiEcjSN/vAyXUwq0oM2aHUOvH
dxP9xdrrSV4jtzHC/gH4yzC4oH3Eu0lZQ9yJCOmLSe8GHUgY1R5/Whz1ew3EC/dlG7KMiwzrMu3j
SBaU9qSqydxm0LrPuDcmX+22GGNXo817nNUpzf00CpW19FJNb44BGNeXjb5/rFcstq+ZC6LqnaSg
iloUEzplSmTUBuQpWXsX9GAo/+aV0boDb8jvaaxi2xUI65s0JOa08VS8Q0Kq0VXy0sSLcw2/s7FD
VkglGTbVaFpC67//63qU6HhlXYyuSmEng6dOS7lTgW0/TVp1DbqzbraTY7I24XFFoOOANcjJZuyd
3NBCh/RvKdM3pdfiwyIZwrMLrfVVu5MfHdgQPm70spuUYr6yP89zGPiAFBxo9yHGQwPz40QVEAd2
n1MYbrVM9ovWET405MaLHAdjYXghwBqba9I8W1PWiPBX91aED08PRTRaRSYhD34zyam9a+m/BMLs
VixdP4bPZRjOgFLCIjzEdUVdoelbIMKXz+XWHbqSltY4mX4DNdCPE0cqZ5ydUA1RvRYZ+87Ji4A2
UOj8nnFuUH44FJp6d6DxEQhQk8kRcycexYU2urRrS119HLPU/qIupfFbH6sROUVroHi/jNI15MLW
ctGMALpPbWijLtPooLisNgwKc7EbkBPgyRCpTogBa4pXpiuSRLXg7ixTe6zNKJZflaTT7StLtnG9
gKVmpwKXAVctn4QMZSKTGWUt4YnmzN6omvmjXor6nykZJEhsRxgDK1P1NCMTWWZ16LVLwVwn8ugb
khM/TxGKoF41V626R1+7/nx5L2w8p2x+C3ISZJrzqkiUE2NmnQgDLcP102+l2jx0xTA7O3A6zotN
c//18ogb1wtwVfb/ir6BFnWy+TolBHreRWHQciE2BNU7oVEvmPKsuFI7+1OPPbleiOVRFEPGdG02
nTxARtaEWTILKRgnU7rXYye3XJLRRfaSepq+s+EWjAPAIoFArstiDrJUSb6P1G5KXyrr9h2Nfq1x
Yds5v0IT/WhXl0zl3shG4xF/kGl0O6VJFW9R5Anhy0KSu307SKVxM6s1VTOro4L+S+nQc/HUaJyI
AcI6cnAzmNrnfkzwMlXnKQT2lqn1q5F0FFVJkuICMxVSyd0wNAMQhLAX32m3IJWkTpL+eVAWmktt
7ZSPEp3SwKGeRcIiJN15JiqRbzEvUxRfH3Szuuf6nsQTnSpQ1nafFosfKjm470FvliedkFvy7NLJ
oOEWpdQek6xEx94uGyX2JbXVsVfDVfHgQEfNnwj9AfSo1YxWRGs7k+HhEWAJL+lVucf9uu4fGlm0
BdVTi+ZpnMuvPVySlx5Zp9aVYmm4T/KmjhCd4Ur2lgl0Y1U49oumkVAB3B6sTxpYsC+20lU2wBlE
p/2kshp9H9M1Bee+pNPil8syNW7RDjS7MLeMWk+wLoO7RDgyuU0ZxrZvx6bNfVSEee9jR5P2PmwI
OUeQZXEgmExVDu9EjSTZtbK6/A+mBL5MSKqmXy5v9vMnBs9PKO42TDfkU09z9qEVhk3vzwhkisk7
IanJtxx15r1cDChKTsa0x57gWty1keCsTqPsevI4OMWnb0wsSGYMozWDGXUxVJL0RkfnSq9mg54k
AH/X1NroV95qeJ1RnbT5JGrczvkthKWsu7IE5+f9449Zr9a/wglkiPg4kgW7Pysiv8SOcFeZjbqb
5KuOehurDcYZujZ1LVrMp0RLyyw4WKOqBwo3pwe8X77pjSoucK9cnP3CQbkXGupil7/xxgTBlRLE
cMmsDZP1iv1rgjDzRNIXgxYMXJuH0JQbH2kDuBnjNaX5jZFIzIEK8A+zPJV/TYSJSnmKhUwPdttv
hJE+CzmWb5veiL9dntTZu/BHVQ+gjrHC2HgfTiY1Skk9qJET1Kr0vLCsN8rYfXa6BA3BRYuuPQpb
w6k01ngQmOFZ21cp9QpYUorFKR41uyUWukcwoXhOGmqeXizX7DfPVnLtrK2ZCXEniMhTkVecQmIj
lBcweqFVvIaDCMFXSVic1uUiXZOfOIth1sEo2CGJwGt0VmjFIDAycmQFAyNLkvBYgiMyvLxUi12j
ml3vLXOD396AO0fELRnnD12/lFfE4rYWmHjvDwvS4OE9+Z6LSjsCW1MrsGlb30ezbuWHAbRpQ2yf
l7c1V+iVyOKPts+H15dpE85oaOyTcZ6lZDq3dwGwxwnizDa7Y6N0+eJr9NAgBkNTGABV4RlSKokB
B87pS81XxBD+7MpRDYTVQ16O7Sx6rZN4BN9Qd1kHtT4X12peZ6EdP5MCDG1dELLU+k+Or2QvPD8S
RrANMMbPKqrNv6xB+2cF8nUUpA+higH9JOr+eJ4cFbYaPhv4vZbN9FYXswnGaqbHH6GQ9Hr57G7N
aKWJAemj/HB2mCrNGcOFfkaA2sm0Iybub5M6Uf3Lo2wdIYROHPg2q8zQ6REiuisKkhV2dTpmXoYX
zoH6au2GDjXVy0NtHSCSenAh0FZ4SU/iOHPscFwEwB50SilHrmUM2read/up74vwaw4qIcbuKGoJ
XcMJBJ9J22S+kgFsHSCAeiiPrTR+Jv3xAyqYWmGUNdvBDD5wtQOlbAAZrBtSCrmlJAeYkV6b98aH
pJTGqSUl0FfF749jzoiaE5qrZkBKY/tlWTRHDdH/4PLq/oFcnhxUMiziFC4nLsTTtpreKraUypi9
RRCs6s6vlm5sd8QX6UuBoIDYpSSytq90TSewjjKR8MRzK28fUTAFQrMkRtV4OKBIxluLMdJjH2KE
4gIRjyJPVhYxf3KQxYk/hVZcfROVIaTbpUcYy5sdK/o56HpBjC2Vyx65XafzZAN7MD2UMNnq8a/A
7KpTtDyoxyr8Ikor/Wn3WfaCC7Zm+yj7zPZR1fEJ8sa2Gd5kawZjMunj+GMUenUN3b6x6VcBZKAf
q6ADNYOPX0QeB9vKRozLLLttD4ocdfty0KR9JbJyf/mznAUz1ENozfHKo2rIw3gyVJnPcWtKmHDP
xNoeYBDH7fQ49SGFLAdDLUiZkBHbXR70vHC5jkrFkl4n/fgzFAYl3Kw2kE0MkOiR9uTlJekA/ZuX
SlGUm4RQMvJKenr309AYD0uXFfcSBY0HYWZpYA4OHBKhq+abgxxvfCWf2zgOBquOXg00fn7dyTXA
w2UsaU0tQJXM6kcoGcvTHE3N/7PupBNwVFQS4tPgOdU6SySN7QRShUZdikBQ5YV5rLd3FoSGPkil
rvrRpBmC4pfXfuOWIxRZHwgSgpU8/XFvtWre1m06hAHAZFo9jnD8ZXJCbzbTcjemlXwjptzZCSWa
njHq/WcULF+e8gPBJRtcP9tv+PLOGcr6DsGl0Qe1cBJPSvPimLd9jZqVkt+1TtHvun5U93VuqFe6
FFuzB5BHP8YhJIMQ+XH2s2KmudIkRIC23X5Z5RweDK2SWXoLtT6lK/1GyTuXBHL0Jku+io7euN+x
hOQ5W0Vh+AXryf8rime+sx2WeRjoK3sXubyufEztPFV80S/q47SoUkmG2Da/0mWM2XiZ9V9jxPot
iI5RQTR50aajoJH5FoY6QUqpJ9HjBDu6vrJNtq4gB875yuv/Iwr08YfObYbB9UDoWiZt8zapqQVY
IJ3Jw0ctGq888htHDqwb5Ha6jmsOe3LkrGiapDYiDVBBtdIpFcZvc5L7/y7v/I21J38CIABMl2LN
6dqXsZLLklTxAGWLeUR5S3mNZyH2cqhLsieaf6Z/QeylH7YiOlDcPYv+M0209djGTjBmZXjoEBJP
d1bRt8WVzPBc7oKBwJhqKuAtWhN/bDr/2lSLihRHmBK4lIrANSNXZtOmBtFrb3hqSdWLE87D907V
EcflIRDvap7oOLg4OrVnq0zqm9Sqk+HfN9CHH6V+3ED4elo4XTY2ZpntvEcrPnxSMQzeNXK4XAnc
zisR6wKAVuAlAw1FcPFxrEYrrbaqZTuY9LA/jDG4pwRyrmtVTn0suG08iBaay5FJcCadKFL1ZZ5d
2cQbJ4aLTafKv1ZFeNg+/og6bZZMqjsifJ7be92U4KO1VXiDau81N7+toVa2GR1KdIjPwvyyX9rZ
KNhZlS6i350Y+h1W5eKLZVafL5+ZjZPJxgWrvxLIubFPwgPFoJKWgJ0LOqPTd0UYVc9LF1tXtGQ2
TiZjrIBIsMvn5eHFpnFptES9SFEtX+RYpMcRv6bHhKWOvMzpze+Xp7XxDKwUpJXnz1NISfrjtxJp
IaxILu2g6oApu9bYJG/5ZKXTt1gpgFzplRO/L23eP085FF1vQEP12gHZ2rUrKRZHH4QA0OU7+RGI
NltdU45WgPLn+EZvLjy0mBN3rj1oZeqGpACxC5mvXGhItO0tGIHlZraxOrlyfs7wGCQaa2mJ93jt
Up1ev/MSon3Vy0bgxJQ/o97WXMUYs12qoHJc1Ll4mvtF8gykhK48x3/e25OkALYEZ3bVN0Eh8OTQ
WFjuWGPUmIFt1day06dO3zd4pNquOqjacIfIZd26GmIQx8rRws+xsMLPqWMtn+YuC68d4Y1gGK+a
FZHMJbKSGz9ui5AUK87z0AjUou0wOuL7uCPEB99EFmWv1G29s4t2eb+8GTfOGBKJFkqCAIPPCdJc
6IDkm8IMit58a5amvIWLEF+pzGxcGShKg3mGE43l0GkPlLQyh+DN1ESCxX0hTw264XM/f8evzmx2
l2e0ORggDbovALwxWjlZxzRaHbZn6tFpUQUl0i03q0Gs73Sj/u/ROhVocJq0tNd+z8kna+XCDHNz
MgKqOKAzilrsZ9nIrpyQzX1K0AqbnGcRkcKTqHmSC20M59QIFn1qsp0tlwXKP0WePoeNkgqvWZT0
rk+qNPNwhIw/9TXQJrecRhyRS7lAkfnfVxi69+o3Svf8rKXtWFXX5XPGTlWr+HagsFS5I7y7zJcH
W++vPG1bOxT2CvAKAG/npUVqlfq02J0ZSLT3PEEvycMHOL+SEm3tGki3AG4hFvOUnnxKHZehoawY
hTY+ZD3NGL1Mb+Y96Jv+/1g+COq8ZysuCqnLjxsUKcPaqEuGgg+QubkzToGTTo4fRq1yZaittWNr
coP+AU2fRp1x0kpLDUE0kC2puBkYD6TjdM2ybeMxQW9lLf7RH8Ch8bRk4FAqseGDc+SSwvkpsNIO
vXARYnQXc0bqWAGa+pMYyUTjqFhyzLqrMvM1faSodXlrnj/m/JIV3LfKyBJtn6xtF9ExtxPFCCxA
VPdDlg0gK4UZDZhEW8WdOgv1Wv6wNeQKf1pPwlpfOtk5JojVJCJEDFSYakd4S6siDJSrfYQF2M2k
9dequedblfIAsHQ+6h9bhpOnmyL6UGh2YgUQCAY/LdpoTz3J2JUtiMLLy7k5FAUJhOPW4vFpd1mb
ZA2EpGEGuWQWsKZlPNuQLN03XSpfoYiuy/TxMWZW9HyIpi1i2FMhCSIwGs0YqgVa3Vo7OZyG/SyG
dyWZ9F2WWpREYztEOqvBoGFOr4PuVjrc2fjkfyu/3zRBc388lXKqSTHwHyuYcCYCAxG1LzhmKbfy
EOIF3CjjYdHaqncznJcSVyvj8ROyNdewClsLzl1HNQzIynmaOECVSw09sgK5U4q9CrnC07U5Pyoq
/frL33ajDraCC/m6vC0rR3X9LX9nbhUIYzjfZgDoGgFVBMDUH3kazyQttvQ5B8FwkIzCeWnbyQym
qcTuvoemebfk8njb2lpz6JMhfbb6bPp9+afplnr+NdjeCMggJ4jw8Ok51lObqYP5DMIscoZ3wq9a
fxqNXJE8TdKsZq8vJgpmFqJl6h2sHgFSepbm2V0V1pT9FGPgWbul0SDXlWSgAc2nupbKrr4zMt3I
Hon4u2TXFPz17tBOVeIOVtb8BstmV7/m0hTRvlFAsN4JuUzVu8ahu/vZSMgI3B5jd/tGrYYIuNAs
V8t/ce50pWd2OrpxkuHM2OmYWpS+A/ppRn/Q5l47SJZWKEdhK0LznDo0dQ997z78bWGzVYA4mBBj
8+hkR+l9N4wtEqXQ0yd/QDOe50iv+vfcjNNsDyIfDFdcIEznRRL6Il5p94XwiW/pSXTI684PcaoO
FO4lp8vdrk2bm35OxtBN4CRMLjL+CNghh6Q+2klFB6XtGsRnsmxWCk/Vko7YE3i0DdJoGr63RjWY
XqLGfezLTc//2SZh/Ih0XtPfZEmjhMcobGR1h4sduO0ucsbuS9ZrhWr6FsVx630ZWyXal3pnhbta
A9i9m+xkxhoCDO2SfwWeYdd3U5oo5e2YGnO1b3NSgu9jVUyyB7zdHLxyUvVql5Q9AlEVsp/tk5zX
Uo7O6DK/tY1R6j5Mj/xFoEIvfce3u/oUVZkm+7DqS2MMuqVTauH2ZiTr9/mMV43X6Np0t3KjQFMM
wvhu9aoRPipmR7Ubhbvmq2E2Q+YjLwx4TBExKCyY1arsopSG6i+6I/KA4VWofoHWH/9StN4h4lKn
6a5oIGsezJrt8wwBt3inxWE1LtX6LHaRh1G+zaEqdQ+QtSbFbRVcuu/o82ifjMFcRtSi9PRnj3xp
/SWO8nw+UG8e79CNqorHhSch3iWRoaZuOmRz5wrDnG4wyRnC/bhUwxekYFTHn1VpfFZCw7iV5Uz6
4sz8QbN4nnmDE6vw+jkO/6tI6wxXbsNs8EcxLygiOEppOW6fWPHiQTOp3gt6uZGn67X22FLkGG5N
5PcQNJyZo6sVvTZ7tdZgvRVzv7xaYyneRWf3qu8UKZ0LGbxOf5uFbaEdMinR+mMy9OUvqFb16JeY
hX8vnD5r3MwxWs2tSUf3izCT9wTZkLfCwsfWNeUcCa1IGp3XpItlhb5XpvRuNPTTk1RLxIJpWied
6xg059y+MRNlrwPsdPbIHOL5IpGG+1MY0mONB0shx0uKMhB4lM/HTCvqkB+pJ/cpjq8/xWgrja8o
9fTaR7MZ+zj02I8m+nHl4JvtpFlPkxIWuqclYW/s6a5DV2j1OhZkZ70if9U6hPWCPDej6raFERFK
XmsKa/Y1aNMA+2IDpFVZr3jEVrfIr8cudkIkMUaDyK/XNOnZ0uvCuqXeJl4LQZ/v3Z6zHEPPrg/j
e6VNFfPLlM7ZkWAVOH1SxR1I3SafRnE7ZZEWPlhqkrT3qVFblYfCpHNLp1yku0hy5vvakafvQ7pQ
A4M4gOlAqjT6Ux1nQn5ckGlyuArRhuEmzfUfCi2QzIOv6kw3mt3pw4FGZHc3UQgw3Rwnrcit0H1B
RRIot3hM0gkkZTg0OCIukETcUFMGkGdtWn4d8WqE8KD3ywi9nNrcY193+ScJXffwOIR1Nux6KkoR
m66YDeTfkuq5rkoF3PHMijXG0rx0TVaNX5S4D/NdxPXysPQitaC7SPKbWdvNA4K6QkfespMVuN2V
gNVKWWp2UbdeLNcWwnq0EEbT4fugTHan1KhsPMHgE9+WVuJ8aJHd3rcme3sf8x4AFm0z25NNeDoe
auDN7Jka7lt+iazh/BX7q2zeRxpwtttqURJ8YKIpqb7GUieUgw5D/SXu59La821t5xOP/dx7uJ0N
D3VYRZMHJnAc7+vZAoqGKowlfC1plwypCBQA3TyZu8LVGznOPavKh2afZ6oZ7euScJonTunznaYi
iE9AolR7o8DdzEuiAfTXkKnGj16fhOKWvZojAE8W51LIY/PO2Ia51pxXzxPIl++K1Ce/LKvVHvMC
7RjojGX6M+na8aecWWbq10PUWe4Is0D2x37WX6iUpyBTlUWGJMP++8qD3BW+01fzf47ShC+DOXW3
1VTOvyfbnOga53P/OpB3c0+UkxAu7ofN11Fdckxzc2lp93mhlK+W1tX/1aGSvFBLjjG8yfJ6h/Kl
giFGMthvRkbNGIPbMsn8Eume36ZNX+AmlOOhCpS+rGJ/HGL5obKlrAnQd04+Lb09ml4Gojx0xYDP
nIegVPyK8HZtkZSwq71Utoo6EMA/U5++tznfico0vsZAgkLMIXpLdhHxnn6PNh0blLQwjrIhE963
CCDrrtEaqAznphHd6XlZZy6slhid9lm0fjh03GdGZi2UgoXo+GTAA58K+i10OUU0LZ5UpsmPpQ4X
fUdSgZeQLvTubYgqpf46TXbxhd7iKEFFqhDlKY2YmxZnJckK+rmOAxuniYp7Q3Pexv+RdmbNbSPp
mv4rHXWPPtiXiVN9AZAEqd2SbVm+QUiyjB1IILH/+nngrpljUQpxqueiKsKWxSSQ27e8yzCLZxMX
G3PLUVSqD/MwNdYuaiMNr4ZkVs1t14jqSnfK9sFAfY9LftS7y15p9W/UE7olsAzZT74xkL/4tc7n
haKeU3vTyAnYi98Vi3DPHLjSBtwwObR+3hYpshDIviFqbtfVp3GJJ4vSd1n0QSTV6EAo6XyzSfby
gBJb9NmtELIN3LmR7Q0hpM79UqQC1q6XefVmVpTluXIG1fLrHpOVTQtEgdzRsWfjbOp0N9vA1Z+1
7aQUkxrqg9XupdY51kapsyG5KHRnuW2HujFDPCRZ48Cepq9tAZ4y6Dvd6YPE9fKCGWlIuPMWaC5Q
JAuzPOIFcYWR2zLvLdRDyfnjaPnSxQlP6YGrvS3rdNQC0x7RTpxmo1QSOLnRYv+oOtm09x+HvW9L
oWBN1voYMp+rPutR8joM7AYzybVD6ZTmIVeyftx0ag6Y0ZhJgfxYjeJziST0RdY7WnMiAXsn9UAm
CoEsokwQasdJPGxxteBG0w5e4a1BWpzewAYufWFnp7RJ3hkK8CK1XhTS6YYd53ocyGWhdJzFCFeP
m5g4KnCiSO7nTvxtxR8eCEF8ijqmRnX5OIOtDTWuk7GxDpU0rG2EtvouHsv408cz904NYBVUo3Cr
U6V609mtu7JX+3q0DmCIlcWHCCO+TpxJd0Y0tjsb6eDnjwd87w0CbCV9gygOofooWx3Mti7HwgOQ
SVy51YZOvxgrByWvIj+lK/rOqlwF3eFzYF2Ai9VRPXUaIApiO2hy9NRas13QlN5GYo6qfRcpMkSN
z8XnqBsr7kahJaecON6+2rU9sa5IKgNoNxw9aZnLtIrrGkBoF5s7R02jc70AW2t6g7pBTG8+UdMl
/X0n98QEmWogSiiA5o62YUmYvwyuriMxmCiPAoHDCO8GvoVvL61RBG3bq3nQVcMwBHbpqoufSykv
mshQwWVVuABu5xjaLS4mmEPzvTP3UZd4IPkZPY7MN2N1aDatyp3KVWHUWBE1qvc4G+2CPtsqUbUp
nDzG0NbUu3szHpTpfqwaPQ+EWVnfBjU3OaiUNAfYvAgb4eaIoE1FVTzDgb2EUbO0nSBuGhCVIRkQ
qbLNda+LzviUaDkX5nrSE9lr7SYRdGZyRHBH9zoCdzLfysZx060ylMINp6ZIblqhzub3VjMmAyMr
HZ10AkotDgQFPxRhEi64eFMITyl9FYJaFNpxO5IcRZq89TxZr/rSq1vWVVZq/bQHaqEj8JFWE22W
plTsQFW7qN+YqYGgppupihZSRp7yzaDElr1LvUmrNgRBVY9Qi93U+2ZyCLljXc/E1WBrCHnAZmiy
Lw46c4rvorGansNbbsTWEaZAdAibcKy5DOgfX0xS+OtlAmMfZHZn9IHos2UJYgMFed+W4Buo+czq
zVS6Q3EJnNu6Wywvq4PEg7W6HZJYK7eaF9fYfSP8Dqic5oC5F0O9PE7Ton2NUPbhKi6FiC8UzZGV
T3+Lu8cs6xJdlbRM2xAcX3PTeyt0C0WS0iNO0qf1H6LEuNWxwoHjSbE78edIWVy6gLFQtt3Qpl3g
IBlFraK3MhlUwpOfFMMtuRm4x7qd0jW8gyCvZ+NzJeyij/3Ss8fO7/K+aK7KKG3an9nSVve2mtqk
D5Y5u+ep5sYXyIhiG0kulfcByJ3orGlzbF69SnFRoFSLWl6Uoy6t/azYJC5QtcuvXlU0NjQO3WIf
AAK4H8bePhNi0r1QzloGubqM57OusNraF6kVDeFYZtqy6Wy3+NansP4QIhzMxC+m3LjrLeE9kOZk
d5PX6OcxjUgl6BOrLC6EC0rWb+tK8fYw5PvLwpyhW4754mR75PJlFMicRsGuKzIChxIwcr3Bc7MX
PltVRW+p0d2rPEHTCFByhZaYbOJKBPZQ1o+miVseW7Dwns24TEb2zSLMLcGWSj8yjqGnoEugLYEO
EcZCNbEebnu1MvMLtUCiAR7jHN2bZbmUqPC76TdiRKcI7MJaPnuUxX8OS6Mu2yYups/5Mok+VKCb
d8iSG+tnZlOa7/J2sG/jpVsZG6rTUQiqrOpKDEVT0/i0jB+kAItyOY9efzdWKLv6AxRndVu4aZND
45kdJ4zcPqXcU2JNsavBarwohS1mGC4ABf3BKI0SUwFrvkXyrqmChBqj7hvYGJQHT1RtmMrS84IO
Re46UGcvVgNC+LI6n1KAauhuqSmT1XcQjxevN2o/UYxom+Yi8nxVsZt8R0ZnkN3hJs2kKtbOGJOe
7oYWTee9PvRZQONhKmEEC1raTt2Nn4e0dWlxerr8nLW1o2+AFdh2oFlkX3SeCpybMY36FsvY1EOr
iadNlA0C+TG6OEnQxVI95K0xDduybZU+yGfQTYdJj3Ej0IYouyHntr+Xep+0J66It10VRP3g1lOp
BsrFLfG6cFposMwRZjEOy1pCoRUsN/oQe6fqs+vHvK5IMwyALS49au9vpGA0pyIpaTLzADK2z/zR
kvLaq7KqZT+P1Qtd9ep6lpUV5gnior5nZ8JeOaQ60olG9vBxwPE2CgA8i5ipiuQfoenxM7sLBtMO
NZADFkf1hReRnyq63p9R93M+UeLL0FH0et81yzz8eOT3AgAgc78QJ+905rqikbojpXGQre5+mvpJ
I8eYy53Zu9XVqEXKiZ7Zu0+6ekAD00JF9Di0MhPUDUfRGIc11PNrr6s3bmOkuyKqv0deaX8jRSqp
VbbD7uMHfRvTIZ1OQLcCzaHaHAfgSjZASjRs/WAX8YIEltVvJj13qWqp84mh3oY4DEX5CgE0eBvY
Fb5ewZQ28iyzYuMA3GHZFKWMLzsOs2vEubNdbtDyHGzHDj5+vne2zWo1SbRKXR/I/vrif+s3DPYs
637J1ENnNs3B66Nna1ZP2Re8s1qgofD6sGHEfem4jyuGpE4R2FcPk9bZTeD2Y/mEzW53ida712yl
m1onGK3vTBurBeoO/4EhOsa0pnaPAHpsLIc55wRVrSRFRqlKd73ilicQK297ZKtxM0gNjziYYu/R
tGG9qA+11WsHvEGW7dLa+tMqLRbCaTPPWhQZAvK7FvGBniwf+dQTJ9I77xaZKBv1C1QfwFccDZ8m
eeEUtGsOAypw23YAwpvbWURYumRBP5r/wYYAl7KG4b8EN47xOWVOJ6zs1OUw6K0aiCWvkYFMh4Nl
DcUJENhbcTzAAyzOFXrDC+ZYf704W8seK6u31UMZ1exsVXHk4ypf3/jamLTPXoFXDsJYRiX8LPOU
LCDlmzqYoq121XdNDtXRUQdskiev+tvJJV+NrBLhwLXFfvwazKaTdk/shTRpat22hjE/acOU5ZvR
Feaz0CicnNip7xwPnPTgohA+w+HkuDPYFLD8bCeHlAHa4jCoctrMi4EhoyX6s9X8MOihrX58Orzd
RlQ2VxLZmudZKOW9noDaqybNWhbjYEV1t9XGip7SSJvBQxTw7w/FSCCLqbbgZHx8woOjtNOo4EbR
Kiuiuzb2RYhajD1v8x6hgBMv8+2xx5EH9Y1snYMJXtrrB0NXHSM4xdUPywCentqhfbl0pnXiaHg7
ZaDYwKDCQQNoBZjt9SgZppxN0cQqskZqetlaxLipXtoX1gydeFBVEcxGoT1+PGfvPRqEPzCEmHah
NXs0KDqSkWOmqnrAILA8l2aTH2qvPyUa996jsTvBKFJhWYFdrx/NhUajm7hGHiARudc6MAeabJ28
yfPY/Nw0nhr5cwJS9UQc8N6wHHIAdFghDpYer4ftOHrSJe3Vg2YI9ZOSZgjWFFa6G2iCmYGWQ08g
OsiG5sS476BpIKXwQtkMiJOxaF4PzELSzQEe04HytbNSYFo6s0XrLvco6oOpacbWijaSEHQn0glZ
MK0ry01eSeeUncvbPck3gZxDf371oj++b5QO/olWNkSg85LvIgraB12V1lZr5CkM0TtDIVRClW6N
DN5ebZXTdWm5tmfMRlxFqdtd5VqHYkml6Nu/u2h/XSk2CCzMA7laXr9e6GaylhiZHHT6As1GiSz6
YVZdaid25NvNAel2tZBdQS0cNkfLVp+SIi0xdjlYU1ZfgPWvNvOgqyfOsneiVYIBiJCQ2kCwHj8N
tcxKsYSpHuyJiwA2DfSa3TRnmb5zs0YMgdX12dNMBY1WsqzyU5vzF5zyKEvBWmetDuqcA2/WCOQM
s4/tWSOqowzpS+SSYa/kFTk/ncdCkNHOo+oDSddvEbCgTQ5P1HxGI8775tnCeFbzafwWYYuONQ+9
1qu+oWQfTMkqJz7SvfyeG6M+POpaTz2ppX3vqz0w2oOBwMG1QUL0mCeu9SD0NGk2GK0rMnCk039v
rWw5N2TeKWjXwfHYiJmKzYnN+k5IBGh3vbBWIeM39jdW5tYyB+x3MDA2oNY2IU6uxPR9SbUDeGb9
/uPFe7xNoIS5a4NAZdJX+Nf6899iaFkaeuXakPP6IWlpnNGpN5VCBEqZiMOJoXQ+6/eZ/cWvBRoM
gBCUOofO67EQFCtdipIT51BGx09S0LsqFGfSr5YcIH3gtVN3juICZgVKnCYPoCfH/gzuGGp6HS1v
PcjGuq2/ZWY0O1cNEOCgBYv8OEWYwf9orcK7UMdOqpPvNoltUygaLQQMB0vLNwhXWMm1TCaLLnkr
+jqYVk+tIC7sKIZe7qgPy+wtuBeiGtrtpkJFGVUXTTttFGkXMlBWtpWPvxiUanVpm3jfT+p0byl6
Akq2tHmgrnTdeJNko6huxnGUO2vqhvnKjEoKFxJpV29vjl5q3DR6nHGdxkOOxglBqThQ0kvjsKYe
Yu/B5cy49bmUeb98PAPHNxATwD2g0YvBnfYtPRJJlUJhH/SH1BUugg+oq4VGFPXF+UC3fdhTZdS/
eXUyxaeYwG/uIIZekegrtZ0ICXDY67nHLEU3FcUeDobbxnngJgIXpWSs4+9qnTtDkOAYopzZHYrS
B61TtK/sThTNy2IBHf+33wKBGltLpZUDlHXdgr8teafPQMFTbT9IGQ2bGgkFP9My+9kzQTDYohSB
6cj4xOH96wGPFj/tHJBxYOTAdh8jZzEKoNAn6v4wgosbSMlt71orqcMh8jYiapaZE9XfZI5q9bKc
YogTTdx09kbJhASjo8XZKVnA463voCe03if0swiC+P/r95BUaZaiVjkfzKr2ruNeyQ6uOhqbpZH5
iVPt+OpiKN72ugDIAPQ3eN4C1ijJ7rjQ8umzvdmVxZkAbhd+PLHvjYJeDLB29LmQ/z6qB5S5t0SK
PqiHpejLTbLksI3b4hS/5J2lbFC3+uXFw8t7A9K3EHka3ZwjOsUAfVUWV9EFdOXWaXpto+erNT30
mjptzj2lsa+0qhpPHNpv9zHfgJoZ1UL0Mejwvp65epTgdMxZPfRjEe1B2KX7BgLuLnUi55Ab7RzU
drycCAzeZLTrJFJnYQejdkr6eBTnGAMCd8WIuCI2luBx9MjBllaB05zs+mpSD4PIG5MeBeVdTZ8l
Unym2pyDr0s6VP7oxSROrDjgItFJOfHd3tDxf303lBUgNXC3vLnGithDqyPplkOhFfp5nY322jxy
mydnwaUGEMtQTqjD0ajZyLVJAQbIW6qDOrRmEgCxjqsAFCiSULMYq9SHy1Tq+7YjugiUDqtM30bk
qw2MjrwkiJLRvjcMaU9+K5Ce2fR6I29skuopUAFtPOApLAW62s1Aw4RK/uPI7r+eyiRr/WgNX/y2
a8rKV2N1/ImNRUrts3Oy1Lc62gN+Aa7+xkTF/kHtO3HKuOo4wFtfFTwBFGOYprdioKYtotTr5HJo
LS26Uq3KuSizGBcNc8m9HxUovJ94GPftzqlb+/PHO/SdU5CyMzUY5AAovb6JlWGQ6ZL9sxwA66b1
1pl162ceo03hm3npTCu4Krpusj4rAsnhWG3WoOG+6Ca8GzSzozr+8Rdac+XXp7Kho1BBbXYNgMjN
Xu8kBSKB6XWdehBlXae7BjWHATks/Ng0A+Fov0tyekEaCK9yM5tGClqXRXQi633nIEZ/noCbw4u6
/PHVMJlKFUdzOx5E3WZAGNR5qyp5dEfgJ04cke+cHCh+En9RzCc4PqZ1mjKKCO6X6bDQk7luupzW
ctmIYIyFelZx8m/KPCv+/ZL/63n6X/FLffPv9yn/9d/8+bkWc5uy047++K/L9BkYTP2z++/11/7v
P3v9S/+6Hl7arm9f/nH5KOQ/ODZ+PHZpXR3/zquPYKS/vsnmsXt89Ydt1aXd/Kl/aefbF9kX3a/h
+M7rv/x//eE/Xn59yudZvPz5x3PdV936aTFf64+/fnT48ecfazD7X79//F8/u3os+TX/hTX9cvzv
Xx5l9+cfiuv8kxkxEJ1BhnUNjVkf48u/f+T9k+IsyR4ZGdWlNXOv6rZL/vxDc/klc60iMImUSC2i
GKrdv35k/RNBYeo2dBuQJEDh7/98r1dT9T9T94+qL29qGjnyzz9er00kVGB80z9Ai2iNF9EAfr1B
ej2NqaOoMuwUYGKoxKVVexY3p2xOX6/Lv4bB/WkNRSgQ/Lp7fovJ5qXhmltmGfaKcl536q6YnyLj
hzElN4WZn2AP/qqQ/c+u/2s04gRY8+tt5h3dnzmPpEX6IkO3da5i5ICCtBm/pYrTEsmXQOpMsZ1y
FZD1rKHal9xkg/IdpO5d5aSX4DwPSBGadkIFI5ZPNF8+d1L5+tv6+Gsefn/vv5oXb77jGpdZVDDX
2vzrF6+NBu17b5Jh5E2pP2tWYAjD9QXYlk1WKHeJ1nxuNH1vxcqtyPXGXxQgGko23ZgZeZBOlqVQ
sxNWoW+SBp6JMp1CXemvKS7/fo+sMW21nUJj6Bfw5bdZS0yrxtiokSF1p96PmtnXuDeGLMn8HvdH
LIW+AQj0XYEACjKEl3FiEgo0TjgZ5b5NesQQlf4hQZJhrKq7Ja72NQKGvqNGp2o0r8/5v74pqcd6
zKNEZB+lHwpZqVOgTxHGCAeESEnJ7QpF9w0gDXntOXvw5khltRWSiOOpkso6VcdTudLluF6oo1KP
ej2Vau8KO4+EDIs2DSs7Yh8pDx8vl+NtStgDdHJdzxQ1V+rz6yFQoUhNoEAyLFX3vJ/lPrXyUKvt
U1nM8Yz/GsfgkqKMb9B4O1qV5GflnIF3CFuvfcG3TVxK9Nm2tVFUG6tEHy13cRlN5yLeLClo9iZr
bz9+0l9eor+/zfUrEDhwZfNCaUEdpW9WWTlFkSOam+OHeJGn2biiY4YnF1jZrivrVjmL0eq9R75L
8Qcl0h5wozd9WfS4a1k4vYCxKtKXQeARuIV66sKzNbgQZ3vcaxYftbMtRX6f2uiSusKVaJzykiDJ
C7V8OCzZIjYJAGg1bTM/H4QWamiO90LBmzqOgZDEzvWQ17sJVPyXugY13WXxBWmosedrXChqO2zn
HDhDpE3xZ7Oj8guZKAlG5Jh8M6qvXaE7W5PiMLFQliHQRMVWqsnFmCvFdnTqA15pmj/CHKFzGAdJ
lyv3yqggj+nF1TY2pyezBEqv2enGjVQFX9m9AUB3awydd2HhGvbxdByV61hxK5HW5OCGjw2e73jl
1WXvFkMp27BoomSrowkakGAnFECXW7JhJE7T2y7x0rCZcFzbCJH0oVO15iFpDPWlT62vfW+M1yPY
Y79mZROGlg5yujXCr7GrBPMQQ2BChLONOZB5ZOV+avmhaGPszRot/h5nCMWnWb/nErE2MfwRgK3u
z4+f870NhuQveddaLCNdfb3B5lidrEUWLQeIVL4UMCEu40V+bvri5eOBXofnf71Prm4iYf4jz3w9
0AiiFxB+14YCRsAenjlIFHcqlBnkEadW0Y/ddpDFQ8Y6OBEMv/eMGIrQpgP/SZnu6BlVg96j6EQb
SvRGXhrpXiYUgR+ihYzo44c8vu55heh9gGt3OVfxsz0aKVqk1RVIBoVL5dxYfZP4ooAOQJhBM/Am
jcSPj8d756VCJUYMD8FRKh1rhPV7yUeDz1SNudqG6NCbW2k4Z9oEVs6yuw3kh0sz14KuKE885Duv
k0Fps9IT0NfZfD0oxn1ZMUEuC0vQgBvQNBfwk2cAfkDzPn68o5LEr0WDnzQThx4VkIhjZwxrVFyv
yZs21B3xgibVo+GMSwiwDa2PNt5YMMLHvvsJeRF2SJk/fzz8uw9Kx45IaoXVHi9Zu3EHp/VYN60h
/dKyLm3glLKZTjzlO4uGsrGJ+RKcWpbp0d0DgczuoghoWb3oww4h9a9pW2xqOHq+XWifhQYZ4uMH
O2K0/vVeaerAaKcTApbm9RRqWtPSAFGaUO88696OC0rC8pCkHqfvXNzO84Tks2GLgz3G+taFNfPg
SrGFIA6JxqbelczCPlG+fH+ywdrQJNBhpR+vK7tXhFvFCZMdqbvO6T2/cedH4T23U1X4zjIpW1Pt
b6j8S6jqrtx9/FLenYbVBgNEDB32Y0tkJzIyqx29JrTG7LaDmhiV84VuV1ezHj9lxRxvPh7v17we
Xfhc9bCa0A7holGPJiEfZCmRMhEhAl45BinyQtN4aFNaT0aOCGwKtw5PzvIJCOqeQ3pT5fk5qlF0
ETAFC3IHmA6hyYrTn0HmtoaFNYQDeF+pi03cZs/wEblRMeKEFggK1jasQJPtnZNbTzguPyDrYmzE
on0x8t7ye827WpxcCSV6yb5bJ4/C0Euf2AusZe6ec9oNfm/mySbz8mTbysb14UTpO8qTymZIm7uP
X4+uswbfvB4uJKZiraqY689/C8KtgoqOhyNpOMkyC9BlwCWlTUzwk6rfLrV1BrTV2YlIPZt5iYCX
9eZ7MVe7HGnZOzUx0WpLKF7W5cFa6myrObXJy8AJNUvNB9vNSnw5UhzO7eTUffPOSkIgjfoLFaEV
z3A0sV2MU2veijqs7SkO8KNbULJatM0op/jCpbsGUs11T6Cr3iR/rFqyFTIroFU0odWjVKAoJktv
F6sO29Hsdv000YMp2MdQZj0OEqHu0gVSk2cpEZp9KWQdzazDLKtU34uMLyBNnmBHfu2HCEstdfmU
4Tl/BrC92aq1p5zYbEcFs/UEQuWGF0QrFp03NCZfz66QXdw4vVmFqke402WfDdTA0QOr26BRY2xs
vYav2SW+VoiBdKYp96M+aif24HH6xLegVEgdgJe2SnQdpRcTjV8tcscqVOb8vJjVK1VNglzO2y7R
NtXsXYzpHFiuPGVe+PasM1R0ch2EIjjo0LY6Kj9Y7bTCvNM6LHqR+ormhYK6vj93MCnjpzZK7lil
/rQiuLsTz/zmVjsa+uiZG5lqCfoUNWc/1N5oOsw1Ubj4e5g0Jvj1MMeBpTvoReLARQ1rb7isCrzM
Ohnq9alTe70cX50S6zD40tHRZwoNe/35b6dEjLJQb2S8yHEyW+h0TX1e0GvbfnwYvT9fKxyCVBv5
Ov0oOcMSubddLauJ9vOd3pl3iW1e4cr4NHjeTQ8a3ic1PG/aZq/37n80OJ0ExFo0VHeOi5uiGCjX
jjGDC+Ws6o1PfZT9mHOYu7N4bLrmEGfwX932czXXhxMPvp4ab97vb2MfPXimKGmSxIwdp/0OIuO2
tdd6hwjrGRrTMHxuzOzbhAzGhGQEVp1/NzZap5f2Itk/cQq5w9H0Vs60jLlXhYP7lMz66vt8PjbX
epHtqbSfGGx9ljfP+ttgR4HtAh7BzkenCsuqDSA2+fbQb0YUySGr/X8OdbRsI5UUHCJ1FUq18jHN
CWJOP2241QltP57B9x+KZijXAsIx9tFJY5i9aOD+1GHfOeZW2Ha1JlzTxnKW+YpeyinBvHfHW893
diT9ePfoGirJ6y0qQ1U4e22/S/WVjzIUAqJtqW/6CfHm/+D5fhvvaIU4Yz708MKrMI3FjaONl7Jt
Dg0gB1Xv9v/JUATptDLY7cfZSDYjxFpkURVqKfU04ZpXsLZAsJT0vfJTJak3qd268le4zNr4BVlw
NG9S0asIRijPNZswruxym7b2Ve91W2RIDhnyt7lifPn4Ad/eytS/wGEBYyDjQqPqaAeYOKbDMVsn
r0/xGdKVjYySJ3p6Wy0WB8UscXJpcDwrZroQzl0xtCeSgHcup1df4Ghf9KYwRxVkcNikFK8Le28S
5xfuePvxg75za7Bk6PbSyQa2+KsA/NutAR0LdubEy5WahnugRwUmhvp1YmnStnh7ogA+AvS+aoAC
Dz46PSXcdARWiGFtXfmepmp0a2alvSMiCLDA3cpRRT1YTON2NubnWWSUQKhKQZ1KjU0zqXe50vx0
a+rfqasPoeNm7aHrJyRrGnGX4z6yc5YWkzl53tTGZTbpn+ZKYNCd2tNh0JJhN6aW4idDM/r9gEoM
Mb4SRLr4AvtIXsx17IVANxHgwsfrPCorJEuMvqeQ2OV1FfQIDVSUnDCVE7j0hXIo3Z81RtL7tkis
i3pI90Ol3AyI2JznjLSp7cULvBHYAPJHm2UwzqMx73aDxBl9qZTtOHj5fmg1Pazg+23zcvmBxod5
1UTmt7hsR/RHRNhYaPo4ZTeErql8MbKiuGCSvlvIB97heWIEtRcvvm6IZT/F9E2XOXL2NioYPuYV
zWEclH6jKF0doAl13i/TvhYFtqulQrpS9M0nuG1u2FdOdI3WvBbSaypWcH4Cm4+sCSTeJk6sFNan
+iBk/3kVJ0HESr92Iu2QawIDWpvm7o5GuE3VTnceEsaFIahD/IM+gTyGMl/OcOk2Sb5En5II0h+I
lPaMkpMbNOyws6RVbdB+kB3HJM9flMVozmx9FldqS+jZd8B0+7jdellnbe1Yzy5cK4ZsBtUd83dr
a9r0dccqvtAUQ+6h/Y2HFEjhtjK0O2OOH4EIgvwZ71LNGM9SDUnoQbR10Ln5c2UWUEGX9gn5Jti4
Nv6DXtT4nrl0oWEU2XZU6/1IhQ6P2ankDsQIdS2X7/Gwy3090/aDcFH5MLAp9WYDF3iIfhRfjL0C
x8qbFuZujIYkTKcO+Qh8O77NAsk9f8Iq+5wS99T6rhHtiqxbcETU6xFOWnI2tqn8olEq9mmYDb7n
lHqolTHKSItZn5m9nPaonqB7kjXtNovrb7UrC0RF0HEc3XH8hNViRHaIILsio0thz+r9CCf2LNbj
/KaNhKHgVowugPQmX0Fz78J2FaSQTHP8blVtFla8eImUWjUau6Gy1WY/TJpyaYPTbjcdKOLK16LZ
92Ca6k6c7AZjkZ96ZENCZ4HtQD6GfMNgTcEAZdC3FiHOS7o1B0WdtpaUWZjVtc2v118dtdtr5Vg/
QqGoD1Fm3ZJH519peyIgMdBHPDSD3T0mhii3me4YEfKfcnyxkkQ3MTQeh+YM+5ARI/AZakWe9Z/T
Wds7Qo98vYTrF01boYwBVtfdrkg6+2zSrQcnmbTzRtXoXglcz0bHWa5praG+Fyu7vmVOFqMnQ25k
3260nozNr+cISczFwxVUaxSOFGUcL5CpeuzU0d7i29QxhpUZGx0hnOtO0KQJY3emSUfac+WgYcqZ
0QIPFNosY1RcFn2nLrW+sdy4RSlXlxT647jRQ8XpxywQ7eSoWyerxbWiVMOlg3bfmdTYMzst66tt
CVr1Lp0V7YC1rJn7IxDo56lGxidxJSbz0t7WA7rRgxoBQR+g5vkjBtUBSi7VRYSB9DDKKyMBcRs1
1Q8LAzALmaE03orGW9pASa2u8aNVVU+TVixDyNjjlVVZt2gfBbIjg/aowpznObRXxJDMTaOsmBjz
Ou+zGxp+n0YNY7JI3KPa/6OdoVc7nnJuFcWVG6t7Jx1hg4jZd1K73jgOao59q90ry0JZRqWQ2btZ
vrURe5kpVoeLrM9du/gEloFKTNpW20UqxYb84xusF7mxkV3b5ap271jcGA2BD4b3xo0rSUOmodfC
KeluOq3+Ubqsi0nOaKuN8UFLYPVy5XzVC/7a65yfDNQDmI8uu2Y4j0T6perNzWjcD91CP7Pt76Vd
3icqOfngKiTJqrgdve4udw2MHqDG5119gb7idlRMWgfN7dCZTyZa5f5oj9tomS96O93HvBlt9j4p
XcQW++r1iPYqNpzcutq5bn9Z2fEZhvOoh3mj5mvUojaQOREIaJOLqLKCqCtfsoEX6H1Nai9ohPel
gjUGIxFh7eRnlMVhVsrLGDHexOrR4+hf1KL6MozmJhm18WzJ9bMc+J5f2rReMuMOvaxzbv9AIymd
UyvELPDKiB+0qSvY5sn9IOxLI3d0mFoYrCILf6Mby96zOQumuKhuQYJNQb6UX41hRvXHDSHiXqcG
GMuhs1CTVZ6TIRo4XeMrUyvh62sPiik/mTjNoSEn/d51v7OnvufDHDhOvu3g7T95FPzipDxX29YN
Y+/Wjuwd/Gf3sazzy660L9tOK4IMfjKtM2WP8NRZF1na3uAvJqSYb7I4wQbMRArPUdsgtwawlYQS
lbeq9syQ2E13Cc1G3ubV9DLOcjhrKrXqzgo5xjYYMntI5bc5mYb0k4VLdFt/impnSrZ0Gu1djIbC
GRXMnx+HYe+l1Ss8BJAQIrkEfkfJQjRFTq/MVMoyHUuNIaGrRrfMfdDH6xn9AXraX2Nz3PcILZwY
+U2NDowoS+SX0Sxt8+M0pakmvBkr0iIJU9tL3H3RKWhF3IEEvPIi+8YQygE1EsQK8fbN7Recqc7m
1vn0v5k7r93KlXNbv8p5ARrM4ZbkTMqpg/qGkDowF4s5PP3+2Ia9WlPzaJ5lAwfbMAxjrW6VSBaL
Vf8/xjc6zblc2he1UMLuXALuu10pGj8MNEhXWe/Xqufbw+5sKzG7P6ve4dS/0OvqS41w9+PrfnfZ
6xD0iehoYGvVjlv2sZ31RbSM9S5eS6lmN4hAVyD/j9r8NVbjy145M+CJsuSbEZ2jQl/sJXz0xcyI
lYw2WaRA9oLdiWFleGktqU+bxhHZzsSKHzoj+xma+72dPw+tfoMxf+9l1gQIon0ZSv06rpWSPw99
InPSnx/fmndHD24NrsaV3YKxkYPB0d1f86TE0NcQ+LLPTjFdj0Z9Y2XJ/X83zNF5NWd/bdv9UO+Y
WWqokHwE8CAnvIjM6I9HencSP7qgo+lUFY3H5p4LSpflO+sTCcbKbdHbn7vy3Mx9/yKvY62dTwTg
qyn76CmPnCYTs2jrXYbbhLyTq3zlPDa5dtO61rXqFgclL/ZqSsXZseK/e5pjcCIJSJLl7Irp4+hC
xylNR1UyxUpSszfCdsnRKCf59ePbeert/HOUo6Np1YGAJfC73s3uAENOg11TnJGhvDsucuRf3djo
0lbC1HG1i4CfOmprQ+6afroeqvGZHfWD1mZ3ToJqsi6LEAP1uZ71yWcH2J87x6hEDR8VhAWe2WmR
jtxFy0R4jZjizTI/CIQOh8mhHRaltF/sVttnooAzq5lPH9/Y91UHnh/1Bq57xULxBr5987JpjiZ9
Knl+UvtW1cUXJclZefORLPTyEyT3Z+g0vzq9EJsu10ofQkz48a/gnXj5UU9R2aFIhujLPpq/Vcr0
Ai5KWdNqoh2ZEj/TRXsYBGftxlrF3clMI8Ap7vEUGoBE83HXDfomSU1nM6FcCpHX5fftHCUgkMVF
3NpZQGpFsZ08NzQgxHKcz/MDOJagWbtVTbXceNYQb7tBeWxJSrvU4vHzrDQDGwjrcpq8fAcvqArh
1uc7zgFpoBlwnAjiOhS1WKDCpKh84jQKhAI7p+SJ2coyh7YClR24UOo7Mgd+b+SPI2kJoV2Zd7Jx
Dtka5p54FonSgMCCZCyvRSy7K3M9jupLyvEzfpqGYghkDlOuma6oFUAlTep6JT9mQbnYg18qhKSb
qM1MXyztJkvSYsvZ59FOZ307K7F9iBbjFkw01A8EmhvK1+KZuF3dV6vosuasv2sXOEit615h1C+2
M2wUPCo9xxhNi+mBdtpF3rjKKl37VVrOa9rmN4aYDyk5VGHceqOvVY112WuacqjgXX08H058JrEi
r+hwuMp8kI/e9SijZ1aqAP6gdQHsANvnc/68V9v0DkX+A3/rzFp9akAkOPQwaD+v6pG3rwDs+0nJ
klruRE+muCzcGKKPCoYtv3CXIQ3G7lyk3DuRI1oVQlZRrVv0FKj5HQ1pNgnRBK1Ng2ap9bC2Zk4g
LjF/FRZTsDnpC5BYCldD7m2kZ92XZflTVt0Vv5q4jnXwMpFMioPmZRzq0mm+tTohXk1FN7a9Zrc+
eVnpeOYunVopaIOwTLBKAVjQ9Le3aXbLfPY81OOtLK8II7noJ6W7WMrk1jVkGzSuo4CQXLIQMNKv
QXEfTdjRZ9aKE0uFS7IvchBEKfQP10f5R+3QHGsMFb1T8bUBZFRwbhw7K0gWcKQfT8J1kr1pR/CA
yGNnPfS4ZETEbwcyWin7sZpo1OXlNzuztkhQzpRb16X93RCUJamEYhunD/l2CPRrdZ8BhNzlo/65
HZs2SIT4XFTJHqUetg12P3Zs3Dsttq2PL+7Up45qHXsGOoW4x48/OqjxPWNS2fm36Xo8+1nI6Mlq
y7s5EeAUV1NoNpxpka8z+t3VUrkn2g6XBgGsb682d7GGq5yLd3luNcEcLY+1RbZWmntbMxrPDHbq
1iItRyG86t/f6d36GQzO5HpyV1g22ex9HpjARnLDvoQ4fKmYzqNR249Zon77+zfWw5NGjxIWEArG
txdpEa5ZKaaGqgQGtNZuKA3Bl63SPpS1trFmvWBbln/5eNB37wQvpI7vYm1nr42R9Wn/8U6MZqXE
sduLXRwNwagDpCoxHqEG/XiYd5OGYSyWSDIJNXxwx0qpPNcjLxoKwZG9C6JU9xWF+sbyMIyFrw5J
WNXnpBzvLwxfOiqdNYh6NRat//6PCzPVpEYbTN8Xg/XB1YaANsE11K4za8q7mbn2XfAqQ4/kwkDX
vB0myVJV8KGscJ73F7Fn7cpEQQ3ZbNVaP/Pivd/u/R4LXQp5wLz0xwAXwrXHrHMYyylxntvR1p5f
dPHZbOUSGKJlCTDMcEYUA3f+zNjv3om3Qx/LI6uyiQQU4Wo3F/NlnDJHvWItWsoDxkNoaJTy+sS5
GEz38PHEOX1//33Nx2e7ViG5sByTClew96Q1OJiF3PY1tN+p+1t02N+6h7X5CT6XHJ71QPT2UU6L
lU8SECcbaZpkhnZPcyWo3P4Mh2f9MW/WsvVWghIg+MHgOapHEzPWK81e2Mzt+rH3be+LXowsMMY+
afNNrjhnDianJo2LD2K18aCXoW329qpUu3d0IsZ4D+b2wlaHi7IalH3j5q9LIxE/cHuJQjM+xXVy
YTvndKAn3kIGZZ9C7pzHb3H0mcqTIh/AWfP4FiCQdjfn28yxYYD2mnnmTXy/xKh4j1alAUw5dhlH
36VZtkM6NXW1S4bFupRWuWxLYFLIpsZ0nxOTES7tMm3cpbMfP56j7z73GHv/GhlK1ttbTOgGa4PD
RTqte1i/FZFr7j4e4sRrsHaveYwe6zTWrLdDxItdF0vK+2fN3aWw965xY9AIsWzjzEAnZidHSc5R
QJJ1iDfrtf6xbJa21yTRyBrj5s1XvX5o5vxHpbibuo0vHQKdPr6sU9MDHwr6H1wiqCmPVs9Fcacm
py+wQ+wHNtzeNpXux9O5u3fiAa2dLbgS5JGs8eNvL6pJi2XWE145NqDfmrUQZZlnikMnh0DMhMwI
dxZv+NshpkIsqlQZYkrna7skC1vv3KeP79a5MdZJ8seziSGo2glgVqrmVoBgEkjiObnUiQey5gRS
q2Tryjft6H3ljAMZkPrqrvPUz26V/oBGuU/U+T/4OvPzVz8gLTY0w0e3a4D/Pqk24whn+TyU2SuR
jImPanzz8S07fT1/jXN0yxzQwrUlUSVwMCPLZg0Ccd2nGi3Sx+OcfjR/jbO+Vn88GmWcDSouXA8W
v3tgAPfQSs6JnE6OAZ76t5/Ks44tA/1sN7ZHQiiNt2jTR/q+bs5tMU4PgaYS6QO0q+M6tnRnd2IT
inSlUy4gUlwNg7n/+E6dWMkQSbCFx0ZocS1Hi6U6wNRlKRAcXotfxMlez2XyWrflFezCv78uQz9D
Wci2FivzscJQa0gu5PGL3RquByiFSxr+9smEAxBnIZiVPHzi5Nc7+seD17wq94bcFjtOnTeeUtX+
4A5bs04DNXPPnPlOPZ1184elzlnzw45fzhHOsFepjNWp90v7EEfnVphTr8saKkfM7lrLfLfN0xow
DdbAw5nLq7UfVkU54oj0zEnn1DCI5wm+pd7C0zmaAyAWSzeO+MgYDqzwakJcQdXQaIKPp5p+YtfK
59Jhd47uS6Nz8vbhLKh43DV0dId85raa0UEkWxgWvpR16Ehrq2TUGzwnxMV/sGhEa7G+G9vn3E59
YZNXDkU4/14u6x5i8c269Be4zzlgbPbDF2I0HwWMSsXJ943R+5pxM1jWmQ/kic/xmys4+u63SYuG
mYjaXUGoll6/dnCCM7W61s1mY+rN7uMbdnI0wjhAlVBQRsP29n7FXq+mjmQyp00aqsvtmjamJLU/
Vb9S75y88dQkYKfx78GOluZywr7npgymJqhM3NJPwOo59pf/5JLIoVw3htTMjnYYIsmJa5q4gZM1
+7wwwaQmu5guB6k0lX0OFXb6mv4a7egNHQbUMrJitKVyto4x7yzlc6KfWdZOD4ICHY4kX0/16MZF
g1MXJZz8nUvSmCLuVfJF8uYco+/UOs2O/d+jrHPlj4WNbHq1dWwdQWFGNoB3uZDj7CJS0cz/8nKO
prikFD7MML925ASEbvm90J+tWj+zFJyc2WvkoYtHCNnS0eGAb507lL227gOI/Bt/GXa9qxQnpFEf
KLV35tB18t79Ndpx5xTVddq3I6PFZruZwGYv+EFnV2eK/+1S49oNX7+mCNxXQNvRZLBrVQIympkM
qh7QeNqWrnPm3p2cb38McTQT2j52VQIamAkAzNHDuFUfJoRWffyinrxnGHbZfPJxo6Pzdr6hREsj
dFmCc+q1laj06aqNVDkVnzNBnh6IPGM+PbAdjo/5sTk7AmY0W1zEgpNjb2atCzpd+Gb59Hcvidoa
hFk2ByhV35WghC49NUvZ6ghCHgyjBu+FtqvubzMO3h8P9f5Lx1CIA2gMGL+dum/v3qDLROuxvO0i
xdm69fwZ4fYu0ZIbJU92pXGF0FRk3ZlB308MBqXGBmeSsiwq/7eD5otXwM9f2C2QG6E6X7yquCnb
8cz0e//qMorF98imULnaLd+O4mk9FfqS5zVmy4YGItLFcpOrX9JBp6pwjgd08po4NlMRxRH8rk9R
IyGw4pr3qVPyUKOtWCgoHcdp8/HzOjEMCFsgGozi0ac6uij0kwVZDXPJRksP2HFfceU+4ZNnFqL3
O0aUQqj+YOyvvaLjI4O64E1Mc7fcxa2a26Er1e6JoNDsXE/g1OWgHiCCiNaKTW/l7TOKBdzmzoNj
UVbmo2nJUButO1qZf3sDvDZTgASt53iU9UdrhLbkhVE4Ron3jcgV18LdlSrWme/RifkGBgqADYa8
NZPg6HvUudkgyQwrdwSsbCy9uipV72qY640Og0WY4vXjmXBuuKNr4mg9RggKyl09zlvEVLfE8pDu
RVJgnYYAjJ7/g+EgjsDvoViNvP3tkxJJpeoDoSC7WgIPc71dZC27RBgE8rl+hqrx4+FOrEuI9VkB
7dWvh0bh7XCz1yYjGfLlbiS7ctLiF4IONxiTAse6Sed538/OXonPbfzfL/Fg4f4YVX87am/LfJkr
Ue7QUQcr1lEbps3cpru8tP/5Iv8tktRTVfLfYyTUG6jU/xtsavezWulM7fGP+l9Il7JYav7vdCkU
Et3L/3lIv7/8SZha/86/CFP6P6hkIGMDtoCejVbpX4Qp5x+oaECx4TDFzMJS8y/AlPYP/gJ6ajq3
rDQIP/8NmLJAT7G3w+y/dpfBef4dwNTvXvSfFXpO19QmIP3SDYBecAwRUsqlV4vZy7djxQfCZ/fT
bUZEWRcK+qsq8MoZdUdS6DcNhsMNDNEkRNqM2aDMqtccf8GZd/Zd85xaCbgliyYT5CWiUtbl94+9
+BLTWcsH19nMk6s9Ja1rHBq79cJEk+Od6Id0N9ipd1WtfoZ6VqMvKz32XhC3+fTHU7z75z34kwGF
74yh3twbBJ/r55H6ENGw77q/NiKfNqk7fdPBcvAJW1R8ayKjUsyxdqlr3o+kKaZgahr80y7M5N00
Ve2lSzLtBn+yerVYQruzkHIH4PaNr3qkWDuQtuV2IXt77kWx7YnbKsIUWc5158TTtsUUgG1cfait
7nukt/GGpKz+yswz9xprWnJTtbN6wVGGfG80te6an9zctegLHpykolFUOtal18vOjzCB0FGl6fvL
mEx7V+Z9dFlYubhGZOEEFdTZasTrioe6ClKl7HcjGOeyQ1A/VPk3fhHcEuRR/0BlLXCHK8jhW9MI
Yid+MIvicvJi8zMxm/U2NcrpJSfpkJjum6JAc0+iz3dHyZ/tTL0ZE/lpHDpnW9ORDXSRXudVUnx1
M5bkgny5eyyFie/gIfa9VrOuGjU2fFWr583YNu31QlpsaIzRtM0Tq/0kRgG91hPtoc0rVDsFkeLe
DLSKWPnZILGZ5E4tN269sTK/47dINxaBbxg2su9l7U6Sg4mi3ka9MiKFh+LvV0aU4NNR559iIaJt
LMlo9StSV4Mutdo+cBK7MV9AxKbFBXwT+JoJIbeNpwX5uLCRqfbtoKiBMnyWlvrVdnh8Mq49v0xa
G/14+arMzYXRJr/o2yIaS7oNn/XExzSj7mMgLJhequYyUwEPz9gRSSErvntuRKlGs3C8VFAJZ1Jv
3cHqroVpdLveSqU/zGbmW9Z4qRJB90lPyVTOzU4JswUf9rAgmKqM18yLti2Rn0QIWGVIkRMJiKEX
Tw4eAR+l1FVSJHKvyPlHhollQykcK/cI2Ym4aZWkY2KwM7mvZvE1bxcNW03U7aXMRxKSsm4f5RYB
soDNzKLeOwpZn0hL4NqPzq2Bg6LwFdetD2qnqhs6jQ8QLUnyolsegLlR72QBvGPbu5GHP8Y27+KI
AOd56b1PfOx4pASWXy1SVQhDbqP0IkpV7bay8+kuNTpRkjzqyEsapPadKMRwJTC/rDMZpMBGYuy0
gl4nUDzsCTfLA68dk8uK1SRMdZegaqKO0ZD18wtJB/k9jNidYq1zEAq24ly3cWVokJ5yO7q0vUEm
tySmY/1I8XZQKmul0Bc/Gmc8OhO+eXdNV5+0e7WyQPc3VUPiuWNN/DrmKEl67t38doy2kxXnX8VS
HaysfFJTaYXdEKf0lEmhnbuCtJEF9sViLSp/NJEXhjlaD3O2dEG8YEDQax0ZmlI3wJEr/aVwPO1l
zRe+IxiiqPyoxMUz4ONPaPzP1rfSjJSfauL0957bq0/KgBbKiEqc2FHk1D8Ial6CSs/rrQKzzS+a
efAbVSbXnTY2PrFe+h6JMypoV8X8E6VJ6BTdsjPGouwDa0rSvetlyxdMK70/Tmr7iXRZb+d6w17X
2nGvj6nzK+/4fISqRoWxEkP9mAiSrYNmKO3LsZFp5i9SQ8JO3CvddcfL/cyUQ5ha1A6EWlHBqnEq
WDMTrdEbePOuPeUPghnGmsZ0vSsnq/sMHVQp/GVIUrHtLQDKquVE+efFG233KTO0kshDzSV613cT
q5E/F7eeVqtSBnk1Nc1sS54hhdKsy+wNZUIVvoyQ1jVh8F5Q4jO0PzuVqj1FjrjS5wgXDaf2O9ca
m8Zv4swFmmoS/64vm7SuMK00oum/j4VG5J7mGAfCZYiRzghxNjV8gpX0pMEXKxvDbLLGTda3WuCi
NT4Y0mG3JnrCWcnorba1F00XfWQsYnUHaU9IdMqIGLuWhHjFiantqc003cVW/M2YIk8EzUwsgZxF
dFXnTvGJ8g9CTGLldCMQVZZ9nx3rMW2orEDXc6c7Adfhjikz3TlIq65EJRMJdTVRmk3bSu1p7V0+
KSl/yHML6zASdRnUAwuGGnOsNtGWPCZuM+4pqpeP8VwWj7qt3PG+j4eE+3/dm0Rl+0ukNtex5cSb
tFW0DYDrMRjxSe7Tsi95iIL9cdWnu6kZmODDUj7Y9jCERm2Yws8Kx73yMuMgxzWF0wD19tQstfE8
IzTog3LytO4xXTEpnTbH27gashxcSYfDLanchoTdxpTXTmLaXyTrEADhvsquia0rYdsXceYLxwIf
1pXxENZ9Gj3w/+rd2CRlkIocoEYl83tDkDXgCFXvsYs29j0NSbLqcWA0mj/Vwt3EtVxuhV07mFdN
Y6fZilFs7NwoHkDKbnRX5p8IorDivTVXLAPD1D2Vs0Pm+mBsmYTqYU7dild/KDfemqwXqsNYwc0Z
+/5pbrL8Ls6a5V4MleF7i0E+tV0sV6Umlc8IC4uAYNOdEsF0xBtlXcD3HgHQ5fVzsdRuCMnceNa7
agzUPvP2VaTULA6JeCLCvX6Oa9W+hq8h72b4cTeZ0nhbOzZxGs3TGhvIexe7rr2d+WykuAlJkw4Q
0jqQMPtrEWUGq1aafaVHlz/gFEDTpI7NJl6a6HLJ3e5R1Ym5D+xeVVe2mGIckqo3MI1m/YiNxWmJ
YXJN+ey1k3sVjfWTKjL5kpoEPJIG6vm8DO5LTkytBKlZJXdDziYVJ2Rbbyc1LfbzmMSfbE0MuEOF
bt8bTd0TMF3M5ZcMdTjW4KK0Loh7BfkTGRHOO6fi2293bhPaUIkiPqhJc2GRRUtSe2u0P7opjsO8
sze10+TErmbRXbOY7naUVhtAIRf3nlrIa3j2+o8ElJAa/n4HiT5nsiTChhJo4r+cu2TZZ3yuLrOo
z0I3ntU98bZFYNQaoUvJUFxMqSeffy8QcZr2V5nnRc8LsV9h0XnRjdTq0mAHp/KmRblID7OmJGbA
zKo2kUob2c8GU40vltHozWu1KvSnhuCDED2I/lT0rUmSN3d28kIvc43uMaqL7kc6DCwFtj2yzLjd
dIfdok0/JSB+WnYiiWPuB4X4Q2lACAlLt2HCT3g0wQBG7OpsoU93vz/Ltd6CaRva2vslkti78jC4
/hCtSmK8b8Sm9pRnKvdWGysVe2zTaFVoOGQ3+l7dRSIA4JdN2zKO57um7dwQ5db4lToOMJkhju6S
0kY2gxcPUKLRyWejWtrryNMGTGG1Od39/ofsNJiQmWXwvzaWWYO3ZZTPSMUbwgR6y00DilpcQGVi
84Q9xW4hmaT9PbHK/Jdt5OYB+QJ/zbQxKrtljI1gnLTpDmW3fMZILL+2sKjYepGQroVaZ/Ov7EE+
z8ug3g3s/Hdyqhk8Ldw66Pra0/w24zv0WA7leNlUA0JzwOtmEM89/9QlTeXOy5Cs/r79sTd4t6ZV
//Oo8v/tYP6/8MwNtO+P49pKjH6DdL7huN28xP2bM/fvv/PXoduhdGZh2Pgnvplqzb+wzs4/MHIA
M1truSSTrQKjfx27rX9Al4RRiISG3jA54/8+dmvqPxysOyi7KKRTTIKX9V+AnVc0Byo1LIWMTzDH
UZ/BKSAWsnNutw3Yb7+tLevRwd6+NSKRn6mLviu6IW9BHkqzwURu+65eWdmGtLLUa7YrvrQuO5BZ
+S5x9SeT1bpzlP0fz+HEsfn9cNxyjYg7G1ocHoGj83suVXcGs0BMem88mZG7IRe38FMNrrmYi+sl
K+LtxyOuP/HPY7q1PmQA3bC72fi+UzwNTWs1c8+ICXCEYGzrDakIm6gQ50Qp780IjER0H4UcZsJa
znlbm7BWQrxw5wZSPfH2Bgpl7KudEXOKIxm50pL80nLa7omNq9wKMk6SeXzkJ30bTPm1nO2dqOxW
953RI+rAbm5VM5IbW48OgpTrB6sv6zNSnfeKyFVyRDIWj8NxuENrzfKPakqm07QpvLjYZkp3TUHj
ai7bOyf2ZpQOE34hdQgH9O9kLGv4t8d23Hz8bH67ot48nPUXAEbFy7a2It+ZxeKkp/7vIoXU2NEE
Yqryy8qM9K03dWHqKMJH5XXwNIVsTyUAPnuFevpiiq0XVR0vq3hSAiIjvyMkPWfTWC/96DdzPELu
qHo5wN2OK1+pm2SJBXB8GxEC1G+WyK4wNxtWC7xEqIFdSVowBiHq4H4tbNq0oY27j++O7R5Xb1mI
KHOxpgB0Bux8rEHLFnh/aeql23Ls419KxultmWcrofC2khnYX5DNvJ70RFqUz0rUPEXjsoQRG0xB
uWMcNoNcuG+6y3lxPTmq6xkSB4+5NZzhiSSJKOjXo6bLGxJ6snqqOIXO63F0ith2G+4TqQTIuGN7
NNPNhIh0pA2UOfommzPMW0D1lv5Kr2rN3ETmoL7asnOGh5j0wVdXFNmNiCiT+dqseM9NnXZfWv7z
hSOm+jov1Shv2qVZnFAYzlL501xPd5kg99SXXjRvW5l5u6Fvypnx2zbUEPzA3yjFjTPOZeMnmNOw
uBk9qVF2H9WB0zb5S4tH/3OTY7NiGcqNDSfWZSe6Yt7molZ2yDqq6Uvbz1q2myN1ti8se/B2k5nl
B8dujBHPGbxMOATVZsgV+bNksCcDdIvtC9ctrpIaGLnM1e6XPsPe83PNjW6Ktqu+zHHbXMGkUE3f
xMlp+cSX8T6nw4I5peir4sponO5Xoo/z3lYq74vwOD9T3VLKr8KxoxtYFeO15uDEGUhKORRdmkON
l+YQCgnYM+jYn+VBQ4frIiHlgc0WgVx7UUSavm3ZxlGALHt8/QXcQdWvbfifiQ5MYdeOxElu3JiE
OEQ/9pW3tDjlskJvX2WaKOQLWXI+JHgHZ9AkDg/TbR2VZPvJXpYAqCjMWO7lWIWlyd7zoqzV5oBa
QXKRlpsPdgj5uJ4PNbEl+UHyOQmjtEusoEpSZ5tYVh4MtYQkjBG9dG/1NJ3jvY47PgoHIzcuF0Ai
SyAaW2t8ylifzNjK1DAy2ulFN0kc8ak1QQ3JG82zN8PSzfH10sZKFqpk4fqYErP7KDelF/RzqTzF
lTvl4Ke7KRS10IxNnw9K+motLkUGSmg2cmhoIxU4L8e6nxQMjwc37kfKp2nxq3Fm86fbRWPMb6sh
e4qcdL+olEZry+1AqhfZr2YYJDYU9y6axykwivgTEq/rPCmdH4snHqVhW58cUeaXCjHZe6KIcvpY
jSwCts/mbSSJRqc0BRh7qYvtSKIMm9PIvp+9ITloCHQ3Vu7FoQmQZE+dawogJWSXiaMTP9Ob1s41
hgbQOfvqTM+KTbJ41Scy7qsXPH9fFM4qgW7Mxb6QyMtL0EJhPzivALvjrT6lU1jYM4cerXL9tukU
SqxuO2F1G6VP9YZ7PZv31TBd4EZzLkez1vZKkvRhkTbNIauIHcZeqlMa1W4wzBgbRe9vOfddaSRo
XRArv6UpPR0yciw3C6E/+0VzHxGGub7etpU/KOW2EoVyq1ZG51tanGwmfJIQkJ3y0FUw68EyC/Lk
SS/0da//qtt4gESt3+lj9otTsX7Q0hgPMdXyJ0XV5CFbvPSSgNzXOl7Ga1UYy68p09JPJevm18Yp
kwNgnjIcOnEPXcL2DSwjJP80XhloKBKClnsSSqejEFtmNq31HsZ2PCi8uCavGG765X4iAUaGkiZ5
Go5l8QUMucGJOL0l91GGraw8z7fsxE19NS/ZtXGyDhupPYwpqH+f0of3pDu1GVKgvhBEXaLvjeOC
WVU2N0WjJA/krQeEqz6bhJ+yNarEpW3ljkA5uVhf6lzLbyLcV5epXQ4bujT1xZB0fVgR+uorY0U8
4jxeyZEWgaiK9EaU6f2YalPm2ws7yI00m4Y3Wo43QzH3vxLFxRXbpe1O1Udwu9kkv/QNECVfj5ds
Z0utCJu4OJTdGAcWjJVtLNsflOCcAIpyfavBhRWhWanKrq6S/hfhqalHMyFT8L/MTUF9kG2FL6cG
/pr5eeI0uFHdabkyJ9u7F6U3X2h2V4P1MLMLJ3OMzwmLxQ5AIyQdQpuutA7uq1OL7znt1NtRo2tP
9sRyY7bLg4dJa+8qvd/0FRVG3ZgWI1g8M72qBTuV2DHMbyWYmq8FteCLQkzeq9100zdaDwuJAhZl
tFSpjCsSOrEOJeRzoQUoZmInDOuurtgVZlnaPSGRXLZaH423blHQs3CMbDPUmM9iM54PIyfKINVV
9Jp6VA37GFn3tpvaaqNli+FHRvLcJDGO47ZfgCE3c3vDJ9n8zum+AkTcUCwri3bjpjrn1Cni5yfJ
siNqCoOdUb8OYrkYquUllw4sloi8JcklVIjOXluWp41bigevNZadWhh3Rq8HRZI0LyWolx00IjVA
eNceYPBvtIH+z5LYtzIZH0U76Ze11L/HxPyFg077OREr+irKoadpWtDCY6KUJx08k0UelEr9Ohdj
c9tEkwdHpAhBKV2YqfM91eZoJ/J+3Ngp3+2CNO2A2/mtnJPkbpkFnWbZKT91J3uIYeLEHpVq6SbF
Rmp82+A4pz/tWhIiSvzYNvUS776nVeabqTuB8ulxm8dVZ1LWgmDkq5KFCo5yv81mXEIc+V9nve5f
Ej1pi2C22omESultE8BdkN70xvzKbsO+WXi7kmDQeWX2E5lVn1Klq4vQc4cnOWLNb9zWeBoKtyc3
HrZb1Nm9xONtNnQwbe+2iWmW9/zSj/gOh29eo6S3QmtyqO2EUaWXdDG0q5HYyOclX2wT6I5Jv6aj
6vaZNyE9FIlBIbhQRP0zt1ymkJdY3ddlpqelKeO0S2UUO6hnscz5ss81PPCGSRkkHQxwd9rSUQKh
K1Gzl0gN9nSppDGAatd1NCBKHqIPqJREExL5pN9aiVXdKRRuVF+UTfU5spVJDaU16fV+gURY+3Od
pk9Vmi2DTxU+q4JW2tlnoxQmcnC3aX+1fU8DbFQmGmdG7qaEm1utfCrqhb0enUzaU6IPLSI2L1Op
aFelUZs3ab1U5kVuxE50UZUZES522VjXBJ5kP+zCLeIN6BTj0NodKc4NgBoZm92DN5doXFO+z18y
1oCgNTvxOPXVxijN6VImptn4ttoJliw1ep5zTDBlGY2XIPtHwG6xvE7nznwlCJYdpm+1wvtGMpz7
qyjraccsX+5HJ472AraaFsq2Nnb6hIa55b3XtlCNZg/3aOFQrBVLSjeoWOKNO+fzXabH9vCQeu6c
hH2qlnwCbUIrnM7gx7ZwbKbe8STUuBK6BLscSSeJRabqMrJOABtCfJZi+qqNNGzVurcSL4y6TjX8
JkvY1CYYO8pPSL6n7w5Hq5+yd+dHgktoXxOd22DNXDMyrCnOJUgyVYUXMLGGs02qHutYFFQ6m3Ux
IHV7tgLWDb7Cc+XxLKO5eqgLJsRurivlpqunWQR1ORXw10ax0bWk/aokuve15Wf/D3tnshs3tqXr
V0nUnAb7ZlCDYpDRSrJ6y54QsuQkudn3m3z6+1HnZJYl+Vo3JxcooJCAB2lHkEHuZu31d0lI/6II
7D4frzTOCMe0SvrrMl2UXT7n/ZkzNd2XDmAkpaBeGuGr6ijv6xkYgaJqwBVKiResxxrYttXBNHAu
oO5cjGVTRHK078mtpxDDxftcf0FNEEvaofuCpfBqxZaQGhCWsSJO03dekBdW+BWGSV8wGaNGvHer
dnmS3/crbDO/IDie9EBz8Afv77MXiOcF7XFW4Kd5wYDMFQ5C1z5uihUimhsSSpUYzGARfUSwdqoD
JgFeXowvCJORe9YpfsGdOIo3N8sKRokXXEpbISrdy6Z9Ng/7hjC2HcaT3Z1cIS1nBbd68mtAslbE
y17BL90tk2CMvYqsAaCxegXJEmUhZXFYkvNshdCiFUyLy7bZRivA5q1Qm/4v1G0F4NwViltWUO7l
DPn/rff3irrzP4iUQ47IT4ftdw3Cy8fysXjdHVw/8O/uoON8AoLTXeQy9AAwmPiJkmN8olNBV2Cl
60M19mCF/Ls76H2yzVWrrq6yMVeHvPt3d5Dvg5CDygNvFoj+OPD8k+6gzuVf9SaweV97EvyBNI0l
iDv/uW1TWo7XmZ40w6ZPki3pP9qN7szTfkEbGegumc1KMfaHkZOEsYlK3bv2ats+t9RcnBmKmgU6
UMAGksEIV5XzRI+PPeEgEo6Ax7q3sxO+J8bXd+M4sjz89KB/0QF8EWj+3Fnh7l2NLAQkghB0uf/X
d6/lCvzJyDPCXLHdyyKJ0pPnFTquLPGcBn1pfa0E8QjzLGikO1mZHGdBF9Soker59EOsnXCTcjuq
6ZbcMjOUJhaNgHXZsStrbP/t4RthqNeWbjcPHGLZlFN2iCh31EATBgCrLgUWfHKWu8ZIxlPiqXMQ
seEGhYfypYcYeKGORUremdKh0VXGbTa4+raRlTi1RSE/aImuLMrXzwMtBsJP1SQPEGHmm+dhQQqE
b0Onwm0LeZvXaQebaGjiU+QlrT+nRvbQqIsu/aEdv//+XbyjU2HrAI2UVEP6lajo36bycggtsDzo
tHCY+GMBbrrrUYgGlZvKbV1jcuoQ4+IMa7dlHO8VjtrHWauffn8bb5vCJD3gFYcalWw0DN2MN43T
Kqn7DB0k1LLR0HyltSpfnfI/Fce9N/ViOfAcPjKMetsV5pIupggkHWGIsPb4Xg9CmBvR0DdOH7qT
am8I1n0omva6cz9MU3r/drkQrWckRJaGmu9Ni7WsWd2txe5Dk/gV6AjkeOyiyuq3nGnNQIIncgp3
dfR4wvqn7d31R9K5ZI5Z/M53DLWINxvjvwKrKEL1XtRNHbp2mQVuFzthrra3dRnhPZF3Qact9+tB
w//9i/3Vj18ftAGKAun/7VPuMFHKorHtw8qKHtSoepSN/SAMCuVm6vED0miDf0Rbf0/LYxrRh0f/
jmjbejukUxA/tRzSHspSZx3SNAZcy9z67ve/7P34ochmMddoneIb/FYfNkiz68ida0Oy4ZNg9mAl
zHPf+WWGgevvL/WuS48knL6Wyc6CawjyzTdEZceepqwBxeA1mqehce4azfqhcHbbwFGq/UW0IUUK
7QTO7Xrfffng8u9nJzxrCMtsh7gWuNb6kn8CCTpzAS4zuHxv6M9tVp2psv3mqP03Ix72BG9uqzqO
oNgRfZk4N6rifZsE/k/Wotf8XziNsQffxM1S0n6+/v7efvEWXt3am8lFCxSX0phbcyzMJkvv0jP7
77ya/e8v84tlkkcAuAP6x/LEevn6EdhK4UqhL/g2m/LGgRfpVsZ9vh7w3GEIO0VsEzU5dye4exTh
GKpK95+qmxgEIAHqGqNNWYK6/vUtpJSmohokg8BtyGam2RlMtdF88EvfAQ4vV6GsWEE6BBlv9iK1
EgQBqCNXEc5dPDu3fd7fl+y2rezC3z/UXw0rJhAQIMsj+TlvFn1h5p7aWEMbGkvd7pfYeUgrKEz6
kJg7+IzWahc/f7Ae/ernEZ7H4kDjCJj2zXv0WkQVUnQIRuvhNvYgltlJi5IUu5bEeP797/vVtEXp
DHPbwY8QA4k307aBXqjTN2zDfMbujW6KJIUHc4d4pm2U1GLa1X06+qSAPVR4Oqu0Zj54m78cty8y
aWTfCKKMN/NjmCJFJVulJfDEPPfY4k9pM4ptHy2BnIcfM6+FvC6RBhIFMnXrdTq2ygfP/Jc3gWsN
6z9aCzahNy+aTnbV6EnZhpasHvANup41/Ryl2W2t1feUdpfsXYvfWH+a+AQYsqJs/5tu/4t6811Y
7zpzkMiwSFFjEZPw5j1gqVAMcYcX/diNwBujcuZleHZlkUjC3iq3HcrEMUuzrd14ii+9HrP8xLAI
j9OVsO9pKpYzhF4TgXbUKNkekbWKHKX8KIn2/eBEZa4a1KUWN4mL5OsZrrqlkywA9Gxc5l06GO5R
eO7OAS+HxAg97veP5f3SyVYC6suxk9zbd9lV3aTbQy9yLfSsbnzOsvTGMioDv7mPytsXldDr+pZJ
vhLkicnSLe1t7JAQGADKzFRDrdEPSl4/LPBsNnPZXUoCEwgpwPgqbgk9a4oSaFf3MAhVpz0ctmCg
nQ4ZzwDoSGDolpnzrccZdd9PZuzXZaHve4tiQkuSq3ZcBfSo6X1Ll21Q9zPQ0mBuIDI+xTRpfv/0
3r4rxGq4qPBbmNqMqrer8TSUiV0nzRIOHKBCyyrcKxnTOXMXM0IYWn60Lr8tav51PTjwnDw5SL71
ckyKXoxq3S5hS3V+qoRqXXVxZAe//1Vvl+T1KiaxKWSJMQqpWV+PwByX74K21xLq0UK3t06+LzL9
1pv1WVeooYcS7IMLrl/489DggmSKQD6gqEEY9ZbnIuspcUEM51BHOPBQNxlupEPzqLfak5bT+y1G
CGuiMssPrvuOd7BemJoYW0Ku77E6vv6llnB70buuDPEhJRmEXUivjNuoJ883mzrjqIPvCUvcucuf
ie3elGr62XYx4acCWqriQdd04Y9eUn2wVr6dlNwWBwXWKMTmOIK8TcKWZdx3JXMh9Ah4DSIZmwfa
xOSRENlx+P27fidf4VpYQL4cgIiuM95aaGSzMvS5kkrWQKIz26WMN7FRB6YDgz3mlBAuSIwCe9Ee
LSjqM/TiDSc/BYq5uWV40JOf0u+/v6dfDAekTLB02C6os15W8p8qzaExE66VyVDQMd7S7i1gRhLZ
SczTI4jmgxigKsRpnmx/f913WzUMIRUHSf5jCV4PDa+HAz0b1nNJWPXcZX+CD5P3RH5HVgSeLFOo
umI5m8qhOtm5QeMBxaXjN0XTP//+Nl5cWF5PBwoFqK0acisWzLevZMjpXsKEHkMzn4xnq46+ZmP6
eYJijHl4/yObBvt2pLYBmda8+LoV9bzP8yUodC+5Utz2QFfbPRuIuN7L1sGB1olXHoiChgSKZAtx
damuHKVNPsMKsQ6ZuWgHr4QYXBE28NUqGmtfGYv6ra8XfReZlbcbkmGg71A2W5K2u00nVb+Y6yLI
ydG5qCYijkDdNvoMEAEIpB+gUXwvFcc54qllPALsSrjTFTdJJgMmq9W21PX7ZjLk9ZxDYHcJvtrr
dmddNJUlYErk1ecCq5JdAsElhGkBwj+2eRTE0yTP8wzIAVEqXRFbbd2TnLTsLnMqYe3Ab43lg8n4
i1HBm6B84sxDy+/dIqHM0PGtwYM3XRq3Vmze8VC/V079beiyzE9XcHTp9kCDYTwrTx+MhXcrI7sy
lCgIQKyP5Cu+HpG03V0zy8kjn2B0PLvkd9/pWlTui0W9t1rvIxH2i/z59dDjei4hAhrktdUn8vX1
inQp3cTORxQycXQ/aDVRE6ljBfCMoif05SSW5zBbSeNU5LU9RdMXeNviNslb5xQ7lf3nKEYGopDK
qS+QwfhKnkLFx4QOGC1aV7OMwLZreun6BjwKcYvDF6lWp+5qo9KAdiH7//4Rvl9NcC1F/Aq/jYYA
stvXPym3ZtLbJjhQZhuXG6du00vM5F1C3CVjx06ig4tJSdjrTv6ReRSFwPqC3jxQmh7sXtwBaYdv
53KiRX0Mu6cPowRK0zYT8BmwMyoOeuWC/9c1hOIqxbvYH2PpHMAkrMK3C6X4HFlF+SzdNP0Sk5HC
WTJND2VnQcyOrIgOUjaYJxDe+cG1wdb0evwzH6R2IQiROemZRlrLpHFyasgdMeHwud6+Hwo5bpV0
ri5lY30tNe1CdXJtr+uVeardCjLJVNwtXvFolEgTEDVWB6Pr9C/QJ5xvQEz1pq6q/LyUhjzksGb2
taU3l32uOxsqFu8axVl9MZl65xJNMxRFWBemcVC8vN0nrtBvq9UTMBgVI1zYb/elNUDK7lVtJyK7
3OTAasRT1aQmpWwzD0lRTXf0bbwwgw/RhqBb6aZuRCw2eD4pWDkbKg+iAOk8S7u8+7xSeHIfIL46
EZMDxOl04/KoZIPyuNow33aTYT1asgHqVcj9rYBAdaKJeq3+KgFrg6WZ5BU5RPmWXKcFWRpYbx65
8xXs9Goz1hi0Kp3u0CcXIIqJ7jigzwOUQ8UYVS/2XWuxwrrsKyPomrK5IE6oJ9ymKaNNMgt5btVK
FeDkETdb/C7ydBMpim5DP+t5FiBGt0Xft8KfYrX+uqw5g11TVKmvGYp3oaVafY6EExFYm5bfXKNJ
TiQp4Z5RgR97MWYJq6DHH22nF2FbwYVCU1EWX6llyIuhczr5CbSHfQ66FJbwnMhpq5rjnAmx19Mm
e1bjcbgE3bM3c+Zh7KRNCDULKY6zqac7R6TkDZWLQI2EsKNTC4baDBsiIZs9iVSYGEpFoHI/ejY8
/85VjhrJaj9kjw0lhYQao53jxAvE2tPm2qXQplAswCPZEXjVGIe55VBMgvEqQsCnhICaGkKVAJV2
m70K7BeKLFE2sUDbi+zOgJbfpDvTTYcL2HvpMRExwSct1BBV0ZMWAN0bSfeb8vm4OHN85dgULYtV
e2eZATa3iPQGO3rtDDM8rC3qVr1vcZWCWlNbYTXNqCJbVStCNS0HrOOzJmhK2wNz9MatxJv7WzrY
gOqlKZuNuWTJRmboSlKykdley/mcbBBIIbrSu75aePpxQuG7SRcn1GZ3CBZpK0wyLb0WuqyPZuV4
9/M4eiEaHXndKtQX/lK5zXmL9fK2GmF+jLPDE+m1i76MG6icunke2XMom246VpnmXBA3jJdT7GqB
7fUk3KGg6n2Sm10bLp2lHPt5IgPEFu0N0+Tr4LRGYEN5IbZDjLu+1Z2D12feUXVTZb9YfRoshAXc
pllPKkAceQ9SE/JaJvryVOe8zDGe3G3Nonmd0V8+H9S6D8o8cy+QetnnjhON5+2wON91doEnr1R4
dVEhHmor0+GV806nLrPDXHbmRZRKqFgc1aqTVnuJ3Dt9lgVd0XL0m9OxP4/MCbQqxUn5FpycoqF0
iR6DUbwhh7A5ufCqPys4P3owBS+HQpfXlTTSUyRFtR1p7G91J8IYSneVMJ88G8cryz01nIaPEK4e
J1t6g99HQtmoSm/sc9u6souOzahuvVBPbXGZckS9LOMs6nx6jehW9EUhKqxajPOpd0Tsl1pFsSgy
3Oh8W8vSwrcG49xOrZG8y3y6K5UmhNu43KST0C4cwfjlEi1905EQPpGpRtC2LYqTl10QUhJw14g8
nANJuibLRey1X3OHz5adW3/Vh1acOiOxnydZQrpppupkOHW6K+CYhUVZaGhP2gzPjIkH8VCpJveo
ybG8QE23b/uIxKQcblDixp9Hz223KBqbo0k78SLNcvdKEZA8ynlorgl4Wr4tbZd+sWdzviq95Kac
KuWHvTgmaw+8CXpo2oUxq8h6BRE8AoHupRN1iXZQYm2YEUoi5BzqTqCHQ8DlfK6FaLX9MpbuNc2U
Gsv7TMe42eXD4HTO3eiMEpKx6k16UA7xKPdl2cZXaW5Kb+v03hDwhCeLI6JWagFdWiEDSIqKPzUE
yu8GO4ZrSug8aCDwLvFWzYjwcdHIba3L8qrOsEDcuAQCbFrR3uVSnTZJ29qfqymqfghNkV/yhBj4
cujGaTtqMvqCsSyeb4lSJdupG6sHQXfcISJLsaswwUZt23ltBvs46T20EuozYYGruL/f9hk2eQaE
MaTXkXXeCSm+eGqZ79LIEbaf45K0YZeZLmmOj99IrM8eM7WAoVPLeFuUBoRZT056D2FT71JWcWUh
f2ssm8DMercmGmsp9la8sN6o+WHyjPwKfLT6cymNbANBsNR8ntd0Z0tjvqyVka5IDFO1NFEcotWu
jaOWiAZlZDmcRhtMJqt3sOunEEWs+Th5eo+DnyHvosirly05gslFVJnGD1VNv9fO6HyOe6t9Vuqc
OnEgNfBOIqqtQWeRVdWapKrJate5WxYd9LCy1Iu6hl/tiUGn8djLW85BDmrpLD+xpeZfhwVN7Ti2
id+XHVlgMRa4VXyjZuOJ8063MaSiodSOT3krroj7LX1vxKpMkUzWMVaNA11H1wjtiAPOTusVYO56
oga1ZHk9q7m+Q2rcBwkI5DcpliK9h9jydU7NRN2ySZcxR5y1uDBHXlBXMTuTxDvOUj+iojX3BV7K
HDk48+xgtVzmk1LCXLFwPvATvWGXMzqDJdg0WrZ2pwRH4JmgpJ2mCOnsSxXkDTHsk6S2DtXYZQts
lKLZazI9utzjOeVKd8lCmvtO79wX1lrHtLl3wv4UT3gx4kYQp1u2bnHCjuekDkUc4K2Aiplq2irU
bucMlNRKPsJvSvI9ZOyCBZTIQ455ZLXpzpcyKsIpAZsaFEdjQ9b/jBhTe8sqF79WCyt0aycslMHe
1kmBSDAq3dVf4IGsLWWfw6lC/F9zQStL7nlC2feiSUrklaqzzVwnvmi8hura9Q6EtuEsXejd5x7b
osOwNo3aJpFfbLtIj10eswK10Xyvqnl/qhymCqbY4ZRDbtMI7gyGTsLikxUEUOlmB9UwdsQ7jBuj
m3BBq/ZpLefAjMUtkznfZPFygX8hcZ5qnYXdbFz2NvYEGXqEKzfSEDpaEpm6nAn+7tOk/JxN9Xyp
L3VXbNu2Ti5m5IgnC8DwCo4WqYVoey6WWXxmbxvk+mSoYOHO7YqWcnSyvS5MHbvYeCx0V5YcwFLR
kp6R/9BcTwaiR1crniKEgKc8p4EV2IPtnsn1L9S2F/HGRJ9K6AvBS4limiv91A07mbV7zkBwi8ZG
HpNJWvTD4uGO7zmNzK7jCNq2du21/jEuHmcntbZqn01Bxag9DtlMRYZRxa4xc5M6ORJn+oDN2tTV
vMM4asI0Ki6kVWoXisnYRHnuK9jL7aMO44yk80o/Qm7Gx6cnAyPiEI+B+SJBYQ7dT5sO6pQZdwo6
jrO8jOfrMdXSg9Fn6mWM5mI36iqHnGrIFDvQ1EkWAYCpZPnU5jNn0XFXas35zp4wHRFeJcgOtqF1
NIXZbZxRr2CXVaV1bsRlZvjw5038NRRG/cLBDa6V05zASNLW9+bZIMYoNZk8w6KJeUPSWbb1kjEJ
YwNa22ZCTBcIxVh+2MKupwD/bjQOC2EO1Olovy+h+RsMHbetvgknj29GJasPkJ/R1MfR5MYBLYvx
qqs5526EukwXyFJhi1W63GKwgHVIjF7E21TtUtwOuVDOcsNE/jAsNgVApSn0jOhhwq8JBnIy/QiN
HzRfU16jY7Ee5Vgg4Gksc0sny+Clq22gp6oDqc2d6g5WylznuwmfvjNaUcoxXgyx1bJSXJMgDSm/
0byvaGDLLwSg9ZiDotat1j1fS0rKlzzloS7wjG2/dyoXdi+V4IuMWOnq+LNqlz0l9pLuu0ov6eRa
dShzpbmQhbcpR8tDmqwig+8sd4fvyRpBal/P/TKHxdzUWxKX3WjT9VkUTqnh7Mck7kN7zuunmeEV
qLFjbSMXuz2LqhFsv5+RbDTRrFxaBTmknBHqsxcyTW+iCiB1Ej6cFlXqI8EwdmC3rnaMRF+DjCXu
pqbP7XPAcbfdUtbkQMNUanIn6CaLos6QCaKPaHpUs7jd5jovp5rsY+PNF2vQ6v1SK89E8cX342Sk
38deVbfLEBdPg1JA71CzCoZ1X15P+RAfO6tKzmZlZG2H0B+geDZ8y5x0jF5KT7vxzJiAzXqxSAZY
b6mzafSM+Znbt1rtWwaRCIM3RptWGZuz0cUv16Cm6/ta2Td11oQ4Dw1Hle41hqtedNQWI9/FSo8j
XBmpQezWTNYWxEmPy+lETjWWIXXL+UXpYI9is4sb3tLCE6Hpurd6T46wi1OCkMsKrrKfNXF/q8+L
nfg26rfJz4qkCbMp37W0RM7Ro7t+ayD8t6d+txgt5W1sDDxFozIPkxxaxGyz7VepMX4x9QwnmVrB
azTqcsZv2VohHbbypBQe+12rB2Nyu1hmckRyUam+TCgYo9wFvqnZTzF6bqnuSoODgLiNpzQiYU2N
g5KWBB2I+SbuUvs4j3EbpK4Xz2sPeThEhjZuS6NAo0JaLlmwLEleXhUdhNOl3vDQsJAno2jjUbuH
QkwZoibXiYigrQf2KNFpzlmb9RcDVrM+285m9IzxKQapR9QWffV0qOEz8Yukapv2Zbyyq+mMmH5l
5/ZmjKIzz4FwZvfdtF0i4YWGUh0WoiB8xVQeZCvgLSc/Sg0vhclcD3ET0b+9WOxQLqs03kQ21vY1
MQdk9E5Rs9yOJR82ErFsiENVD7GWhkIFvOKssulGHNerKW5og8wLM9YTYZ04yrZSly39fcK5gCp8
UlSID5fZdOYKGoy6WREeuzr+5NGM64NRBqqDrhQ9unNOnLW1wfDnzCizNMxShoKVaMgDZhXoJJXn
+FzGrID5dYRwzLdSBPSy7ql35U631TtewmMfi3se1P1sZfvJbHezxIIFpel5w45shmMbYxCdohCK
YMwZHiXKMnuWPzgQjMk2l5cEbndHTacIWhbhO6yUk0+CK+ZJqZHPl+7SyiszbeCW1wStX5sWkrYm
FjqZwgL1nmdbG1UrvyxglJVvZnhmdjHNE4+4k3A2+5iInGjYCemZT8wn1Bnrsk80uY5ChgQdv6ZZ
hHUFceykxMLbsy+xOm/8VhuNL6Nm3LqLbm6moqgvLEh9PiyvLwgM08Dx5gy+l7ac4OSiTOBt7lM4
/ZvUMziZeWNHJYRnXq7FnOdTw/umd8tdjuqM0F9MKGAS0miZxTPNiWzTeOmdLpUBMmYybjDEeR4i
sWW1Y8iZHK5pb+qXlk7aXio89RxTBffKcAf3Ik2wQdDqQezhxhUXMeHQ8NpdSMp5lPjlNJD7TgjZ
fTTPFdt3Zl30Sa+f57gUXagN3tR9E2/VyXhwY42IanL3yFvTrXNbtgWTa7L3tiXMB0eTcq8N3YZY
Gr6c0gB2Xy+/e5NSX1cCnw0UeA5xx9pypM0MfmAbdMss6dTIkZpujza1uFAaQcxyknvfnarVdIiV
ladiFqXQTcshFLSbuCkVdopEtdO7niaPTRsHnvqTtThsULlm1/F6QMYfXDUpiGNsNWp1SB4deiKn
hjlx5fAOTvHUlKdSNWY3cBen++HZc8LlEgEsMff9vhRz/NlxEDRZ7MnPUgjlpm6N7M+oLuYzmcf1
164wsmvI96jHHGJJLxySgoN5srRdHzkDgH+nBxnNmtCIEwZPFVuB0TYuU1FvH2K9m281XON2ZBiO
d91iVugEh17F0yFN9lFE4RMLVZw56KRCoPr6hJVOlIecd6RP6WOfUA3GnM97c4Mic8JgMqmWQOfS
530pUxC0djiIRub0HQXUrQ43kbm1BbTAsb/wMtvw43FOLodIKW6Kdmz3bWpR1bgZHk5hg1IBCILz
kbxOtRKtLk4TNNozrbUe4yWlUQGj0gvHQvKaBkoGcdJ7lhfddfLvXss+tThTLXxpWd5tY6PUbIyi
3ix5Yd6XsxF/UShtnGr2QjdrKlLddUMJ3KZZfVIk20SxKN6m7pFupR0e370j4xvW+Gs6ehvV5EgM
5E9pcpPRfaRQs7aN3eyk0QoIx+4hTtnAXLf1HQ17Y01jmAxe/q0vaD50lXQAIZQ/jQxWmZrUdLgL
g1ylwQxpa+8TwIYNEsEyUFycuuA4br0m6+9T/MSYusNTO9CsafOpC6rEHjYEkVzXVUNHMEKe1iSp
dcz46b4zW9jJaQohOY5XhYvEGy0fs/6Q0MUOLDbZH2rEFt1bhb41F8v6MUvN21iDNIKBQs8eMV4R
kzeeUiySzlYC6IF+vYKDkG4FLZLfzjfHAn8RUh42CZ87Gg0UCx4dnT5asN3NgCrep301ntcxCwVq
WO02GwYvVAcDL+bRKhOq3JiDUediAmZ3quJDWrUZTNK9amhrnb0cuEmbm+7ipNTODAPHIrPDHUad
yb9zRU7g8zi5p7Szj+Tn5YlvkG2Jijj2G7jtO73ShxuNhO/daM7jlmZ1rvgQoMXOGHNvb06DDHUD
uxXRVs5jKdLsodX67p6+GqY2EzJeEQg9qU7FKLvnCJTgVAKqHZA0axfYGuZnzWLXl16ciR3uKPgJ
lSIgAjO5/z3W8857YeVFrBJ513bw7YBn9BrsmQCjskTVm1AzhbnBomUVlxKyntGTzuvPJYaHNxZ3
dQfm8oPtiaJFL1QHqp6RW48v7itT7No7p+Gon6v5nYZI6thVhGZmaYlxNKeaD+75Fwi8xToPkcSw
AXwBvF/fs0mHKZqMDPZmJUxs0vBWSqSRcAios01uQtTq1hVHH6rnxGAidYAGJ2LizfPaLTsSGCB9
Uhy1HzAD3uNmlgMTWzOwAeCuXsKwf0LhDbVESevEuPzS8u5gmoBHXeGTxHbUJGZgRhl2Y1irfURI
WiHG14iZBcEFjcSKQuKF8IaT4VgLI7pPm3CptPzoVRGqNVuOIogS57YWxiP09LsZPvHGbcXIEYFC
3QIw8PvGLS/zpc5hLVqPtB6yc4BI92IiqfngNLMRLKt9T7HoFfRZdQWpWg0wAWOfALDjzxbyrU9H
26FSIx+M84z+FLXNBSbsha/VWlgmk7crFmh7FvA86vmyeFJmVANOnulH5GAZ+8JScey27VvaMclB
HZfxa5tpS9BGmGcqojMC+EQ51Uzx1UV6gCmI0OynhbmDip8GuLnE84/fT4p3zDsH/5o1vAg3SBvj
9bfMXW+uYIxO0EVrxZqDqZ13HqYsF3Tisx0iR7pBje0kt4OrpCw32XOq2TgwCmvKPoDSzbevFmKF
js8HJB8gHBIGXo/0kb+p00Gtwn427Cs7il2wCmO6fPm9/6t1up3rH//5H0/VUPbtfP0jTqvyZzNh
qMB/EyLfKZ3+qx2+w5j8UfZpPx+e//M/+Nf/ljnZ3idUCS/8W9Q4GvPubxMkR/2E/RAORyYGt4gI
1r/6ywRJ/2SzZBFh6apQW51VHNVVQ5/w1fon8oaxkYFpunLv4Zv+AxMkfV3/fl4Q4D9BdiYrF7Mg
iIpvOfaKK/oZo1jsQSatuLLoQ9nUAfF+wrI4ORTILJHbpTRjXCU+anMzLDurQDRfK0t2m3b1eFRT
kKS4VUNaY0hFU9lon7GXrIdAQ7F9bCt82W3sTK71yS1vRrdzq61u4+nyzwfm/5vt9efxR9sP7Y8/
zh/r7o/tUD4/UkSX/wNcsFnNfzMIGX24cf3xWD7/4T+234fnV0OSz/41JLVPkAHXd72SUCyI4X8P
SVv7hFEVTAoDFi9CmjX94K8h6Xxa1XVYDoJU2Wuv/7+HpP0JmylD90AFLc/hK//RkFw5Iz8PSdde
NYH8wTBHGvhWeTfo9Jpr0c6UioVzk8qhA15152rjVIv63ag9faATkUXbSV2tEDGFnv1+mlFxZ2Pi
HHTpNbSN2whvx8X8QkZl5+GVKHvizvEx+k42bE6CvTKUuMKUH4VmvSjJXt09rDqIZSt/1OKJvOwX
P+3siorr5lwRm54M1vwIQqjfZLY108/xkPEnntfeayMHrSqP0syfCz2w6Ztjyw/bEU6uecCd2ktx
GXW1inMtoSL+oNAcjhO6elRTF47mzpdDb0wPRqvNlt8shnIJqLdsHUSvoe3k7eAL2j0PC90h9XOc
l2A+KqZZV7YQyVmkl6BEWEgQFk7nNPVJyWxAtNXxI4bOW6Ylqk6KDBUd4soOh2v5ekfSBmrz3K5k
YGpWxEkmcfxBqgpMS+RgPw31y38935+dwt+yatdLoY9xoLyBSeLK/vpSaVWYGupEGdjOjBigrNVj
p0RQqTxgOaeLnF08lFf/u+K83fZMHvT/fcnZPM7FY/nHoctZdLqfN8D1c38JfT0WDmaChbDqZQNk
JfrLBlD7RK43Xk3/vXD8vdzwKYtzBjpWfPiQt/Gpv3ZA7xObFcsTyT1U9aty+J/sgG/rJhRzkKJX
ju56FxRxr4dOKccJQ+oEVI/G+o5Df/VZLxLSojVnq3VAxb2hYRqjms8ubetLuO4zEGUXqI2GIXs2
RhCEKm+vwrBYKfbC8GtUNbQFluiyM+mYaqM4DPb4NVcz7clLZu1gS/OjmCF9HeE/rzvrz8Bb0KRe
MKH2vs35TZo8S1ujpRVvPCEW+z/snddy3Ei2rl9lXgAKeHNbQPmiKxq1dIMgJQreezz9/pIatcgi
mwztu7NPx0TPxIymBJe5cpnfJLcWeOaFWg00Cswx7M6naVqH1dSqrooIFWj/ctTcAt3eTQjq6aJg
YLdOldE8VNKo7WQ5EHoi9LoWCvr31zj4lsdxLj/Db/5g774KmQYwf9CfONRA8gMcfJK5qtDWKupC
bdWgYYdygl7f2E0wfil0hFJcCEVIwY1lcV9Men4sq+E2rCL5LAcAcR4Bx0BJVMvjy17Oyru4QoIW
FSTHbxemiVRH4GTDY6j2zjYP2y9TUWtbBOb7e0mr6afaE2VXa3eFK8mQJbxRBiXoFMzNnTAE7la0
Pg1TwslqCqPPspn6gce5JeQZkHqDSYPuwsO/UeU0qphkof8cVRBkifITLw/xi9/pC8MVmcJZeWI7
PcuoSV/gd7OASBxIcMCz/E5fjE8mUFE8Rp9o8bRbfscT45PQZ+TQAA3MsQ3M9A/iySvqPZGOBAC+
Csk7qdApH5f5LEpukYJIQJuxG5Fwd8dUV6WFLyG75WadhgyHVYbw8HRcdZ1FGEAONhSYJgi3WejD
tLL9yFByp/cTktGpU17SflTXXYM89wIWf/5DLSQZt4akpOVP/7i2PRXFdZqQVgPIDlC1C2JPP9T2
gLyx3U+fy4Iu1DLkQL4zO0W9zSsq5g4jrR2+PyNgLtp34Nlq1KQqouRyDGeEkNuqW/27ul+tbvKg
j1d3/p8j4jMPafTt+bkp6q9f69z+pKn0VhDPJV1/IZBhqZ/YAEgxQFcVFeDzytH5BP8P2iVkQMHu
EMH217lpsTtUOhXk9ZaukJv9yTpHTOLkxMGMhv3kYHSN6q/F8fny4MTeQQWkmg5LowWxtUfTTZ5W
BXLN8ypBwO9GTax4WNp6MwTr2UfaZ9VYLcaRXVOl+0aRmfRpUhLQATTSif+jI4MvU8YWM5QujO7n
Tg3oKqWF9r3MmDl4id7RUSxLvbvNY3oxrjX44N7UFpHCBd3nOt/q48SwGz0F+zYCNZi6RPV6cvtW
axECzIH7LxorhkiRW5PULBKzsZOzPM2aYFH3A0BFp7N8KN+xjsp0U6BLgbZfop0namvcKaaYnyud
zVxUyUYphNDTWOXSL6z+0ekMjF4NKR9vauQvs01C4TEKOTu9P69C2JGe3zelAEeH8gNlgP89zsMU
8w5GTTpYgqG9boIUdGeuNIgswp7szuh8Ox3GyDNQc5C+zBczqoOMknZWrVUzEGkWDP8nVPaCVq1X
LQ6nzLeioh28BjjUdRYPkrFR5LRbK9bYc2DlXX3ZG3OAL0I7x/fKmCfUQSa/dms9h4DMmL5QXA2Y
l+oOAHRBwIxtF34NW2oJyTchw0ezXTRupttZfz5MnT5QPQz15wZQFSKHTt4qPaZbduUwoy+TG9WB
mej2kZMdtCjsxwWQ1OzMt3r5fkDQ6QIMtfWQIN3WgOdg6ujiaTIw4QliXXj0ABRKdae9KysnsV2t
xLBhAUheNb3Ql7SHmbHItGiAnN0GjsGMfrB8GDSKWXfRqqrCQlnE0ixF7lQ0au/WpQrYLmBMYF3F
DCWkBTD23ljPUlFpO9QgQ9UbkoEGKHatJnYQhtIcJcwQqhU66f5ZafSt6gFetR7ttJzTc50q+9j2
9HkOsQ6HY1N2mpp4M4z+CnyhD8EJ83EUl1PfsrJ9gajNsM2luq7cXp3UwZPYG63XtGMZuGmLPMsi
Vip0oRTQd/pKrqZQ8rrMSBOvxNfAX0uVrZ+hnR7jTNIi7Qo2AnEIbDZkNVsl0YTIJ6Kt3bFRUDpa
UPoM3xQcBfuFiRQM4n1yGAq/Fqf6EqvtVFGnjv7oOm1YMrBRaxvxuARMZ4f4AjN+kF6WV5tar3gt
mAqwbWNeOZ6NRsE1Org0rJlGwp7LggLAxpTSQ/jSGRKi04o5xTmnUyJ9bpsaTx/oFdJdHfXDgN2S
ZdzZiEh8dvoBvfoiUXOLL57BplAygLlKZEFXsMfqm4MmGiyrWObAYzYyVeyB/sHKk/5SGkfK1wk7
V2ZhTZb9qLOip9ZP1JhRFKXFNRi9x8mv626NyOo0unOU+MoCUG68BvOvewTRGmgtildgSMOg+db2
Mu5JQzrbhxKJZmdRxBXbxgqj8SbsmAzrGnKkC47tSoHGZ2QrK8u02KWxbFXLhsR7i+hgHSJb3yLN
0LVjl3k4WUgVvB2pLDwVYpG2kpQ2Kd2MQB0AhKgdHaRDWgNu6uZmWhZjap3VTFVLV7KMxmQZOWYP
higax8VsZoO2VwPANFUmy98y1e/u81o356WBZCKTbBBqOl39ucMNK7LiWz2O8wZfFUO5NliE5bk5
hFG+lAOjI6WdNRgErQPcu0ZrV2YWr2GoCMAfNsSgMw3mLxwCKMR8AsVDUjN4CPwQ4wPgt9gJdQwt
iZ2QGtxgNOVqYRdSEayY9ENEszuNmdSz0/KNSv/1qYO3uk7DHdIPgs3CsO25UoapBe0Mgh7U9szU
wEeqeqHU2ey9f5VXvDSUxWmtYGYptAWgaonbeNbGUWs57JqxBqyLXgRGEHUtma7cshm6bo7PQrRX
IVjE/lfqK2OvwOzqPL2dy5/5EopfwWPxxtOetlBMnpIiF6Yw7pCIZZ3wq8JGq4bK1AS+PVN2NiDN
L0YZN7dVlOskFn+nIW9c6pRMRSMY0SySZFpuQJ9O+Zl5jupjAyAF6EUXZYAYRqNZJsrAV3ZajCIO
QDgcTOAyFY3hTuZfbhMXkbx8uo0/GjD8X+/jivbU35/m1TRhXT/m9y+bt+IHv9JC5RPDApQWqPfJ
8ExBevtvO4Xyh2YJMgxkY8xqmfL/Ln8wQCSDQ+ZcfGTyPyqjX2khPV90obD7M3TAlJas/UlaeLpg
HTSQELziFoXkPLOxl/tmop+Tl1bFADqWYlQnK3MpKX2zMcbW+mCPvhI9ENfidlXmuvh88cQvr6UU
WaggrBR7leFIZ2mHNrfv66aHDOJXNQmJeUkawiFgGj8E5SVkydQDXVt69sRxqBvA0ZMWzyH0A/dq
kutLM5ub1RRIOPFlxSrri5gztwa4CTTVy+2EefCs62hRlwOiJiUnh1PM5I+tdvXsg7+xF0XH43kz
hyeDmQ62ir4Zqf8pM9XKOb0Sn8vPkpLSgHJAcAjlW06PagFhQkej2mFQQ17wQcA5Da8/r2wz1WSJ
UQ+fxD2S9x4THAAECqiIpdFnuTfL+kcaMSrL7fQBUdkQslnAAtGPOqkdigEoTec4KD0bMTrbtSGX
ywQitCc7ueVzxGsgd2MbK0RFCfxv8IeCL1M5f66GeLJcBSD0tSXNO4uzHlXhrK0XBoXCj3Cwoysa
7fT6FX2oO86xIgBH1glUv63EX+N6tDxwJAXgPWw59hqwlm03GOPnf6PYaZ2riCPin8PY2X2N6F9U
dY/PC9ynH/0KZfInGyY0/2IZCBYvtervUMbaR6kB/QPGnKroyv4aROmfbIA+FJ6yELXQWKG/Ipn+
iZkof0QTh10DUuVPItnTwPzFJuSGkH8kWiKYR8eJW3ieAqQNw3Ssr3IvzKsRw0hod5t4ykcEkqdp
vskAJ221LrFW4wCMP0Tc/rMJxuwxg/Z8X0rWpgPuk3sqDgvZQh/V6jNk0zXw1QI3rVG61tsGi8W4
dm6iWMNYAWu2dacOjjfCtvhadY18UwxR99iUxlUQWJW5mDTMQkaUVPdxr4YXFFz+LsQiFKeM2tIW
6gTfD+g9xJnMYQuM8Hq+m3Db/+IYqS8nNPCJYGNzHZTYSC3GNjPgjUZaex1LOEwtjDL9QZnpAB5F
OghxqFyX7xS10r7PcWahouQY8RUFaAesuWxxcBx1vYCtrmn9ojCQG07bHvy41jf2Ni0AyfpaMP9l
mjBnZTstzopK7r/6GWZtcMZpLMv4kK2wZKZ+S1oAHYWTqN/Tog/WVeKs4g6TSn9Qbs28Kb9r0dze
AR5Gq0YLZHljoUTm0o8GNp2WVr7osYnYktcL2Ttp1ne4i6UoV48dzNwwEU2Yv1fyG/H5VZRkrAWM
A08Vjjqo7ydRMk9mRc8DJ/cME2HhiEN1K0+S7f15ELkoH/Prtn58bJlWn46oXwjH/r871qaR9ez1
v8qHzoq8bR7r+r59GUj40a9Aon5SdMatFlxbogJyDr8DifqJuaAYWysoPAhIxe9AYn4ipxYmU4oC
0kJgoX4FEpMJOYNL8T9yRlE5/0kgeer4Pg8kGEUzl0RbEH4cRYsjMu9ntURvD405qgwnO1NrbmPs
Yr5AoVx3iJnntFEGZTdIg3aVwZp8HGEvX0bIjO9yMqhdGQzdFxPo9R7xrG6vpnrAWFtNj6biALb4
8/X2fz31RvbnvbV2fY/f4H/2Uds2T0CK88c+ap4vu6ff/152IHtEQ5WiiQJNJEu/zi8V2A8yTyYr
yGJ9iSz91/lFG1YMNUlahQqNbHOu/Fp3wovc4A8NBQSXQFn8ybp7Ev16se64ugITUiXTolrQTorH
uIwm3DcCGcZWG2M9pSdHLdeA1GVWoF7GY5JCFi/CnVFESrDUDGiTED78LqKHxjRsMUgtJiqE4G8F
DdmVPCrJXTRNzA7twpjO1VbBDGBQ5wrIv5FJ+3Qsv9pQih8g+JkkzCHMXAav9SNj4e5nbPzHwviV
azooEbJTNAaZ8vB6rZPTGSEE4u8wzl5gmNE9GiXKjxH7z0NMxhktHIkuAq1IeNKATa4dO3OUhaPN
0V9z1W/B5xut++eb5/+HYE2z/+MNdOi+Rfcvto341a9tQ9pngXmnoW/pIvvTfm8b5RNzM+Iu/SYm
deyg39tG/4RsjiaTh6GySPOOzfZr22j4AhJkGboJCCa760+2zesBnqrxd4gyml1qMeV4Ga7ryWj9
Eo6WF00Y0GDB5cAklMqVzFZxqtH4lplGdU2vrT2kSj1AXdOadJ2ALyURyB+R5tcLQTKG0D/Tq10Y
mT7ft3YQHtphyA+zKSNVORcV8GnVDzv8beqDljn6ZSKpzj091ugSFuR8lKJIcQPbCKuzZgppRdut
sL/WhI2Tkk3yKpP6KUdarOrvZju/ihK5SyA9+dlmbIOf++3ftswz1Cb9iveW9g3aL9H3++9PB8NN
8XAfFC+WuPj17yWOrhSCjJQ3pA8nlY0Y0FkIYIDwFBi730uc1g4h7UkvnPpGFajwX0scrCj8SNAd
SDzSEyTD+YMZNZc4qb6B11niL+LsEqCylyucqisYqwAHiXAYunXfN9pyGDEDfPZ23kiSbfbx88uY
8MYVKjVZNVAcZeeebiTskSS8I3xX8mP/JsJDDi3ApjdQ9MXn+UsS6pKE9jr+754MKwJtdCA4jG7a
cbyYjDyaoAwakbwwS7lnMDXj3IgdcsfQSzMZkMCAUsdDqendRdZXE8QgxAYf9MxvyaeYLK6DMWvv
qMioMlTOPcPrKwjAbpMqzRfEaurLetKDYN+Ys2+J0ZN2leLYzYAy7erWJQZNtBUUCX5Jg++2sfVT
oCLb2Kr6y5gtn9L3LsfznkGXiZgglsRMGbDEcCtfzw8ZiiYVTLq8A0bCnMQUZMaI/Ynz5I8B/w+I
hzFYo0QKo7tIhlLhqo3Z3VXkeBiZ6xCjFkLs5tChTIKCT1PrWzVmYI+1pzWjYoVh9xLibDXAt4NU
s7AjtAhdZIKAHBkJWBlGbh2sIiqVm2y2Z8krgOidh5rg7lSDEV6VugQKPZlRwUGTqgoW/ohbKNxd
bJwWqBZlvatLCUYHfaI+JIGN7EVmjvb395fJyWIUkvwGc+4nrJcqwKcvF2OCJQLGCrXkanPjbFBB
UDmow/8CD/45XzhBlf68DK1PGvo2s++njtSzJBxrdhu1jkZypyYftklkHZteUb2i1Zu9rZWNG8E4
2yvoP7ts2/gw+nG0ev9JRUryLB97ugWm5WjUA17T+PeXTxrEJSZPGUpJlhE2eLDBF46aSF3Melgu
u8hUP9iA4s2dXo8gw/tlK2JCcHK9VteEJCzKO2U2lggpGbCv2gYH0NxS1u8/2tM85ORa6GlyHbqx
vGP1pMap0PpHZyH2QdrmEZ5laoQbztSjnMX8sm0XmoZCvyehI4getNFcFhTxjwNIoGQFu1U7jMg8
obCUF/1F1XPfIHSdFlsvrUfGbmhJ12gmVJjIsX1sdzJjezkOc7Gnk5FchbljncU0Qc6fnurfQ+/F
ocen+rv38ar4vunq5Gcp5N5H34rmLbAnnbq/Tz5L+aTQraPWVQTo9+kM+29NBGqFnAp0LnA/xMjZ
hX+ffCozCGZsdPxoe1MSiSr9vycff0QeBnkFiUgBqILB8Acnn1jyz5YpWSfuMRxKYCWpzEgxX27B
Cfc1H8NETBoH+IxTxvwVcZLCM1MBDWmjHz2Cn3ea8pFA9slW/Hld0loBMwUG+6Rk+Cz6zJOVD6Uk
ByveHER/tGyOcYMGRoQqSr949oEufz7Ncyz0SUB9uhYQNApSRbzsV4wkVe76vp9AHNhIdoBWCVaN
qX40IRUb+vRN0vIUeGvxQe2T4rJpdCszFa5CAZwtcQkYVhYi1JsmNvLdEI7ZAQfapaqv6wYOyftP
eDo9ECQDGfFeBsAOlLFTZWgDo97ZTrk21FptaYUg3aT5rJBBfKh1pCzrkr7k+5d84wNSXVBnCpKV
woT05cLRDMQzUHANVogQoC0Ib5rXiwiBURnhxfuXeuPN0r2xcIvl4Yja4umfrRXHCct6kCRpiaxI
dKmCZvFgw0Vb37AwO2W2ZSTy3kbDcJO2pvPBc74iTIp3S64mnlJnjqiLpO7Z1U2pSbi2IS3LvrCR
0LdwQJwqDZlorOWyQak9TZ2thY2A2QqrO7rObS95ij0gTpD8RR3Oj+TI+OCdvPX6NewSuDNTV5mJ
v7yrWeHELApNWupYGqxMUL4uliHlIoi66oNT+q03AB4c/pVBMu684kgqVTwgh4ZrojAb2xe9bzyE
hZ1+pe9u3FY9LXjHxH1RjvNtlxwkUBguOVW8RIChWjE+m69wGlQ+Usp91c3hwzgOhBImuLQ5KYBf
vgIkqErwPrrwl9Vo0dQpMiWjPNkFtoUOug6Vndo3aYBQkdbPGKKXGCfiFudP506hDbtBHaTPnTny
qwnxSK8BMeIGIN8rKJVMSLGH9r0W0aumtvVDFEgP0Ck0NwxDuuvSGKWb2ByMa39s6aS8v+BfNUiF
IrSN0Ra72WGgc5o8IC8cUqvwdevQSlZGP3d7LOAQKWkKGUiKX4Tyj9Ev4LNPYH48TW8FYmmCsAIa
qUSyaAynMxB5ZAllXzqfs6wxJ68KghA0uTYVy/fv98nS4WXs4/CiecH+JMbSe3j5KcaKYqEYDYQu
C7/wkBVFxqHIEZ/NgBPt0bhSjljrwd/BRLQ7m2PdxvawQ2wpngRBXqn8bEEvu9W4f+CLiyFpWlcf
mCMvWtUB8zuqUo8Oix5cl8U8XEaVjPi+HzBIkaDu76MwMZBNdFJ0iwwXgs8qIPlvPeyWkJgKG3XH
YN44RqZvQz9oxmnBNMZZDHM+3yaapd+imOJ8a/W2WymIHX4QQl6fP3DIZA5qoNhCYv1kr2q90RsB
PpuMf6L+Ni0neZ3blfFBcvv2VaCiC994HJhOvkE5h7EvObK/dAK78QZ1eixK0/7gUV6nCzwKwAJi
IeWeIeYUz4MhmEDco5FLXyqD2XoGXvF/1aqWLZD8pj3UI//dlehOTDWy3O+vsTeurIBzeuKGcwaI
JvHzK8dN69DnRw8NicA4WYRTQrGOLtdUN0i3WbdAssI7CTuLD55YNC1OznURY1jeZBAG7nsnYaYO
zUgKYw2lnkLI6qCC4N9pfd3cq02cgFOrDcnLFFkCajjAyZYned4UY1bi8Rmr6PSNtlUeQoSov9NK
PlRD1qDIQdRAxy6tb3w1lvaw9LSbWQpKxJjR4jxKCVxvM5X0C6104ksU3/wPypPXR+rPwAkngAYK
i/Pl2xxLrZrKUnYQ1IVvrw+2c40m57FJWgK8NXYr2AbnMBzDtYP92v/qlbLh4FQCU6E6enn1BMwI
onDInRZJ2a3bWg8RJ85rN5dKax2joHmRSvgkl9Pge1KMUrSmGMlqTmXtEnQfSiS5fZdYMFHGEFMZ
XZ1H5FasfFMWOo2HZqjcrEbOs5TLxwDwHjSA+h4gl3/eCnDe++vyFd8d30BBL4eyDMdchoH18mGC
cYS+2FvWsgpU6zgTTha+jjs49hlKu5jQsXIxVnK2UevrXmpUznZEQ/rSr5vg7n9xKxqRmMYvzWTd
OrmVMWfyHCUFe6TGqheNm/oeL9BgYWpds7VnRbrA7IV5sB7QPG3qfpFM1kHR6vb4wY2IiPbyPMD+
jWBnOOjNITNxsrwcviZaKCE3UtWHvFNRuDLkLeCt6ECG1gpnZYCVWnCYGknf0Gxw1jQaUq+MVOOD
xfbGSqfZRqQSsx8B0H/5eUINv1OJxG5ZNYUgjSb2mclOBW+PrinTQ2ttBcq9A499L1lN9YEb3htB
GTF/hlec5zSTTsurosLdI664+uj4/pnfOPYKv+H65xr8tyx/XpYLwuM/l+W31/+5i7DHfpN8SX78
dz1u6p8gXhLIZRiTYo3yyX7NKI1P4ish8PiTRSmOgl8zSpsZJQRLptZ0zOjfssx+daItZuOwNukb
C1wOrZ4/qcdPFwx6GYJLbrBYMC9i2P5yuUoM6IcgV+FQJv1Kjab1ZPvLZy/mjXJYbL7nm/P0Eic7
AjYTJoMDl0BQ70wthSu4tDR75/r9y4gg/voytO05NhlfPfEzn9VNLU3SoJVl3/PTYVXoGWKMk4dk
9Z1UdB/kBq+cdcQjMSZQdAapZKGn8EDHKGrcSiffs3usVRU0Xm10YhUQ4f60rvLEjbR+X0Bh0cNk
F2XTeTvpmynQNuLtOsOEWqT5weOf5itPtyQwEwyvaeaeagMpcDXSYh59BKGkI+Lym3AIQA93+0B8
WPg4QTr+7M79Y0v3o0uKtfXsjetqMNEl4MzM5OBzPnFZhgJj3rl5F7sSmtzG6Bze/8hvLVcm6X8/
5Umgb22o/HXFU5awYGM53IV6snn/Eq8OWPEmOc8E2BuJILRcXj5WbE0U3kHLx/WLy1nOv0Jb2khc
i4z7zMz0s97s9k2LlHJbXMq6/tH1Tw8zcX1SXlFnIlAIp/7l9Wvd6NQkqX3P7L+Wen0xC53jJt0k
Ocq7frSbgmgXG85xcNJNldm3YdN+UOw/5RCne0moogjgDHWWAE88/7KOP9mB1me+N2X0l+b4i1pn
B0xTFops3+bl7BVRAPVgQFcOzo4QRrRVZJ5DzMwUf5lXnRsYfB82HkvhkDrdPkGAt5eTTQ9y1+iK
y/e/2emh+/TKmPapHP+0HcTU+vn9VnWZm3pY8Mkm86xtYjeVgqWuMkkYnGupafZgr89yuXl4/7Jv
RTb0YQQ9AHutV+YrmW+x4Yac1ZgPCM5ll2XRL2szPL5/GYGeehXaONAp6IRzGXi3l4+nBbbio6zs
Yy9zQwp7metIjmJGvyzbYiXHBr66+o5qeyUn0kGEGFCTS2eSDurk4OmUXpX5vCYlWkgRnohWcGUm
wzIDYNhKHbM8eOnY1qztOFhJRbpxyuqiDGZcsZBTYu3Jgo0Oo4yLw7n+oDAAG/bWw1nQKRnJClDO
ybebQ9tOpNZyvFxxbkIru1THfs9s9MxsfARBTY9WUbJQtX41R+12FOKKbXKP6e/SyeJdjHOhVERf
xnEgy8OVnhbEMF5ULL9RQnsWvTfdN1zkSMMFtilLq842udWvUmY/IcKR6Hkep5p1WaMjnkg43cKq
UKY11g+bUe2XI8hSfBXXeYYKso1zEG9SjmLXV4mssBaVZniwGlgq2ErVvNGA/z10kGysqgs/+1pZ
IwO/ZhvTjgXEvurG8DgNEO0MZ/b8AiRn0gOCDzJkWvul3xiuU8VfRjtYigvqWXHJLj90U+BaQEuD
MUUSPf2CiMA+s+zvgyatmmZcVxG2JmG8mxFzl3yUrufZY1C0ES1CQ67vAeTsoji/7CM056WwvqD8
PLODad2b4doYIMWBn8AS6Xp2qnupFEYN9XiuDmxb3b7LMPKwkvYiqlLDK1Ed6qeyWNR5ehk7+gYB
4aUUhMsuaC9sW6IjF32383TBYbQugmiZlj1q4upnJEHPmAjcxeJcgGUGt2vZYjPQxUtjbWhnSW0z
KvWXIpDgtBTybkXcFe8aHQXmo0u9+krgLt0IT+BSM75jHLfJRSeHY2+DAcpRibND7eNCOlvXGCTv
0Yte1bl0EH9X0c/rYG4ucMbZWaG/bNr0MPbBLhtasCLGtO4k/SbiOfog3DXMdBOodpk03/oaOqMG
C0+at7RTztqgcyU9PZTOuMZ0/hDn5qaSnCsRdaRIXgeKdoYE4Vo1AxQsjU2ACqHehcch7ynmSyd3
gd4+TJm0ghcu/lmUUs6x2TDYTp1r6opbWlfLsa1HAiYLBFmoQ1zhINUZC2FekCnNtqngQvk6nhSI
FbfDKk/inWkEy8Hq91rR03KavNJvt5gWLOphhtzIi7XMLfpFR59Bt13VFzS3ligretqEelSVoT/F
bwIWoYVrNaCKb02eJYtCHhaRWm+7Rt+JTx2m/Hd6e4kt3Ul9ux30AcvLZCMHvZtWgrMrrfRgRKHf
sheNwzruu207BEeS410yzXTS/ac1AJRmx/T/x5TMDCv9ZRrOnqUG1yYtQz3ldOFgNdUbW+ncQol3
hoJDGa+1Fp+GqYpSR18aGqN6xviddYII5QYK/y32KB9EqLeCPLMxugaIhSGYdRJ857oyU5uuIFzF
+sKCnBjkQEeNj2xsX4k7ijMMESfAdGSwdDVPUpvY19OyArvqDU7yI2QX10iuB2lxiccX1uX6Lpqy
TZeDQJqKbllJ+SWU3b/EmSob/uewZyU1Y3Y07fazNaYHXzbcGBeB94+iJ7nG08yAljzIMTQe6E+J
aP4s52u1OMwz33Y8SUgflTCbF5MzfxsMfROr2m7kPyVHQZC7e5g19Uw3RsyVaMwGxUddztcARPHC
HEt9SpSAqp0kKaqRDqmWmg6Ct+Exau0bPZ8fMApYt1mGDFG7VLV2nw/VfWS1bmURLHRp+f7reHNt
PLuFk7eB3L2UNWjoeNiIIL4rDJ2K8j5urJv3r/PW4gDFqtNqhQ7JGjlZhH1aRZIKDcmbh/RLKetn
piVhCGRs2tl52iN57y8ta/I6wlClhX9N9YXuSCuNKOT49VaS+1XtOIeijnY4J22HsPug8/BW2sz5
zeyZkRnW9KdCn2aAopVVK47XYXcE8mAZ1gQepmhxAlkr7VdK7S87ybmVAujCGcfb++/ojfoPJCOU
Jk4PUCynsh8I3Glhha8OzdGvYxMubRSZI/KgNP+o/Huj7mHkwDQMcQjSMu3kY0ilbhVJCglbjbeo
iSzNWPVi3/ZKdVprpU5E/vr+o9HLep0kCYQlPEHqfvQITxZaasL6QDXUQc+ARIyDozMMFEIZMZPo
1ooaLqyKiSF/KKrOiPm60GsGOpxsxIqYKMr0CplcDfdPvV+hEroxpnRjmulhRiMQFvu2aYO/5mhc
lYW8Rkx5WWEqGJuZN/IbnPWWFllQHQRntpkdski6KzPpekzCZVw1F8oUu73tHKKEwy80dm3du1GA
CHGDG0rG0BBHG6QQ8P4wNpUZf52oqqbRupPT6lBz0+L3Le59k3CrLrUNY7YdEGcI6N0SDvROGsO/
RDbWcb286fZGFS4RMd32eXCGLjaaEO2FPvnLnixwgnyiyPPapswWu6Rz+POmvpCJmE6qb0SyNAyd
2yXBX4EuAYmhYmnjHa26H72dbDRqZb0bj5UzX3Y5SgYJwhlmSYoYNVuFPFhkWhaHbdv3nG7pxg+l
ZShLR1Sr14YSrDntdlgEfdPVdj8H47mI31Ot73z1a1T5RyHhSsa7bxwEBfxyBPVAtO7tgxYH23Q8
M8P8q9IFax/JhKrw7+SGFByXDdoQ7tQzbeI7+HPrNiWrwImuArLPiqzXKgKyGucwWZAT63A3aEDo
eId9W13IWXB0oN8rqrMWv4tmEkNOVHk0Nv2onUkO/wzS9VBFP0beXxF3+8y+qfuJSs9wdQdjGTly
cSvbqsnkzX5yldA+pS18nC183VrypzT1Bnlai0RGj507W8/UBU52Z2jcI9Bl3eKUcfCd9sLKp/M+
6veYnHhWzDdlrQVOj853djDM8dzILmYrPsY1SXfzlbGkywzjUvSMbOxfVGNYKzg7DVm/Ladwp3EK
tTrsryi5mieMc4thn1OcFkZylVOwxg7aPFLNa+PHYR+TJJfhteiFiDViIiUWEKb6gfDEGhRHbOY0
28lKaBXPa13OWK/D0tHbLcJ2XuuzPkEUq/W8rtETF9+mljp4q6ZrhdK1VfCCJMpOprUIL2yUmkxu
uGFL374fEV4ffqZsMAJwGGcws6Vf8PIcBvMadzy7w6uVrkU9oOrdfiarFMsgj/VNlATXFtiBSJ/W
jU8aqDkflKWvAi63QPOfoQo8WaHb9PIWCrmSa1nDfQi/o2Wft26K7YRvpJsp+y+2/x87TVS6pwFQ
NGOYNapoSwEiPH1eJXekHJ0L29ONeCfNzsREDtJp1IRHS549bSaNb/TkCjLeEpDpOq6UOwyZviJA
cixRTWUmoe78Ujr04bCikGGiPjwIcWB7DEysOig5iQ1KzNGEVWGxkASTIYl2/YxETGuLNEe8XIq0
sgzWXYSoy0RREEHFUIf1gAa7aHbN+LYjXDeuzXJaDxhqLIosQUm/2zN23xWWdlYk2s7Q6B9Z0ZH6
49iwdRgenTsmK4r50yJshwXKJST/k35WpEHuRUBXm8ya3S4MPsf2jJycOZ/nynQ+tKICxeMNwfMW
Z5WcKDhnB702Me4L/8q16EpKisu2znAhHv1lbVBUYFDnolNFjGWt5hSOqn+sFR8fMhMrBmlJHH56
ehwVF2kuXUscti6CfEfkgAATyulG19sH/JXRikfAP7G1jZmXl7bZbXu2r0QrAv+IYxInpif1/nWB
+YWi8QWCSjpkSfC51agIqRzzPke7p8K6FlBtEGXrIYp3PirXrUFRB65nF1KsqTk1cNGvggpYbRME
x6qVV0RkLeGsa+0DkP3rhGvSMrvCjnYlz8ixy9oOqNuZTT2dYqUq9kUDukHL9c2ooGjNWpgo9jWT
LUqd0Rn9qi3DXRkPq6QOjiLMWqV1q2CvZrWd29c1WOBS8p7+cifeRGOawADHCA3wgFGlm1blUJzr
jdnwBzgnu3AFrtWSWaA/xC7t/e+WCSWgs42tEjYSLg+Vht2EYWN0k8Ax+AHIuFw0DNUXuh/uUinZ
JBi7aPbkGa0B/Dm/TxL7Oqq7cy1NrwB1b6y2OIjCOyYozxRSpdw+hDWGOFIm1YtEmqddOaVXbWvd
GWp4bFT7WBGcl06XEbDs7DJo/FtRYodxmrijhbVaDRyBiPY/7H1njuQ4l+1WZgNqyJs/DxjKhMuI
9PaPkKZKlHeU3dGsYzY2R9nVX0ewKiteExjgDeYBDXS5pCjqXrp7jDpGrmSmPlzZfTPDSgl7lm6A
QBT8NPNS8oH42Mg4J0Mt5cUEOWPZb2cKNFNNzJkE+qu7UtG2uPLfZpZ5BxUbaNTM4yG1QDktLWgX
J7WWYW1Pnp2ip4GW5F6HEsluWembIjqzd/7FzLGo0aHMgj0huMzL1urkxDJN+dRCN8SGyXU5YTCx
8KJCuWsBEk9xO/H7mfnnx4FQjyvqBUeD8h8PNJRhUDNqrMABKYPrIPYnFKdmuyhel0ivxuHM436x
ECwyt7a9AKVwA2py12cT1ESABh0sD/L66wwH7CYGUzid5RXubNxYSV/kid4OdnoR0xxw584dYUDy
+c7/DfXAuzLHf7+l0X5JgFy6A+XMqcE1DGv/z2cjEHFZELMnv8FuDdXT6+7bIiPedhn7C666/Mv/
27/8UQk8I0r+qcn2dZHw9vVUlfzzn//FUNH+WMr4uDgGkdlWcXL5uy6Iv4Ky3L9I+cd1QRT/oLaB
YiKQpRo0cnAQOKoLQjEH/CxoiAAeYFr/pC74iU0/OehDkATsGZD4ge4BXYyLKyWpTGsObdWbGXgV
U2qttRpaiXY3fFfnmbTDHW5iWzfRhvc2UjaQk5A30lwdtCK3vXJu4KPXq3vQUnBE0fS9wZ7/u2Lu
fy4vG2DXo8lnCd8fYXl4zaGVf7tQZf2uZZBP79oTKtTyg38FmvoHqhu4sAFwFgLzEGY4DjTYiCyC
teBEAGoEuuu/CtAW9GqMZWYxl6BSHDT4d6AtkiFgbeNfQAkCQMi/MuxHNRjJ+fXW7udtJIDSEJ9A
vIH2B9Tn6fyMoyRcuuHW7sHU0XInK3T18TUaIxggOV3vtkbi4aZQa+LHbMiX9dy8VY3IU/UcvFrc
q+N4oD8pg53Absh6i7IoXzVZe6UMMmFdCUMfq7xVQ01eaclwXQ6wLUtgrPjPg/F/A/cUqPbfBuQn
eRva94z+539k3/LpOCY/f/bvmMRN6kIZVQHfhE7rUUyCuG2BGwz09We0LpH8FyjC+uMTFQ27tM8J
c5kX/47Jz0hc0MkmWoVcCReDv4vJnwtuqOUBvIMZEJ0Ag4c7XbWQLrSkDpCuSYYZTJ9MDGIdUoxf
3WMWXME7ZVUz65sDVp0J9wWCuxlgZ5txa3XMcZka34UXdmM7gT45T0Oiwt3B0TbFBLXMpGMPDEhi
N83LvYODCMwfRjdmUgFv4LDzkhngblg29StrtGoo7o0NvOzHfCfP6RZeXh//P3J/ZR8Cqa5llwRB
CZSHofyJiet3kXwom+9llv4g2xyH8S8b+jOsEcrwYcBFNFA7i9DF3zPt598sMxzkCrAh+5yDfwQ1
7H7wQ8tWf7lQ/5NZ+ldU4+zyx1Jd1nHzB/S5AoWMfxDVpxMtyN4QtEJLOhg4QNbjOH060YKMAiHB
sKaP3Ra8SshBPs3bozH6MbcfE1840b6fH8HvtRWNNcqMR3jAm7z2T9llb+FJgwcD5t8/Cql+VBL/
6Uk8+yWDj1Hq2HhS6Tfrq3M2Tb9+kU8wPKT4cM/LLUpR0RWpTgf6CCZoTLrD/BgG8h3844Pfv8Yn
sv7vbdaP9zh6EHeJoiujnVTqSB8LHe55fg5l6qCBUsIbDTY9wV3Blm2rXXiFiYF0m8lrDhouIInp
2UG6MT2IpDmBYvm/75Xyy9E96tXy90dnpizBpQh03OljY69x1Ziug/Kb4+MS0B+85nV86F9GnZjK
n6vol1sBbs/582AsEXz0WNqEql5beKy8VbzmbtzMF/CflB7b+34H91zSXrW9mxik2G7PVVh++cqg
/IDgsZT6UOk7fbZUS4mpJ4w+Ku9FT2DbV76Ubvds40B+B2FQ/TINYhUKnyR9+/1gnx4Y/3zp4wdz
aemoDbQu4dD1OEz+grBpyPzwXq5//xDumPjzU7jMbDUUZMHlpI8mDAljUj1DKVTJYfu2PBByCcCB
xJLba2fSVFN/kaeLgheYTJD4QXnodFj7uExsADvoo577TdGyIIqm2R9sB1ap2H0SfdDA3rHM69xI
FrmoDRS2gG1pTLazFNivYSGuYRIJ102ZjuU+U/SDw9LUS0cLolnNi7RAs3M78fMQMraxshTlpe/l
ZNG1VcLBVOmlOIBYsZcW7eM8za2vzNUPbYavA3fJUj6Lj9+Smy4KKP1CulWlj+pKumRXKErcQD/4
AP+zh+lNedZIea7atrT4uydy8wbMn3FNqc70UbvVbRfsI4nofu5HxL6ELrb9ZJ/zkuH2RH9F0N9f
kpsTwimDQWet0Mfaz1/rdehPttv5Y5BdyACnuMD291czwQ2RD+noCRqN3gLRsd0+XceUDCDZrOkq
27TrbIXfp5eSp+7OQU2XXPlpVKBwictcLMA4X59G22z3MoX6Neati3nnHHIvOVOJW2TvfnoChN+x
JoDFAEI5F88Tg0q13sTxI1hcrrkCpn2f3pQ3zQeD2yiBurj/PiSkvref5x31pkv2qKAa6scvbDfB
FdUOzM10pd7i6EIqd3qEKLk/JiSMiLWRAuV2vKrXMgD934AufAZS7qPRvVTxr4Esveo+0quQJGTY
wRuaoLoSXb0O5FxZ/ZPuz4/h8RtysZzRWpEZlegjfI98uum94lIicwCCFWyRPdkfbmQYPW3prb3R
SQ2JCDckqpcH+ptJGpe+yCTE/+tbQIIIisHn1ohlovpd97hPDBOVGeabIX3EHf/FtJWp2z6gyLnq
16z0LKgwsNW4VbbyBWpDV84FaDG/n0mNX+X68fhweVAAwSj30Ih5TEl1oW/pM7Rk1qXb7Iar1L2z
1ok37mwvdR+bbes57hIU9bZ22bbd06DZjdfF29Xr+3id+XGQuYn7hPtlT3uGeh+0fUeS7MtH9abd
4fha7WGZfmZC/iRq/jR+qBhhH6pjX8Mr51E1jaVRhZkK85hXbCDfZ66cdyNQvCJIAsvHnFz55u3s
d5fxB3PZfeR9//0IchiSP2cSAGuhHIU+QKaFG0GVRtJkm0n8GD+oD+o3+GV/wNWbbYvcR00QzjyG
RoZz/jwcPuHnp3Kbi7mNUgOXU/FjElSXxloiV+0FW6FOujuXQmcfxe0lmsqqQEnBo9JDAcuAPWaE
MIg3hR8eMHGeY0Ny0g8/vxm3g6g1pwSDs4gf9VW4Hb3UCw+hy7zxYvQwIR3GN8mfnuVN62H7SIZN
e5t6lhc/nvmqv0zMo6/K7TCsKc9maLHHj0jK1bCq1vMqe6OX9M05RFvDB1h13ycI7/AgY+5c/f7p
HGL5xxjAfkxHjRChzd8iFVkxQrceY9D5s5d5sCzw4l3mUU9yY7f6PjzXXueFpNqqu8hrmLe3XTk6
k1uW+cu5YSmL4oYWRVmepD7BMxmcMIzB0+YtJzF5ut2/PQTxAed4DxEHZ/JdSd42+zeL7FqC3YmX
u75K/O2qIpRcbXQ3dy9VV3bzbU6ezNUL9OCCfHWHOYQGN37qri+oF4DmivY2V76O9+vJ20MU3Obk
MtxgFXaDnQuIoQererKHnj1pycv13gp25erlOiWXM37WIIFFDE9fyeR69ICDDPaXvTf4rRt6bkbc
1eRdfQuunm/e/enSTojqz0FM9peyaxDVLcmu98zt5V73X+6oq5HvKd50//Di1eTuocav3xtvci/3
M9E3OVmX5C4jeD5RAo08BeFG8vPPAVAC06UeWm3R6ky+Xb5Y6Nx16eXk9jCRj/3LjFfwdpLn31yS
hlxkLrq98YLr7UNJBrLH+3ygBBzcrz+iwEbnMrci6/vODd2Pp9B/eAk3MSndKwPLV+beAszolu4l
xnKJjnH3hu8BkCmBijT+RiIbg1zvb73e228YuVuN5GVavezcD/Cd8UcvI15KdmfMmljLodzktavL
F5zUsOdy3CB3VzPeMN0zcmPiq05XJlrJXd1D3gVonxFfJyBhLr949w3fX9nEHbea697624NJ0tXm
KhjJ8/oeXdXcVe9uWnIVEx1xe/F4uN1l7oFcXcwI54v11nElt/b87cXWv7mwydbxnmqyW3fktvE3
hn+Bh7jYaREXChDk+6vttS52pLBLI6tnneiIuCsAWLY2wfS+78ihIP7awF6ixKfo3MOtStY+JR9z
YGBAte079VZDIG21LVGDV3K4BwD0LiIv4LevTAycf4P/VWQbLd8uIQ8wbPAKUrgUf3jxzXL9bbUK
d/5WcZeefSvdwAOr3Otd8/JwgQehn27l7i9jz//ue9vVt2Wj4x8+9p27RcWS3GNCk8lw5Rf+6tvs
Juva33fb68nd914f9J4SMG+dkvUeagiuun1Adk8Iq/3lXe8Fkzv5jXf/sL80yNPaQkb0nr2SV/6a
eRZ52O+u0fPUw47Mr9yCTGTX+ZcPqUdK77tGbp8+EMlLGlnke+756/sH17/awlObHFbPGL6cfH9Y
Pw0Eozt5yeH1Aupa5PAcuc9TMPpbn11Pnk1mH5Ysq9KjJNnB8R3jgk9REGzigjUGu9pSEnlodWmv
cwEo9KSlQ/f+PXrH/G3o3l4/vQ1kN3otBsQiyLwAFvCbuwcZX8xcwe/Zvba87F4m2bo6NNvC3bZn
TpGf2hM/bR6O5jeuKKRKthnrNeY3eIOQJ2n3NHtv+xZR84AvhYTdUHevuyqGvnTf7lbMzzfvuDao
N482uVj2roCVBZp7K7YrBHoWB2mIg0DV8HTjXyWhYkgSagTyttjIfgSFkFW1iVCkv00Chguo4dJc
2yUpfM0tEHC/X304/YQfq8/R47kV2KEONfWiXfaE6vVLeRg3FubBVexrh3BtXppBtU0v6zNfY2mU
/xhgx0PvCYL/kMrg3lmGqnJva0P82DYwjaBGeOVA0IxISv1aAExIirkq4QnSWOdu+X519oSAEOrK
OM+DccOdgfLcLgdFwoMHf97I3+3v+vPwpD7hRFLtrSvp7ocIwD8qL/87ylwLaRpulwTWwa/dv5Xf
/+12qXxBFOi95SvK/w/Wipdd4tel4n9vosW9ung9vmtefuRHxcTQ/oAYJ3xtoSa76NL+fbcsWdof
MCJb9BFQNIGPBAihf1VMJIg3oUC3KCxDyh3s90Up40fJRDJAP10qxRARAgAFeivGP7ldPt364EHQ
y8Wmhwdm6XUHCY6QZkDnd4/AZb2F3cPRQFz9GdHHt8pftMwjKTIjkhmYE5mP23WSxHDeAUVErGku
X+N5Yno9aqk/OdaVDPtemO6cI+p/1W0uLasOyuhhGqa+DFX6fWmoo4u7E9MT6zl3igmhdAyPGDv1
lR56qIA1xo0v1jJ3KisTGXQBW0n9GQL327mQOy9Lp3Ms3a9GZfnzo6tdNWzmobDKzIdch+XCywj8
Mkl/FOs6d2WBG2Nr0IGJApY0NddRwV4HObUFx4Wb7Wa7xZJnyZmvtTUuauYL0MLPzORfDQq3nBrF
ONpMZpmfOSunxewnmDlc+RKfrapw+k/9NmrVQ2sU3buWxPJ45irki24vWnHH3zK0e7jGxV3md5O2
Yc10B/84waa5xLRgtjSYWZH5id2NO8CQlX1oS2d4y1/1m8tMg1l6B3Hh1Kfqe40KrBmd4yB81TKf
lbBYGK1ExYeE45pZ2RmUQ1EWFopuXgMn7tu01Usr9eMKnEK1j9ZGNcqBWOPLGx3lJRTzy6pVAElv
pil7n5s82rSJ6mzEWucSE0Zo6QhR88w3nuYK1oGCI8KlZAjFhClO0OzQVuBJQTAM4pqKWL7zwKdC
s83aKhAl0ZiA8DCoUF4bRXvOZWafKqyCUWbmQ7qoJbCjDd3B7mqx4eahjrTIQhhLYnGwnQwTih27
UJL4If7xZbHjixjXudSc83weonbOUKSKc8CwTRyVLMYEu87lpql2XT6XaL1KLtrurqzObFq/6jWX
mbqqF8ksQZs4Vvt9HsKyoSmqM3T5r9rmVkxTm6nszHoCi1VtA2OU/JWWhnam4vBV48ufHyVmbdpg
9g5aAg6Omb40ptymxGmbQizveZXBOZfjOtbNBJzjOJiHEvIUinSOOvlV37n8zMqpUyIZA6NmWemF
RgHyjAmyr9CkwpP9E0WXWZFAnKBpKtBEB1ftP8Ra5rIT6pN1QuEo7redDop2p39ocBoXavuT4XX0
PQuYvUoZtWOgqGUPcsAvVAEhSqxtLjUVCFPWs1YnPtgaOombdp1beeWJNc5lJustNjUNOp6C15Rr
RkKyJL0Wa5vLzt4GmVQ10PEEzcpacQ8T0SuxprnkhEEt1PEKNN3ACWDDNGsrw3pMLHs+a6VHHzMF
NEJvWjSe0wRsdq/RBXvNLZhjq7dNjvXMn7LBpSomb9MCaExsSLi0hFlkM8kmRZjUkEaAejsM95zp
Xqxxbi+bhVJVpF2egA2Z6dkqVJzJeLbKoazEdm88Jg+AH1A0WJb4FIgUW3qkjSb2NXn1ywlQvzGE
CLZfStOWRZVC8na+ExqWTwvFo0ipDJp0vTWDppEPb5LUXYRGVYtNhLyieilb3ThSoIag123eJPJ4
D0tF9R8p7vzrXP+phnrU8bCo41hzutiPFLovJIZzjzy0YqvyAuQ8XtwclUmyHucgcQ7fmmhjF2IH
qs9K2VGnW41mdR+h3XCQgUiQPEgZioXfTwUmluFIqYB/OhQ+jOKIA4iQWIhwaalGupJMNTQf5NhG
raEonnGgPXdF+cVSzKurhFWKbjOQ4mKWFr4ttXBUzhuxDdAna/1ouAsJ91QxlIH9Kn6GaLJPqSy2
HVyMOI4DRJLBUoOEKUX0jTZpKtDKTUkpxWKb1+WXE9moBhuthxGkMjV6rbLyHF7miwHnaeisGSKp
k5CUY/SKRTklIUjLYpHyKUt2NN6ZHStDly+RkqmlD42qhzZybLHc+QTIHTU+9HGuqpDY8C3I2CTG
Si0Ftz48KgdaGTg7QDoIecOgGi0PpDPTc0X3r8abWzHhNKEzCmNFP7drmSR5qbqRIw2CccjlJvgF
UjJJKvXVqc+JPMCxthrjfiWU+Z84gqMhN/q+60cbrUNl5ZClw7d6lkzBWOH2sknYhLCoxFQId/rF
3VwHtqINxVaehTdynJ56ZA99TU3qm7WaeKARMRgi1VQoPVHMP22dOWbEWM6QQlXYrcJ0qhcdr3PV
+i8ChteOVpuoi+QJA2NLlTtXV2b1JPQ1F5+740FpcntmsAmlvhZLADoMTn/dD7Yt2Dq3VZYG2Jim
FHoW4TQTmoUkssU24bx4KhjzxZDWaDmBa/TUrDPQu8RGZPkER/HdTKEz1A5azqWSEqq9jR3ux8Ta
5vIeWmJTJi2rZjo0ikdhV+R2Y74Xa5yLQOjwaFlZtkjMzgETe0aVGVQRwZ5zO2XaZmZOJShYlOwC
gpt5L7apkrmMt9SyY1Buh0JBOV1UWbafz3Fbf50yP/lnyo09j7aDhAQEEHDGVmj7AF7EaXgU+tC1
tIVEAvY9GxMqmlpIPZEPCJ7RadNOzQqb0h65OJvQ+NprU3wGgfvVWHB5mE2aPIw6FrOaJskNtN3u
F66A4MzH7Ysh1ByBJY1PWGb6bWPvQYkTmj5QEjwdkFHXLOheY5nUp7uo8wsqFHQwdDltV8l0qWkW
wTKIMr5PygyDdk1sY7zwDE+mjzzK0lYel7Arpcaf1UXfsZOEljCU8E8b13ILvgR1gcajonq17Eq5
oMYstUJJDuLRafOZYzZ94qD5rp4hbEfHFYskTazvvMY0bChkuy6xfzXSpn6cw7IzA83qjFEsxheq
1PG8DWeoFPKtFfYOWQIvDYBS7WktlJi8rH7ZWzTrW0R4nitrmk2FG+ep2O06SKWn/S5rs7eaYUmf
fGXp0+U0VkILAvgMpy1PiWbE4AliPilsCLHO9QrKJ4nQ/QPIaaeNp3matKaGeXBiajUFVjRPLbGS
bhQMRjDDT76njEmlhlW3GbBu7K4NqR7XGbVGoTsroEJOW48xKcDzqTCDobNNF3IU9lOud53YyPNg
4Saf6Zh2mRkUk5qspZRqV33NmNDeBwoKp30HXtVhKkvMoExVoIOgQbQfVEMSzCNuG9HI+YTTMT5s
I+nzLs26D2iz6zdimcTNjl01V5o6yJjRlTvDaokyimEMQEs8HZQuzNQBDEcceihwjlrYuqaTy2IT
o8VNjFZdAn8+ovFsKNc03s9SvBIakJ/5jSrDFTKWi9RurzJbAr6UTpYn1jiXQtY0K2pYdJbfO6y/
6GS5uKhRw/PFWudSyAQfOM3ZbMLQqQE8udeLzTTUhmDr3LSYFgqYUg0zg6iv8pXTsHkTsugcBHtJ
lb/haH9dFAJ7dxotllWxUWExVqBw6EHliiafmsko2Hd+bpTseRqcxgxSp+3WTTQrwYjrFbGFlNe5
lmHV4DRFbQZ2V+UHx4DqcTYlTLDvXIYWRhhPYRiZAU1hJmQsJsUSVc6F+xIbvxp3LksLbDAKA6TF
IE/K5B1K1PNV0mozga9xEihVbApOwFzCmikdWQV1CbjLNcoOuyYQfOIoFMsrMJxPlqZyouo4TCXe
wjGL61qvtU2aOanYZGNy0SMVklbDqGUZow7ozwq+ZXuZGZLg6sHN73Ib6vAzRPO2qpRBLdnA84Nl
Ldh5LnwsZYIUWoxVe6jpdS1BQbrq7UHs7GVy0ZNpuDlMIiyraZzHW601xnUom4IbDh4hBD2R3Cki
5JWhj/WdURbqd1rGltjA8M5TcR/B6S3CwIysy71Qtsp1h12f2KLN6/06cqtZ5ZK1uT2xYBzgetaY
sym2SPFWRLk2pTkdQiOIuo6uRjvT/d6W043QOsJDhXTg9ZJGx0zPklQN2l5jfqvnggH5yYw7us6J
B1zId1RC34169JgM4fDONMRAa9AUPJ0JzLSu2wSWloFh9Ooa2wLbndUpFdtjLwYtx0eaca7N1u5k
JBMksC6pEUXeDJdRsZmexwzlEHwA0Gkwg2YobmrJ0LddoZtiRyaeVNSlaVGpQ28GMis/0rZyNhpL
zhHEv1i9echQlEOrXJ5tI+gyw/QiLe1WFPaTYpnKY4a0DvZtqTmacDeU6UutZ9oqsapYqCQH7PPp
N031pNGyXDMDhdnSKg91aytNGpjsQsmkc5uygkpOlegtzgZ1N7mhrU0ks8ZzVqpfDTy3KQtNNmVQ
tTQCNYF/ZV5MpmvPyTnfta9aX/78KFX7sKoSTUWq6ilkekMATT2lsp1zpMqvmudy1bY6few1hGSD
0vYuKeLRlaERLLYr4znWauawfEyRTXWsmkTO0ziQbHrOZ2UZ4F/sm3j4kJ2ocZkbqhl0tIVbXlu3
u9QY+01a1rYnFjnc4jpaNJ/DClMZFAKnJ4ikN9dODjvBM4H5xRvwUKIYVBBU5vEGjVMWBzgeFC4u
sRD8tQU5YaFXWOgGxwFEYeWIoDGNQKtGc+NQKXrCMj68i7XOZW7Rx4WC/wx4F3fxulJia9WCti82
/BqXuLmVxLDv1I1gnu1kNTZ6Hji9GYqtJJ/8+aPUUuEJpmDZMwI7ii0cRkJrBVxAJnYDzCOLMiPt
cNBB6FBdMn29VWMfYG5VLLMW9cDjr2pAprqGWrIRTCYd/KKYBldL63MWxl/MCp9aIEcjA70varYz
ToJSG+XrMm5CMhvVLLbZXvQSj/tOFx6LFWdWMBmYK4FWtNeQ5BArVcEK7bR1hYVDHCXY9cksrz7G
qoUcaVRMd0LxziOMmJGGvVJh18c0VfVVaXBgFhNbYjtWHmPUyzUmPgm77YT1MPOQEqv5VkWlKoYA
BLf5dGxGy2wGY0L77TRB4tmeLWsV9rokONfwUKNRqtICQrRGADgGe7TlNr6Ys7I/s31aevmL+Z7H
GgFF28fmEpUtJIMjN0ONzHWc0rnMtVjzwrSdSYdiYiSWYjwEqUeFAnpvqRVoKNh6rd5UB7Dlkiux
QOISGIe22S5CXBRFWV0TNYGTKcwgdbFtLG/ybY6DOcoVNskTAAn3WNUb+DTM+q1Y37kENhAwkz5i
P9XKQ79D3Y8Fc8PE4IHQBzwNUlSPmnSMDDMwgZBR3KIpW0iWxI0WilW6eEiSgrJ4FmHqCepcnR86
O9S/N44teInOQ5LSQhv63rBwPunH8baHxMml3kbZmRz4YmbmQUm5WqqpBfJu0KoKu4IZluJaeVaK
rYg8LAmGhBKVitYKHDaU4Sa0lfKWIVDPua181XtuqyyB3VXJKoTOjKZzSAgCXCBN2O8IhSWPTkpq
vbP1qnTgpJVohzzL5QunTa0nsda5hNVTwy4ohRKk3YJQJ3WWcx811SB2N8era7UyKJFKpzmBpdfJ
4ocAZ+xq7MUmGx6eVITl3NmS6UBYNQX4ydDydxpp5TexkeESdgLnwOk7FeNuStMDAGEsJwnAmzdC
zfMQJdOiqRNbkxNIqVrDOnzOzNR1QmcSu0DjYUSGXLQjtcswgCCRAll/5hBZbjSxmZjHEsEhYGBq
UYRBZkDSrF5MNksjYZ7Y2HAbZFh6OCXMpR2I6DMJbtWytK5Y5giOPJeucQv3C7CVw6UemO1gRKDB
mM5mYukqL5PE0SYzhym3HcEdM6AV9sZQ6NIOrOh0MXQY7MJPm49p6OQ27cOgLmXZlzQpec2LnL2J
Dbx62nqjtVPUqYUUxAPghGafqIHRow4m1jq3wFqjU4a4sJAC6uTKvanBoaUaaPsh1jqXr3OVajI2
x1IQ5tPod7CkXA1MUoQ+q+VwVYa8kJqkdbIwiNosgxPBlF5ZWqq9i/QdxI/TcZ/GMh2XYk8AwzB1
TxWpvsMR/Zxq6K/XJ9g5n7Y+y7BeN7tJCnp4VDzBPSHdhjAlEbrThVjyaeu6BX3QtKvCoJhnNRiq
5BCHebkSGxguV8N8UOBTPoSBZUiVr0xjCPsSOPCJtc7latjDGERKezgC9kblA/OfrAYVVhpirXOp
Ck3vLjJmQwpYkUXzpoZ93q0WmpXYHGzxMNQoZ6jYRbDYVKxUA+BjGCrFVbtYFkooOCqeftjEgpF7
raP/ucxMD1fI4aOmx7FgQnHpmhrwrmoppppuauodnaZkA1/Gc4eqL0KehzdhnVatyTYwC09dtlHB
l3tIzSE/dyJcYvvnMxuO8adDU1U4qU3lIAU27YzIDbtRXoHl1gVpDdUTYpbwJnCFoojHOgFsbGe5
PkrB1FoDKSNNBcGobAVb55I3Lk05i6MZU7K2uOjqkU5gqpUJbf8sHu8UA0vlSHkE183BGPQtvKTN
+xIXI00gNjZc/lKnnNhoy/WKwdY5gKr0sE6qVnB24GFPTFL1MrfKdlWmEYyjpz4tyFzG83exznNr
rd4ZNFZAbl9Zzth4jBqtl9M0EZvabD556SSZsZpLK73D7pKW2bCC26sYs8viETghdaRQ0oxwZUxw
yME5XzK/6X0TCV0YWTwGRwbpgLYpi9apKskF3KtRFjfTZhSMeh6J07d1WYZwJ1xblS6TXu27C1al
kVhU8l6YM/yxY11Wm3XbMfj3VVkEQ3KT5mLUaAjknE4+aVdoedrZ9XpIjcatbHzVAnolYoGz2Bsc
719ryCrJYRoZ6wp2vyvgB6rrVGOD0PUxvAtOWy/TbkBcjtI6rqvHaTCKb5k1tM9CGWVxC25j98mQ
x3m16TU9ezFgEfNRseIceNP8rNv9Ytbn0ThpJ6sTTNurDazdtGhn4LYoVFYWg9RvAfdsCvNQEHza
RN5Vdmnp+3QYJHsFJ9Ip/DbAxGEp0BVJA3VhuS2rDmas0iyxvaRbsBpzpXTSrMAyJZq81TA7zoml
yuOkwas0N9UtLbu0yl1tDh34i8W9lr5Jo1aBFzbr5qA8W8uPQO1Yi+v5Br6BTbYtQifO9xaFwe3W
iOwqeu6Kru6grl22Y3Mr13WXVW46MaYnBC8RRm+SOihRSFJZLZMPOC4y+JGMTjdGsEekQ90TXYc/
t1uVUxNeloqejBc5G2ezgSl5bzNP0fM0vKl6iFTsS9RtZ6jEATOa3Fh1lyo9GcZIHi1vqiajecia
Bo7JYAUU1cax4T1GItbnfen1cpbleH/azfVmbnQHsH5ZovWTWmVacbBLxaljd2h0k12UTq/WORwz
R9v+yPVKqQ8WNWr5KWdZr8per+QxTl8lpGysxi0g7goXXI3Z6QQ/OLRZ115b27ryNmeyQWsy2HUS
Q/pYG0PogAKzrFolcVRsFRtc7YR95UfhEJaHZCqYcd1ERosWbIi7qdB3hGK4MfkRwAPGZdLC9frg
qDMsOB2cTSq8UKiXU8BaBefO2bbj7Br+MBVsPLDAw46cGpPR7ttOy+oMaufAGcDw3FBZ5jLHMqOa
GOMcVWsK4xvpOdfY1BYkBrrNoqQf82IscQcyGsMAP8BqaDsY1idaM7ig5E2atpuSrMe1mgxfwJmE
Y2EZyQqqUhlMkuq5lQwUQwo7NKELDlHe6rXX2mG472LVpvd1aNR9A2UA6N3ELjxyRoglSBp8cjdm
VxrmS9yqWfKdyZY0Q84ukma1IL0p4cdcE6aW4zoZ8VbKasrDNpNIAnUERSZKYeG5fuEAroWcGMrO
/i63EdUSEid1CG5ibXeF9CTNrDMSt6GzNr/DoWKSPmAfkcH6VTcYlEeTysl9rRrqsdgVU7okmFXD
wc4Hn7x0Ro8WZe+MOz0uNaUJEhlWd4UvOZRB2t3oNHhZe5Yd58M3FfcN3Y2dR1PceqxkoemmXfRs
jk1p+UnL7JrAUhJh3tRWzN6VFmP0USetWkUYvFyZtoVc5NYFSOytemPXqHcqBOfG7Do3YSc+KKkM
DTwn0z/KoYevHiS+5nd1/i/qvm3JTl1L9ovYgUAgeDkPwLzWzXVxuewXwuWLEAKB0A34+s5aHet0
nxW9YsfeEeehn122ZzHF0BiZOTJN36R0Y7D9IXx/oZIE/pMjAoCeOCs7tlc8XTvd3q3DZOVtsHKj
yIddaVsiItZ1OFTyju5diWR6uNmsYqiDLJfui0F1oMif6BGe1zVJm4fpOnwYs+sGkjze64YOWx6+
5FFs9l9rtPj5c27KiPXI/wOIHFcupXZ/7GBnbWQz4GYgqh4Ckz1i9DQkXxr566AZ56MHj78kZxZ7
OFydsOqYm7Ya4Tqkf2N9a0ZUI4cji50hIYcxS4FI1K1IfMVc3+uviJGCeuG4opkbyhoOQhIBlwbp
Srys9ohqRAHEGyyu3uAXvZVPS6JC/jXdIou8x9KPC8VnCz7Q34Nd0ulRdKbQb+s0TmSs6Epnd9/G
fbJ+D9z3A6zatngWp6HN/AIHKj3DKaqKXTcKcgw8Z5AJyG1JZXIrPYk9qQaqdOqbpWhT6AiGJDLk
bXVhiw+Mypz+dgiMjmAcP/FyGo5MAug/IrjMLPfa905NCDFYPZxKQYSw5w7ODPE7vlaHLM1iLTIx
VrgaQoksX4t8toOfoEnB32FqDe99Oi3IMWT9GiMGIUKye+JOUs820nAUmnP+kHdppJvEZnt8iQW1
uC9Y7gvYLOrQ/tzk4LtHyYbgHqZWZ8kJz4bTHwPSbwl2AJH5zj/jonc9nCgLOXJfdWZU4VJouusV
uuoiwIYY/BA48NpSr5JQMzc4/pmWZLLneElMeDNDoAqGr5noZDgMdtU21HNYY//oNOrMnem74cOY
JxakJmgnZcOHvYSluJkm8sg6al2lhk0kcJ2nYR2+RK3L9+kRvX0/wBUa0Q39fLOxeWeHQMy83oDp
i7K4ShLELZ8gGyZ0q1pgY8iXHONpG9+zYaUCURxlFwBOdnqhMxJKOjgCSbgz8O6hZ25ByW7blX6H
+digxmb3vSWhwu7NMiNsFAnu6xdTsNI8jFL2kzp1cd/J4qSIX4r4QDiJxE0yqdhsD6HwMlF1abaE
73fpvuO7qjSxwwIBgd3iNm6mJBqRJalyfLmq1vPHcF3ZPY3mx9kWBq8ddie3RB/2AJBPVXbJuCoe
Bh341zaaMrQE62KT9RfB7763FWJCe/+ThlBClLYaohCIGiFk9UyTIqQ1j+I26ApegqF4ih3B7gAv
jfBllQ0bRvrfot39po8zmKPyMypgnIjKU4FY9jjJnUN6QD572VdKdcn2vul9Xm5a5CvH116zPbyo
YTf+jsbbZOPaaimyFL3FjiIA63m8j3v3eQ0GB6ROjGVkqdMstWJCikYyrq+o6n30zbGNJYhBTkbo
FHhfpt2vvhzU8rIULp34iU5pV5BaD7kub7NYF0jDdW6S3iA7cp7EeVOrQKh66YmafaUjVKenEDGP
kkyppupTmiP99tKWq80f91giGBSeJSLb+zqxlitTL3gmSCUlPIXKAy2pC7Xs+IS1IkaSdHgu1YSr
HInNXWa/IZbX81/wc6Vmxj7GGNxWebDxyAqVM5xiqigMffqF+PIjqlcvEwaYqi3cHk3V2sFDihzM
rmaJ921DQ4j464Fu/U2W+yV/Ajmbls9iR2KrxTeREA0QNtdCAf5CpgRidXYu52tB26x/HXaXqR8s
EYh1r6hKV6KroVxI/kNkHNdAlYh8EF/4xlvkw/AiQu9TrXPW6stour6FdXMKdfOrGbSIYZGNaIoI
DzC3Fker3QRDWrhAH5vUAradPeqgzyKC/QJ4wDh0UAvG4grhYnN76Tpn8ATltpJb9By0eE0H1Mbj
vJMPGzG1wyLubZtSKY+rTsIiK2rGtP067uVkHvFRMhS51g3jR6zAZJJP+UiLqCqhzCMVG5WD/XUp
LUEcAbz32qeppetyIeswJMed4vtBw+2n8rNl3bpgKdHw7SvC9hbpqq2L0tFWpIsnehfteCce462H
+KyaEaAup0rwPBsESuxgEfKtt4kjwAfqMYVM4jhQQeUhLQ1nv4yEOxpskeOsxM+PPQjWczbilvqy
by1j17VHmvkbJ6gnP/YJD+xRLjbzD900pv5+hbClu0IKxbBuh/E5FFerzGJ/k3lX/hDDuTRzlXek
m86tT3v3JmfYbjynECV2Tz5EqZuqCavE26sURuoz+NgukAqZXWx6XWJwpj/3sSCKHNLFr3moEpCE
4UWWOkFD73mYs8um+yDYeeT9gNVQ0UVurEg7u+wXcbLPcL9KPr4GFBE8HyByIsMzWKMW3wLeZ61v
1h0m+t9jiPceN4xa2S1zESKbvXXxp3VyWH5IxSLKz0KI3o81JqQlu4tkKeXXBO5S/YMECJEclx7v
4XduNN7JWmZtmWE7iJQpdigJ/eXbKSofNzgErBieAvKdzyqGUc8FJHRhX6Yhsd37htx0/Poo9XJ7
YEENI962YbPqDuENvasS3gX1lq5oI6sZUaHxpZ/5rG8XxPSkJ++ElC9ZNnejrLzckvE8zHTSqAIm
fXVQY80PrvVenkxvo0hXPlZF9NLNmie/5GCDO+HmQwi2goCOVLgWGU4l6RPTxNb38e1CXVu+qlkN
FDW7yOaGCFfMn1dFgUfiKe94CczOLLa6XI6W7DEywQJ6drJV/cFnOpKNL7xlTxE3a3JdPKfI7tjD
MGAXbC0H5CzvcufVuKP6vKzltmb1pBY34bbhran2vDfuJo5Dlz/Bx2/0sm4VGyzCfknh6BNguMwc
+9VLVMKAmKP+SHckBpxmMxbsEM/Gc9NgiZiGA4waOnWL5pP5Kys4yQ+jcZwf+xRv6HXcVd4eMrr3
GHaZIPq29TL+MCN1k5A3YqRhgBaEBGkv8WZd0SSYd4d7D/GVubhuB8ead8M08srhE+ZnprjI79cM
m4i3YwxKpMnyqJ/xYbGGBGdvXuzxTbvkcvrB87Ewb44RTR7IgC4aAxxWZfIHPhu5HBaYNvvbPCT5
fKGttqj5xPn4IuhC1ltskMKBosp7S8tvchLzeizE7tWLxFsM44V+J/q0pBhqHnJv6IzWquhZ54EY
JeV4N0iV7Pc+x4NWCIKKELDUX7KN02hvIOcTCibf0cZKuG4mefTPkqv+BtlmfwH2slGTCFHK/LLi
RoR7yzhpqGDAG3/790CUv+DyOmnxXvmluyC2Xd+AXo/vJTLA/z2y6K+eycloHUOftF+yqTNVMES/
bMXcPv5bn/2vyzos2xet0ilcdC7INemG/stHx/xPPvsfiqz/Af/565oqD2Th2ybkZZiGbu4PFBl0
fUXo0l4yaJGwQgUzR97YPIlw7LcROsYYntq/RCkxa/UTz+4FDpIFYIrWa19rOpfLVkV02VJcRAXW
4BrqxgI/YGbK21OiJ+SQ9XJOkFI4QON6F5VMmSv3gnQ41gacWLxvwz9zcv1AEP+nX/AvyCLE0pvl
/RouJcP4cPRLadezaUn4PcWWINQMJir/jAv+m3P8173ZVcs08mYzFw/fu+g6iKmMsiYVJJ6actoB
w1RZu9OsAZoQFa7uaAn8DBI5EmWAxPZ4q3BjBOSlZTZajuvQmuVcjoiLvs19G8l6VtjccgdqZVQ6
AALLoMy9SIYcDZm1syss3JKNmZcHCAaDu4eZS4fhwXSFvn7oyxDNy1qJqfog+sjJ7DCsU8+aZOm2
gIqJupOcZM6T9eT5QsLLOBlwG9WQ+xExSe3QwpAL0yzm9+2k04wAiNE7N10dt5uemiTAdegw8mg1
/kqLtfT3Y5Fz+IHJYIISzR+vxL/kUf+3yeXwVv2/weX/539vHDX54CH+3sL+/rtb3P9jX//x839G
o+b/KDOE1CNNExQ28sT/DKEmOf4EUefo9QHa/2c89Z/RqPE/kG0Q5yVCVYs0LWLyIT39074ef5il
QHMQp5p95B+U2KX6F9JR/3BC+6+XsijwL318CECIBUWG8F/1fXmCTRihp/YTowVtkq73lTGYypbt
PBfJGYAFhslM7vVSYPtR/logIohiWMNYtjXKjnllopW9EgRxdGK9CODJOIqM187/AGD3nwqS/x/n
bf6lnu3y65e9+z7/L8hJ+JD//v0hq6ZBePH9vx+zj7/wZ0oC+wfFF4gQT4Ikz4/j9Ocxg0ztI0Ah
Z2BJc0qz9EMr9+c5wx/lcCko4T1GM6QsfCgY/zxmCfKo4e2TI6YsTZP44+/9K6cs/UOn/l/nDOnA
GbID0xRHDJHrGSAnXA7/TcAE56wlCSmLDwi1XPmhBQ4zwjYhWZy/Q2OWhJfoDwwAoBKamrib8r1Z
QAVs7xlSC945n1v2zRLb8wOwxMjWaZ5vMGXNKU9dPW+7zCo7RerJTmUnjhgmJFaibI/tZmg7YBhZ
TfumyIMeCmRV7+sc9ipb0kzfxpjhirkeU9YBfCBzhuCyoBXmpSWb0oOX2b7Serdam4P1epOvA5aN
5YXqaUH+38LC7zDO9lvPl4QdC8gyKrGx/AB7qb4BV3K/wjTjZXGjwisCxFf000MEp92DHF3Aj4pX
oCLTD1hdZY3xC+L8+PYOU8T0ZscNxmPe1h3DJnVnAZrsSupqFvD//gCnTnDXvYlJMd9ImZmacWmP
JMfovPnyJjPZ8JBKxfOmY2nNUvpotl00cpl1I7bADx6q8PtdpgAqoVxrJtY9QhqTV0W/3Gdu7S62
25Zn5+f8UHheXIDfJDXZMntMM/sLyDTWqzR7wKi7XLSPruCnfpNoe0w/6kU28ei4rOLz4Lw7Ad7Y
j2zrp0cyJO9l39N6AWLd0HbWn+cRcQ4yGdUBE9x7xItvYB3SCudyOuXx/iPNu+ghTt18SIDgV3TZ
EfcGWq5KJuGfZeneNrwET/OMX3UpIgc+jLefJdYov8HWuDxjm3g+RCZfa4vxriZ8xORQ4HZeXxCd
2sU/w67la+JjgQzLwFz+rJXYLrB/aNOr8d6mP1s/FAwHcoqi2qRjFpL7XqS0PM4is/YEpjq+nZOd
Fody4Lq7dq5gz9FqFQHmskV+6EFiaRgZNqknBTIxC0u7/BPbbFnA0xAoW1b8nmNut+2WM2fK5FNH
eRQ4YFIbE3E1SzarBrOU1yedjXCSoHx3TzwGaXZTTABy0dIs5BkDefKd7ayoYV66nl3f6UeCAGCY
sqGTEQkyC2CZsQNesm1X58Lmbzi2ab1HrqgmBN2B54lHe+7gsXO3tP38G4SMrRRXE1gX5Klcg+Lb
vcPIZMxhmtshMq9GtNipYb1sa4mpteY8iHuypp84m9JG5+lYY1fRi6occyTLy7bHKS4wUvmbEfWi
uCZk2GbgZAD/97MBIltDtRPdBDLEZ1hwrRWwqbSmUbQdyi5Bapxotbk1GJzBh88Y/Buj1nYBloFd
4PcStMZ5yPzs6tC11laU8/bs2ohXmzafu2XKvkUB3mzF6Dvsx4coHDc3d5/olG8nFgGPKiNSHqdC
xUeqFyQpIeGuLtoir5KRDhW2uuHsD5i1tUpfSMiiZun1XklkOVelEvJRIND++rGETCU4irQvHoxI
xM3SzuoyQwqN5TsgHEW8BCxU0eVtGrfoZrIhbcJki7tiD/13jp2rSq449ggPxsNIQVzQ7ONH9k5V
IcBvuJChOBlDOl7JhYmbYvHI+JqW4lSAULhgQozr3mV7ZcRc3kqA4/eTomkzlX18hhdtfxO6EN0U
NKWfRQY/Q/BkBg0ArPq3vb+YbtXPMd6T6o//UtpNP9OtLaq4/ONTla8c6bhIpfOlyBt8Hfh/hV3e
/vgGJzPH52nd06ZIPv6FKIfr7boowFvddzkB414Dja7L1IUL79T6Umx4JKi97YOFBg2IvhnqbpmR
IOmtPRqa4/fTIRwB5pWnzEmEhs9legE0NIIB3pIHzXw4FANOj4ADcY0Vvq9Fu/Xf//j/pzJH2DTL
h5M0+IlY8/L+j2c48Wl9idfRXoqFdusdHzJEcePV+8lNVtyptEt/rr2NH83A+u+GDaoxy95/ly5d
3iBW3t/X0Y/NyKBxrQq/ofRh3eOrJNF6AWlZvjDs4jwvu4pexdwBTYVCu+oJjPX0oIrbQKDQHpMi
/BYBo5gEM3BTkr2syaLKufiSZhm4s8vcgq2RH884T5KP6WUa/BUGyHPfAeuKCZ8qILtJBwR4dvZK
Y2KWamaZvESYs1+MyNLrirjmkw35QzvFz0DWn7ZcnVeV7s1UBERphVMymIti7pi47ezS9H0uiqmO
e06bght1jRko5G4uHkKqcdAL8qng+xcvyuljoQ4Efg54dh+JOUGBgKnTOxwmkA9HsdilKrmRRwiU
5kM7FSnwemCWRSQ4csvKuIL+mN6YFMIohBkj2s2LtM4VA1LLM35echxxE/KR1Jux35kmSb26xVdt
2F7heS7w/KcXmbTf3NL+yGC/2BAVPZMl6HvcJWUNZk2dCUnGQ+8CTjdDKXZgNw9+L8CkW5l/Xqds
RQe8m7etA6fIPItuFuGjk5mgDVXAdk656S5QCWwo3LT4vcbmuG/sHEOCMMK6HFeW2J+Mbd0N8MuT
adPGhzxt5o3Ih0RG7G7O1q4pguW1YaK42QYV11IiMG7MEUA7d59bBR1BFFoE7WlzBbT0Rdv9NIMb
r/LB5ydbwOtEE/lDULGBk/tgTqdkAUkOu9OImrgpDcz7F0Ew25PtvLtIH1zGxkNcriCkc0Qo0lAc
OZ0udPNJs/X5cMsHkAwIn10bLLsWBzV0KIMZi64+3leQ0w5rwlF/wiZTfnBkvkA4gFo9dTX8dNT3
fgOBaVKbPiKOKD3x4NsafED5aQSP/kRMjnVLNsSNKobieVpYcsKKYXqWYwttQTSIteGjEY2JCYMR
DaMKsQmkfGx5ekE3WPSNKEMCfxRQUjh8nbjfzTg8lAMZj6jVEIqRDfg7iNTly7LRXENrKNylEKxs
0JAiyZNPuEbyLbFXVrY/Qcts9y2AwzvAKEM9SUqaYp7HRxHrqd615heCS/rQjtgxxpWX26alLj0t
TOK8Ut+B91X6uMT98jLOEmb1IZqmxsFl5ZsqVXSCJd3SrNli6h25JBfvx/y6pb0/ilVHAC4LecmU
ITdp3rNzQL36uboJHDbroweY1XscUy5vSbnsR9RFcvE53UDSrGGtZ2zng1CkKDLYDE03ULRg9nAd
smSvejtvDRdRAEmTd+Wt2Blv2MwcesVpvpvEtDS9lEB6wXJWao2XZxWEhCgFHWNeYBdwlmz75pPI
Vv2QCF7zhfEnTAehYZnfD+COwaNlUwY3cNeftO6GvOogvzy4DUQyVkizKkan3rR72D5BgVI+zq35
aKFXrLvI6D5Ac/0D/7D8VAbkP1mN+u9ju3/263bKW2qrHCayFxCV1zRstMnltv3iyZj/LGYWn6Kc
gd/kshEypWfRA4/O2jacVmRK4EIE/wZJYmvRH+NOKvr2d4lg3kM+MFbhTn6zMpg7sojpkUpV1kFN
rwilkYe5i9erWmT3UqJlbFiSiUsOXrROLRpQu7n80G/4hwqmfuNGf9qTBeQbrrKqjIt7X7qnNqbI
ek/gZ45rOYFh04LbpC278RGCBAH6cEVV0yv7gh3/lx6t/RUCn5+sdD/iIUfvlUVpo+RMoYIguMx4
sucW5VItR5/073nokSjO++9s2HH77SNCZZ1+WPCOVRJTfbVlDjftjK1ItBpIdy3ypMplPGAQj5HA
adndqFRy+6HbOqkVwPwaD91rTCkBsVoOxQ1PUY8nGCyiVU7q8kPz47opHFeFOrpgtqt4pOYjqNzv
BWj9Mxou9R0bpSiK5XDdZvi2R91Unlsq5kdogELtyKBvIDxV+JoSZJYMpb+6eEWOa7w9b6rIz1TD
uFqkLKm8CUPTDvReZfn3YjCfe0WTY8zkDl2Hy2oi8+hodJvzKh4kXvp9fkI84FjDdOjjS/2VigLB
kzp3n+Dqux6s1L8AYqLR1csIF3WwrCb16jnpmHv0kbKIexXQvu1RMteZLnocNte+QrMRzUj4gQND
QLdUbTNkYlIs9FQyiNMgIvmBxS1Zy9ypmsLHvzJL0l48rrrzkEYvckovaQSYr6UhPttU5A9eaujw
yA4DrJFfSUl5M0yqRBXpEFHMQbDP0ZLUgzP7KeAxVri2U3XAkM4vPKM4zujAGyv2+KmFIuNLQAJM
5dv1cVPuO9nn4bMKS0UtnZ9MlPYvnCbJydMl/Yq5yhwhYv6pkdh8BaKJWsj0A2i3hz2e7kemTqFA
p6U47KBBvKmLzMftQibYmOLgvstV3MZ4rl9aksMXHcyg6KFhQAhfeZVAm6ulNaS2Gd+abEAklU8G
ecpsksRVCc7rNlCrngItLPyhel1vLUQzMpHx0Ze7Pcthbw9U8fLGtxztWfSNqc7dsdIjCWCM/K+2
L5ZXoLZjU4yiPNIoZNisnzguy7l9TYGI3w8iDqc9z9q7QCJcYW0RN1DrDQB70fO0eJg5jMs/BZaq
Bs6S2YOYOjnXOQyOa0iDwl1m4VCvSJrdZWky1t3o7H2P4lyD20Xq4jZq4LrbeFrmFdguwRRfwzPm
p6Ll3vRr5x9XWDHDywhzKJqVvNqoBRfqtXunHV3RviVbM5Acppbl2Kl6jex756FTSBnUcHBITE65
yNwtmOHvAazs12wP4DbB8F5FpinOP9ZVAX28bWHgte5XWUGUEH9REVtOQbfsZTAsfuTe0tu+nAEu
rCFCY17uNbYI+I1Q8tHDWR3qxzw9qmT4UogOabB0zho4ajGshGt/Cb4wVdHpgLKRC33MsQvzCb+d
OGBB5p7uHy6lLg3Z897Tr0tO92qFNZqr3EzLT0qp/SDKxLxPoNZr1Rd46CNpZZXF6EScU2DrIJOo
EKE1nAGoxzcq7z/sbDFDodsoH2k6+GdTJBwze98nzTyl21M3cXLALCzPk8ogU+K9u8WIag8T4+zi
O2IatwT5MpXj9JSqDdcARZ290+AuzyPUWjfplMl7h8S+n9sqUcdHDRGZHPjzmKUICsYy+WGdaPRm
wTSep9Kl1fCRjzVGUn+NNZ2vwkXdXHHZr0eiUVwsrI9fIW94BOF/RzH88y7+NoBo/FwAzqplwobj
HNC7qrLVp33NPgs9ZAcJcc2bTgZ9K/lcVCkJ4oue2XDrejQBhOzflwTSz35otxNkQ/sthXQ5hujk
hoduv21DEkAEuRUw7GrRTTgEIBd45eBhZs5UEX7IIjpWc8t/TGtqDm3fvnsN6dKwjHcLxi+zm+lh
Yat6ZPmW/26x9QGik0OYjo7vMVpacWLC7aKCfmX+plQ23OLRiYZBynViW1I2cdyZR4Zm/JPDsIUw
4RY6ZIAONYRlA6ky7fImyvGyfDwjiIcAN4PWb3fF8EKUpIm7PGv2TsMGZoPT+hM289YzjFAY1uiI
rctsDKdSsaguFx29lXNL6zjbu2bS7fgMXnqteYe4Cjx/fZ3RDh3BYaFX7pNgMfdkCQ5huoLolxq2
1+OW+NOU9vAftq2+l71r79dSmhoNLRRSoMm/TRs+FEjo3gDn0Pk5mfX4tKOthjk0iT7nFuNJt6y2
cbAzOKkPlCDmLj5GPW7bTcaXUsf2jM/VXcoVYBKwhuGO+mE5cWrF72EXA3KIZ4j+pB3ObBrNyetx
+2pmFJ+YlwtCEhW0cnmiUwie9+J7kU3y0M/KnffMFufcqOm4AbZ5G2K3HXrIjLtKOEt+li5Wr7aY
DXTLwpVPsDaKH/Texz9UaUGV+2KpLdIefznASQ2XG2+mvlgrt/XqWDogNEmLQ1l26/wKCKp9d6qf
7tve2lpZNoG4huyVwxb/h4D8JOVU3gd4zp2dNWhssnKdvm3rSp+SFVkWdO3XrwV0wightHj3Ao5I
cxT7s8TFPdZwN8yfDIwan71pUYQnPYPc+hi01RZdp5Xs0Ed3UP3OuISmDlNzxUcVpxWdSHEnZSFu
IAsW76kMw/Jx7fAc/PjYf7LLjrhvSFnmKjcCHtNmYfdpDpXQTdhLMZ+6PDUQEOWHKLGyoTMzKXQ6
ApdOT/wNxPQanH1BMKtxXT6otWdPQNvkHcGqxvchgXATcrdRVEvYl9p3hf8yItWtQZht+WMB5vZC
ed7elLmLYJoZJcek5OE6CYi7XaqgFoGN2C83T9BfxuKT0dx/Ska2Xqd2BH4GOQAyojRqo9zvQMbw
kwfeeNsz2T5G+NrQlG7lp2QdCQDOHHHukNLfzW3cXlFbx/tOkvQwZnp9wOthK7Zx+7NEIzRP/D1N
yndoF58pwNXbSKkvlrTPIt3RD/nYN9Bwrw3DMSm65Oc4Olcnafktd/1hGCDaWtKR3wBcHF4soQm6
oKSJJfuch1nUcJxmdbzxIyE2rQKN04bgbTikW9JkaGSraO543Q0JYt3hDg2yejtB2Y0SPwc0mNt8
9RO3z0jkwLEx8s53PEG5G/aj7xXyvkiSXHWa+Gaw2ytX7m3SJfTXmTsY5Y8TplHIiWJ/RwgQxLYd
z3jB90qQqL2brU0axM2oGxYrdl7JAD18EtCuYV264ZA510lv+0ue5/a8rWY7bQu8YuJSXqeltXcY
k5AdTlb67lnfN9jzX/GuJY/ppMNZQ7JIfSrqRKT8NC87/QXL2uU5lyY67BLy/wCzMXQKQ1+nUMid
Q4fUnggmhJCnZ8kBsxWMhJmTd0GVwF6xOhAqnUGnXPT9m4PrcgONavyphxjoTujoQzq7O3rAlVI+
5AwQbyn8yygG0hDDWtDTYaxgAg3dYpYOR5233aO3QA/iwKIGqvG7naOjNwPgW+cQMFWafLpTwJKO
8AfHHJViyF4mPPsizuolJ9EVXjD4zXAcXla1PZUKrbLwklboO9H1aWhAPiarpOyQYJ/FSDDO1mvr
krUxTM33oZ8u2Oj4Mht+5+fo5+whNYhEAuHZxsR9zA1UcRD6fmTp1Rys4BmLB3kT8wLdX1a8F7lZ
MK2oN0A8uvZxjtOFxYDLBi1O/R/snceS3MiWbX+lree4BodyYNATiJCpFTM5gZFMEhpwaPH1vYK3
zV5Vsh9pNe9JlRmTVYhAujx7r31UfDm3V8auWaj/bmMVaUSR30/KZADMmO9qfPY914mATpdtUGqT
5hee2bj+Mru3KZM7sAyVRVNeVEcX+/ww9ASBNK9YrG1/JVGpWVs3KKzsU59nTcT1IfYd5KEdJuV+
ZxdOi7qx0bUw666tvHla7Jz9raMmW5vOVe0VnW92KAYEXcxRa8ol2qolo4Wv2jmlRXUvVb3fxPh1
ja4wn6TWv40eZTrDpDifaHJhx8RwBLwU5Ks7g+m5/dly5+d+9TKKW42+q5T+mrsmYioOhYMzek+N
w5GrHczl2kgx7JEV2e09U5knZY8P0lGoI0s53QAFJyZVAJwcXrNkO7ted9Amn6fUe7RjSiI49fes
9GNYDEbM2qvc47gU+hPHx3yfed/IRjSp39UUoHXviXPkpyRbbrloNGADTfqYjfX7ip5zUwip70bS
Zq8tTbzLGI+Xp0I923xBys3ea7f6MJNOeDLdZc+OWbKmMSSkyOb9erkGYMvdlZZ6n4bqmDbGc9zG
VtgU+sMGgXDKkyq/6iputp7IQ8OrvzjkFPhdxb1HZBPSFpbZY0FOvb/GbB9a7dZXW56fuCUlp1nq
am9o4lsp1FNSZF+mDAdPojRxKOhmdqi8EiWJA+s5GRJ7b3JUg7IoupR79XzogYCi1dm829U03s1q
Kh8hmJZjo7VrYKdK3Zsu7BJJJ02YEBEacHnv7hPiO/d1Pb7Bo1XZ1ZzMYZY+saTPx7KalW+W47o3
wFdBWZrks1qUCMemZojrfR5w7joOc57zbTRylOxpb9bVsZy3t2oUV30y7jZzWfx2GU9lgft+ZABm
dgwaUOZva2Pd876Pi2lFNmCRybjzzbXVI6qu+77IHpc+Dpcc6a8d6/guS/lL01idu7ZfQ61XDyht
D+bS7UYjPSrbDemNhUW5jSNBN2B/AxE4W/EQ1mN6N3riRUuY6mo5FgUu4q0d34tyKcJYE1/7Sj/a
zIaJobGfx/xa6e5RM9xH4ZhlMFnVaemTk00vemmZ/uYVxt2SN8JHXxtp2zS7oaPrp7KhcZtXts5L
2tWvJIFw/K3VW7tod3aRBpboH602XYN+E8cZJTLlthih86pXfctv0njxtWoI2aLCpVTPegqkxil2
VzvmjSkUJh/8/sfRi9ebJG4OzUBfYlp+WlFWVTHKLFqXoWXhnCxfNzqJnLTOLU6TBiUzDPEr6fOm
b2ucoJxyDCGWZl+NSR+V6/JWpfocLVt8bXBtsScyNbo2Zm1gHpWeRMEliCtBQNi5rTwlbuqd215k
3PDMWn6iIGaDZOeZX8fDfOtK/Uw3DQrAXDWjyhmyHaUG9Yq/a7hbpJWftDzLrj2NXtPlKHOqqU7n
l6azp86SHdNeIxjXKIFfEBbVC5E581er5cBOo90yZJDX5ZfMsbmtc67GzohsAAUT6X2nooWjHDll
744zWUGVJSmCDIE+i7fBdDg9mm6l9+h5lJ7SyZKRyW/GkV4OfWWye3M0sWIRyr6L7JFKckI1I5vk
YwarcZhgYoj6G79ZRUHlAZGKmoU/jtmR32DAabChqD7WYTs3HYuGbZ+MuXoQlTMhaYCWj+uLFden
VhaDP+r6nTNuRWRIVQZV3L6U6Xg3T8YzUmjhOwr9X3OsPGxF0h3rrVtDkNRvXdIKLuY6rEfuNE9j
M0ls8PnDsDlHN/bM3diacYAHfvVHa7s31KaiqpsafLOwt+VaoseLN1o/9LiwVB7YFOd7Sy/ubX6j
UhaOj5uZg2si9yvCqO9SoDVTrw+qMi7CxY1vgGMeZE3RopdAMkM6+Ow+hyktiRtP4l0z2p97V3we
p6UMOjTFaFLZBf4aXpJm/ObpQ9jGHlKKY0eTlWSMY/MOCEjtmpLOyWWpf3OIuj5oDlSMJdHnZJFK
jg4G+ctbG45lee6GKUzG2Tk2Mn/TGsSIojQ4Kg43nTabeyttxW7r2wc3Fly57YfBkd1tssgl7OLF
ueoaawzjgfL2VLErs3yaJ7eWgZyTJkSDTk/DlFk7TK8NwCLHduRziukxl1DpNFXQJe6L8PL+BnzB
vk6H7NwD30S4dQ+Y3m9zouQ4TrDRxFwwuryIcMRFKJdAJYXZUQFCwS2M/HbWZeY3vW74uaS/ypxl
xW5EsI9Si4NCQb85Zt2aHUuXorXuGDLUuBbgqJuubNoOTdvkRGCO95jqqDNK/YVgLLyXibL4R5Me
s8n4Yi6UMZrqGsCjilajLq/1xCo5gHplICwuKnI1ud1Umqyp4nKxgxmcc+qe5stkqqWs7ppECfP7
Zqi4DeMW9R74gtC/o9mMsjgvMK8rCEFfmtdosrAtwp6K7tjT1kFctapLNUWpokWJ6hJNy3d2781Q
/q3VfclVWlKnH/rtU0qpbrnvKSUpP6MYOe/54WxfD9w/mwjgbk3v2N/j7rbTmvXHVixuFyG1K+r1
FS3GDlVlQ5tlcU3ghb8glTRBlbSNHuZ2p4kr3B8cCJ1Vpm+tmhOiiGxLqgcDUYzTNOO+yK4WGyvY
w9TFHgfXhA7T4YhHqT7VSeqNOw+5m+K97Y1OoMx20vdERnRozcXWFNo5ofa63sxLzJeL44aSlm1a
/RDmbs5tATpvEtnidwMtqV7rdt70k0cTJgDPfLHEEHHucdzbDPME43iuaC6ILX0N4c2yyReV693h
pnBvLCm+Lq1953YACdY0OUHp1Nl+KPr5wTWBl9tctRhV4xhjZjYmn6t8VndaoQEidXS2NgJDZy8N
9Fq4R4weD9sk7acqKV6TTu6cPKUALuLAqMZplxTmnTtXdNYmDg0HDqFfa2fdI5w3p0RzlRuwGo7b
i4Wf3/0xdZ1xef7knL26f54VQMPcpjstib+l1ij2VSn3ZJ7v1cQZuCuvVjsTYZyLAYKkyZBC0g0R
JqPqKI0d4gUc4cQP65wmGKIiIalrPWw/clhe2g0ov1uaczwYXN449p7naq39yluMc2WnaSgvL6m2
a5PSd7fvNLM59pAB+9lUX2vNvUmxrXNHak+z4ozH7YhEhQrOj2lJwzAtYR11DNUFesoMmUG2nuMe
uFhbDOe6tHQrpHq5YmXI46M2ddandRkBDeftkxqK94ZDRzgs3T7vt/ggVZsHyeDRP2mzsWEr791Y
3fw4NuNNA5mzb6b5KV2y5TxR+bpvW7eM7FmC52b653qo0yBLe3YZU6Me3W0K2IALWu2nU97QDYsL
rbdtO2tBJ1/Snn4h6RLVeNe4VLUIEe16QrQzD9JjE/RWQ0WWmNd9mZQOpwQJNZtzUyYi7R6rv+M7
dpUEjuHR/U/ECQi09K7BxR+s2lVP0oNEzsfNucfT5x3mNpEh4kr7LZ7Lwp8zL4m8lt5WidmLQz/h
8aLjGHeJHKU27YDbTL49IKJJlBn+9COznbqr654zzDTvLcIBxf2Nzk3zvN26xqoHdQERE9ua4c9x
8VY43D/7jK2tMfLHIp+WoIIcjZBhH7elqq69IkbW9VpOg3IcvNCu8uWlscyKwwweqROCNwHhmeLd
+5RFgc7IVtu+YA8zvpZeaTf3g8fl0KCqL3Z1CYpz565N3u8GPdVPdl6pr9vkUQ/0J77olVVWG0BW
aX0qMpGhMDbqGWebfcb0OIKFI3COW3faLkuWP/QxcLKrauSw+qrELhi0OjUX5ak+nC+HG9Fr24Ez
R/6C0Z240CWdT0YfLycWMA7WblwWQacYB1Edd3MadKPg1NXXs9JPwtAv0QXDuLjvXPqA+abR9iJ3
ieurzivCxmrn05I01oNmO/3JHSsjXFLNufOqZd2hSeQ3w5rWD6mqv9F407hmEtdBUZXafVNU9wZt
144dzZEekUVgW8rvdpe7IVFgeMxBZZrNsu7VCFISZiLWws1J8hgPULoNZ7zcn2nS+IzyOIZrtkVj
q2vHPOaKbGTZw1Ig5FkrtSn24YPbmtr3usVj0Hgy6Ndmnxt1EyztNh9ZIXa2jY/IZZJEFf1eRwZ5
YYXCjgU7s1NcJ1J/nDy0PR3GHuVL+YY1n5U1GEfD1Pogxt8cTNm829yCdz/PfXYndWviOF+jRw6p
BHyrktDGIPBsqEHeJE4ladkEPxM0eacH0jWGo0iL1e9To3ve8uLFdMFd57F95wI0PGDBw+XQzI8p
yy4NQMlb+O5I64kCUbYb0VtQ6h+SSk+DuPMk5+/5iSNoDqzLOkE2xLwjQ+zTRgw55dlyPsW9zq9G
DGjiswOA6flzN+tYcdbFG/KrxLZtIhJm+WyCYF+Xs13uMDJk+wW/fo4PaPWqLbqU8nk29S0336iD
j04TVfhrhyuZtrW1M4T2ddRdJ6JO5B4NQNIbd1wtZh0jLBb4VGYw1AA/l+73ue0cTNwBs+8MK/1k
t0LcbM3wubDb+Zpwi2Jf5v0awUZbZ8TI/gb4zLqAY+814zFUIGfntsO26ld18t1JM5xCbTQPy46K
PvEhzDSvfSQXADsbosWhaqcrqclQeFN6qEwMHeawCQ7jcEWNqWcMdaPn/ONhzXDo7oLQ0OP8QXo/
eaM4jEhyxjqUIahWAOnu8g3Eo5cMN7JSV5WB7xX8cdqpKsFgC6cHRG/JMUo2T13leadh38lT38ap
FNKCCDUV/oUYm7jx28yNDz1A9WGk8Mb3xfiVeetLJYYmKGVKOZ+3VPRZgq03J0RjyR+0XnvRSC5A
3wJp8WyC3IZ53djq7bsGOO1c1qStryjmpMf1Z62Y6x1m0ANSHQEOgiN501CoNOF3MT+4b3SFyKmg
aN9MsT5uajSg0xNaa4F7zXOu7bTJhqJfN66HtgtTSPH5OG/yuwD2cgPhTAONWTMGl9i2Y83LuqZ7
Vs0N5P+wiyRr6r/62y/dRP7/hviggdz7+ndH/OW/+B9HPHSFa1sXy7m0gSjsS+PP+Xs//Nd/0o3o
X9IAe+DCbti2+/NH/+OIF/a/6C1kIlEBQuiWfknZRGsfUv4z61/Qd/zIoa2zJ0ym7z8xxNuXvKP/
Z4dnGbE96UpTl3jz4UCsDzycPRnd6sHw7rjLDFfVS/MwXIH5PnDV2sX7JVyDbVfcUM1drrqju1fH
LVS78ab93D10bJg/iqfW8KvgNEVzSJEqfJ7DxysVcH7Z6z7+WL8/ZkEWkmvo69yjt93mr7vi/S+v
/O7fH/c/6pFbCYJ4/1//+TOe+ddvYcl/fwvpfUh1QlsHE575FuXrGKmQi8oe2GkhQOHOIErkhWz2
KAnTY3W2Hv7w6As09sujXeFYpmM4AAUfeIKelSERlDF2xn7bLW+5GZSv7nX14op9ccZQedxcFo1w
q2/qP0QL/i9PpukKz5VCh8r+JSvVpWzijn2104lMql2iUxa5F+lyQxDOH77lL48i+sRxKfAYDh5G
4yPNhnfKRCaws510yT5IYdfLKNHzAwbf6Pfv8/K6/vY6Pzzp8kn+gmc4MykfW8eTJpNC0GO5PP/+
//8za/vvDxCGI0xmEJGOHgPm7w9wxzwbqo5bpdWgbX5a+8kxdkPN6PnkFhpeC9ykjb2ztS1uf1Rc
JJxHp7c9dSz6sl9eVDm3jvTl1qz9WVXaMGEtHqXksDNY0wt9t0wzsrhujne//+C/TFRHsILYgnKj
5enOx1A3fWk0hYqf77Lpea2gd12/Vv8otoy1wGEVMAlAcnSILvMjvlouJiB1zzPGiVljn+zmTx3J
xGU9+fD6WQcdA4crjjDrYyuGUQ65QT0y28X28K5EHZmoTcUQn+Z44jBp+QXAeWvFIQTN71+g978+
mZzPy5M5vX2YqHrnyGTSebJznTys1/HdcMrulv386feP+TmAfv2GnmOxrLuG+XFa2pxS8sbwsp3p
f6bAegVEFMzBFDaBF2375Mnbk9P1h3zLCz3162uVus1SYHC2ER8WwNqTMYlCJZD7vjw2N/ZhOMS7
7ZTfOAftKP5ECLOf/fI0D4eKaZGVBf/3IYlO0wou4dLMdnPg7K2TdtvcdEcrWPzvQwRXG00RsWpR
7JtB59Np9A9f1rz87z++YWAxZoGJ5Y+pzM//skaArcrYgGLYkc91avmyyxnf6NENh8N00KLiWj7Y
DxTPyNXgDhBobpB/z79r71Q+bpwbefSOSYih5CyP9h/ezM/3/JuP9nE7nVWizxsJ3DvQMrzaCeO7
Pwxij9ykSn8CZW/8mNQJTsmPBOIgtPx+9P1slPLLB2CdRhx3EMB/DpS/vpu6IdyCZio76n4Hc+eF
hLiejGA+uFFxQ9bYa3YebmNFidu37uJbLgln7Yhh7ap5au66k3Wgwuz//jP9uqRfoD+WLdtwgVA/
/rrwICgq8WO6G/qmTq912+0eciHz5R/FaV5WL/ZAwWGLiCVWFv3DHGi0Mk4Ngux3FPyWMlxLY6Ti
zjD9UzPUX5diFiLoV5ed1xDux7BsMn/aap5p85ld/DPV6AYTcyUYt03+4df5y74riVN3TSENy7E9
82MzRNsj1oZavRYlrbaHWYoM74SDODDrP+3wPxt0/G3gXB7lYUPnX/Sv+jnp/jJwUlH18dCPWmT7
8Bg3w632dXi0z91tcaLicFvc1VF7uz2j+dWf9a/uH77ozzYPHx6Pam6CxxHgbXCm+fucVpxNCWcs
tWjYUZM4xieEnNDj+GTs1E0VquD9nw1Kx2Ch1A3UfU42LCUfzr3CyTZybZgnNchfl12sz+Hvn/Dx
d8cTCJU0bYoPtmFio/z7N0KHNZAn12y3Bk3g3pWH5k/ZAh+WQd4VsK0rsOvqAi7ywytLsCK2ctWK
KFmIfUvtDdVsmFX0+6/xcfZKW3DGhMDlqMSS8jEmWKPUilCMD2glXmhn4rU/Y4oa/uF3kVx/hOQe
wuHA4l5z2XH+MvpyzZwZnEUZGa2mrnMpYqop5T+LWbdtNkZdZ9e6kMmM8I8dsrxy7qdhbarIQ6j1
CVUeg9bt/lkv3X8/xcCL5LqCbyU/Di3VbhM5ZggzSyw1bOs985swLh3byu9/NR/XocvXcTn6W65h
c6L6iDIPs+clsdFVUT010hdGWwebVc1BVunWHx4FiP/xac4lP4BpaNM1j8X8Y5srWUxZX3oZsnqc
EM+T1NJIbzEJDqubhW2lsLgDXMsqwBjJeLSLZEPutrVKu1iR5qeScC+wmqrT9R2g2AYXBOM3gd+a
yRooOTs/hlWZtxxRBVxKOej7ZOrFVxNWOUV5SzAoOaZqgIiTyg1XN1U7V5cbjIhlk3pmtVxl/bKx
cGcPI/YdP0vNEaV+newnp0vF6Oe0azkQTjSXCNmaN4Qetv4lonkAZRyyMQl1dCjQb2dZmboR1mlO
R2qjhJh4yRFgnaAqTG95NB36YHt+KtJxCMhBQ+9xS6qMgV1Vy8gHKab7PtUEjjCcpnclRv1lLzbL
u93GbH4im5UPSjtIvfLTxeIjLlNXfmnHhIyV3i3JNC3iuH9wyNe/bmN9QMqXlSWDSUkxIfCXvdjz
Msn2IQItvh1HrFmUgUiIC0uAIWQKbaKKautqejcTZUr4kFneOGqc6ojgOlwdVNkcLEz5BlCeb3q1
sylCgdRtU3NT86FU4HEP/BS3WDd4jwnkLaxem/kAdGoGIOqqnr/tAMKIwc5YP2U21yEJxcVVs21o
Wcqd64Ak4Y2IPubixWRERpZvVW2tKNmriy1vSxKEolFXEHbKqYXveLP63JpALsZBrFLv/EQv5Q/k
m14FEocpPAgagB5Med8MfuKRGBXAn2trUFDTS1jNtfiu2IZ4iFKJqxiZVU5eku+7WbVfcmz0FVb7
asgiqXkrPIBhIl6IbV2uvb5xLzV7b0D8x+GQhCOIkYx6K/e00CN17C0tgCfR9vQSgAm/46N08wau
lvCyJUqp21H81jWEWFXPOM3yDE84oG7VPSdqyi5l69HcribUScKBxlhlB+kssYsyhKwepTUj0Ifo
V4Rp4o5bSarEotdTe7iEdI4YVy9dnZlNm/lJirp+IY64fDfcyv4iG12qsBnGygwGm6gu1E+twfCU
URTVPaS1zjFzEeX87S+VU+VdoJHV8G3MPPJ/E0T/H4wthPitji1BDryHT7oqhoviZPQ66MBip/I4
1JZb7hLTJMsmB0Sh+MlwWsNV9oL3Nevtm2c3C8PbU0TjBzjJ3OfWQGPx2+EiQrWq0OvDxdw6UFxn
dfP1FQgzTA2CAhT284sbadLHYK3xOV5Dy6jb3OaT+vo8lMuePJkuPV4ajXH95Ybyrc9xg0R6W2qP
ujng0u/TTNdCo5E2RhU6upa+t6WIES2Wuomk4bws95mJFhPEhKsZmBnRcKM8d/W3gj5dBu9lkc/G
nE1vyiZUDcTVohONVhUT2rNZ7mutHG9ceTHv9bz6K7uy8zFo7GF4HjGPPhC8MAneo+ONflvpEFet
lQ/nXiOI0pfsF9+NZWyJy5G9vMnBF/TQ1Gg6iRWvpfdYuhC46oTodHZ6bFPDzXDlZfmPgmOvHhmF
Rdwn441dqzW8aQ0FCdAXV4uNZtgsSYUpI4sJb1zxQ+Qh+iCyZVxhcyJZ89GuhXZv9NNchVNGBwDi
WDX7O0yV5R0hCNPuArnjfkySPhvIqRZWTd6pgTkNQbq3gM0qwBp2OHFj9EDEIFpePflL3c9Y1cwW
33E6LOiaAiOejauDdGBfiyEid0nTtVvkNhTk91TMUMSHHHNn0ANO1n6Xxhw9rRSv9VGmcbzvE1WI
cDCyEmwi9bLP3UbOVOSRPlbdJDi7H0tmVOGncwuD6M4dsZb5hCnVJxk36wJ3ukS6blu/JEGeNP0X
Gn5bdrRAzZvnccXgB/iFGBcAcrrElxM8gRu278aQyF4nD2DAxwm1v+2S3aWB4SevV54ItNVr00AW
Sl2VnTJEQJ5VyZPdEklZE1M8X0OdZkXULkKlpBO4YgoshHctHF3wRpz73iV8OTesVxzGhh2AfGU/
2lxLnYiZDtKOwz4h1KMm5RafQcfSPgPPYldMXHxe66T339XaLtC3sNeab6/EG5A9iCFjji1mJDFC
QEA5p9v3ERuaE3CXmToCpmZ8dNDLiEwGQFYHijgmbHtWbV84IixZPuKsRj5JDzgVUH2GQu0rr3lz
ZD6Y8JVimbADXvxg2mgTfjCVhjyzoEwMDFUNFn/uFqK95GZ23vSWjObSRJBMuGBSPHNjiCIEY943
XfZ6SdvjKow35z0et6RmW6uUOKWL424BLg1dHoR0DBLt5tK6byhIPW3edDHgcgF8z716PHvuQM4o
yXkk61G31Ax2gmq+RaHGpqkIeXmnadKm9jOX0zbI49WbQoyRZHEv1Zg9Yfa45Jl2oLmhS9J14Ztz
Yn2p7Fp+X+FzFx6djsiVKllMrB4dBwgCONd9017+eB7t5qtH3KVDZublWNKLVReItfPK6uXQDA6S
qxciKhumLnQ7ESlpYDqT9obzgAxS1YvC3KV4Dj5rjRyJEMwqOEBGXP46WB0rr+7AGgZkgeafJ1oo
TUHbbpeA53hV34lwpNnwNuPROwyl1SxBizkWu6Vu6z+cyehbX84WTF9PETQJLH0b3rrKrHB9aIST
AioZ40tpbBDTFSi3hTgqusecjVZEjp5Pj/EyenoUWxaspLOxzklqNF+sLL5MDtlnFpOhzNb3XF+w
0faarsAiPbfEjg2rvrg4q7Km35Gwnn3p4Ai2wGRKHccuh6RkYbU/IfJmI/TXkF63Q7V6gey87WGV
CXGDchbOez2kICBEnHSBXQxdHQy5TQ5luWBpyONZPuEWXHFxm262y0RBHIzVZzXN6+OOlBdgZGq9
Vy1Z1J+nlhdyX4+6/LFREUij3nTQyst5qMY9wSpCYJCeTeICWCvMqJlN68ojZ4fdu9NtuIbURuLW
KSs8e4Av297UEvu1GAeuwyS6pumu6Ryc6iNePAKWk81dfauXy10Jk3JR3K32W7L22xAqbVEEPi6m
8QPDKEQN4eteHTlzbHe+nufT1Sjs3INWqKi/zjQk9tPW9IYzxK57ZrBPWSicHHPktMFBEelN67vI
Ls38R+yqjsbFGGqjJgPBxs3MYUgnb1RGq1irF8d0R3GXrblWJAeCUrr2x9Bm2vpMFdtc84CDkX4a
PXA2dPjW7XeZqeziYTOHaQ43Dv/zXjOcbTy0zUKwBPcc5WBuxXp1PdW6q25gN+ICFGAEcujTwZhJ
kJsn04eZnV/TjJJ8hIMM+WBoOpw2beeaeKkKZiDJt63OeWEGLwyKrJDZvat1nB0vyQQXlFOsl+YT
MVYRw0zSb5Ry3e+41NiZkqVJxV5rq8J6GWQdk6AkLf3N4uMmuKHqTb82W+57J8r3mdUHq5eUGqRc
bzACLnjWcpXFRI7aeIVq52qjsMTBvMyryYvgzTTLCXNhE3vOyhq7XlQ42fp1MpZLnuswbp+HLrEu
JKip9gUXHYxdWdFq12jEtkuewxx3AQu4LWjSINjtgV/cAZC5yLQx21sT4SpXimCG+aj1LCM4bpIt
f2SH1ShelfQ83eP2rJLbaZrM+aBZG2s2J32CFLrRdvBOLNk0nySxfpNfJJgsTlaPDr+XwHgsQaTo
l6ytsfc0kNKcvZKfs77S28bw9vFMWu9pqTX9m0cYbotliyZbB4fewsRClHY34YyDKbD3+Ua0OamT
ukh3l4znJuqHZRX3VL0meWMQBUV8BQ5l2tAPnaXhv5mSMsROKqyHvNLx6gNfVbICQLX670ZS1PgG
O0479PAABTvlYhNZiFd9tG6tYqmMSzMfw35sbdkRlFou7r0m1IhBq9fsAntzQczU0eWc6LxlOr+b
cJuJ4aLtA7Pkmk6fLMStOZp62M3LCEWItbYAAaCpY0R1gFzRwqlpqFwatZXcdeWaQtswsAl3J/jJ
9b0R+zg0S405Mt8MLYnIaIZ+QD5ZmVFm32CzdETX82aXgqD7UtU4tvN1naKBV4U1Rh9NzzeKWvUP
m2vhDbLdIXNPekcqSeBUWkOoAB7rx5o/eQDdd++WkdCRfYX98JtdyW082TRBKe+b3Jw/tQlWhD2L
hEcqktc1pb/21SCuR72Z9KiVy8ZGaA/J/GbMq0VjocloaDBejS3R2DifxcNQZPXnqjEyjD44in+I
DGr7ZG1cm27wquIul/x+9ZMk/gruvOsScTthZNuOdCCAZWF+E7jMPmsvEIyAVrysYbBrkhLq0W3C
mZMasVYiKX+IMtOaU0veJGTSuM1qPjeblmnw4xY0dKoTT/yUrNRIbhyzG3A9aD2jb2joXRKJ2U3t
W1LoRHLGoIFXu8RH5gbWCDHhUjsnyMdvdTDuyc+2aoxPpgGrgB9MZ8ckrXv6atGEzp8y030hn5Ye
0wD507Pe23J61Ei5xyK4ztp3FXOR3m1e238zNFfjKl6v26l0M63Ym8m4PTZqUrQhyNPk+6BbGEAt
rSrN96pvpvilm/PqdW3TNAu3LVPXXrYZCVFjBUX9AifPGFhUFd7ddVjyY6XX2Q+j31otqFNlN69G
Q4hYSHMCWZ+bqtPecLXk3nFpG9r52JuqJq4o2eica1rTMMWJr362ahK6ggISt7ujIJQ+l3aZNCdB
94PiSIvMXMNsNLmf2nprP00qHiaSimgz4g+23oI6uxa2fiLOAcUS3Vqw+Uwz51EHVAeDM0tWdTvQ
BaYMDPrjigB3OZcLouyXq7JiPfHTvCT5qmTT4bv1xSQ5+zfiOb04M4lyyQqYlIQjQEoA3HBtke1V
Q3kMdXane11tnPCMD/3VpHFHAQgh3De5UprVfCWsj7QVY1DYnmnyUvdgAwpvy2DIrd41BIjcV1wj
8IzKZjV3VrbldkBNvMqDCROwFrUtYapUgiZ6Q/RNaxnXRZ2u4pwl3GG/cWwrvAOAlZsE3aSm4Qri
vb4bS4DKgAgPhwve5oykY41rV3/ru8S5cxzi+vc5vddaziSG+EE5BvCUHXHo9uS44ETL8QPo4TbS
vyYy2X3/m70z240bydb1q/QL0OAYJPclmbOk1JQabwjJkjjPM5/+fMyqbsjp2hJ8cS420OgCWgYs
Z5IMRqz1r39o2Ak0DPeKBs85Ny1JNLnIyxZNdaB5pbQhf2sKMAmkjHH8se+ihWV6MlF6NKRXo5pX
03nSBnKFYb6ENdmTidb4MGK1EG06X6LnGnlVUYuNhlzvTL/xeszcCp9EBHUUCJBpFxAAFT7v4KBi
ZbcwI7/PUUYY9jPBLjNRWKLccAa0Hvd9EE1PApnkY98luMxYZqRALpdHXjDJjyRi5tA6hy601ym5
GlEr8wZoJO5AOtJzsIhAQKmKI992uenIGD1JwIpMgDHkrU9zpTlDU1o/cxvVp+OXqX+hhijHnNrL
lBGmoNpEG/LmjCuvksxnbwq8G+T4nnemQ68bFsQ6ROspkBAp6VDnqkWsxZbl0OLU2bqipd/Zujo0
uzpugquwI5PQMbps2gW+XUiLQCCEwytgoIsuuNe6kyY1KN8Aa/OAqBDWpg4VETahqOtnEhKMW70z
p1svjSe+uDIgolDtmnwEK+q7l0IvBtS/ENEXSE5k3LHTsN4qZaIn7gTRql8qXo51oCnJT5rHs1vW
qoHkoegGTuTOlPiHwrFrxAqTx747t6qk7gkqKKPKUa1RudLMrIR0GZUck/VYFrd9mVskLwXp5ZAB
7TtVI8eP9qjJA+t7yEoQ5aCGGhd45lWhRSi2Bg17nKo00dzkAU75WSLQZmfEvVzELU7uLtbRIH1m
JsQ+TLzGWHciDfAyiVrY7zVu7YZri6q66o2Ow30oIZ/VmD5+hD7JINgyaL60zGElqwtIj7MMNpbx
F44sBhxbr5ItY2kE+P2jbwY3oEvyAWzqQikGl/bKhu5IusbIQ1LYWepMN0MXDEo/N9oaZyAMYqCh
y9VYVI4lcBCC1G4HtBelH82W6xku1ELYAfyMoH9WUk0J3DLL/Y0+5SJwMT/Rb3NPmIhTYAEhK9N5
uJboyw/Tl9j0omzKGhRkHliESibGe9Tp9U9k/gg60jYIP4jqHQGvlT69awp7eCoDOb20y2QoVvh9
NJeDOqcAcj7V71mlSU9d25e4RecRupsE08nrnFHAnVHMpijwueF0Vmo7FZzUUsv2IHqSXCB9BuOZ
8Mb8sQGIlWHUJvIujD2SvrrEox1XPc/6WfY62mLyBaYzAR82dlCS27tEQ8GOYncuoZpsGvUlBzbV
x6S19iMAHoCuZdfJs6jRo9DSZgq2H6KyUJ7GUDfdxK/yn/UYZ6NLMYZJGIzNckSvBwLmmEKUCs9y
7AoH7n/2mvS5vbV1vYtcYbFdu1qC/fQS19LsegzltOLtzqmdKxrwcEH0AkU15c5Rd8i+urPzLr1V
TWCNNhIc+KUcmAes2/pD26rQaCsiKJYtxaaywJSP5lFrUhsLQ4zk3oLAgvpRmj3VYO6/BORzUf3X
yPeV1FOXCXkRO1HhzV+icW/RCDM4wlbL9nDOIADqwaSkQxyLcPEytSz7qQGY+Ci8vt6oKhkTSwBn
XAZUGZ+HueVcqsHKFwLxh2YX/SWkaP0wBV1yCfzmnTfEPxrIZ5PuWdWBkgg/KtPdhOTozZDDBIVp
qGv5mR4VbDJTHk2HymrkMz+zlAupl4vGlaRkepMCi5cI5LZ+9KehfcpbwnQc2MHjix0POGqplcmQ
JNSN6JwuP4FlBfDsO2ire6gL9lS/YJyp89Ka2vCBcJk4kyxqhzvCDTQIM0y8WleeZPtVbzpePN67
qnAHtshpQXpC/qxLYTK5Su9pHRrKIFDYAHvzVmvpbTnVivYilYIJ6UlCMeHIHd6EFNcWhmJtk5fb
ZKgzauuuSt8ILDLv8Xm1YQl0Y3oI5Tq7UxtgDlxFh7ReYOxnYumJ11LnDl6dBotMb7BzjOLQg/Bc
1YSPFCF28EGS2c9wurHnkCwPmENDmHWD9W3x6lM/FQ4wyIxeSFH2PmnVcEeWfPVo9EPGm6kH78CX
bHEe01fy9Gy9Oo/kKfuZMtbNHJRRKC6xJdG2kdJFJfqFLLyLgrqVXTlXzRvdj2iPw8nDgQm7ON5G
X7YSZYXTHOrESvSzUZeFrGRZlIpB8UuGLLk8ha6/jb7aTK5JJNvbBArCu9qbCHDiIvI5za0gI8it
CjReJS+uf5q6GFS+X5dfmETJw0cE3YdIT7IFZjSqEkJs9kJoOxKWltUyIuyFCifmLJcEdlXLSajd
VV8qVEXkwyAVaarUvjbp0O8muYB/zUvkveI/2MCfpxBGAAF0RduG2Tdi4cx40tW5KOM4azHIRo5l
OD3j11rF4BIDlPt8kKzGteja8IPMdbwNy3Z+ZzUdiG+pKK03LXuk9YTRtX0oOznwAtdMpE26SLiJ
jRPiwDa6eJuoSHxTDyX0gNUQaVUdDnkIWGWv3RC5o9aupdOOXLD74wr29SD0JLKAkSuEAWLFQcCJ
ysKx8nQUztDLwLw/WRamtRzidRQZ26m81JVoV+t3QonWcMVXjPuXWCxjx4D5oFHjIHgGTrdXVLSd
+l4DDWQ8jZNESyr8FrNdp9KHbWpdTNjtf/2FfxuqM7m1GaxrigKaYMPh/WXc3SUJCIjEIDpQjfJO
YgK2xyr4zzKV50G0JjPw1hUsN0x4Wic8qdJqOsVu8bebUE4/QiYxkZpJ0urraznlOZgAZoIZNHCs
gZ32Ke0mqk1dRbISLY0mmQ5yX3UXoBPm1qLAXFqx0f8hzef4eXTaFixFWdeMk3BqMmU4ylMRLQtc
DxbZGFG6Qoj7Zkn941XBt+Q3ocRAt/71CbXMe2EA6QiIGxlKmSrB1TcoW3VQmk0BH/Ybtsi8Qj/z
X5jjKwoXBa2bhaGLecV8IkCgM0wMcs5Rus/72qDre7kXFPA0DjTd0mUWJP43l3g60Ocj7XldyBbb
kK7LJ5cYERYRtMz1FnkeeptcSsG3m5qQCjnLvrm63z+KdQjvVuaYsoQuTtg2Uj2NQgytsZBwTnD1
smDs74N1DV3y3YM7fbUsWcXZCaqKqmqqzhr59UayeYmx4XIXkjdnCAQVhuJVqdAkfb3s/+lzdNj3
LEdeAFM9ofckI/FtthdiIt1r2sZApuzmiBy/4cX8viw0HX6PDQkMuhLc61+vphhr5uLwjBYMHrQb
tnWT4k1S01UcBPFzi28vuHo7yN8sjd8vTrMQCtnoExT0AUe21qfVGCWWgp8tGFUm8mIFRqNsS9Kk
Vn96C6HQwSYnERGKkS1ObmEYcdSY+NcsAuyid0aoz5Fk1Z/uF0dC27wFajYUGbbcX2+hMcSBmtiR
vujg7NDPo7BJIlxxv76W0/2CT4F9iFobtQfKDFX79VPChtapbQptITCFZ2DiKSuUAVjWaL6xSOWw
vPr68/7hCdncNXQbujBV85Twa/Sl0YN84oCUKO2qkuzuxpxFaV9/yu/LD/HJzAa0YVdyws7f4tM6
mHLI4CCcGliuUC9DzuF1a5T1gagt6WqKmUAFlkVx+PWn/r5bzMxVtgoTCjUb/Mm9tNvJ9rsk0NgL
lcmxfdBZLFlxoeiK8a+P+v+R49G9V01bvf+LGI/6XytsZV4Ic8z+DyR6zAnq/7uAaVW9Zz+Df63b
8CV7+ax7mn/t37keyg9BeitiOxYbLD2ddfC3isnQfwhZJVEGcRNGvyic/pPrYfww4XvxXgsbtz1L
noPG/1YxqT/gkPGa8JihObEJKH8iYlKNk7dPQB2EC0nhyodYnMsnO0nZKGpMqDjdjE8427Yl8KVx
ccbGCsMGq8SZljkesE5iYF/Rh2X/pFWBThpEE+cLy+u8ic177MMFdKVcdotcTgGuMChcG0A0+krT
TGwIMKhLl0TR9mhK1ZJZVjVathPiCkscbOuLF2BHsKimCvzLqpZyJACWDmHHLxqpJfgXf19QhmnC
Zwcf/W3eV/WHbdXpfVekYc5Is2iMzUSK9uDSbOUlbtytJ6/1Ee4IuBe2Im7tYSZz2w4KljB1V7PT
CLt6akIMO1wlssQ1ozntWvhxl25SRM5vsTSWN1gnxU+24nf0yl1QPtLDAFLgBh9JezPrh00vM3Z2
0MOM7yngNNQ3Kzd/trkaPDLism5oRdNxkea0OueMEyQN2Xs2eW5eG/pdiaduDNIgRUxOeil9U8hi
Tu/JkBAW8Zv0dQCEOsAYXAjtQPIkUX4+9CQ8OiYDzbuHoREWrmJAr9iOEp4xlqEKcGO8iZjU2HEK
2JlqLU8x6BjFW6BWJf70AVyuhglFtW4zUhkdG6+tHbzF8m0e4YU4xWkR9tjmaGEJHZGs7sRepY7L
wp4wnm17vJmVqK7bHWOsAesW+DnpDqFzT4LqBEMHH2khGWviG+NLwldrHqcq0gKuY4bXPdEHzVuA
N0F13sa+5G3VVKseIVBYL6QI628iyGrC97C7vNcjyX9I5J4U4tjK0nKpYh3ZzhgpVAkttVsG9EVf
Q3ErZFm90M1Sf58neSl5krWurIJQItkJ4HGI7ppaq3V8CHDIdKV0xlfVlnvrZCKML5RAIPGH0qVr
K0gcrbgxTbAARyYVhNAzw1fwnjSHCBqIKGjgzNIPDhXejBRKoTLi110WvGcA623xWBH/qjt+hemQ
mgPLQD0ZoK544Vg9ptBbFkNZwceoUmFd50GYSyutm5L0WmnIlXAYI/fSVscr/aNqMHxm+gpu/tLg
FTT7j3qaeZbWMsmtKSpoGE2mURMqkxC1uMpSps9OVXcFSPo0cLzQWUStoyRBY4OoYkbklnWZFHD+
SLuHCpmHj3Imgvcyw/PDzYRJLjnFqEEvr2HRxrPS8s1A2vB1M9HTrbSkxE1ljFnvi9DU57F8rhOZ
UgyZxbwI2DdYSKAKHwzKi4JV0khiYUeWWiOMD7IXU8Ez0ul1rbql+mPgGWgV1A1dSijHstbWywts
q5thqaYFtkOSL8PV7HK13fUYXKD9SAUmhmohh5tBytL1EBkF8HIid9fHVg0bQwTKVdJYe2yNvGrB
ztcc8FIN0oWtavHB920gJYbQ5gOic/umaBL1Sh6l6iLSJqY0Pi5QzKuo7xembudAxil5Oi7ElRyq
Wl2KZ3bI8AGq4/DiGaNlbS3iyBOXnboECR3CanQ9ojqJfYaeBTsB/N7xs6i/grmJZWUKMIAP0xjH
lGzgryqxLQYGK13aW5jYq3E7uGGEESK4CaL6AJOVYZd47dAROtB6rPrOoi+FKAJadDy9/nui/+ud
MMVm3L6hf5UpYv/3I33djidn+fEX/n2Yix8067AFVd2iukJV+J/DXCg/YPqbikm5/Jdc+T+HufWD
wpZoLziVc4Nlz9rAvw9z5Qe/oMJzR1iHCgdJwp8c5tDkKSo/tcJAIxpkdkubW2F2Kv20YGcLFzGI
uxsMHXTG0GZC4tZxDim5GoSH14gfTc/dpOh3UxEoDDosOwpdYypxreqHprvtw2GAOgK/6pm8Q04S
FZdwgNxMOowMeYhZKmx1UfuYdslecYOvNVtzM2df4/tWDmcawkSZ87/z5yxm1XSlbIqv27YxzhXd
M8uFPVTG/YANAjSuCe3ozADoaS70EUPpJFZw2ajhTNz2PiaEIPuR/1jL2HqHQchAuu49pVnJjc8V
zTDhI2xJr18Qcj2fDYNsvlR6618zQQcIDBicvZOryPiwyn18vfohrtpl1DfkRFZ1/VIR+Qs7sJrT
7XEBwS8Z01XzjKRTw2fqITX+okhwawPN4sOWiprziope8Z+a2m8vusbH5gViC8YQnZ+O14GShfpa
BH29S2VCrBZp2kmX0C/1ZFUj34RsV86kz9jEqQT2tm10i4wRgTc/l9TYFpOsbnyfTRjX3gCjbt8Y
zCfFaDxoaCaehwuvju1gK/WZAX/Y7CIC0/gDTAWi5yCElsy31g0CwE0hTHges+s3Vg7ejUQuLDVb
rbWA3Emj3EhpAM+kROB+ofP9/EXfmAZEWibKd37lmboj5MDayiL1oG3jOhY5geSNcyZpALWQe0h+
WZJK9quoBg3SoDCaV2UwqAY0wrC7jSqnxq3RhJChLSnpDn0MndxR9HpcFX7LcH0IIstVW2OHyzlI
aU/+lJO3dnHBTmgYGMlylGDsZioflqRBMvBGPLCdtlQY4MGRwaFc7m18QqZE1Uv4bZUYFyZMn8LN
yRK5jFp9fINukr93k5A/hnySL0U1TuXay2CuO43skUNd9ElQLgnUsKkGdAmiZYrN9Wsg+qZnFDXh
aZxYNaabg1dgcA/PYraxozDNmCpvEsEozpmM/mLClT/Eby/j8MFSxGocdaqq56jHrMAROLPDj+7C
laLHjb7EjVzsID0nNqC/Z07O5AeqvkzLFLKAUPOieh0lL9l7k520yykw620b+lijWV2S6ssRfo+x
NtUOUrQsWhUKQI3FTgSEjK9JURx0OdUsNwvxosNkW6BtgeiEg8zox+m0zquou65sWABbmmR7JKEn
0RTXkibrtciYy7qVHh4dupRckE6utgyLEAtcKti/UXj6bfLWKFZdnWHXEpwXIkGhoMvDIK/JrRvD
ZaNNiGiKiWdB4ZMXH3KaBe+xmniPYZ1PL/AYAsipkhBPWdLKPDtZL7DtkApptkyE7yv3FINQ+rAr
ckocoVPCB4LhYKmdgY1XrHZ7EHKM39CStM8Gqk3c9/WR+XUUwHZI+4yqc5qkF7Ol4VkMNFJvZu1L
JpMmrz7AfTGbrcb2FyyDuilvszJVrlljWs3dLwrDnZo8jpZeDSsaNrNNvMKgifDegnYAkzJl4TpV
Kas+rkqEQiyzXC3as0YvbGXXykU/7Ds9HHCc700o6B6mYM1OYEQKdbSsSrwNDQXiR4umA2fGZKrE
gdHSbL/ZFBCJjAUqEzY54AMG+nDd+rOefMN4j1V9aC6roJYZHcIBHi+iPvD1SyX15VcpMqE6eEng
WeskYfjhTqGMS5IhIFpeYpSYR5tSK2Q0JkaVZwtotgZUDmlsrvOplieIKVnoYZGNOPtGV6SAYPGA
sNudVIaDt6va1BCeM4VCaVVHJ0JRDI6Zohlx7EoJ62WNJSxGjb2oFoRFkbDHsKKX3YC7Dp000LJ2
r2J7X92bhtwkJKXHQ4BJqLD6leC5kswGz2Rcxz6BcoQBYSGFWbaFyZseoqBQ+f1Fiovdq2/k0isz
T+a2lcezgjof9vJCsdLm0HNvkElBUbBXUQmHdAW5RmB0PAbB3pDjflcT9fUYQoYknGqyo4sJIE9Z
EzLA7AoDXzyI+z4vfuIkO/2EiVDh0R1HzwWxL2dBIJQHjxf6p1Jg7O/2jU1DxaZjVos+nsw3s+/b
O4wHc9nhdUtJt8y8NmLYB5gKzxk+OuwDj6gGhAhEgnWDnZ8JSBy120wpBW/ZVPWSFmzC/bpky2nJ
a9McD4PZkhugk/AVjVOuuJ09Z7CAS0fnIcb/t6rI9HHT14Vxn/f9zKgf2hGvJvhYbkdgAgzj0sfR
Set7NAZhA1q6itMqJTEM4il9fzXR/CmhP8CanMg1XikdfGqC8IY5BMYr23tZDLqGukPX8cxRZr9a
8hewK2rJhr8Lzb7G5dyE9Os0IH2QG2DQ+E5ke/E5tk1cD/sxXu6GP7HMwlx9pu/Coj1nQwGSTeKk
W0VkCD4L30ghHthehnWMKKqV1GrRU5bnw72BZxoZSJ4sXiERNwcNBJsTFKNk+KZqjXfjODQMDXPJ
Zvxk129WOMZXdtnmbBh6x5iqwmcxJSfISEheIb9zWHPa2hlxFjQa9y1m6HjQ+k3JcLGR7A/csMaP
DrPFD0UvZHanVN/jxM5cIY2r+tLIpHRTQEm4qNOhecysMgkWGi5Hh7A2yhhD8UgunVZX1C3ku8Lc
0Axohpt5VnWeNBoDT0yo8ZXF8lxtF8qUYDrgmUzZlYlmGPHPKJFFHWjym+iHaVwMRaDnm9Ew6Wi0
yE+28tDBxdQiVT1Y9PeHLIdTtFJJ54wYU0ae7Ep+Qc01RNYBp7VMuGhAKnLqi0wiv6RP5bnv6x5t
ArS0pS+qGJCQ2UzoKJox7ZFnKu2ibls8aERo6U5YJNG+1X2MqVM8FBVI76l/x4kix9vIjpV70yxV
QsJwJ14F9cyhgTja6IsxIBlkqZktBDR1yFApZ1kl7hotk6GMUzk9VmYAFVnTgviASq1AqdgTW9XJ
klw7gx8n52zqdL+23r2lwAVvVLPja9JG+bPFMJhdCB4yQhdYhHxLk0ft8s6bUI6LAmWQEF5zFZpe
cFcPieW5fks55vRokGSXLPD4gLcnPq7k8oqnsY2mM4JsjXJlkLZj7wqzUYRT9V6jbMnHhGVEjp5y
X6ZdfgVFLk9JbEoGQBvIOwsQ7uIMXWyPKxYD9HlMQyfrQPJG/NVGneo0SqTs+mmKZq/YSOymDEGl
24Ya5AJ4SUAZrGHsnke1kzWnJS53bWkde+OkUh5MsmH4K78gkBTaxqA8UiOksLUIjx8WVmnXD0Ej
pA6cq4WzBpAA57RusLMj0Y5Ero3t1WEE3dDDNjWrJvtmhA6D9tMy+wNsx+CBiL2iABnBTM/JMzUg
pmbs32G4JT7JVpROyP+M1naPuY+xngbXbVkDN/g9eoK0iBR80RPP34eVhfu2Ihfw4smhwjxdSgZ+
2yoCez/hGq5hotw6mdZKjxpRONoGDfOkuJA7MCnrY1RCnTEa27gU+l3URfT3fTXyD+RG7V12msp3
gF9sw+MfEUPh4N9rsWvDAfx7zPffhvhzQ2x92RDftmxELynDj0899Pwr/26JtR/g04zXGCqDS5NA
/p+W2LB+MGNhp2Dlo3g99r1/u3SJH0zXmc5hgDKPfIxP+LbyA9MG/r5ta3iyqMYfwduET592xMJg
oomWnMR1ekFrHtN8GsP4qlqJiOGxM2G6TO+jTmazslQy+nBWhnSyspSkuBS57OGP2w79Qyqy4czw
ye1xatzqvI0eKf59APqIQDKsMxJiIfuQoTyQXZim6fzjXGMvI5qdVdTB6nUC3BhWGaNTyHpGHz1H
0lQCXSVmq61nAVDn6CbyRtiaRno24qD4og8tfaFBVd462mTCz4rVKjcXONeiq9RGmjjXjjDpmKVn
xaU9WnLujgX+lUuOsmqdtVLPWxvWRE9G6tSUCyyeuw5sKcVgKbEq/ZUih0icPp8CZdXiDVls0a62
ktPJY0INTg5UfK17IVYI+OiP6dKykK04Wh5BnAdxgCafJ4H5k44muM8kHElXctWksOWCwb4m6tf7
0NvWv/OMvr6rtJzLsS1fe6haP7hRIUOjK0Bju0ToSW3UHcExacbJoswCMqsrcHvHoriGRj2EnkXE
rjm8VCShPAAwiucwzArsCiNkbq5kQ71eINUNEcbZapdDcwW7I0OyurCnXr3KE9+76WeML6ddQQcU
xcmBmgcQUK7D9sDhMx+kqmbtyyNgqDWW/RjOKCKazbJaMEVL10VBavMmmxFHQlFAM0H1210FzYwS
jZRI7HrjsiUzQlZEiZWpBIQZHuHM2vaBNimaqlvrCHiWUpe9eEcYlDATIFE/meFRvwcpRe4CaFoe
AdTyCKZGR2B13lxpaZlg6LNtKuDrOOOwIMD5BknLkCKJm4HaqIPmBPFzBnAtrQjf5RnVTY4A7ziG
KeeH8CWoe0cQWBwBYS/JclhNR6B4AoYtMQidAWTeI8BkD8Get8iOIPOEkz3Vb5WDHAy+wlGcKa0U
7vACHD7IRh6kbSGZPiMQa8rSa2JIC2nVicS+Ho8gN4UaQxtdqh6HpElI0NMTmTAXr/Jum66lH1vo
gzyod4x7jPK1tnMRnY3q1N1SZsPJz3RDQ/cTCuG7iiEVw6asJO+2TWO/cVsJ9MSR8UzAHDIB1r6R
0NuhI+jxfildGUpbvwkM1d93XklDb+oKqnm9xolyndEwR+e92vcXKMbNdkGTxQSKEhAuntrmCorZ
wp+aK0+WCujQBvxXOGN1J1HEUmCMjsgDPXbDOiKaqSkjkAUYNUq763wDzFyWcoCjOM10SMyK4VPS
xH53jv6FdtKTyrZE0QD9dIkcdG45BdMJvqCQr5U8KG8jW46DZRnDnNlKhBEfcOqngW3Sxn7Leij0
qOhj6SWZe107lGl7c6ph8nrnblg3o+65/6tFHvx+D1ZA4zzMPXRxbKdJSaW1Js1lkqgU5pY7AFzn
Z+TlTxWDttJVLXRq3rFVLw1jJFaJ/p3hvf9eKnr+kQyCyLUigtbuqse2P2/yXl6XRzignpEBIymq
6szSvBjOp4bcJTqiCGoEoADDPBX78gg05EfQwZzxB7wrgCI0HxtnN6uTJNr6VLfXpS3iCbNsRHYu
MSEAGukR3MibSiUkPQfzKBC0eVi4amco70mm6jqyJ53hCJXUBHrpy+YIoYwzmmIfgZUyL9K9cYRb
kiP0gqaQOsv2LRPrC9P00mWpx+auj9vKxJIq73D4AcoJj6COMuM7lB78Xeie6FPGIwQ0AgbFR1go
qn15A3FnBossD+ConTGkeEaT5qwQmWarQhWczHiTh4ypXQB4AEPlR0hqQBucUj7NUBWha2O5tqoK
yjEjp/JBPcJaxMi8kcQlX2qpxgilPiJgWDeBhiGdBxljLAFK1mI+Qgt9RM9A5nxgu7BWPozegHbc
HrE2j8eF0/NoPENxH2lCtV1iZpZrlzEwbRCl46onn4AqtRu7A3wCQL22FvqteoT65CPsR9Bq+4ry
RiXMesYFwyNESKwEcCEaH0jskmXwbk5HSHEMS3x1Ow/1BPhcfN8d4UftCEXCRDQvqG0BKPsqpcPF
Odp0vCOEqSMUeBQe17etZ5wzVsYmIJvzCH8eodDmCIsqTJsOGBTID52QZlCI1EKF0asIrGs9amVS
Rcbixs9S2Vh64DGM6zqBYjTP0wLjTnuK7f9OV95PDV9hjX01Xbl/h3Hcvicvn6vJ4+/8u5q0f1iy
EPP8QsYmBrrEf6pJU/uh6fNMA+Ld756vEHn4dyBZyLOzHWORvwcs8g+BvdPsvk53ZAnGaeafTFh+
Y8sKg2qMelJVDWpbcWRTfConZQBLBIijt7i/BH5w3p5D5yp0Ln1nHzj7q/f13e7j8W13++kmUYuM
fp599mg9Wt99GusYp596UsRiVewZaYd7xXPp3F/nzgGusfPIH17fzxEmzX9+Xy+fHl72Z/f785e7
j9u7s7fr3vnue/xaS//2NU7oo3KqDtIUc/F5fq/Ir1Vw/fV1HpmhX13nCWVPHfAlN+brzJ3H++vU
yZ3n+8f7s9d3wCLnkf+eU2dyDq+XN9vL58PWd7Y3ztX25mZ7vr+5OXf3y/P1zXZ9c7Obf1rudsuz
59v9ubu73blPt3v39vbs8trdfZzd7nfXi7Ozj2++vzFzZb74/qcESkvIuSm1fP+L54vH693m4vny
+ezxcb0+nF08+s7y/OZ8ud6dL29uLm8uV5fzV9xd316f3S73u2/Yj0cnva++Cy3b58aHpN0Yru3x
Xr7Oy4Z7+fp6eL/ynUPO3Zycm/dDyL2Eks6P1E/Ozfr98M7tPQzzan7gbz4UztVT4Hy8PO0/3p5e
rgNn93LN6nq6+mB1Xd9+3H+8YYHD/+6vP+5RQTuP1+fnTy9vZx+3gXP99s391U45dSfvwSnrkeEJ
IlqDa1qsLhabi8X8/yvHWW5Xq7XruM7S5Q/OZrFZfL0wj0THr27mCa2OPmtIQg+vdq6QZXj99nH2
eplyva83775zs+deZc750+7+5epl/82TnN+qrz6bLfHzg2x63Y+tkYuWxKYUD4Rg+PEc+8W0oHVy
+f7rS1Xmd+z046CVChOKtkJm+AkfzIjlNiE010P/Ul6E/XkLaTsl9bHTP0qU80Atz9PwEkqErXY3
evegE17bYWRKakR81w8Hvz34Wrj/+lv9474LpRygACNMyNcnq5mw6Uw2+2DeGQ6v+Mw7N6Hz+nr1
cn718nS1f7uVnfu3715n5QQ7OO53nz/05FZMQVValBHeopbxXTAeTIr+WDkbxlvL9tEW0iJZZ0pz
+fW1nlI4Of5g9ZKrCwzCkWadbILkkba+1JbA8xj3L4DLJlhdae8vRtLaf/7ZZ5lQ/nRc4SAT63Aa
TsnKVdc3Vd74mEhNZndR96P20um9elNFYfoN6/b0so4fBRWS81mGmnrq/JmjyiYVmYyMpGymW2Py
m8gdJSTsODWkd19f1vxKfF7D82cZUCshfVsY/Fnzd/l0Spt5m7V6ZZoLvcmNS7s2iEwVdvLNovyn
TxG8J0zEoMtDMf/1Uwj4GTD2kc2FTTAalhCmucYVwv5m7/ltFc4XIyxKH3o/RcjaycUURqgx6wO0
VesBjxJd0x56vC00N2MasAtT6FM4sDTkosWWsYBvav+MMlJ7/ypffw7/47/nV3/dvV+KkH+4pwLA
DrU7SB6L9NerNduAZigfzQVgFpGNNnh2jyuL+4dPjthSjP0tAzARgp99UunURlBBUmu1RVtX4Tq2
JpV+qAjWf/opaDZsuDCahQeypZy82H4PZBII0s+Q68q4KGYqI0rb/+bJ/bbiURYqcxIoZpMkAR2d
9z+tQsEUJDI65o9Zr9g7Ithst220YKH4YfDNwzlKJn5Z8SefdbJp2DaGcorFZ40VqTdBfJOSDl/W
c4ist41MbBCl9CGHllDiPuBPxYZ1tpTw8VCGdqOIfmMmw9IYphdsZhd4JK8iBpSOpil3Q/SHGwEG
wDYzRo4XXJap8U9ufqDYfYuUtF1g1gZv02K8dx3paEI2MmhQt/z6Uf/jQ8Ab1UDcaaDTOrkxaPzI
ZVG5MRrW4qvG0h41CxedMKq+E+r8th3MjwBfdkxShYwb8MnSjRsLj4scsMrTUsTjhi6fS4b2nXHp
CV2b9gN7KVnQfnAtcMrmb/FpUeUezKmh1IdFaHXmEsvNfpX0nboX49RhjBl8Z8v928pCK0ZHhU4G
4u+c0XDy3mN1J3NSEbaonFdXxmV7n11Uj/abvh9Cp3mozqL78WraBy/TR3hl77wlw5pvCiB1Ptw/
L+7Tr3Byzf2ARWHCCGiR32u38o15qe/zD7H2d9p1D9Z3ZbWOdIfF6eiU23qjXWoH/Zut/vSun36D
kz24CzQ9gDk9LnyUjrgUbjAuWqkGoeGlufp6wZ4uI14PDUkmA0fmKowsThasBJ9Vbuqmx50QZbNi
TdXt/6PuTHvjRrJ0/Vcu5jsLDO4E7jRwk7lotWRJtiV9IWRb5r4H118/T6Sr+zpTbuV4vk2jgO7q
KisUZDDixDnnfd42KvXHE6P8ZhjL1tkSIES5nCtHzxS0aUhZmsqyFWOt3NTjGpjjozcZ9HnRgVG2
QASyi7j+hLZ/N0ky0P4nF/vzuA6p53ngGL1LXIkel3HbY9wr4kvgq2cwitaFdm1UDhA8Kn5o0830
xY9noDtf5fgkxNNE51pYn2Pbulv07wYvUNe+uKRxM4dy+DiBsPpeyfqZ83qLg+Epvetv5k2XJDo6
oivP9fYdlL9+P+iEcSxmukW1+F+nLLKeqyI/sen8ZhAiOASW7P6Gi6rp8COl3tRLA1TO2poLfTu0
w0c3r6YTHia/H4ToAOwzgOHjy9DkIAnXrG5c27IEGkqBakXXc/o/mArPC3yxz2rhfxxOBaqsHbpG
Oq6zvDOvbNo0lTeZd/7+cjy+2LHo6at12GGwfaDsor6/X96KOTJw3IBKm7Ksp28q9+99M5XX2Jz1
uypKsC2Ep3P9/qDHF6v9oIjAFDZbKXSOPuowwkSxoPl0PXRedeG27UtDuhXyZa5p0IQb+ivEEmN+
FfbixHn9u3cnaB8XNOASgR8rIG2zoHc9K3mqtpmtJRWN9Tw6pxSQvxuFvQQ1IpNU16ajp+qBnFha
bVjjUOtuUzvvLwRn/AlRsTjeHNVztFTyjbsZit9jByEN79MWtdu4TsHUr8qcakYzG9HtMM7eRRbO
HmCjCZckpzT4V0yx6caqe/LxYbWGUVndjYAZ8+KhHt0NbMQTxiz7YO7X00P9eg7cIbKKfI1IrQ+f
QmSgwus5LdfC7CIjCKEhfrUnUd+0SaX2oiy8c5yhPFu4DXONF1H3sZtg1lA+yo0soNu//Pb+wlML
6+g3ohxu63S3EQphVnX4G7UWbA9PkPB3x95Ca2SC/AbfsM378dTnq37U4VDsDK6gHZw3RNx+9Pna
tRfVwhrgDyUewo4QeAHZe4ybnboMwrpMrhZTP4sn4w79zHQimH8zT6EjkKZL3eG/1EI/nKdsQzzy
9JSe76JcIlrWcs6F1h1yYzfiIyo27z/WN+uQdW5QgUJLylbFjfZwOF3kjpnPer2mXnKTa/KxNpHl
hO78nHfNKZnvm80DFcBeN6ecBNDuHUV7QI3LqfVckO6pKzfoR4brsl/6c0d2w13nJgMHzJjvaF/3
tu9P881euR9ZRSQ8Xtb20ci55vdD22FhSeshDfJafdX2dRTQz//c+vVZWZXRiff4Zh9hREJolAqI
ClhERw82MTuIKK7DRtVg+FjPUb6SCwa078/r6PUpKaTpcCjzUWCOA/jg8PUVdi9y6S6guEVqm1eF
l+TdHVXCyQyAVvveroqnrD5xBhwtUQal5suKUWN6StV/OGhpUw8D4VGsXbrFviW5zHYFZw6sdDs2
X96f4NFjVGPZ8JxIR3DW0PxyNNbAtSCkN75YS5mIj2Fah6oVuf6zl7UfBcGphaCOEIQEyOGMwmWW
NApDqTZbM9stIk5fWprr/vS5sR6An3Peu7ZgFzv6tJOpiZxq4bnZNRjnbWF25RdDn+scv+6mOxF9
H18ASHro5AI4yFhlKGlVj9Gv4cG8GH3eDJBUErQv3rlbW2RCysj0kwDjZyDH+pzgQ70qAVo7N/XY
lk9LTYcJ3Cf8CTa5KCvaHxLXjZ+LNm+/amA001evpF2EnpZyhB+PCj1eWQmWzWuw8k6H+bDRwTtJ
M//jHy4Dwm6Ypi5RNzkq9O6Hk9FoqgRzE3oAP4HfegspjlBk44mv6WiXoPGDUUgcKek++anjEDSK
qoZeWGQANIeUd4bXJ8+N5g1PIrGsGPo/+nqqZc7DH86NF+VRF2P9USUTxyFVM/qJttS8KHNJfZp4
dTyo0yo8e3+UNzuFidsiN2yEU4iXjTcxKSDxgVafnK7NxnDoAkbTuR65LnlICRrtWZBYsP8s2mYJ
qk42n4uZzhN9MzPJs6MRpoSha3t4s6ZgnOxkqk58vMLk5f9yXu+HwWKPiJD5kU842iMygcQP04WC
dqAFeJIXRx+Qk2SBDqH6Qoxefd/kMJOiOIm2XT/FG+l104pG6mnnNl10Rket+PL+036zbTFzIDXq
L4PjxjuKIgsPOnmRKvkkLLOzJLXHbQr6+8TMfzsKMapQWBouM+rB/HIDmCYalYqGUVIcDO+9OI5v
MWtt/izu3j9etkaVOsHJhpDocBQNhHJptsplIjGWy6TX+p2RiFPukr+bC9GO8ZOlQmx8OEoWV7aW
18CDFa1yi9eksQaP9bda87+bkP05F2ZCWouBIGAdjrJgVALq2MzZr0T+ozL1cdNFCuj4/ut/s5Hw
+j2eFW+GbBOX2cNhiAk6Taph8q7SPmq4P9CCuDRrgW5+R84xO3eT7NTN5c2xrAa1CI3JmgqmdvQE
l0TSwkY8sPa8kPb4bNLPEMlrGK60xcP783v7sthAFDnIIBmpVvnh/DLb7tBlTvGaTDHXMIF4/Cpd
8qxevz/O2ymxIwLPEYTydL0eZ4PHbrb0riLJXEJOfaxHrhwNDXiJ4Wx8Wxrm6/vDvX1twGGITLlL
04BLvHE4rVy0AEzB5K7LanAvWnYJezuPs1+u4C1bu2weszOdV7v702HVbmHh507K1SNReThsOpep
qc1Awh29bMaNI+hh3NmNVt0ACMFeXrBnpWBqi/ZEVll9uYcbp1oyrEaIKxx9+9L8r/tHKwY56bHG
TjmGl3HlFueZqxTu0zwHgLubnZZn2odGmOkaPdp4Yt5vjyTySTooAZ+EDJ3NR4c6HSvtlOdaGLh6
QnuvgXGK6g4WKbYPhUn6uTY8rE3ef9jqHR7PmUQ62DbMsjwQPYcPG4g3PX9OGAah7Wkbrc+aFfTG
6cQobxcuU2O3MYRJaoYldTiKn8q0Iy8YBlM7LOMV7eJkA2VMG8waAjbE1/cn9WY4IkogkoTijEVp
8mhbi/rJsntv0QJrXPQdrMvPualb+N5AsfnDkVgnnAL7qymr5ngkKpK+2fY0EGbhVF6UTg54dRDZ
R0Xw3r4/1NFtUUVjMKgovQlubS7t6IfP0En4v+D/ukFsuEjgfGMaPsLQ1pJ5BcNfj6650brWTqYy
Kui5HpZy+tOAnUuHys+Q6uUnoQU8/A3yzmqpVeXKNIXjSKtN2Le4aMnPVeNZf3rRUWOpzkp1j1Ny
+MOxZq1Pi8or7CBO+/qiz7Tq2rCSU/fFNwuFURSWChdCDls278NR0hkcCv5CsBQqPWs2mqWh74rI
s+pBIyL3VMru7XDqK6DpC0kCRUqFETgIUKyWmjUnSJD2znCZYoIQhOUkbrAXKzbvr5bfDqWSNVT/
Sai5R19clJkg62bJzLRGn0FHN9bT3Gh2vW0QjZ4Ipt9sIjbz+mWwo6UpcAKCEDVbQTQO47Y2SuAt
CGJP7I+/mxKpcM50CvN8duqf/7I9s1HNBrImi4ZT182DVLbuXRS73pXZerb8Hzw/YGWISNitVLn6
cDC6falO9zw/AOL21pK5rnCz2hW87+XEvN7s+zbZAw48x1bJfupyR0OFc5fS0I/nj9t3H+MFCuHi
ZViBYL60RmdbnPiMf/O2yFbo8JoMYJ/2MTGyx0vHxBvGCrApcR+GQo/OfLeo1u8vwN+O4li0HcDX
5PM6eoCd8OsK5I4VJImV3pRpbpwXfZr+8UWYZ0f+nVI8WWqu94fPboqlUfluzjIHv7bKujLeiXGZ
TyyG37whPDjJ8rD5moKz8nAUfvTSWXAAA2gO7nfeYL3pnYhGngZPk5VRdsOJh/ebpU5lDf818i+E
5/bRgHiHtBg3lvRnaCUwC33pgCmMZCBfSXRTqnz/Vakz/iAGUMRLsiIKZ6dwm0f7ejLkrt1EjGZP
ph84aSxTYG+jfx2NdbpuHf9mGPXoREKGq6+axcG49Gpz+eZMMQi24J8ePlY5YO6xoMSnft/Ih1qE
zXgmzURe0c5jIqCo7aZalUanPZlllV/DkRjJvc+1hz/OkrrbzC9bvOArmdxFqYlDDbSmiWaz1EIR
2doeymMzKu4zfK9MnCVxzQFz1Zr5ljBO1sEAyPg+5FOwV4AUqkuv1vI2iDwcRFa146CK6TVEJUZj
d08YPCxJINDbDAFUZmMbuUtIJ420rG8Wf/g6q63FQ0LkphD6PdeP1xYWalQkexcriBizu4cCo6Pz
NlYdFhUS7wsdl61XX/MF/hFmKHdZE6ZXdoIedsff+1EQd3Z6QytLUQZRM+ZnLcLGaCMbBMyVRTJr
1eP0063Qe1ZXXd2inY6TRnO3c+saDUqJNHrCv7LG6iJC77/q9NS8nB2kWri94022TgbMugIkltWX
LB7AAuEC0D9wIcye+kFi3VdwPOKvqAlx11c1RoPZzHG/IiOVPNqIO5YVGcRq3opl6r5HQkM3jLgh
e8CHypzPy1J6X1ptKT/S0YTDQ4GZz8NgVsmXqctlctnX8OJxjXPx5W4wXznLI9Uxb4gaRasRSoQN
QJa1W7tb0sdIkG4KZFx5/aYBs0IpIFWgEM1D+EwjvgY/o3OKZufKCHNtFCSjYrVESJKtpca5x6hb
LAViyxxRKsfJ0yzweTC1RkOc202Gfa4pWcW6p//htaP364pYmIc2d22FZ3YztatQX6IrLcK0amOm
rveSIhoyMP2JMF2V3D8BPwFXgGRj5fKrC5AmZsqZ9WVo5/ZlnDv7Gva/89xQ2XYvK+gTI7oKt7nN
jB6hYOE7g1jB9e/uolAbo8CwwgbERTfXqMMcNxSrCue/FNzHUHiboavNc1yxYnxdiKCppesmNgJR
xmABfg3medfXxdfMmPJbfxyq732c+19iNM9TsJDgvYzqtngWtdV9oZKmfUpQ5HyLShrQVuFSebDn
Sfo1G9fFUyJOLAIxJxmseWP1pUW5HXefKSjjQb+RiOWcoLNN8eBJvF6R/frytsMd0A0I8Dxn24iq
48oYO/mlyQL6EQNeCNdTpHXoV8YQIJeTmdH9wA7/MMw+/kie3itodj/3q3yexhrPC0+OQYw8fIM8
3S623B6jdFtRHUVRN8TLY06qedzC9et2vjFrqtc0g1tkjj0c+NGyls9FPjSXEbfJZKOZNShxd0DY
74rJzc4cf2g2rTnZ2AgRuyHk8MMZA8uo9e+02McNSCed9IVs0mJvy8HUrhvoAs9amU7ynN6F8lIP
kzpZz44pPyael1tb7Lyj82xp0nRNKRDK95TrfbbV6O4ZzkeDiGK7dEt+3bmD/YqKdLpDALo44PWG
FgsGHkGHW6ts9bVhLPmD1iCZ1AbLujHGzuCjnIshUlpH6QQyT7znRUzNhwJUS4VpVxHB1u+nyt4W
rSguBnOa3KDusE/cJEAPPIBvk5uuJBK6dpVUQ5niajaUNDsSh/Ds7MH+OizR2CLcWabPHEKOu+u7
eUB1JbRy2grNsJeVYRRTuZ28LL01EOnjYw8s5aEXAwiN2pxjxPey7T90C8a8vJCuzILacCMryDIN
jw6Lj14EY71QMx2LRuhI0GV76epx9D2RtlesXOSGT33XdbeLWUcfq7LUng0u4j+WvQdbM+U9GThR
5GsWToZnVA4UMkissHxNksaCrVEteXzT6HTDUm+a5/tUqW1pe06jb/WYYE7A0gKNQFA+YHkbKzfN
GKYjPprDZ0P23UWEZ0++SrspfbCaznkhgG9AESJ6+kD1X/wIp6K80VIfixNvnquXEdsZd9VnnfnV
Lyq0hj23znqVwS56jvMGzgjCJncXTVy714mJiO5CJkn/zQwtKFj1ok1f6VWa9K3P8762U8wVeHQF
q9ahm3oLLEjgCzi1/EwRaaj+Pc0fs51RJMPHOA21j1RltZdZX8YPqjjwPFYhRmIS247PeFpiQOgX
Cb7JGMnF5nZKJvKjsT1RBbGWhlpjnsXWhYl11TeCKXAoU89ic7xyuNeT1PoGhYUTYRpH0IG4wjUv
kTPMbI0p7ncBDHiDo7nMlRNlF5cAGDBeC7gfh5+bn6CM5Sc2Q8qswL5MIo+r5s4s1/WUAwvN0CPe
tlYnvw+AT84nheOI2yzMg77kxbHeFLGjbg35wMHmfPVjE6JHi1nM52gA81HviR8mJ1EZuAoEok2t
8+zv6SBRVrcATPbUENvUhmeRweIADqWwIoMFYYQOhPwKBym4IzEGiHI1gwjl6ezZJIhFs0/Znlji
Sw16CXgrSCZ6w84XGMBMP+d71kkd8ptiIqUYKDinwUOp92wU7Ecae6VP0JHWM8GssUVQW2GU4i5w
VZZMMKqfDBhiWE6NiTj7u/059BZ7PnO0XunXaObbRFpcwZzYk1y0PdUlHMMI8r+CvZh77kvrxVW1
a+YCKIy1B8SYihXT7bExMor9do1MnAlYe7TMnCjMjLVHzpSN33+aFIemoy7cAk70hMlj6fwJ4TjU
GpSixpdGkWysYU6fyUy1N1oH52ZSxBstFhG+xnsQDh3vodhx7qfXTamByqnTOtNWraLohHugjmH0
ybwNsTUHOZI4KXZOdZ09ZFRo9fXQalBlDDFm+KlY0Hp6CItfaykqgCJZm2K/00wemw6MH52uYlSF
EtXhzsmGkXXYIb3f5ns8EH1aIvTWCQEfuB+S6TL5ZviZ5WKp3GTaNhuqqnryuX8la43zpVrrdNze
J7YZ+VC5Irg7c4z/IHAQnv0Oc+HodfSALm7TBdzVVuuL4pGwE0UTF4R82XUy44sR0JPElRsqtPuE
OJHPrlH7IQDIeN5MplVrrGav/ZYOtt5vqTFiEcKx1GMCXqQzUpqk0NKLgQystZ5GmuAUFbUoXBIT
XW5fkEjsmDR+eell30VJAXkFU7S4D/A1rP07D58ZDH1HWbqPEw5QD242YWxO+rTNojV0MCc6p8ah
LZ/xeWycG0nNbTmvSxxOL3D8oQ80S3qiC4gvnpFfarlTaZu+r9BJToj9s4+xGQ8XUQr7aR2ZcFYu
BmJt4wI35kx+t2KCTBBMrZZBqqKEmW/6qujR4/YynXdj7yV0AFIk88ONpid6tI4HnDUvrAyVyhOI
nzqczii0NMjbEWvO/gXtN0V31YqZwI/txOrvc+Kb/nIa4tn6aErOSV3ZsRvthp9tptu5Qhf/aSly
ms1gg3v+2cgWYd2ZhDxhMFKjS7GYi9rikzcaGZQR4epZ9MXtPVS10k08/RFrpy7FOqjsc8y4Opsr
A/+m7Z13VjMgyC1inNBFRMfQKqsLOGnYZaMPdYwMHzGCtELngtgP9jZxOS53WIeM2YNoeHFX/VLE
zoWbQCzYpZUM9fXcwJ35JES2LLcYfDkCtAIOSDTkYXbkJS74TzceXvFqKftVmtRjuW0g2uk0hstY
++ziB53fNDQXFxsXaAyewsC5Qh1UzGz626HHUfpZ1tS/UfyPXFtE4Fq9jAN7jlqYT1Yxb6Ke5oMH
eAvQkvMyNLVd3Dqzdp0Mfm01yK1x+4GaV1WPXY91M1FCLLKtGS4tkZ5jqwtZh0vTyqyniIF5fcl5
Xfca4ZTvho0A3JfK7kOtY9CtLhF23myHqhiWSwi1nvPDBySXb0zE58aLA+HHu66cQg53tYf13U5i
xayixq4ZPqOlcAEmN2ORz19mIQeE4a7bh+0NHqKk7PFmBs4RlHnccuXzk0p+x1cyI1STlPrJSNjx
hyqlcy8oKzM/r4ZkWM6NVLMB/wyig7Uca02ZbxMo/+mVj6d5h7AldYdboU9QPzA46J9c5WV2Y2Ki
7a3MttX77wg57HLj2cPwZUoNYFueO1rN2vLaoltFObgcikSi3Jhz4lRBPNMQvMHrayx3fRMLA46O
xEAJopnd6ttlaid04SKZvHiDVXdTE9I1y+D+wFBWhB9QLxPeDfNifoIOl4xwoYhvtj1Ok9FdYRSu
iX03JmKXdAcgsQDnh62qr1kpNmZNOhgPkpdYYmA7FzAowrTUvwo/t5wzqMSjCa5SSrfaLc1UAbvq
PNGuZruTxXWWemFyvTQh3UOzbmRYbmoAPe/J5U/NU69hwHdpD3UqP41WVaYODDDubysQia3Y+fTo
J3jUZexzCcgdbSvHtv4RAid4FO6C72Cotb177kCpwJMswroeA74xuvP9GJxzZFG8CxrdHPPLSGuy
KkjqCBVbT877gpKsKQMfs29WGlAScduVFG5Wwpi4s9ZeMrHllGPorHuH6Ij/hymeKycYm1tGhAVm
7KcOQQacMBzMAZIPXydMu/zbjK6/8GuyiDK+SLlZepdo2L3sy5SR1LhMUn0ur2KzM+wPA7/48kGz
DIgQBXRubp9+3vYljK4YwzorpmvzrNYn1n831pZzGxfI2XH0SvGQI7bDXfYzknqtfl7SZnpNptG2
yzNcWn3vzgOFFQItICu+KZRVsOu1IMJIUNre/KmHsdz8mCPdxFw4gV4mbh09Lz7jiY7/8NTr4a1V
l9zVE2VQ3Ne4rG95YOmPiE/KBwCTerhhl1Pd4h8nMW1l6t4lmA1PXvqtzvU9N33rIpzS1F9lk91f
OXZr8yl0pVduGjvGS5lWDeMH5ATaukgwcDJ0Wd18s4cID2azw445demk4+tRLs2Vk4WQ97oqirf8
PLrsMHq1H7niVstuUVbPUHLjZVPMnlUEXqPcoC1bWlfzT49oeM7drlN6pxUXkBwfaY2Ph6YR14g3
7ZBhNd2muwFzx3qH0cVwVfXCwyFS+VFzNgM1X7Dk6jYgYxswK1maXbplgqVND+Rs3CRG3WxEM+hf
zb2pdZWq77zVG7BUXur6yZYKJfhqJFsPvBGyCIQN4Z2Mc/J1sa1MsyEuDN8gvTrfp72ptjZMy129
t9rmt26u3dZ0WbCLYX+R4OXh19o0/zV7s26pfLvxpsLCu0kG7Ly5U5ZYe2t6jZ9Usjf9DpX/t/vT
C9zcG4Nr0AdebOUWbvjhuAT+pEzEbeUnToakERs4RO19vjccL/bm46Oo+8+LZuY03Y40965HGuie
sK4DJOaMFhZgc5J1DUC3Wv8BXgbvu0lQswjmUVmfp5og7aq1af3Ki8McfZ41KENIzaJnz841EgN7
K3VE9+mj2Busu4bk8MQqsnyu9hbs9aDNGH0rZ/bxp0t7trdsl3ZviM2Mm3cMKrZe+qDrSiFWwzQI
HvHUWWSwy6r+6pppVcC4D+ON30/Fa2ckWDwOVf8oRmUVn3Bf5xfGzBOXWa4Mn9DxYTfvdSRD19gh
snL9yUke9L05vZRwm/GoHX7EJQkeAEkZJvY+BnrfWzMq4yBXLvdmONHB6BAZk730JDRwkpH95WzZ
4rtmpz3+Xr7bP4iRxrIpg4QfiIZ03xmsUn8J7L6oxYWBJ2G5xia7+l6C4oSWXrU4REtySNx3CPpx
pcRVjSjemqtN3PrDU+hlQlHrfeINK6Hv2MNcoc8N9xKTNigfUxilIE1NQe6MjUV5aBV+9QT0sq0C
K4QCBCouhxyoYSrOpRQS+oJJs8Zmi/Gm3mI4HXkG++xok8xs8SgPkCQlgP+WOfw+9Q37+RBaviI7
4ge68nEPuSUYIpoFjIc1MMFh9wrtk5GtqoiKIPE4t2mKa+lakPgTZ+eZNWreyimS1Nm0dZj8wPnI
wJPeS+3HKfMV4x7jZD72rB+1NRAdEsRNM7Txh2EIk2wTsqWN14mX5+w+hQesMmtrg7grq+srYkXQ
b3ExeCIAtLN8scyGSqw7t/0AEr1xuGTKvunXEaIuT2WX3NeoD8c4oNBeGGe+TS310moxC90kUdW9
zEs3kWscajhc0pIxUYU0O6A8FNdGBCqQFYOYTAsZGdvK72s9n4sPmvIcxNzQT55ZjPkceBy5UJ+5
FO3MuE7786FxpLbxSPSXbBzEEPSnwqFbu/Bkot3oV/WywZAybLd9Z0EvpahY2utITnW3Ss0Gjhhp
dVwxvVKxoHtc7GMi2Ep88NvC0PHhkC3WhNKAithTSis3mtYmcu360jFXVWbF7ZkWlpZ/3lea/don
UuPmjiMdHVpeFN2N0pju/aK4IA3V1Gt+PD2NTRJ2yET9NsfBsLdnY60Pomg3teHjVQzuqA3XRmMN
uB1ni6NvBntOfhRDA0MUq3gzPs8R2OEKy21lmO5byNuwuGiFI23Ume6H0OMGE9AWqL96RQiXuCZc
vKxhnHU7c5GhssciclxL0xjuZO+an/g8Whm0VImvsrYS9qrQ8v4DslbyGFqRDRS4NH1T2WkdrcWY
8PmQ9fqUglE2WAue/hSiV0o2PjaciDdN2pKCzk/zfJeIiT89QdCnJrLgeLsSlWtjthAnurb28pDU
LtkS7b5NiyTicK/0byJMIMRpZGbi82WU+bRLqH54K2Moa5xkyQJcU/TVe24M/QzuwBj8yxSfi+Wy
GAnIAy6/enmGBUkBHhoSJ9GO13mfvNrXOP6Ip7C6pmNPRncUNuLituW28SFxif7XrqWRKQIk+g2K
FubxhWzyH6BUlwebKtWy6oFyYgvQJPkV5ob4gYjJUlJ7O34ko4ewGThReeaGnp1woPGQySnN3c3U
98qRt5wJkPQpzi5bmeM0X3gOYa89uRfsnMsjWGBgkktUI5UmxhuHHSlVHJcnHElX1eS3JK7gysU/
eyn/CKt4U7+W97J9fZWYAh07AdED962q5zaJYvmPm/+17kGqJe/fWw38v+K1Tb69lP/n/qWoXn4l
4qg/9zcQBzLhX7REYtX60zpA6dX+tg9Cf/CXAi6qVlvMguh9+pfjAEWdv5A0oR+kY8HDdsDlj/1N
xOHKhh+Bp7rCaHezVE/rnxBxjsqrLogeE+k7VgiMQrfZUR2wlfTiWvbg3huLMNYRlRnKSLPcZHmp
n4fcGc9/eUa3PyuMv8rQTdX88EvhETIFLe6ojRBdOEqMcNQcAQvKb4qlGh5cfJ1D6mBk0FetiL2L
haoDHhmWcQWBN9rq5JDPKt+Kdh3qjBKX1YgrQDjI1dQnNippzt9zMzHnV8CCT4VnRwDiaGy7a605
fyY9m+2iUGjkh13AX2ZXJOczNNKXycoicgdVqeOXzTliW1Z5YVdgk8PPKgXhkt9aDAxRmuLp/bkf
VZb3U6eybFvcItH/iqPKMt5ARUjpQD5kqBo4nY14DVb3cWmFfaKGfVRVVvgP1T1Ocd6mEwsZwWF1
15d63prSKR5KN8F6IY/Eucs1dx26ktID1dHqsh8jY/v+/NQ6P3q3qohNcxKdQ2gyji37TBhrUxlP
xUPbmILMYu9iA0DS06IesbJtI1uTGcoCR8ZXpTt9m51uenj/VziWO+9n7tB2qiPOckxAT4cz13UY
5ZZRFA8c1MaHqIFCMHl457R28aFymXJkcsOoNS/axvryUccZ99wfWYh6Rg0jo5d0IzNt3Dl5mz1l
FgmHGc/u85SOwAvHfyK1bGy7eMSzvp3/sGuWtjEabOgEhMZK5zgf5eHvHi29aeZ04N+n+hfHiIJK
uzCyU0vj+INXg+B8wgA2g7354AeSOFoSZdq9Exc7J3mVBQZb0seI5/P+VfzRKXGdfEM6WP2Q758Q
750larx/HSbdP/Y/COLF+kW+HPwNbqRYxHzsX9v5jiJxLv/xf3+2Yqt/87/7D/+G5D7M9et//sc3
MCNS/bRjSpr57rlwX+VVARDsvMtfyu/drweD+oM/DwYymn8JGBn0E9Ls6ihezs9jQdj2X3R0IR5A
Bfe3Rc3f0F3N5rxwdXSg6vUJ0+Wr/tehYPxF9xInhWDRU25F5v/P+f+9KfPo/m1r+pGMAY0AbXlK
GKSMcgRNuUcrsS3xNJndIrktesu46Gq92DokgNdp6kRrKM7DhQBTveZ4CDe5u9ibTCbTNksr/JGc
vt+5juOfkqke7mk/fycPXSBtdZyWzPXw63CLaJIWBJpbygnuY2hV5DYLTO0ezCoPX8c5R0pNjvXa
BqOpdhs3+oiIHN85Ehzk1Eua4Hc117MHvOvLlgg3aaLVPKVxRbKyHL+d2IgOz7mfvy4qBZrzEEO8
5eWYpJ+dzJiT21yXvr6uKI48tEPVwJ/McZD05rj2Vs1c++clMfndNON7DjnT+Wpng/GBNJXxaai9
6YG+oMVesQ23r3lchTsNH6CPM2WUH0Y4JN9sK14+zSR77mk3uNPjQfv5Gf/btaC6uP7/ef3Pebhq
jfqIQI+VYiImvc+VJbl10Pqfe5FF3Z72+BNHx+HRuB+FRUsNkdSzy1/qt/i1v9DUvaSREwuOusV6
sAS2glPTXAIyOsVaOdwA/x4KzTiaeEIf/7g5bsgSv/YcJqQl/Y98AH4gQ+O608gLtr796f1l8Lt5
0VCPbBCtE2CcI8EKVqWW0cdWchvXrnml51LCz0+9a1F00wmh9G9eFO6/EGbZ1ZX66Oj7IOZKioW8
221axsl2VM02y9yc0qX9dhR2BmJPdE6odQ9f1FxgLzg5enqbR0W65d9oNxP+Pie64t6OQuyiNiDa
1lHIAH08WA4GRBsyGiK9RYWtfNmbfht6qbF+/+UcxStqKXDDdWkq5MegOj5G2cjJgkodZywF7szr
0ijiM1ij3SqhDuVGBQ+wMYwVLop0AU3VvDLpTj7REHrYWf7zVzCEgchISXC5CxzONLXL1HUGmjjG
2PhBarjdccWWuziOoE8sCbf0gbyopOxw4ov7zSP2kD1z3vCIoTaof/7LF0cKJ0TI7aW3bdlHazqU
QJZXTX3iRb792JDLIrcjoKF1h9vG0SjSM/hPkt7qjc99frBfjLn8ouXYzkfTia7G3z1KIhskmfR4
m8S/h2PBJovnzqrTW0mWhDS0tDdQ57RVg3HB2pz85mqxqPdjCHaq31a8PZvw01CUDZdtcg8pPXiY
Q9x7VDe6/NabnrNuuKbUssEFg2y1fg5w9CHNy8CIkGCU4dp39U2x3Mczwl5RrKaZLqrMXWf99/dX
99sXzCWADlaCCRo9ifQOH4czNLFhQ4u/9dEpfMZxx78jS97u3h9lf2k5PB8c3JFJpyj357dSr9CU
hkdhPVUnWkZTjZ/hwePIs9Ena9fFsXvmTlr65LR9tUGh6J+Rceu2tVWdohW8ff1gD5WSn+WmmmmP
t1phtdjZpultTGn0rK5xZ8mkPm3yQo+DUC+tLS17yR0Cjjh4/xm8XeSMjJqB2Stponf0pGnv0Yp6
YuFNsT/TVIMzOkXGYeNjinND041+4pmrmRw9ctLknF7wNNnBjsczBPJwO2KmXJ6Th4VaHg2mk1Yr
6yzT1lYWdkvkWuemONfyhMpSGC0npvy7104sivgGmYiAPaieyS/bBz5h5mzJIr11a+FfmpI6lkPM
sqr7DhPVISvPKQnL+3TC9qyiph54QzIHNhnYE3Hh/lZ0+DQUZ4mj3LTV/nncr93XEKSHucAlJpEc
FnGF68uqItPYbyhH0pSQakXeB+R1o0sysRtnHrz/4uy8ltxGtnT9RIiAN7cEXVWpJLDl+wYhC28T
LvH086H2OTEiyCmEdnT0VbeUBJC5cpnfNLgmAZvxK2bvwm8KZQhMJPXDQxUWmdiVPfhSvMwAm59h
3iGcDVAKm92sC903bVfqX6syjumWRJ67A4bXfXEGc/oHxy+XSYneyl9YPCW/G9fLPoxAyUAWAvn8
XQOq3DIMv9175MSw65d/OOxrwl7iYaVYxJkIKmXQfRwf1L3QoJTFFkYQABuM96/v9duEhqufthVK
LIvmpL6qDAxncIH/TSIw2qY+I7KAAZV0AOlVqnV8fanbAMZSBC4IQjCF+L7XW0zr60Z2qiaChKv4
Ucko0p1Utf+bVSB4ETXgHtIOu16lkWjLTLHCAwHiPaRT/Vkxs+G/WcRBA4F6b+m1rW55QFKxDfq6
C3pmosd8jvSd9OZk/9cvbOmpMXNerlt1nc5IpakZ2nddYEZ6fmBU8z2LGUz9/SKuDqMAHjbaY2th
Ahe59k7USR/kei8OAMV/DbJvNxa5vU9dg7yPKpTEmdpjlct23O5e58g+SJl4PGBnwsjEU/MHys/o
MM8GvsajvXWB3Nlv2JshPYOiFNfHi4btHyHNdhqov9JgUbWr/Mwaevrt+ZYO550DRM5v0fGFeMEY
fbWri1JrcQlo2yBLBolCf6rsFV4AVaq1pWh4p4xfdFRpJFPs4NO+GNf+GaSNQrgDPtltkGKp6Sdq
7hzAoGvHunfC51DvvDe6GU8+mnUN8xodXYSoMd7nTZUe7MGZPupjZ/yVDsOS78JIsjXqYppcqECs
kjTbGtCSwj88wODROzmR8ytUXOPw+h7V7rxk6odFhJ4LSjdeJK/++JRdjdGZ2lpdkGGr9kmRbdbi
DGKWy7xyPMXYN5ARzAiHmANoADreoyx85rcW89dhjHAJH0QnjtItPyMyoBPjvKooN37lvR/JjHZh
CPKBbqTskgLBtJreddB5Cy1lZhAa6R7EWVfIjchwbyeQKfzvWqudgBe6XtA+6AMNEszRYrL/zoyV
9lgBKn5QJzM+VoNmvaktT3nnqNBRCtoTfp6F6Rn7pMl3cDHdePxVq/ZlKyyqVrrLaVj2xSoolp2M
Q6lZY1BXiCClBVAHo60XJ5dwGH/YGj5uu3guBaZnSJ/YR88s24AOUK36Yuhwc1mASmIv3Rj5pNiJ
8cyM6f6ia+v1neMDdak8+Cq9OMbgyMcd5iRa5tMhqYPFLyrZSIlWk43/PA85IIYFVHLLvXV92txy
npBt8fogaQxxyOI2BSKGHQp2Ly5em3CaCjv9lTo0n0Ihhseww5rk1C0ElDS324Ms8+g4947YtzVK
r4bUaRvluf6hKvTh51gW7sJIhJUreNLEsn6DFTID1xyiY5Wk+psSGvTDmI7eyYUGsR9jIR4UHRAK
dANYqF47btxqtxuYcGlSZKDaxZ22Lu5q1ekpn9UxUBWh+DjUt59tu612mWr8HddwebdIi/BOEbCi
xCIhuH63zdQPpj07Y6C00jjFIv/VME09vx42bi8AFnEYuL38izDj9SKK0XQtoWkK6LGN+0qJHZ/e
3paCpc3fcp2v0umiAUpoYuRBJ/d6FdllKFdq9hQMqfiVdO5j6oxHFWbZbuiaLVmWe59oGbZRnCG7
RH/4erFwNK2sqMIJuHab48U7yGORgTWplWZLNHOlI/ifb8RtQ8dzWY2r9HotL5FpKK1MBm1k1T42
PMlDg7TIUW/Ahg2l0jx6MhPftMTWO5/PZz+5ozuVO0tUwqN0KbwOaEBreDQ+okI/dU42/k4NoDEb
J/XOdwYNCsOYcpE/vq5dRoG0k8olHBgSxLrae7Fvt+BlXt9Nd0qkxbGOrNKEgcu+XX7GH5dQgwG5
U2i8Dxwja0zaFzu6nZaZmESPdoscQuuo7RlEHcweUwjtG9jMKDqCIxLvw55R7MYlcGfj0Y9DJJ5W
E5fvukGIhRU4paSeg3FOtG+zgqQfhzoNSqcV+3xCzmTjBSwffLXTrxZc7XRcrZSmaFgQy9fwncS0
6cRsLvEx7oseJZj+3djX4ZdSler7Ls+N4zBNf6cy8LIpSbLocZnMApEbWDLNPz5CHDmoeBfTHDTw
Mk8zCCHAdkqHbXtkbjzvnbO2SGws/UqT7bM+a/0MQiopxjkIMduj3mxc3+jh5JujEBtLLdiA21fL
EcNoh/qfPsD1Y0E6Yww0WjMNJ9c4DTg+wXk1o6csa90zbkrYYBWoysaJxIDcwytvMNrETzFg+4A5
XLqx1W8bEnCz0Q1DqFJfZI+N61+j1K1byqyfA0l02AltsD5COUgZcZfiEV4BnslhJw+8vR9tOygb
KeW99w64HkQE8oOc6mXf//GJtT6zupRhbgBX70sX2c5+KqpPwkjbjQP0kpuvN/SfK63eOmRdhsoj
6ObClvlzqKaedtR0AVHb07ru3WzaUFbyMO8RcjFAAQ9Rq9OFqAv7NHfuhDIIDbgPUQfvbSdVS8di
cWi7PY17rzoqpd7+cBNgSoi5Q8h7wwlFHU1T3fRN2WDu6jd1HDUbz3QbtV+wAqjDIEZAXLBWUdty
4glbWMUIWjdrjjApldOC9w5iEyoXcIxaentPBeuzMya9ungMAz9jZ6miVt64YXYEjTafnMQDG58B
keUmG5X3mTJon16PJku0/PPdL8KSDsNNMDHowKNmfv2VkwTo05xWIgDTYfmpZsxA9cSWpsztKg6t
AOTFIADZFhv6epXRLrKF0NIHpt0l59aQJfbmcvj6+rOsIzFtMypME20LjguOWKtVSq8e6lG0YzCN
nXwTUc/uauCXH5WkdB5kpqbvX1/vZYrw58szEK1Z8ifyDbjIBI3rx6pzDeMCkasBbHznR4d7e7hr
NCdSdj3M+MjPU4fWf7UoDPr8HXoHZcIAY5OQ/P8URoZKSysivOSGIU4+O00vNOiqJc6ilSa0HLIW
0FZqhrIrfKeL7XdakQARrRsbFCZ/GikBQ0HZwC578b1ttehZ9DWulKOCz0UVW2oPwwq3bt8uQxpr
idYKaD+wA0zYn9BRd7WeLYz31hoYScMm38ejiTAx+omwJzsrtqo9+P76OVHcNoN+P9U/Xn+FL0YD
16/QNRf5T5eZLkPxdYzre03NylL0gZdoMT1NBOjOHmy0t2YD+85QPlrZLL/OaAM/uCWEBhV9oGrP
uCLFmNZMvUe1muufJTyGZJfNvVLsizRBNr3FjvmzHBxNwJBz1Me4laJ+g6Dr/JCEy/h6Bvr6PY7d
Gn6903lnPi9fphi9OFBbu/0Q58DT/Sh3bb+f20zdpX1XG899Ck5wF0JSfix67Lp3hi1VGpESA4Jd
B6etOfTGYH7C8xWQSyRS5VRkVoTFrpeXDc4E+vgcz40BWQaa6Kd6TrXZr1qaJP4i65j5ouz7eje6
vXVhAAhDxkID/FFCE2gI9+F8AImJ227iSSgwsGva+UkZkSJ51Aez+6hnZZT7Qy9614/aJo2fXHwF
n5VoHi5V5c7OLo/Uf9lhPVyUuIcCU+YhZh8SHBM8PSce0X0ysqo/WTo0TLZaVD2UWMl+SLKsAfU6
wkzwC6/OpkMRlRZMBbM+FWUh43OfMAPAcDVsP+kmJQzMwBhts2I2voS2BpKa2Ny6p9c30DqykG2a
SEXT/Fv8H9T1HF3IItH7Wu8DFeGIg4aM4QHJZuP416vQMGMuC7wVVOFaurDOCwwxy5Ic3HSxlzcy
5ZBnKD6+vsrN4JSHYRlkc2gqkeq8pCd/XLlh1RV9qPQyyIXAi8Tu5kNG99FPjXk8SXx/rUqD6yQN
IMA9lTZyx2KjWFuKsdV5XKynl8nlotKyFjCJ9TpEaiDsGZxq2r4EwNEOIsbh1S79HP7xuYEUB8bw
18ajL3f8zbpQCUiwDACT68yr6gbHUNyGgYHABgUuhCI+F7yGDtNaz/tdQvT77ZGEZH7qzPbb2sZm
GmKhF9iKYvqw5j5p5VjCHCA3PEhNtviPjhGacx2I8Y3ZyN3fykCKuEUNCL7iOuyLclDntDeHYBoG
JtqlrgJkS/MDgqtYm9ZeR+3l/J2AMdkoe8OlXb/c18Dw1hKo0PAmt8/tIejhs/ijmlLV0bz9y5ST
VegiImqNpxGCbOu5R6lVndOoyhiMrpKc1WE2Y99NZigZBenU1w6GKPqrsol/d5BpGz9sQrnV8bnz
ejljDBwBI6Hfs+5/pEOft7lUqORHdz5rEPlPkdSTi1UOD1DPwg9F5+gfNvbfkkuv9h9aS0CzTGYV
CMKtOnmI2tvhEGkySFTvjNrJjvztLYXjB50JvmxUn7vv25Cb+8ztgpqonmu6D9lsv/E77sQzfgdz
drT+XmbM13ura9qOmBtR7Uzd9ODGuvkEidR8RKDZ2VWGRPVbj+EW1VoNz0uDu2FJh1kRRtZo5IpD
UeoadtfmZu93yWVWL4gal423xCbq3dULytGf1aqMH+YO/YRCUfzbVei2NGlSnYVOVGysDurZEGXf
8tR2j3MFA6QrSV1ff0N3dgenABHN5UMRyZf//keM9KoQBeel3I7GHvbjVPbvYEyre9WaGj8yKjQl
FVk/vL7oC8hh9fRLRkmqTOd/OSLXq9pWntZGLSmGQAOdQnsIj3adidM4K+ED8LASJnD0vtHy/mCi
vrdr05yXwZwAI5nOvVBfITZSlhqj+6x5Y6YWtr8wH54AFinHtp+dhwGjlx/SS8YHI4ZJPg1uvtcH
zXwcVPMTlNj4QECmZuDLQ8ColCe9C9FUmEeIfWVZ0OZsISipDsOVLjswSswRbZXGs5kM5QYkap1n
EySYhi1jJN4ICm+r2kaYTpgOuTYHAq+Vg4vxO+wtRM/jAlWFVJfmxp20rkSX9RahXTQaAddy1V+/
/KZjLJ/1IVtP78cgs9FxQNOjO6RxW51e/9B3jh+JKN1m8ORs9JeG/x+7S4lglPVzpkKQ1ezzOMfm
afCUrerw3ir0sxkrg0i3YRtcPxBSoVpaWYMaCItkVi8H5zyonKPXn+Wmm7G8N5uLYwHDMmZ96aT9
8TDlbJCxi1gLwpz7FZTMku8Z5NOXwS6zr9E0DZ8tL467R5iV8T9VNGmF3+SW0xyVzFQbP69aZWsG
ee/ZaQUzm2FuwnhmdZLwSUqAj3pq4HkuABIYeX5CrN3q5NyGiWXmSApDXw7M97pBVcG9MxKu5iCD
7XSoEA/HpUotEojRiKd8Mqo0/kzzVvb7MIqaIB2MnuosS/COGGeEBRgemskZVmP53XZj8daYcgcj
erivnm+ayIhshLXb18LvRUnaXYpYk9nV9ZZIB492mrRobqiSaxVm7l6Tw5aP4O3JpRUPIg8Cw4s2
7mrjUeK7CHdUeuDYBI8eZgF1ltG9mUUen9NxHouN73B3QXrCy00OhmR9nrjqolmKWQ/s0I336Fhg
ua4l2mGkqvQnFCn3G3t+uYauAzVP+MeCq+1FdwCp6t7Qg9KQu8hJ0j3U4MfEdN7QLE6O2li550Hp
wkPqjeERDSLzRKsm2yME0vxDJ6TcoxgmHyvRfJsybKMaJhUPpT0rx8nayLVuwxo/FbkZsHq0K1BQ
vf7kpWmlIFv4qUKBnM71CqUfsKQPXy3bWOruZ/hjqSX7+SMSeGQ888SAIPDMotszKqC3lJsaWmUy
PipFupVG3tvNnG4bnhZZMo3x6/UiU8Ii1As9MBIzeogSladCemjjqe6dcU42XwAJX9W2V7s5rGU1
jZnO5rIa20cS0QlKO0t9k5zkiNaBcwBB5n1+fYfdFkiLZzp9aIhWC79stWipaoNXuJkRdLNh+7Ai
f6u15X5gxm2/ESrKbIxS529hgmjh6wvf+4bLw+L++TKxW926ho1SrKWlRjBZdXImass9o+f5rVnk
4c6Tev9frOcSkDi7Sxt63Rnsawu2ejQZAW60NF4tJXl2vLb2i9jEcpBe8EZVdec4sF2oOWDSgOxe
Q6Dodidy6os5oMghiUulfnJ74xdM12xjpTu7k3kk6GSkFFhv3ScMUR8YE6udA2jH6qmMnWewr1sA
ujuPAwDYZTrCIgyqVp+rNCbTXZQcgx6TljM5WbyfdWYzYdVGG89zZ2cwhQFnTdnAVHLtTe3hcYq4
lDLzpVz9XTdVxnOW2QXGWVI70QXMN87d3fWAhFL8ksA4N4+2SH8u8kRBms7m0aFg+9zk/b+K4WRv
52z6f7zY/5Mqcactgk0sg12goAjJ3/R4JKIK2P3aamDXKmpUo9dejLhANioM0ZRTrfgYuY22q3N3
OFr4mD2KMVM2KoA7n5PfAHEHQyTEmm+Ctdb1suAKD5CKqY8JUgxMG1PjZNBg3Xi9d7YnmRvaZxQF
WH+sBYDRf+lsG7RtMCR6+CSnKKWV16obcexmQoHq7zK+oxb0gAGQjl3HaIxw3GJYMg7puPUPFJK4
kA048xbaLI9CzeMntYvGRx01N98wuwTxjE45GrWtnyq7Kh5yI/mFYLp2HmVdHstsjPevB7yXlsbq
LqffsfCvFmzCTZrstqkrhVqogfT69BxhdP7GwqP4nIjk6wSF6wQQLHnM8+KzHpXlG0fW1qmeaAGX
dWp9ViRo8a51gVAMYMOb0coOStm2+67M6CptJDr39gdfDdLxi1Hjun/glg06WtjTBk7nticF+6d/
BsdcyvNwizp05wYymFHSpluoLzeW4fpshnZuRVoA7YX5N2OH56nNy7ednQqgwJ628LVwr4v17ufr
X+TeQ3IjYEhmIW+CD8n1lhkTXcTpMGsQO7qQKej8r7BG65yn2pY/8c2Uf9mdXLPLaEAHeq6uMgg3
7GaE04QezG79tmIIcNKiovvO1VC+z43c3tEjEjuLEcy/2lTpHy2Ry7PhJBtD0DspBnGOUlfF54Hg
unriKU4S/LwGPYj0dtwR7t6Wo4vcEp2S/Zy6QI4i7f3rL/klfK62PVN1rgwXKAtX4fKb/kjWanjV
2RRaRoBAR7vwLOL8Dc5ejAoZXOYZMkvZIwIm8NzcKsNv3E1ayzliq1cmTG5kFpSN9ZvJYhvvdeYp
B0+q3mfbU+zvCommcoydCG0PN6kBQvVOVv5O03Ea/cIVdeajrIkaZqugQHNwncXR1m08/YvWF/Kt
tKbxhJGaYj+blogfnYYmxY5t3viZWxRPYTbaDGPReeqYT1i12CdViHB1rYzDE5SkgUnVLCQcNDXO
i73UorneWRoGwv4UazYKNEzNnjVHakAYKJQq4M8win3b6sXk5zJcRBjYKifLsZGnVcryB8R0G50i
0q13QrcBqalNjcQXPcPKbzq3+mwoo6rvERJzEdCO6+FzPSfFDv58+jO02qp+6PrIWrp9mATuiqhm
GtN5VXpywjDaApXf29SAhTR+FJ0T6KSrkDszg0KWURgByJx3zlxrb1BXnj9ia9H/NqU6PnYQF/cO
476vpRoqEyD4WrzVMBU8v77H7lwxFEIgzLi+NZg9q9M1Lq5BejgatFjL6IERIuxDx41Of73KcoR1
01oYtLq+/Io/NnLpCD1MldAI8iZxj6FuZwfE9b/95SILLR5rME1FsgFL7tWjTLaOtUXX2UHSjc2h
MW1vP+M1s3En30Q+VnFQA1voczpslNWkt9dic1JDzQkm1NJ2CKpCgqfIOTeOuRX6bsI7cyxO/sJJ
Ju0mg7x+a+OYmUaXZEpQOamBElL9T6bKbpdnpfKIZGi3V7142rtoEW08452FF0AgBQahF1rqKmO1
0nnWKgTsAptp9MVp69HPm6I/4Mb401VjC0+WudsnY7+1G//TBrgKeSDfKYKpFVUMYYi318/cADxF
sSvJLq5wKFLp6sRHgc7xcy+UZN4z/1KYDWvt8MwYMD3jTVUf6mQGd1xAMjUjlcaFjQjxO7PzvB9F
lTqfEoRo3g3ID5i+F4qq+kBjJUGBJ5NleNSi0RZH0p/qgEJ1EVI8xo04tAbOto4QU/XY2Lre7Jwa
wM2e8Oq8yzSn63deb1eNr+QCgfQWhflzO9dRjfTNPAWe5UXJfsjy5GIr3nDJCw6gL5GiDrSm8N7i
V55/SysNQx1XeCKCMgfeP1Ps7HMaS23YwccYf9nt3M87uxP6L80Jp50lx6bYdaOHe5NpimeiaKqd
hNbIz501RgZqa0aB6x22VovavZjQtLKMn0Ubqb8raL9UpanQ690CJvUQYUjgOsdWrD9IK0EFAZap
+JUV+YNCZCL8RyEsHqNjM5yVLBuRpvPM9501o4wVJbl9bsbZRl3Mls586D20+50CfMJOxJaM921n
9D+HeMIlOBmH6BANujEcVXTExIGeeXLWlFyP9nPV00xxG0b2TkknPaz08oie9b+9kWefi0Vngm9T
ecrLU6WP9ADMgEZh+tl0GxH7yKJZqY9GuvjSmQJJd498C7v7OT2aXh09YFGdfUWj0AD7WffG29iC
8YL8dY4E15SVYssI9iZJWHYvXQimRnxj+gLXu3dEvdYhNUguqoij3eSpykFLRLXvzbo7iFpa+xox
9I2E87a7ywQEbYslS8IqBP2J61VVpTFLu3czzOcYxFljU3+CMSj9RlHqsy7H9OQi+HlC0dNaJM/1
s8Ewd0aW+ckRdvK3JSg8aEoWGjFMcGGAL/Hzj1Cf2nxeLwuLC78jPqDzb+zTaTR3AplWCF2ht3G1
3NaE5NIWc0qGEKwJ9+F6wT7P0d9DavGipVm/MxxlPuFJan3MqkK8mwdXPqkZgl2iLrRTgqbqPxqK
WF//9uqhX2FS2vMduNJvRFFcNNHcMtUvThTitYE+8JOtF1uGhjcdTYQnKH/IFhbiNtOJ6yfVe+Tm
kHYx0YvPToo5ISga69o+ryCCxnr81p2baecipXcYJSKfrz/i7b3H4lx3tFThvGAbdL04AU13wKqZ
gWW20bNjYtmQl5GyD9EUeH2l29sHB+WF5QuM6uWjXq9kxWhKq23GYwp4IjHTEFnK9IRgIZzfAcHP
Ru8N4rTt/SVVfBH2IO2gI8RQEd726torZQy6NBFm0Ope69uKI75FU2MevdGTj5k9jvtShtUBKdct
V8A7R5gG+IJ1pxEMX3vtCyt0iSNAU1hBWMhPMuvsD05vp4BKrfhRy+JTVzXygZgT722z8t5OWvrg
2fmpU+Lvf//yaW5Q2BG+nJuJnl3bdu71lhWgQdK/s2bq6V09tPpZzZWvvHwIqJBKCjKAbP74+tL3
tjdtzYWOSHsHiM3qu3tRWheJYQENnGcfQ97iTeJM0UMh8/Fd1bpPaZ3DNk6JrBFVyuuL3wkjtFNh
yjCLY+oOePB6dSMuUc2eyB6HpEIepEzq8xAhFIdriPuvg6rgLjYF7iD8rOYCYCc/4EDRvnv9V9z0
09iBf/6IVfD0QqfH2i62GZIMqj+hzXXEkiXEwgexCWj2yeH19V6uhut0C/kqG6IhDHOSsTWWZIJJ
MKJtbgetWihAztI8+2LYafHN4qL4x6qBrPqd6uaR39Wd8YV8QkPCssuQJkx0uSj7xSF2LpGDMcKx
H0WBazJ41S8kFMDlUIe0u10DgrVG1ltgqCkRPoWZaXtwJZBl/4I8pK7AHMv6c65po0DAclR+TC05
z+tPeueEkUUzNYbtyNIANa+/b1NNpGKtawdyYjyOK4zy4InWe5sWYX8ELwyrSaL7DWABQcDMfvIc
fmmNJuZRoEe/NZW8/dD8GjL7pU+LLtwaRSD0ahzGqrEDgHLtpSy9Xxzw8ezEhfs0oum8kSLcVHk6
y7Gz6eBzNVO/XD98AkawSazJDjQtMd5YFQLBcTLEDxvv+DZyw1gHVo3cBlNdSOvXy1gLPpvg5QRm
o1jfAcNT2cv4oiW6906vcs6t0ilfDKmIDwPqpM/IoT91qaf8hC5GSq0XkXWIdHRg96pehIGHT9Re
zY0s8UttkBvYheUsrbe+DoJjocASdNZZk5OrSd270g5GJ5oBQ0b6QQBW3IGk29Jtu/NeCCxLSfoC
KlqfssyuRzupDSfIRvSfI8/TTqMjvadoCo2dFmbw9qvR27eDq24c8NuE1LFIR5ecDG70TcO8RDUc
M7E4umhyns5yUKKHPo/EQ4/Emh+paXFg8F1uxNLbQE4PmfSP0TKxHIzM9TaI5hKtZteKL4hC5E+I
pDaPVHz1Pml0czfN44ztBi40IP29BxD+8/71bXh7tpblcV/iCqdbh1LXVQZamZ2lqxXLD01onxkm
9YxaMKnoFTDPIKW2aKZ31yP5BppCbGEacr1ephZOJHM3vqR9I07OmLdn5KI0P8uV+OOIBNrG6709
zAvaBiKMzfVsgTlfrWeHBjaAFOYDYxZaHKAaSgSiN0LGjeTKUsXQ64Tcs4BTYCBeL9ODZmYcrSUX
PZym9xKzHrHDfzw3nyOp4MURlnn9Ac4kcN5M75DUjoYKgf8YHCAUoChK3Z2pD+O4M8xkunSzbfwq
4jFS97YUxbvUQANt4yffuc34ySQvAAYJRAxNrn+yqyH33xp1eomlo+zLJOb6zAr9CzZJykktlWhf
d652rrWWX+uG9UNmNA7Ae0N5TxntHsIsNc62m7nnROudg+zROdHCur84okweO0PKA6ztQI0EVm5J
aohHR7jibGOd94gpgbZPS8Rz0VDu/7qoIuVndoj0I4gkex1YbS+0kMbP0ktBc6BraTwNSWJSdqOT
bdf6v68foNvIyGrgDkEcID7CPXX9Glsrnq3OjdKLlXtyB9Qq3euWUH2PnvJG9XZnL7MUaF9E55Z6
ebXJclrqhTa7ySXSq+xzpcYFLm9CbLy+u6vw4ryFz8XhX9UuQ9YoUYvfycWYm+gEgQNfOdP8W92z
5cAsgLH/v8oSFv+ofBXkomcrZZXYwDSkV/HLCT3catRGO8Kk+S/CHGUg6PAFPcZ0cPXq1GkcHHdQ
04sjLfN909ezP0iJW0mseI/9GG/15m6vEiDptu0YKEfQxl2PfOJWdc0cI6qLDtjvCI+0w2rHjk+j
ThpoLR5BMmnsv4/ltNQcFSA8D0lH4fqdOrKIcMQJ08tClDljZoCpC0C6QxwnPyoj3aoC7txclH7A
q4HcmwYb4Xq5GD+02OzG7JLisrVzjPKpm5T3RWP+1gfj4k3pG8wC305N+beiH+wdxjuU9PqiJgvm
cLUw3RFLy4npYQ+cPYkc41AXcth4m9ptIsJtvAhbUliTFeirLdqVoQhjlf4UMiZwOCBRdZ+xPPTU
3ZgRtnZzrlgPCH7je9TZdD17mJzRLhwQFUrQG0aPbjTVX/gQBPE8j5XvhLOwDu6YzsduwElwh+RD
ttXfunO/wuvg1EKBXzQ7V+FowkpjDhVaws5YLLP9rjkldpacsjm1fQlJc+MauRP+SAoX0j2TTQMk
+PW3gCGYSzdMaae1w9eEPvhDKoZfUGG2NJ7uhCVQ5lDRF/wQSy4P/kfAaKbQK+rBKS5RlECTrlLT
73Rny57+zrl1lwHxorlC28ZapQt2ITWz6s3igsoP4zVVsfcjdDW/sr3sUCLatG8RKT28foXcYgoW
yAs4CQqPRZVu/RKLqSXZ7KPyMmqt6wOmLI5eYTVPLqCCUxtX46WYTPD1Fcpsae5Z32p9LvdU/hYM
Knq6Q6KMR5wSyrdt7zZvzXmzcXjnM7skxcvki24tVMHrtz/2bhFFtiwvad5nT64601dXcWqpJ7fb
OHd3PjRfmcYgAyoalGscR9ch4OTAxL/oaTP5balkOzUXxfH1d37DniWIQKsEdcCF8JIuXD+R6owa
SktZdYG/ZAISN6zHEFnmL3MzvBxoxifMWd/MaTScyHyqY53pzTPqo7Q6LKs51nMHo0epf7V1lRwB
TJWHNsyn4zBnyYM95F/11ILYrdfzjwhWnZ8rUM5ef4Z7bwpcAhNRpObIQValgzIuCpCDW5FLqxoB
WNjIXsRbvJIXBNl17Ueyjrkb1CoyWxBg128qgvEHsM+rL2VnZmzHdEhOdVEj7YblnZHve6NOvscZ
zOB9o3fGp1lGtbMbMUX8xjhCuwyTPn0M9ah+j6up/T0spRBHz2nTS2Xp4Q8YdJht2WTPLfj/TsOM
xMUN8u9f1dL5XlrOL7KI188we43RJFVWXwyzyn0N6TR8G0ThfX19mRtlm2VXMQ1c9JIhRVJ6XK8T
eXaNV6WXXIwwRExhxFCNEUo2MgETdPUFrrnaIW0w7p4t4ffT+CBG9bmanfPrP+TO3Uz7mWEokxV6
pOrqvBooC/BBy/RiVzU8L9xHH1LLGHwj9cTJm8ffsnSOfdi1H42pzDfQH3feAukpRbwLHtFGcniV
GWgZXmYw8MpLa+CAOne4chox1l/wiOxTamjYItaGmvqWWsXPI6qjh9oe3BMcVdyG49Y6lKZRbehx
3rnOCV8LTRCOFDAgb3UzQo+LFs/ShgM/Rd9akeGHYYDc+ioxHCp2Co6P7k7FVhClOjN5SpvWOGOM
CJyhjzQ1PCT8X99zR6MumpIUSknXTL/xlYavmpahynBPVdWtKcZLznZ9+JBgpxPCUJuJAkot1xsq
DYsph0xKTSjM9h+jie2PtCToHEZMH9CKQliy2lN1eCE22E7zwBepT6hPJ4o/JjXG540VYjbclL35
vQpV7bnj4Y56ObWcs0kZFg+0PoX7FyqV4gti4dLW63Xg+lLPgkExYeQ4tSK+YtrEf4MW6I5osw54
hZhT+s6ViXT3tdGM9UGDBp3tOy+Vz1iXRdae5uwEnydyoQsIr8RSL6wV+2g0QHIPoysSLBxxYa/3
s9o4dNlAKD0oUR+rj8oci1MWO3qBM49bXmytNcEIt3P704UiXPPrkCqj9vO71HmLiNEc1CPAjNma
7R8YBdnNLjSV9kPf6X3m62o8flNbx8x8EJ9GuqtFVv4Iw6H62uWzPR5Ipstz5yK+4mcitHQIu3jH
+KaCz9BunrCGfUzGzO5pvuKY6WvEd8R5QwesSVOU1qXLrEansRvJnxmco8aXnmBqihU9mglZjuLk
rhfC/S3NmkHsxlG/uQaWo7Zg2mjU2rStVhvbUEwrgRczX+wmAzZEPEAcsqlqFbMazJEgHM8OuV8/
e+VJ8fJR/ZgCbj0OeonmH+gQDb8zZZ7qnaha45c+TeEHC9P3noFKGvntjPfiDndPDGtI9vR/62EO
Ox/m3PgEzV6F38on+CfpqecOfWTqXxO3i4udnFuI4abR2vtUatOTPnUzJNy4bVg6142dBKz3LSn1
+VOl5hycxTzK2Ie5mgcaglpMkjqZYRca4vboV1VS1odswsjcRFdV31e62+n7kRNv7UxPjtAycpeq
Dn8m46vaZfLBbPCz22V94w4nT6uMcdeaJo2KKe+wZAOChRkUluqZXxmDZx3d/n/Y+67lyJEsy19p
q6fdB8xAi7XtfXB3AIFQZFAzX2CU0Frj6+d4ZE03E0wjttW0tXVWFMkkQ8Dh4spzzy17iQiokmhR
pz6htMZA2y8bjfIyhjJVK6VKJeXop6SFr34ZFBFAkkGIpqYp2sdvUc+Hvqx+rITv4twG92DyjK8l
tIMyd1Wtgy+w5NUJqiJMIkFSxrKHbAYmbUgT9CUUlGzeJaiRztHeXVcfwV/rQ1h2QfDkVwFq7gcZ
BbP1YIQoBhcAKaeCUPmHMMmS4higy+yATiSa2LtoO62NzlwXxfXXe+yTK4RsHweZQHpwRI+4sDTC
yI9T9IpuTkNsplQrS7T8ketTIwY1mn+CkVRLh+dmVKyVsDOXbj9IP9QooKAMuWpkWzgx9I/Sb4ph
g8XzVJ/KJFVo0YE6uQhkkC76auW2/WqF2U/uk1eqI3AEJQ5nZnGfTZyj+Znq43qpv+tSxKc6NAcD
wDfboTGSi71V2I2s/MUOLcwG3CMsTcTikNpcXFbWA8mc5b45hbwKmhPC22izu4a3+GTDI6FhcPgp
MEqIgCztOPRex/EUs/4kVcZp7MKnVFSt/YDWfiu75ScXgunD2VEAk8a+4c9/cNX8FiQ4gdx1pwIE
2AxOC+oykcxwkqpeM+N/cimA20GzDAGoIyCwkH2DBKQC7MfxlINgmEImzDbKKc0d6taSlbv6nPRE
tPrjtRaubqwUwCh143gaEvAYtRVSgMEM8jAlkUFzAUXooneFcadp0MhlGNcEMf/C/vogfpb16MIB
HklsUkRAQHD049QaSQbMiGmMJxn8ekxvdGubT/MaN9dnxCVuFX4sN5WxVRBQ+PEyeh0nlVYL42mU
pcIVMr3f1cKE/Ic6TDsAH0yK1rDxlZkCNpRy8mHg0NCkEB3A/tLwAgZy5tBGiAnex3Ig4xSDB7dq
B/jjKpqjDpVmA9RRsMRC/6Cvp/YTTSeSBNCjIFvDWeS3v5hbEL4AqJPW46lBk+EkDb4Nphk9VlVF
0GvZRRMzliiBO42VB2TDDhjqmxa7j5SGIqCD5ySicFhfMeN/sr2xAMA1IvOJsMfSnYg6JTLnzhpP
4ORMXdBEDhdoEixsaxmhpBU74mfXwgGCO4xeUAjrLW7fqtJ+UhH1ONVaCyAauvtexwN6UWYKWKK+
nurPuQeEinQkPdH3AjVowK4s9hcgT0IYqNJpAGAXbh96GoqOCpMrJ71loawvGuJSQNfSDJZuxvkL
b0VBEvZRM4IMN8aUyWQ2tOKygr4cyNT56i6AGR1z2lRUMrR+ptgA/OnPM2pCL9IIOpfW4/A+zkXy
AmXTTWi2J8weSn2hkY0RMLTD7A/5Xxwew41idNwpPJOL8kn/IAoBO+qVYNKnk6YUCipDypmECGRd
IZNQrXhdP1s/JJK/o6oQt1ycWaHvemFKhOlkTWjCmCd9iu6XGYr7p3CVwJVHWH/Uy7gt1E7xTCmi
Zbwh3MfbAuFbIc86rqWhRykt2qpE/b4OWvMcrOWKEB5QDCOwBEX0G6zHfpCtYkUw8CssRmBw6ijQ
C8C/BAhpMQJL0EbY3NOpSYHwB8EXb3UZgNVUmPFPEMI/pmKRI206o4vi17v3s1ECAAiKwzUw+HGO
7oXOQbJu1sIunU8a3BmiZhnoqPShglOk4sKjtHK5n6wr8sMobkYtOmC+S0K5Cr2/esOYxJOFQh4j
kqtbJVNabxxQdf71jf1E7KNKi5c1weiC16ks7JAua5q5TFPtNAP7cetbACHElomjU1Wo4iI96Hq9
QgBwguR6Cj5Sa7ZGtOlDX1zAUhvj7uvhfNZ1HACPoC/WF+HAZWVjDsraupA4Ini0HgGfU8Gca1Yr
EvbzYqIgCDgyRLh4wGa5k3PZiqpKrrRTrYaJM/Q1bllWY09qzcpO+lZaCUP85KZMhEQ0boWBJHCJ
bkAAHmQbQa2eRDD3kCFH6KsurNb5eup+clfQlgCmWdDiPNf+4+noyqZGhLzRT3mt5dsEZS+bLlBC
F97DCGCDKP6lUCyIAx64BvydL9SSR9tvqnSe1Ek/IZUi0QzWrN2JAwLTQWpt2mpaK8z+fPpR5gMs
FrIzYLjEzx/vL8sDsD9IoXGSLMCQfNSfo/KlFbygQphNmuuGzrlpuLMQvn49sef1+VHuQBufsYfg
lVUhA3+8sh62IAypMbPogzW8qypM6UBIa1vrhFtMcXNVIt/PosYEvl5MUX5TxjpDSle1QYcwHaVQ
S6kVK88NjEMCzun8ZIK02PFbQyWRgRbvK+P9vN+gfOA6QWCdC2oXcrJJ0Mhr7BTjhCa1ua2jMIga
XRM/+gW42cQBDJHoDx4xOFnTvmjyEj5xENlSWwqsMfSShKi3p8kAVNHXA/s8LsA/AMfg8QqkdJY4
EL/HdGjoOH/ly4C9T0Er0xiklGta4rOiQrE5BBLoVnANdHT5cbmAJxu0GNnrKwHxyBM64Qrwv9EL
HcQzZTs8FaOvnowKQQM6I5tiOnEAAiEaRZJUgN+vRnNwuC/FRQpth5qrMDKf0XCqk7cmWiJt8jiw
3DCOgX1Df+ZoImMZBQPiXU01s0mz2tNUaegdpudwr4moxbWKTnBadgcu8Xmn63mN7tlzaKHuAZBz
4JNFdbaNME42sWX12SNQTzNILbqqSkhq6KmNUE1xb3Wo2kcT7OQK2jl7NYJIbTfgnspvq1q1AG8p
I/nKnw3DgTOTPYlVEdYg5/DR0VnHzbwBWyDO6AxezI+ykqA5V9NOYJVQhrrejmVX+/YgVZIH8Er8
GpVSLEKxpUlAzUytK/DU6eWu6er4vYJJChpzOZjvq0LWL+Kqy9BSc06UYyaDXdA1DHS4AfH32Aek
A7cekjl+GaZuOuQ9TcNUx76qEF4FzmtsbTkttb0QAKQN9Lk6oHNJrCfSyn74FBZHLAH2PXYDQF4I
myk/bod2AhmqkbbRFRqiBxeWPshMyYz2oVEFkLcofbutDUGxiwpJrhmkcSsm2mexhcufo3XIayGT
ubAcohn9Z1QfbX/yRHnIxhBlKmGiU2NAX/VGMbpLpEtmMvTgMP36tPEP/kFqgUwVNhKA4nBhwLa8
uG89QkeaDqiBKyRz6sNYGD2rQ13axgiGOZofBwfY/MLKEf9sTmiwzKG9cfSASYC3+uNsCynOJc6T
jB7dWbH3NcRSh0wYWYacu1fBbttpReI7JRqOIUkw57aZJPke5bnVino6Gy6L+wcuAoy+wHWCJGEZ
+mhrWRowFvVqDnUg6sbO1AQ7lrXhYjQn6SjFIaK9fiGWCtHVoANoqdcelQa9D1AsWvVgzUdj0V0P
72hw+jxXj7U1gL4pz2ZxYCUMJTBLlmijQXvLz50hDhoAgcHPQ8Cu1wU2wKTomq4W6LKewLOBWTqD
Yp9JUl6Ckwwx8ZzGNRD1wEtX4CcMjBYa7Osd8MkiwCJAFOIbeoKBKGfhHehtXA817JwrC3FaoM+s
jKJIcnbKesht9P2I2NfX+7TVeQTtHEdDehV4DT6eD45PAK5tdISMlatGr5MDmhkpKDv2zfS2Eoub
pBblx6oYtEd0PWxWChM+aRZ+ZTAM8jw1NPQy+VQrQtPIwqRcDfWoklQRUgrQzZr++snmRnYLIRJu
mvLI+2JCMysbB7mslKtoCoptZKVojqll8SZLUgOqbA7A9yfHRwmL+02bkgezVSMPzNRrxG6f3APc
LnAKqOcABkdBgvbHiU5LtYujoFOuUC8x3YhDXmysEkm+sBWCu6/X9Gcz+/FSC6sLtl2mqpCcV5mJ
4ORYoh09LKTB/voqn2Q0QEWA3KA0FW0cEKnko/iwcyJDEsGw1OlX4YS2zYkYZR4Q7wp6cU75pitL
aRvICnpqid18mBJJWhGVn8N8ADQh1g38AbD+mM+FyRCpA9S+7qtXpTqadmxmbhTGKVHbagc07mOf
i8dm7r1CrS96I1q7Op/DHyUVkDsw3eFUazrS6os57gdDENs81K7meZwPXSIpJ7Dohoc+aWdWR8CJ
osy2fksUMftWp+ltXkScuLaO1wxHrhIWA4Gdy4vEsAwI+i9URmN1xmzUmXAl1nAkiGQMyGSDlKW9
qPHcpZ6hHSyp8rFUqAlqu/ch6DYthCzKSIdmonNbRhKrZit+/np7fDp4Ko9MorILakUG7my5Pk0S
ADwOaNhJ7qbAHUVtbwaTsjHUQinQLyebtqDubS61BNiZKs7QbF1I8qcmUKK147A8eih/Qi0dggCI
zsHKXALEJKOOQh3R5lNeylXI0Bi+TGw5hBFvJVWSUxTJIFehgf9k3lulABB5mVUgbgtUq30w8V6f
jaBjn4Be6ySFzYqZ8gTYoEZ2PYORiYhqo0NsInAJOtF8zve+kQ4GqYtE2NSpqr1UKCLYI7Mw1CgE
jZpHE7q0I6h/KQcCjvL+We1m9d4Sy2hfFSJyCwocJ4sWOcr9aFbz2FkcJOOdqUwtMMpxtkOnQA2k
WnEuE1hvpcxquDICqEvKeaTtnOYx4ixI9xJpzKK1blSfgFDcoYLJgBJNoFs/s/+IQZtLQ1kl14Ga
1LI3zsDckDYMwOwY9WYjE8j75K1P5PTGF+QGkbs5aa/ltlM2sL/T50iKVSCsESxG2DC2gpCCgBdR
DAnddt5X9iGXAx8PCMaKxiJAEqDAHXilpWuRzlrRZDHGiqpcEFkmZtrSvq8kN1PEzlXlsPBCqchc
Oa6T64kTVgJ80TNpSBKK+Ocak4q0PLDo3YKsC6AnvKIE+m9hbYFZN5rqSpCvBTQPAUn6BsFpW9K/
hSZCGo3ucA6XQn/KpPiozZi5ot+oY/IXGtgYBEoo0FsV7DioFTmTdHwQ3qBX0TrNl8XrtOh0qqPj
JhXnSXd7WN7brBErUpbh8G0AJzSYO1dsjk9IJRi4iH9avC4OWhkS9EfV0Xat5ht6ZlzP8mWUHhrp
okBW1lQ6Bn5KxvuoqaDkjeMrvbXQuO1hQqGaopY00A4ZLNLatNVcIpZ8H+exK2b1imb7pFrO4wNY
8vfxLTugjeYwComUGteAxrqZbXq9bZLRDsnp6725VKH8OmCnQCIDuxPxvMU8qEM5ol8Q5iEhMgUV
Cu3JwHCEVub7kyheXmdh5EWKX/aDjvsRqUQaGjKwQDI7JsCGfN9X//kDm9X3pvAvRQmWlQB9+849
4v/06/87RC+wsov39v/yt/3577yT/J9/uyjf8uu2fntrD0/l8pU/vBGf//v12VP79MMvdt5G7XTq
3urp6q2BUvvvdvX8lf+/T/7h7fwpN1P59sffXgrUrvBPC6Ii/+33p7zXP/7GCaT+8+PH//7c8SnD
22jxUjR/+F+7t7c0yoP//QevSZ/y12b5AW9PTfvH3yz9P4ARQkDMAnISfiZPXw9vvz9jAieI4ALy
IahQwYbIi7oN//ibIEn/gaQ+3gOMC1C8vE4aHFDfn5L/A3sIbwCpFpJwiPD99t8DvfwuCb8vUfBW
/P77H/IuuwQUo23++Nt5d38QmEDDy2j2wynngd4F0HUhoNCMIEYkV5Fdvc+I1u/iYBPVO1CvZZnX
1kxHDwKQFOWI3qsBKHk3Y7vRlR2IwsiUK6im2eYzq1LwPBJwZqGFUT9vxIEq+rY20ffD1hFiU2lT
sqq57mNXEVzB39RA7RpUq/aZzOFnLNRBvLatc08Z9r7uDaHtd1RLmd662bgr0eWgcHxQZU03WQ20
zyHcGXfNTfYKDvn38Qn4GfU4ARwcP06ql/lreE5+Xr6aoYVPAeoedLUIVTD4CXbzbXoz7otv1TdZ
p9q9+NaHxHiWSmY8F9+Kb91bHpIkIfPzCIDhNSpBfKeb3qYIyBhIPFJ0TCs2Q7zr4hc9AVi9cuP5
0Ch0ip2p8NoExFDgaX1MhXcY0WjgEJIxvhymFRFxJtH74pbMhXtipGWj+AEWfTAeyvpkphvR3GnC
bSmjcpkc53fhZD50++xmvkseFVtISfIIZ63qKbo1WBUFBSbKX8urwScTuLNqFCChdwRZicqvDnNh
dv+ThqmubJBl+v9fYIOsSYVl0cq/n1T4yZqDXAjGDAcCwO3hsb0PJlUmgU1Iz3TFjfLKJCAQT9HY
AjF5X2fJ1K7VIqxdbSGk/8arLS02rhPAJwqXFeEpsCgsLaJanYtA7cEm3FHdnShaoNKYxQyHnlo2
RDyd8dBoxFCcyAKmrYgn2OmfRe7HASwN1ixN5tIHN6uruoMNukN0D+qAMyVNCg4poj1MtN0DSNmq
tL8xn8ZXH+1kbuGUgMwf34UWiEGSbMtrVAVVqJOc3Roe+nO0zUaKDtE8K32bvQWnFlkxnQZo5Hsr
HBWDtLvoVkS1p4EcDIFHs0nF339RSzIaBD2YhhioKdLFxLCTgiAsnzR23JLWp/pNsG/fw4wJt8Ih
vhrQbx3Zim1wGTzOT+UIAh2aHwfWXwUq9VO690m3r+/0lJYp2Rs10R+ku+YVZQ0X0/2wC1h2VRFU
SUZX4C9AVkrUyI3igDAlqOic0gL9ZmM6hM78iLRoyEDGGr2HePa9fMlfypc6JkPA/1dKoh9fxaMC
tcubiWDAVClvEecHjDRNXOCLazAnodkIemF8k3cRa0xkQAmPe163ro+aZ0AWdkBSrzGvri/zQr7/
WuZ/xWVekybLluN/b2myyLJ8F2acehP8kzKiz1y2fpDUVT9KZjilqlvKwdsgq2DPqCLSGg16c4Ej
jQqKuuZvr11yoRz+Hpdcen3fbxOVkQhPAuAJeMGPt5loclJZSq66gPbTkTX05h6oyyPtVmIJqxda
mMN/9YXknyk9dO6BU4KQHpq1LGYxkotQNpsKTSt836eKWQwkN9ApDUCQjRyNo9OUY7AxLBRYKeDE
dARExkitJxqp68m0ORcn2lFMmTcpYbkN0cmEqkCtg7YzrBx9guStj1WJJLNuQiTHfpIzP7kZZTUF
y1v7l1b2nxfo4+0sFihvEj1CqFh1LYVmNBzQ7oXO8JpmUoGpCY20exrkLI0YlFkPhjsiPozoUVZd
QnH4PUHszBgP+VOaEQPoXbqmdH96TD+Ob7GuQZaKaNuA8U2w7D1QFJaen4Igi8bX9YX5oG/MjfxQ
wjcwL4bn/jC69SFayQiuLfmSvupffMm1hX77n15yvuMWXiBsuz8dsCW2tAizXJQFmHnVUwViG5R/
PTUdAUyQfgiO/CTGsLa1llmLf8TWWrtX9Ufx+Fff65n2aDmpvKeBDFwg/28htZo+TOMZtKfuw4NI
Ly4C0pLHx9vr65WoxHlxvrrOQpwEZg6SQn6daRtctR7QgETc+m6wab3n0qs91BfaOoWB7DVkJK7g
KtQnJYFtty+POXl62jJbcO2tjj8ik34syb1KdJKTI5pvEWvVqJcXkfmz/Ps4MUv5Uo9mVKFA3C2Q
C7iC/PNRZ3aynPBSCu2EVgUVvXqmOZiSTuW2uqhFipaiBkrGbg1vZUOujOUcEv5gE4BJ4x82lrUN
c9a3H8by126Yn+rtD/N/Zhf7cB0tDBCKzLBhegd0bPq2+eZByRSuaoGQwB7XeCjW1vucGflwvSGu
GhFZStVt2fiSjcy6SG9A2KAB3BOyMGLQdwB2tAaJN0pELeUm6RE8pBVDiV4Kd2kNa7F2Ys4L8WFA
//QTs7pii4TB37piS3655QldYpobvbP6JMIOyTNauCLcYupvVJVJ7woNE/Q+ZcLfvEsW4vIfvktW
J2EhV/8ek/CzACKAwSD044V81qfCHiVOpHkAvs5l7FtBvpXO4B6+gSeZPTgxI2+BTRrWMPPikZ4a
WyGb6+sj8vtkYpvdRB82bHMbk83XIhIg659YBx8GpS5ixGnXmmCtxqBEF8ltBkVD9ZNGRie80d1u
Ij0Le/zWbItds8VBftAPyHefkCl6wStLKmwmHP3WUcid4LxWG+VRYx21Nj6tNmiwaJu3PpyTk2+f
7lD7f6nbaFRFlI2HOkpqMt1DII2OG5NFbksMii+7Je4lsqbOuAudN1AF2TNtWGm/1TsV3QJvLhGa
EmzYzm/FwWfqZUveBOp6iWvYPSZQJ9R+bEmCj0+o+WqytxTazqY12YIP0gmfoaqfA7dx0IoWLwbT
Ln251A4k21+azLA127OgoQxaYhw6S4ndOC0RvZ4a+LOKV4A+gUauv8/vI1xSZ9qVceThMskVvfv4
vd12zj0a121xPy8JfdHZ/nFg90eT3CO8Re8vrzLqojXpPieFB55WKGP3Hk+BVp9o2y1ykni5sk15
7E100MiYbI/XpxPAqgRoQaLbu8bmjwcQiZPd63iBzgdOR2vW2C3bdfT1Tobozwh4v1lMXzW8Dzzj
ds3yfUZ652HXkUPqAf7MoCDYQB8Ou9irWWUjOnQR7nf5nn9YyWon9IZt/1ChLQMpCzLQaRvvY68D
npUi80O6bUzRYexSRvgw3k9b5YJflo/Qpz6+7tB0GI+EvB4fNde/MMnT5r0jd3fiCZDnkYiEVHuQ
a2KOS7th4oP9mHitrZPeLrzHhnVsYPN2cIwDplmgI/EC4k5kIpucbgbc38pJ4KbhJ0vrz6dzyVlc
doAnoqJRdTXS2CnuFDdwcLzCjcjFYWSzk+8Hm10aLiq7t4+NZ0tbDNGZHJuyFatvTVIsq+H+RyTF
2vwsMEl1W1UtiAv4/PBN5R+Mi8E+gBIVKe5vEpuZRTK6fZr21FZcnIGciE5wud9ur08r07MutBZm
/i+h9Uto/XsKrYXt+I88lGvyYRGA/UfKT5A//kSYI62lA3LPAdDLvJ2gtv4cgn0HuqlmNRNdrh8b
u3d6p7M7e3Zm/MzuRmd0kHui/LlpW0FLtufX8YwUfw5QSqd4yj3JkRxzOzOZSkxzZDukmZ3YkR0z
we43xlW/6TcC1RkMGmbhZwSLWgOPAZE7atROftexkepk3zG7t7Vtbz8FzGKmzTUpSHm8wRauJ2hR
INScAX9Fx0KGPA18dlgMKawaSNNjTEJy+6TQpxJ/5y4+jAb3LaPmZQHteJW4l1cqa2EY9eSqoHu5
I8neOlYvijvTPTRtTvaX+/tHHUGBkGxSmA93BbHIfNbaUNOvuzsNtgLiGQaBBQiqX3LqyCufm3c+
oOt3qG88P+B5blS8vr4iG7qlsZ04gZO6GYxXlUxO55Q2nxaAMm8rNjm6k7HS5UYByp9Y6n6tt7Ge
K2u9MOUjMInlQV0g8o/V6zB7HTXxxVdegSrnK7nrGc9w8mVUt4NderlnuqU3sslWHBGpRxlBlBJW
eGSjNZgT2KET47cc8fXMRuk5FlxhhhNi+fnfKhcdSBHMiJ3IbmiK5/Fqp6CRPW8yN8Gz4yY5wOdF
ZyTxIitg0ojODBMUXED76QH9ifG/eiG5tT04jTfbE4Ol79sykZ3RRoUArOkSNhhuBg8Jo4psH7eh
42uyYb0xAxZ3ZXc021W2cqG7kiMiEJR6vVMydIaBBa5h25tYmcJpqbwpKc2Bp7HDDaluRG8+Kqdi
X3nyvnVpaAcMeFmKOhAMR9rmm4gQmOd25eZOZjuD1x7bo+iILN/ikw4nhpIrGm7Rs46ihQS2MDc9
0eOHpjAkYRjS6K7H76ldsBGf2CObjOZaFJ01WGu3mIod4k4wQNGUzzZtHV8GbghGOz88CAxsjL21
j5yNBeicfjNddA6JvMCjIEdyw7XtsyoqFgGrX6LiX1ZUoNjsa1GxdHb9ThUSlM/z4FgDQdHYAMdC
4I+Ofxp/Vww+zpIMGcGf0R5APQH5IDHRnnACfVekE1ASOYudzBXoSw+HFZvW9iIQ5Dw0cAc6NtsZ
i7CfDRzClKbuluWH9jB4+sOI/awSH3HYeTtdAHbAcCoCO3cAP+f+BU7vRJH8x0eqFyI5yg/hVUvT
reW1buvi8DmKC/SVFx4LD0l9ap5PDqSd/bVIBbnFyjwtMhp1H6MwdqhVV0FIgJ/ojsKTPwyUq8fO
1l5mp2cl1OLsaA+pN0MqoeEmUxiXk/yhA5Oq085NGWDQkJiqnbLGjZ0Q8xbg32AR2gS2zwDCx8/A
LtxgG9mp07iVKz1z2ZtAsuaQrzEr3PCavy8DOoW/NjpFUL6A1LHqgPdB9krP/BOkTexUeH/IsDZ2
Rn0mYML7XebyV31/ZfPGX1HgETr8e7BNnWgrbSoXP3HFyK5o42YYd4R1SR30k8f3BCNL7MwuHYwJ
95hDC6CJBEbApb7PQtxH5uLrkLn8fnjkItjGbN4UfDwO/4lx4k4KvIpf+fx1wfUEfx+E7bHfZBC5
XOwaMCAMBBQiepl4GWyGPdoAwn5IiXXSto2XXsVX6kPhQXxDt7bH5kbaDmx0wOHndmcjZ4Rnz40Z
FBMwiXVujlVQaUgTaLnOhsaA/AbLkVucZXTB2uNsQ7pTrl1krFew4ftxxBqIOCW+XdKW1lRkIFW7
0qiEhELCQlu4jJzECe3QZmCShnEiMAHqnauuCgqhdnx72qRuAJU2ORPL8FzrIJLADQoVY+0drqpD
l8cpwGkDJYD62auJSXRvOuW7BsPCp+EB3HpsItolcrvbgF0XQP246KVJc9e8it2IQc370Gs+hVEy
4WzZ4E+hGmYSKRkLUaCCgiHG1ajlVl6zb/aGe32ooCprqLHDAB0qY+A1TdiD5Gi46QYT1Ngltj0/
X6AeBPgpcRQaAAi12+wsbyB3/A5NTAyGjOGzTbdBPhcqt8MBwWhZbXesQGirtI0TKj5wbcsmUH09
IQaiBjO93fjQ87DLNgiFe42nbJu95MoP6ov+0rDpJcDObFiyN/f9xoNfXdCZO9pAlMP8ysgOoRx2
mJ0Hp7eFA5YWlmfgAqV2KWxHN7XpO5jh6Pt7Sk+vSKfT69vjU0xubwfyCqvPx4LRbhPf6ke249ae
RGZyxUMsDbnhV6nwjwLXsmAegkwUF3x9vbM2NUMYhPFtVtnDxroMsMImZqqCPT1ha/El1ZiJl9cO
4k3usCl2BRaGy0I+Wz6WpsI+mACGR14IVs8ewCuE9wZH2YabLVaSm+Ng+cKu45sJ2XJsIZ/GFMYy
tgO6h0O4znYFO5MabuEZroSJU7b6g4DQUO7ituhRZhqdMDF7Gm54eI/YlmsrdnYRXLwXAMfHro+9
n+MBXBtugQtqBX+1sIQGA2M3PkZYCVloZ/jLMrz0wSNZhnTUEs1L+7FBnuQcrats+eyT8APLLVR+
KJBBOfsn4wP3PfiBLo5QPk6wQYdjBxVoN5ojMZVKewkCtjsGOwO/t55oKxEJNirlZ1enB26mavvS
eZZIdwspxvKLs6UKqcblGCxWJ3eSbedWkHewXk/TbefW1yCTPTSuRCDt8DpIQlfaoS/phkvmGBK4
gK7isg6WL2KbCUcJ4gE3wwIj5AVYsa7l62jfPUpH7ZDsA0879veFOxIB77JsHiJFZPXSgm/AZSGX
w2jMxc5SFpohcROcWx2y8PtnC/gt2KukhsekwobFttkEjolDxleJBxhhW+8ke6Th3eDgVQjn9njP
cNlT3Rt3kMxueh3YfIztBgFbhsBda8OCzW8DlsLGRlz6friv3Y5VsDsjyLcEn49dYKMNHcRLjEM8
QWnP2E1PNaUwq2tsT6wTVjB0m+cUTk3J5BP8OJx/7gLFruQhGopdiHApt27xs3f4StcItXLVyUUz
j67zfyHMCJVfAchTIxgL7xQbETaDG11MiHEK+MTcRWU0PuX8sMHPCtnEw6qQXZiMELtaQny8g1kt
QsJa7gB3q3w/AgvpGHsepDXOYiyA7Y6nUIVS4DvcDYdb4ugzAq3CA62tPdozfAULPodC+BHmx9WC
wLbgpgaYkRRzDhLGy+weYs7zaQZ3BmuFnZBBtHGHF44nEKM8gdHi87m703kioZDgOE7GWRWdZ2Yj
4CONx2EneCEO8/nhpNvebanl5UcRYMn8rt9qBywXD7qT8Ek4QZHb/rWO5AC20tFnpoev81Y0AVf9
rlDBh32fYAjcidCOJlPwxZVrcut7whUU8y677TfjjitmGA8O/wSwXOETuVEBo8TJWbThzuCMQ/QM
z7vxGpQ/RAR6CA++GjGEtuzsZcewX/hGjmAUDG4IFxBGB6Yg26Ns9KJ0N5GTU5q+dQhUm1jdDomQ
CutnsQhbuXXReqMi9BX7GBPEZ1u9Cl2+q7mHXN3z2YZWhLODvX7D1ZBww1/L/2rSZsP/rXmxK19x
zcm9wdCFGwVvEK+m2HYrBuGqj73kMPjlY//ysf9cfCStuROLcD1qTVG8OiAaF8P45YqjgZH3xMWk
fFgDZa47L3w0HwAAv5yXX87LL+fll/Pyy3kZ/8/Pi0d5BPQr12WR2ZGELAssLr4BNUBM2nMN2MQr
RYBr11gAhP6qa6w7YYtUwS8n7JcT9ssJg931ywn75zthq1b0IlH1N1nRxoo8XpZoiGKVZNaITMlA
1XPeo/R44jzfKxc8scqRY8g/EgQrkN3VzjnEEr6pgbjxzFRbRh5DQ6xpRhyGx7e/R42A0zPZyxuP
yyb0rbCI+Ho/bxHeRr2krbkDwgZofEFHgB4LFgD+xgMyPObxPc664/7xGu5r9U4XuY5/3TtdTX+d
M+kfPKN/0/QXODd/ZvCAOpEzWYG4cQkhH+oeND99yzc/onWI1/GY293d691EnxFUBS07ucMfSoZo
+g4wwQHfFR5a5/E+xKG8mT1fzeSiwksbiqD6jUAuACXY5hf5ReOal+29fKkclcN4Um9Ku0RAuwJy
xEC6qkFoiVxeXr6A9IxcIqqZkkuEoubtvBU9YFK3s1sxDaH+zikQHQ0diRbeBDBrBf4X8NnAuQ4d
gnf3ZN4+psQ4vb9fh+QaaQCMVWCvETu9Iweg4B4SJPbQK4becdim4Ozudgh879GDmL6+xhTYD2T+
EP2/q9kdUhuIC2r8hgHhBCqk4z/5M/zuT3eYi/Mc4ZPRauL8Cg4qOL1+nZn8eRT9w8osfPs0SqzE
TDoVWGX+2CHlQ78N9sgK8mAQ5waFOPc9CcjVSG7OtewuwMvE3hPgX/ZA0NyiRsZGrxiGzkKEp+16
JFecHMmr2I6QmMC9xIi53r0CajOdZ+0d2JfYfl/rLXWGk34yqj/cycKoHtFbXBtl5AP0b+WD/waY
tTtsjevoST+BXe00XqLzU07GkPGu8zoVLQJyc2EmxsG8RnGgirYeMa+mGZ+LFx1JPiYAix3TxkeF
F0XhoHzS7X4g/ePXK6AsmK7O1QMAVP3pbCwMdbRSA2Gvj7MBPuUIedo3ngLN6As4iAgLSHRAX6nb
zMmc1AYJ/XVyHR7QahmZuwgZIR7T5vjgr8d0LrD7ai4XZj16AalKUvLcCjJUKkUmCqkQxWn3JnBc
PJ8HQAxpNmesCW1Rxi/ZBZBA0v3gbIFdQsUUMpvIAjbnpAyYwWmMoQITgxzRgBRm+l/sfdly28i2
5a+cH0AFMpGYXjqiEyA4iKQkUvMLQrIlzPOMr78r6TptCfQhouLW7arTfcIuuyzZzHmPa++1Q84I
VlO6VJ9RojqDPEYvoBl5I77/SS6HaEKtBxLmL7IFBuYrkrTIG+wE5GdAylZkB0R+KAVwqVt4BwFf
apGJcx+Q+wEerb4WaLTqPsbvIr0tkswu0s8inS7gTCL9LUD24r4HVoLs+7LMFx6zlVvvrjSvCmYX
6CuPwPOwCgG/rpDBrOxg2yNK96pdj4uVgPwYVg51j8QvTtFA4rRC3q91Tuk0BKHFjON1f4IlmXYE
/Bq7FniFdqFsZJgIKRLFH/myu/r+3V18fNxv35Pl4SaNeJpyvD/IqMDGLz7e4PHDtCsg1ER0XMS8
hd4Xv3aIfCNvjURBsxJ/FlkgEStHehHB9fKUT0bK9r95veikRKJhaeAOCq58wuUTBgH1uiuxvd29
siq4yJ4F3LcCiBII3s0GEuOYWwPPrXuZ3yf2/f0xsxPntELIxNvv31PU3gkpevkd/NpC/Pk2TwWa
n+6R3KdBqzSYaHGIrxkIKW0gzZbtMhMosGWJQxq39HFm0DlteaoQ+zTqf7Tl/y1tOXsfJpD9P+U+
zAljOgn2/3WvZU7snpCBny7uf8Tu30vsTiykv5lWnzOU6F9gKM0ZnXRiKP1djM45s3/a7Pfva/br
IppwZqqiR6roKKbCjp5IRzUrPDQdgaln3L60QO5cZ/1qfZ0eqx1ZAeRtvwNJsYj5e7TzYMkBe2A3
94DRW8EG5sUq2QDbwwH2gXv3rbfUZQUsGXpWLTVn3GWIxIQcQL12F51wFaklqgz8exOWdxBZ/m2+
BCtTeFsW/DaGp4dizRlTdnZ5E//s32x52i8T2ehwTwhaT4M8TZQifNIYRlIlARrdolh2sNK7BhAZ
9qjbT8I0F1jY3oYxbpV3cD/ggESr6Eo7YUULq9kJHGjoiDKRFt1rwD7DQYcaC9yeKB6ww2uArJxk
Z8LlF5CjBhlyAbgElMdScKZo+b4EHyzPCO+0pUocs1lcNuRmFzexFv6tFqf8Evn96eQm726QIy+l
aEC8RJhA5Ve3D4hrPDzBjwb2TkYUZLm8YYi4tNYpOnmzvLnNUS5DLPgjM+6EUFtnEuDTTCZPpHDR
yShWMZNrZ705Xj7D2WVOdOb/4DJVsaOX1jnRf+DcC7SmRKimWAgsabQfEaRxAkivNxF8eVvvKX99
3i491I8Gm/UeIRt0p8F3rt8AdsRfyyzE0ERYYVi8KMtqzZzkhm61lXZlrJKjBxaC1eXdEzO6NOOJ
dhxdU8+MHjNGb1vnCgG9yx9/Ioy89PkTN78GR11GdUiPEhTRKAYarOjhTRSTkS2zZPyeAoGprgRC
UyDRY5usHHIlYOPCg/cd3z5U6C7+UaIqHxGLbqtYBMLB5YoVH8ZFyQFO4223cA+XJz6zL+bU/+01
WfJH7Ety+4zSsds5B/vXWuPnk5jyLuRF79dKgQGualQRj0CFoluWlSG2hxCqxO/EzRjhe78hruqs
+RKVbCm+oDpvoJPh7/j5foNeN/clfwZpFi85ZomCNhEh9OGFb0p+gC5EgdMRcbwPUG8Blvcxc7qK
2IULpzslJ5PyUQplH4uAVBkw+SeTPxUIAIto8ctOfKW1QeEE+S6KoLbP4vCkZcnty4c19+7MiRj/
+7+7KenIH313c9d3InCbP/36ToTuv+f1nYjr/6nrO6Mdp2SGf0g7zgngUyTrk/n2txHA9Ne7gkSU
DqohQZAD2fNp4mkkkUrVOrZ881GeVC0zNO5BsPERss46wkS5h7yzUUshklQzlQtEFgLjXLD9HHyS
II3HmmaS0qO+NrGKfYiKohG1sMNid+rsdZ0slFUKsL2A85sopurRbAo4z6OKQqi3q/LogYu74OA6
rODMFKjpEhIePTWUVWu7z4CkO/u9jHVQ+yPEKtqlcSUj/RvyBFU5ma1YRxn/O6z7pSg1ChGwDxx5
BX4W7qGKBEkaEWgNF3QVwf9JnHCRAGKNb6L6g8KAprZsU/tV2NEFvnFZ2KLv5szmTDyCoQjQhdLF
ydg6KqkHFNMIiX+VQfUMMCvFH2WI/t2LfKqmEbU1qDbGV3T+9M8slqjC7lFbrjhCR2Rc1Aa8mPiX
Bb4srCZRiSPqEcWnvRQc3/vxw78Rfwf9g+EU3qEEDCB+AfPPkcxAynBBkRw0OKoNrR7lXSLLjpZb
4s+A+6MiCWXhOioG2lOBBZjU8J1Fys3lD/Q+2RAoqB79aC5v2b/QTz+v00Q/JR5JmizCdZLhJRX8
zePrwjrcgSdGmIYVT21HfEHckWSRrl9eHgf7UbHQuS6H0fP6+h0dbKDDQ/799mMT4Nbnlo/LkNhz
Zzt78YWF++nV/f908X/ZNsowfp7iRKkWpZu2eYJTPJnzIlIhfohDE+Zb6Nyt71BDhFoiFJCfjP4A
53v39gamZn778fCA1gPv7wZ6P0Xwh921sPBQT7vdfHx8oJbwuLI+JKRjxeFuKBfv2TqiRC9AiU6O
Orx0iQI3ka8NN0d/MfAZmTe7uolG//da3bzQmuj6/witWaE1cQ3/MqE1aylMfMw/1VL4paFtEpmA
0IZQ5RSc+CQvXVcL4qGHLoSWAhM0nnQGAY9WdyPfvGoOyH83MzL6ly1njU9DTpYbUKnWQoohfZ18
72UDXSmMEgQs9RvzUX7aknaZhKS0oyhJnHREj1RG0GqURRwUWk9dh0b7RZJWliTnN0lL33IffE3p
UC5VPaq42bXy3Ix/aTD8nDGbmHJJGEWqW0FwohNJizpcQHJ8K18rfNghPlijsHeVow3I/asAJWz2
Hvrzz2jgU5T/zKD7NIWJQZeUOtjCGaYAx1qI6IO3EIVyop1dzEVbGFE36AEndAvr6vgRAwtx2Qag
wiq6NIOJ1ZT0TRX5BWawE97x99udaIh47aCnXy262txvQn47M+Tcvk/Njj9/30+dzC+temJPVHlT
d5KEVROngCUHXFhhIfaFUEcBWEGxHPFeRGMEdPIRnGF71PEJ0zDhtynQBIENgMSwwpEI61dF2B9R
DoCUPh4u79SvZd2n6zFR7b3RShJNMc0HaOs3YWHCKoPZiZCGMGmf7GVroR9Rzm9Ek8VvDI2FRNvG
5b4Ufogo7F6t7oQlIKbeiXiMhUL0h4eP48flmc5eZHHmnwTOn3+RZ490okn/oiOdE5OC9uzzRv31
YnLutU7keuJFShfluIMJ391sZ+K8Mx8+xTb/sQ8/EU1ceOUnfMSnSxn2iiq7HVQSXkuFB0zQpgSN
SaxoFz7WfCuq4AMr3meAVDVoOYb+Gmj3lfM9mjMIxNN3kXF4Xlx+KXNveor8/eveNJkxIqZN5P8M
I2JGG50279OJ/QnaaPaSTGRsMgaaDvZvXBLZQisxD0BeWEvQAJUlWt8KnSDxl96Gz79UAaIbEACJ
HHcPLOISWMYjavOtGctkdk5Tafp3mNNEvv6Zj+l3OsqbH295wn85+eP/+t9NVZevcfCa/oM35ftr
84/s4x/H+rUOqjr4Vv0bUF8KEfCvqS/3gqDyvUz/sXstscjXX3Ffik/4wX1JmPYb+LphMxiGoenE
gH75wX1JGPsNXwJhDagxwQ+s4lL9Tn5J5d9UFazpskxAcamBMfP/kF8S9hshlIKZTAEhscYM9ke4
LycSBZ+vqWASNwgBkxtYMCe6hICBOutdtb+JpFKxZYm86FEBJphU1sGhnY6WXyKt9mm3fr8in/k2
hSn3SQlgTJ1qYKc2qEpUjUzlbV4ZeqqATvlmbJvWCWSwZ/oFqDYvjzLltBXDKMyAQjHAgm3iv696
neRh3CWUtDcl8dOtHyar0Q97Ox4ZtUOpb7lfUW8XddG6T42jFufecmYGZ5tLVYMIHmaiCFLwU1bs
k+zMjLYZxnEob4ysBqdxHplOl6uqI5stWltWarRJEhlxWN8D7rho6VqKQKimZGa8ikiJVsJaOVw1
vhLtSE28K6/NvTdFa/2ZnZqairJMBWM0VXRdkKCCyu/rTsmjz0KNsPQmVFLf0dIQJnTqScsuTdTV
SMcW3t5YMRAUFPtAAuxeHvNn4vuhlbDxew3K3G8prZV9KJfFJnHjfue7obmKqd44YF5XlrlnhA6o
ofMVk5ubThu6J6KAY81QzQHHQForquX0RQv748wRTBKPWJpBsP0nYnbwoGsTjzJNBmloFRbfqGbE
NkVKeksf1WArd15lmWUsWw0ruz0D7fXCTwfZSU0QL1yehDAgv9x3NFlFR3sGJm5KTTDaft3erNI6
1VDD6KZLa3oVx+pjCLLzhdJpjTPo1+boIVOtlXPdG88fgGqYkB6mDM5dRvUp4rmWzarV0sS76fTB
t0aDPMZ+g5ZAoSrZbliZq6D2j7qrIpvgRZUtla3EL6986suiQMiE7BOEXJBzpsEmbzAlZpaGWmpe
g7SqWuqeBCx9MeoHLw26hQHS+CUZjswLrys6IF8BZtUqKF2HNBShfVClXEVK4TtGGw+3UWms/ACs
5amEBnM1eapjatXogaSP5ky99ZmAUkFoiXQSZYI9XZUnijWqWQ4+bGpel4GpHwe1axf1ULgzdicR
z+rLvcCnGwr2x2AqARf2ZHNon2VephvjdRAm695rpGVPcEmBNeJNpIYOqcv+VcnZW9CgwdCoDTxp
DH1GGE/dH1nWCIY2dHE+iqBN+3o7paj00zYb6XWquPJezdutPPbxc1ubKMVyczBOFkpEthS0WBoP
5fZNVQvNt5tcN3Bxiih7VtWdX5ldZtWRDOSVoZZ0naplxV09ZGh1WxdCl7DyZWxK5f3yDZuaxGL6
hg7Ge0oMKDJZnxhmXsY0tYxM+dpP1G0pBd5zpeBuhaCjR+soMrSAAzZmuAMVS7bTA6a7vO9bd623
qqw4zI8oZ4NPXtROq3aAYbjo1aQM3i515XFOH0x8K8yVKirRZRUVQuChn7Y5o2YfJVXa1tdKmBQH
qqr1sitcHWZtRBxJ8tD4tk31q3TI+/sky7GBCckQ3GgNiNoibCsrYmke8jwJ62tJVwrHT1Oz/fFo
/5AJ9/8mo7kgBPzXZp2VZdEvTTn8qx+mnERU/TeFErALaoaqMu2nLSdBxv1mMNhqBrQoUj/yT2NO
MsB+LqOSUsGRU03WxcH/k8qckt9MNOKWTcYoUWAg0j9izglV8lOkqDp0t6bC2lAVGYoGt+3rY9bV
Xm200lUOlUQRv4y80mJ+pi9rlbvASeJ686HrORnHGUX7VWSeBtZ1bA8YcxXYO2QiRRLETNXKK9kB
NISZnek+Etn6OGepiE/5sjxYyrB9wf2uINePV/R1eWrahk3S1PLtKCk7SS/eXSKhtkjqN1H33WNh
utGJPCOmvz5arGwy5kRKZ1Vc5n0oy7eV7/LE99BWsUrQSU72boy8nBnsq8X4YzAGPnuZorQWqmGy
jZmUuBC8GMxPO9k2UcwJ4t9osANUrB4TufOdTzf85sfWfTbFJzroNKAK0QkjXGEgvp8ayW1TKaVb
6/S29KIDdVm1Ld1inUbR2pO6u5IN0jqgCMWwldvs1Xr0ZyyESRnOaQK6qhKig5zUhNoV2//ZRlby
oTTrjN5iKGXbMLoPzCxfFlKnr7qsQWJbq9Aasc2orflpfYycljYIsOZp+BgE6Vpa11Vb7y5vy9mZ
o2k+g+2uGjKcItgwXyflQUuSPA70m5E1KNushoEDl45+n7k+roy+mLtj57uAAVXD0GFsGHCLpude
tlqlGcWo3aSq6VmDERxLIl2RJC+cPBzQ8LOm412c9j33C8lSO3QN7DpQ/eRDvqbQtbacZEev0ees
gzN5gnmhd4Jiol2MroM99utGyLSPusQc9ZtMRgljrK7BHfCShE2xgOFJlr4mb5tyDFdDTMqZPPMv
98RkmqxpCqSiMW2rV8aeXjUtxta9apvo4YcJS/6eeL2D2faPutlc+zX6mo5qyRZMYd7aREYr0xW4
UO0wbM3epfYfvxemDpAR/CTdNE6giE+XVaKQr15BcUx5Gd3IhllYtde8RxJ7TiuDztzC6eYLAkXD
UISsg4uO7f+6+V3gugzek3owzObVLOi6zCWnlYq7vqcv/ljf9wFayafjrGE6FeYm1JtCoMZM+ITg
C56cehf4OaqYR3Jg5jHQMx4Zns0ShXsbD31LURuBZr1NzVV0LXYZD4PAVuZKqU8K47OoP82BMmhb
ArWKq/d18ZlXKmzsKDm0qK7d6WBfU94YdRptr5YW7sKHrjl9sNIkMMZaeWb5a3fkIfuj4mk6jYl4
istgiD0J0/A+NOaU30izAtN42VqSvtFSy214iDbYr1pp62TD5nKBE+sWd0ycxKddmFyBOvMSVx4w
fIe+dWTl0VUb2GMAEuDrTlp594xwv7TK8T5Gf86nNL6pUCz8fvnST/zI80lMrkMTJik8O5kcGi2x
1OK5pWh0YMBW7b+l8m2OC1KaCOcPbM41mWrD0+oVER6DB68xfaJ6W7kMvCGI6YGBUcS3mCzIghvP
0vplOx5cD52vlRVUA4+6XVj1vOxexmyfss3QOV18p4POlQFJpxz9xk7yTcDWSWR52o7S1eUtOtlV
Z7cV70WB5oYaY9NrokpNmUUKOUSl0wM81vJrrbeN3srQQBYJQJA9gHsiWqRHGPHFt/ajWqspWoX3
sMtiJ0+XRbMvCKcmT9FnwZYd9aHK7Ma3Gp0zYpnNio4zV3vi+P04VkZkCBlYi4Y5NaZy33ATSWnp
IUIhf7QaXku69Voupc86OtInVuBxfRUwTH5RhAu0URi927G770FfktoI8cxIu1Nyf7qHn+czOe2e
ZH6aSQ3mA7aXxBo8S98b7c5Do5zA0fRFj+B/tKu8tVLZfu8kxX2orMiAxiLNtfeSQBDFt4l8pcor
OeASGuzIj0HHy2xBi40O/ruSoZR/mQdLDfGDp8i4jd2VVnL5AFLHy9dBPIhLK5nILlOu60aqsbPB
+FKbK1N3YmAIjNdmeFCUm8tjnVlwJoOA1KAm4V8gWjENsTDJV00zZeRg1iAnVJwE/fTdlbkzX3Qw
yF4ebJIqw52ZDDZZWQfWIN3Xcc8bYCIV/OR1uQg0JLP1hZ5t1ISb6Sbylyy6altLcS0J9lM/HgLg
TcCCF163zR4NJuQc9DsFWhxnXL2Vt2ME7lVeoUFMzBuAMI/BEUSoBVAAT8xBUVek7UI/ANGexJXu
rlJWY7vzw0XI7GTYKp6Nfxx80zLblw403Vxe8pkZ8mPJpipCWXD5pjof1iaTWDqQw7A0gVctrASN
xr8pT51mVdRxgyXi461uB/62iKyymHmlp3zrl7skdhxKGL9BG8BA/qoHpS5mZphjx01vGaITOzpB
j7aQwGqKTi06WQzhPlWXGUIeTq+u/NjqvyNQ0xl2TXia7ToECVynC0JOwwfRBiXmLtAzyW3a2gxv
Ld6O1YORcXakK9RBKtGifC/QuDt5MrODJ1kkc3yAgoy7kVzJOXqjGZmdzlKgfg2F/X6vYFHBA6Yo
HjwhiT8ZVlVemfroYZNj9A4frQiI31cZ0vNBQ/YvtxqyKzyH9psU+eB90/Ja4wqQu5UTarZcLREG
vHzq+te48fmEJorXrVuSVH1PDsZgBcg30oeQbTswO1yjj0wb74r6ug2uW23ThFdE2yCF0UicHtWS
+6jL0ngUcgb56dmVa6cpXBe7x6Gk3Ls2fMvPrOatetC/5fZw8G/VV83l+hG3yx3XjgaUcswzg5cH
w3GfNMqVBxJxT+PsA6rFUHn3kOxhA5jX5k2IWqDE6VqLSpaCf0XtfCN9v7wXExzH73uB+C08NB0J
p7OwlawhSyV15CAdzWv1W/jdVCz1LaFXNVvLxNEkp4G43pYb9b0cuRfy4hprT15hiJtPwLZnrxKx
k319UBb5Q3JXrNWPco8rJyc8fWoMq4bS+RYc0q17hQCwdAsiinU2501MXbrTMzZlQmHXGsyQJ0F4
qsdZ3ZtYBDa3BPMJSsNKnuwl9K0vl7nKSbTCsenvNXhZU3gV6EF+eRtPddjTlyycPIYIBnzu05X7
dMe7ypQSzffpwf+eAvB/76OL/zJqbBM95DqOqEzcObHpQGiqoSU/UW5cVXfpAQfarJPcThmPGTyb
XX3f+dxAmYG0vDzDCe/vj4NWtVO6Cg4XvKivssZM9DLXDOwRSGyBL455fwf9r94uwsCqbmrUSv83
B5wItzJOGkkTNyst4Upw7T0Fs5fMB1ACDHzcMbSCh1WXztiVs+uc3IU0Sl0jEXfBvR+/1ZR3++bd
uCO34Wv7aj7EM/bzmRsH0f1pV6cpKElLfh/Ne3DRSgysxa/0u+oLou9gFr44N9gkleeNteZXKly3
AQy5/VppLG+4zjJUDgwomMiefD0BzDPmsKcyYNBlh0lWbjgBNLB71+irjN6Y4yp397LqcbV8YOmO
4bq18LzUa7c4Zv1cT/JfGjCf94d+vXV+KEmNEkDUFiBk8O3hPs1WGSghAq4g9v0N6ak0nLt4wk45
e4s/b7o2CSSmXR1rno8xXZwD4cOwkEwnrY6wMSV3odxLup0eQo9j6eqNm889tF+pO8RVZIrsPjyn
acsGyetS1owJPbgf8qs3bNxnkyzSt/yKMC7V10EyY1ufwnhn6/054DQTTb02rcysoAfNXFDD7iNL
NZ1kuEuxdrXgLZ57ABYteqXDzopkzaHZzJYL2XFpBpOL2ZZmxRQdS27vSrA7N7YPDtyAD9HdZZly
ZnsL8wGiTNYNEdGc4td8r+z6wXXlY9fDZyx53GyGwmkTl+c+5YH5fHm48zjFZLzpuqIm1csA40XD
IjZWTbKo22UMakfNGkH6l9h1YtPiNtbtCM7zfXtbgdV6EUQzJzy37Mkj6pBidLsW0zDIxgBBCXiJ
qg3xnoPUSow/LmUmi548HzXMRsP1MZqEHD7aK6LFYOWACl1WuQcmLrZotetkZwC+Zyy8fi0/pzFX
vJ2mIBthRy7HTw+kLIEtZVapWQVBSBNhfCunzuXjOQUJv1y7yUzZV+GiRm5r5BlmGoM8pra8fOuD
VKldhogU7v1q7WVXwH0MIDYbuVIuUzyIvqVcHb4VbM9y2NhuAA84sZUcwYRy14HptNhHqFQG/41E
rR5EjvEWBeDIoS8b2bdUKC7N6qXY0gow1oCVSVplJLNkOKqFfkza75dXSMRen61QIwpTEKxG2mcS
elAlP2wCihW26fVLbqIlLTqwaesStDLKsxKtTbj2403cW7U2p0fPjGSxuZ+GntoLRmDKvoyhfbbQ
zWXYYROsBmXqKMTEU0Cfj7lq+HNlMRlyYjGkwA38fp7xNpPXstW3m9Z0ZO27DoiDvFPMhV7NiGvt
TFxjUAoslsBhqTKAAV8vkS/JgSaHAzkiClcXayYvC8BWFARnHNXnJrCqMR8eJEhO06bBJowc3V8S
ROI6h6JtRg2tuU5AiARKodwO0U5Tslx9QUObdVw9dM/mTgZpD/smvQzPHu6ih4+ubT/m8I/Ry7I9
lMhUg18xscydEXCEGSsCg1UYqgHacxpbM294zR6NYll7G6O0ugQOxMxTOunE6UWjiob8HlWAJpmi
hGIzbKhXS/IxGDnGK5G23rYfaOIyOrp7baJLQ2rjFjCr9d8awDUDG8+nfOw3YPc1uXEnHQBuig1s
wA4GHvMXsrFSKqcxVsGzdxftErxL3quLwLDjdukD+VQ5vcG1nHuglOrvTWnRsI9G2gC0o2RW1zhj
yAOD0yVCRSM289HXEI5/d9EAEj4aosLhjAl/Zlyd7sHPHZgI2dqszKoJcd8relvncCOWgbTS1q9F
gkpSaX35YU+4V6HCJqNNhKwvGYOUathvBFnW5TcdR22AUamA/ZihYje3DLAKvscxL1AEmC4pjOYN
fEz4Vd/KlzDiUDTuWzQXAfqFtEE8WvSjQPoDlUxfnwKwbnIQjSE5Ai2oVLz1LPgllxd+bqyIhauy
puPjMdA04pIWUUySsidHHeURICBEPW/G6+/xm0d56Fp1Z4/o9ZPz1Ft5j5fHngCWft/0T2NP9IXS
K6bPEowdVJw96I/yu5GLK6g+to8d8C6haE6kwx1/RrSnIpb36CKmsoqw1x6XZ3BIv1LqnzdiEm3z
TDnrgr4jxzqxRvAc3iaqJaP9qAdqoMvrPneJJns+0SKpOQ5SUo7kWA3pyogQzMNrtGXwp5KtDq0u
wXFxJHk3NDNiZXbkiRKJksGXUSSOG1XYCHAVqHYFsTMI4eChAJsDBkWDq2COnPUCxVGeybNPRz1R
JUkUMgXYLnLUXpqH8hl3THsdDR6mXHqQ3n3ZKgo77jksk5m9/pXG/nysQsx8CgSoVRIaeoS9VpWD
As7C1vaKpbyHAalcD6/svemXuYKTHmeu0wTn+c/LLdLtQJshqTuxVc1Yr5W2kwnyIVYI7lrFkgan
dJeqWdvDi2a0vPHvyuwp1UfOwm+Bdxzux3xTKs8FITwhN12EDAxysUgFumiSTS2NDlwJSkuhFTIs
i8sb9evr/3O6E1njuzlpa4x8dBEEYFYOPVOtXfKA9GNTzIV5f6njRXALGDhANaf1mXUsCRKunBzT
elFoaCSW9xZBA2oBNdj6ucTdwMn9zWzoUxH3++wafhp4chsKKTPyRs2wSpjtMYcORNqoiOyYLgy0
tma8ae2ktcdHJEIi6tSSpTUo2bRRmGmi74+yaMAh3AC8avvReuivKJLh9ZKFjqJtNf22ZUcPrajb
ddtt1GY39ku3mhHYv1SLP1cwrdo00oBIVVLgWjGrRmS6xP1ANHQIn+semGvYO5F9+WachySFuNKA
GUE1rU7ZFKARk5FlXQ2LzNfXyqjyMtxWpIH/kdosXtPGrkDyCA5P2SrZaqgSp4cPSBRLQ+vt0onT
BzXZxfEOQTeKJvbBdT/uDGq1kq1QXubrotvp8Jr07LGUnwMwf7aLMX6K2bpM19RYxejZEY3bPIl5
HheLNES8nCKmQg6+uw2q48xiz94BEgAKoCgawuOAEU8hjkOgBr7WwxAw810G044ZYKesEWY2lslD
aa71+jbMr/Fak+TKS9Z66Iwx0rK3asVzjbuRleZWF9jme22iQRYZFn5iR9RuYKvBCIPxsJekRYlA
ewq/7ape5jG6gcTDoi+dSl93TxQ9R6B6sSE1evKlt5eXd8rifnkAk+VNFICkjkPdVlgeQ+eNBh6i
VaG/1athSSD3btGCHH1R0N2kvEUUWafY+IWnXzEVASmHgUdZ5TnWxiwDdM50gbYrZvcRgrSYLhps
k7LMNCskViUt8xxg40WSoD81S4+lzFlsddWq1rlpWLJvq/tEt0hoYWtKw1Y9KxkdLXpNmkVNdwix
V4HdUBsZ2zLhDUqSCx70HPDR+qUveP4C97WkTpyPXHMtZjil+pib28t7dW4aib1CMQmTZQNxo2np
REkCAqSNB9OILQbqyH7Ex/om9XJeAxKE4nJmVc2NV2xGYXv3G62eCWaeSavJBCZGadnSrtYK2H9G
uDKK+7ze65ql06vOnXni537tZKSpJZarCjBRMLZld1HDtRyGJ6LdUn1d5LzJNqa7isorPbCzzK7m
mt2RM5E2GXxiecmJUvSuuJMF+tANlhbbJi5Dv5FFUcS2ateq76j9wnU3Qbkk4d4rl1ppmeAkgFqc
C52dAzAms5kYZ2PJUuKGPjkm6VWtrwxkJ5oFO2bfgdsrAB+o5myyMwtlMuDkSQLRw8qRYvkAOKbD
96JdJ4bHNeVRTg7pYBfVbZM8Yddhurh9tb58yc8dH+A+qAxgk6lrQMyeAb8qGvfpyKJjAjQ6jG8j
5axOgkVtjs+unqEBHmp44Fw2L15h+leRcL8qVensSoc3lKqquhxKd9+VSWqxYfgwKEDUhEjvZa29
wOYblkoyfPM9px07fQeNdTdWZTljbJ1Zl1iEAncZ9V4qSqumHe9Eql5XAhIdy1SAKrSiX/RQW8vL
e3UeD4E7TjREToHfQHru9P1PtmSt94oUerp/LAztuc+SEXTXNQC+WY0UU+SSBaDKWxNSDfA0ZE4b
JNWVdm6t52LpNAvAR9F+CzU2xiRA0pdG5nnu4B+1HqnMqPJso9BCK20qbc1KOzMAmzKZghIbzUqy
lSRtq5Ae9YLcN10wztxe8Ro+6RMDNT9ATVEAIoAaQvHLxK4v+r6ofdf1jj0GsYsgPvp9pXO59j66
spwtcZm8FTGcykxEwQSwH2DRyXCRkaryaGZYe6tsNRoQhyi1bxU1vXdjj8c5C1Y1VcpFniavRQRP
SpEz6aqSx6eshRbPW13iTMuLhRcn35AA9ZpGXRWtAm+zZ4oVQLAQFVVqvqbGM1bvFAMkJi+yEKiS
A3BJkaf12MOQoSQMyIcD7ZH6GAuED0uSMsd0o7VbxztV0sk69fqaF1Li24aXSI5XIoeUF1HBdS17
GLIi4oFM1zQ3vKViXGn+INmhDgIWtQE5h6rMne+kjQsMIfkEs6LAtcgI9asTi7kb3Maluicfe43s
/UTmXcFCuzOC6moM3TspiKRbmowesu69vor9PF2kFZWXodHt1TCvr/oewULAS7dDkAzrRiFW7qq7
ALhuPsiyf+NinVbTjLACNLXd+3LToe5NDq0sCUfr8gueSjusRgMAy9SAKQZ/DH5+9QZrrQnNQJWr
YxuaoN72sfueVAUwLlJ9oZYBgFjhk66RxgEhjm+5HoA0ehIBBZfBZivTpt9IUodoFDLLaVS5+/C/
2PuSLUlxbct/qbnuAoGQGNTEwBpvwt2jM4vICSviRiYgGtEIhPj62vh9tSoM83JWvPGbZE5iuQy1
5+yz9z45ILh0Dg7odxFBytp+1JQrBEEW5m9jg/ZhpEtiqI/oRh6wroWAKg2yKARfOH8hX9jM15/i
mCkcw6oJP8mmUw8kN18pQs0q4E8MGylSQdNHZT6c2Ays1JuYeaoyEFo8VxT3pVvsB0PkvVfKHRJV
FYPuJGPq4bl/nfH/0bf8L4675/+vbznkMoeSpda5tne//vfrv/6/uhYu/oXjD0HLwrP9L3Uy9/8V
gHiJW52DlSMW4Oa/1MnEpf+CNA7SQsSgECuAt38laEGIikcAjKklM6PenwhabuAhhLnQeeCBW2gT
i3ryek+1osw1w84/W6+19xAl9N/GzCc/675jz5lXz89FUNk4Qb72RLDj74opmyLT0vLFaoNq5m9T
9vKfZ+R9wYSPz4Jm2wHZM4AIZXVc8dhmqWMIP/tUenfaV3rXl1I9+DMPd2Mo9I4QVQOapmJf5mUK
KmJDo0QX1QYSuw4wMDGLVIBjcVD14a9v8m8vfzJTL6nDwT0ndVfuszTr48LO/en9733txPDba8pB
V8EHQz2NpUTyua6n2jIgiaZjciZ4zSKfeWheVDlwUMw4WE6JFscp0A+4GOaI9rP5e2o6tA5LGL8L
ZCHBJ+vKQ+W2w3GqUvCg6jm9EyZJTvUY0qPu8zJOqnF6CEoyHYqm9Q+uk/VfK91U9Q5AWbj36w5P
o0e31Nnri/f1yxbhyyLmov5N6MSsptWIEvKZ1PVDMxDgAN2TcvPHtkaOx+sTFNG7wLK4UbDqyvLI
s6DMDaiUT+0pSxGBO8kB99OO1hxCbnWQkp8mNX7WDDkpSY6EInMgG0jt7bLDSMCFJYCAXwB4uysM
j+L+94zW4pzRoD0RUYQ727RbJa83RwEFCOJJzhFLrfKfakpUIPJanC0bWMQl2Me259NGpHbDrXzl
QiHSR5gMqB8SsevDnXqtymhJswsEvvnHwQUpA723JlBHi7TsP3a93zoHT8j8bLtmwJNATfchE07H
owBSyHavO2pmSKTadNg1c1CpfRXaWW78zjdmg/pgakAkDx21WDN4irIre3AXkrNsGrIPCRjd1PZs
42p566hhH/qYcMdHYLE+0abpnDTTJDlDFOKeRpU3Dy11GtTVmMbzzRCm9LLfS9n0x7meRGR1Sz+H
bVF/ZzS3MUEkGpkuyw9W1b9yaHJPBonUi9RBsQuyUUd2CDwUC3sw9uZxjmUTuAc7VHWsCojqKjtP
91RS9aeoxbLMPvIg6oKFt0Sc18tcVzmloLugIVtSmvvO4kvgbPATTL3iKIK6jgZVjodhAp1YtkX3
oeaq3SlV+p+IBLlycMBDZXmxdZcvT8fV1QaiCLRWFEVdRMCIKq9/FptSIGlSp5eU+unDlLsIConj
PYgEwnPbocaIa6370Ff9EL9/q65SFC6WkUHYBnQJSA9Kv+uRtTcPQZ7J9FKJ6hEi+eAzJxKOIwnU
bDLoN0LM5UlafycyUFTqKWiHGO96NGagTADPP7uEZQGQQnGQVY2Hzn6q6uOmbQCC5q238XCsERR8
4qLMXjwlltjh1VDnt+cphS5bhCoU5wSK1acsb3hUe34dUb9W3yAP5Xvr1xdvmOcjG824cWKXT1p9
MqSEPkQjyLJDvJLXnyzduYAXTYP7Kx0ZzBXKvzJH1VFpi61qzg0UvXwolFoBxHE0hNnLaqgWzi+s
ZHl4JmM3oG9m2wfHFO4mP8d2yE6tZx65EfzkmvanQJXtYzK4p7mbWBym/J/RqdDc1AvUi5fTv4Yp
mU+k9b8jruKHmdBhZ2kxgg9ck0PpF/8Ufpg/eT5kZ25dsEjC2wU2CUn3wAbvMjvW2Teh1IDKUARw
B8If8l7leyu65mF2gaPROdj7fHhpy7C7UxWB1kTl1Q+rWBhph+k71Zn0MPUNicNO9iiAzB445tbZ
uOre2JF8EZ34HoJICn+O6+XpOZu8sZn4GdLF8EBHgOhVlaBfaVuhmWsAbvBYVVtEwzd2JGhhYkkf
gS5B2Hk9qGSp03hNEEKDoYLHaQy82OU1OVW4S++UtSxKZzDfQebkYDqaYeNAvLElBa4ahFDIjIBM
rE6hZo71dFlgn2Sesxsqql8aL/3oVkptRIY3eCH+vqBLgLBQgvCQLBffb2evywsZhDYLz0E+1y9i
cIbYyz0n7oMeftkZM4eCdyYywnpRMYIcGmhjN6CFG2Rq+REeDHgQKoN4yNfQwlT1xhCmyLlUlR93
mqvHqnHbY9FVE5whvO6ezqX3SG1uTwAYwsOQqezUO222gcS9cdli0cG8xgMOL5g1EpcXoz8x1fDz
1Lvl0UdougulUk/Ssk96dtz9+3f7G3sbHG8YvCKyRIl1jYVBreuPde2Jc5eD8t9AD3+QQjmPxLPB
sZSWPpkw+PX+mDcBCj7LRxaGxwy0CUiXrxfclKabfdeIc+9kwd7m9Y9uKsTGo3WDyCOhh04MjwhM
m5zFZuB6FM2R3Bfa5BdFgMuquYUtSuHZO2OC4FPCu/7keuF0n1Yt3rOuz4+ZS8l9k4f6qUIDk/0I
mGJrq6/LtvhN0OLihVzE64t/0fVvKp0anjqqR2gx1DVEanZ8lKOZY7dIypNm1jlmnmf3Sd7mgAKF
ue+Na44ACO3Gsr+x32FnhUdgMYFA7LYOmZVyyypVKr/A3Aos5jLTJwjZx2ekrclfnNFxn0+8PiqA
iSeWVcV9PYJ53NaZPr6/GW7DGiDPENYDHsNvQZJ+PSWwhXPolLT5hRHZqtjqwv3SuilS4b7MJjSO
QcCnUcRKs4sWg/I2oo0bnQPsWJCQ+kvAB24zcsfr8f0JbdzGcBwvSdHOkWqotzdwuomEj7oeolNz
MiQZLwBmUfAuZmgfk7AFb7UWF5n40+Mwjf1fLAib58Kn6efBOiiJ67K772e8hSAyVy95L/q4DjKy
G4KE70Y7dae2pBAOVcw9yhAGATW8aGJZdmMMU51g4/26vVJAFMCNglgdhTjgzNef6Koys8p1qkur
kiluupIehaRBrNpwPPYTnTbm9PZ8I7FGoArzC74YSa12OevKuW9Azb6wasyB+c390SOZv/FC3aZj
kPcAUghxvpfMkq+GCdqyLufQUxcbWLFLW3ZPqxDyCDVPe09aL27naUDFuCbPFTPpsc37Xyanzr9l
UeZ3QlfloRZ9fqbMSzZ+23KDXQd0yNAhg8MljuznJspSVUl0ReviQvPUi+tUFbHqlPfRaaBp+9Pz
gxor4mTECRgNorvrxe28oZmoovVltnX9YjrV/BysbEG+a8wx60X+0aV6OOSwRdi6YW9vMzDWAUyA
uQ5JFYwXroc24Dv0M+3LCxww6eeU4YLwOAS3jg4sepob9VMmYDEgclS/NNxAYy4IbF16sHPen4Pb
Db4ka1AdgmXhwW9k2ZC/RRCtYRn6wbH6QuAQGLljUu0CCCx5HTa73mm2uFi3WAwuQBYA6lu4hSD9
rTJERqtS1rSqL7k3TxfNZglZpaMftNfDi07w8WPrGhz0qkMrMCqBrUxVu3NkSx/5VKIlWQJXgDBD
dlxnFbnPmwmRjTTejpV5+gG1rwF1lIAdWSVsLKGp34V2mB68oOk+Ni2cNN6fvtsYALc4pg7NaBYg
fJ3Jp6p0EugHs0s/mfJLLzkEVX4q4rHtwuNI+y6emRRbEdcySddnBKgBg10G5hH/XZNiKiVEniWl
vOCxLF6S0uX3KhlR92B/ieBn59TdviLSPsi5Gp9kzbcUbre3FKRjAAkFHkDc+6+Z0m+bptfUMaGs
ygveRx37FgZWJmvGjbm9vQkwCrhs2JwoBeGtud6atnL4HLS8uPhOD6JKNo0PhWz4EWZuW248bw6F
yNUJF8IzCmXXQ3VZwCczlOWlVKra9TxpY096XyWDeur9DfNGbBUgN/dhBIf7dyHyXw8V5tDBMVtU
F5Om/OACGziQoe1P3HhmJwoSHId++EY4tFpWW/0yFBNq2oPJ9l3g5/uwDs1GCn27mnArA2CwiHIR
XK2Fx3kxkc6XFX5R0ofHChheNIdkK1G/PSmQrHMwmwLIDfGorqaYu4lrG9dUF8g08seRjwHkaFN9
6FVWnUJ/YDE84c3G7XazrrBORd0ihLENdDFoOHs92bD498o5E/YCD7W/B9Zlh7EvKAwGev1pY11v
ziSGggUpgmbUWFHzX6VijpMK7RRqvgxVme+nIBz3QFMBf6dtfZ/C+XFHZlD6Mm8aHusBNcvB+FtO
qDcrCQ8Z3OQ4lPD4A7Vi9RvoEpeKxKcXw6E5qPkI2hJcGTfO5c1KLoSk5TvRHMKlKI9cTypgoLZ2
iNdcRtrld6R32aMzWRODCTEfUimSk24buXFurt8pRJgoNGFeHTAfgB/DvfB60ML1TTeIsP+asuDR
HeTH3iwqlMw953X1z/trSa/n8T+DwWANHTw4FhS/+3ow61tduU06fK1gOVTuuGYNiB1dcYRigEda
hfZYCh2AsIz7Iexc/zmF3d++4ITd4ZEZH+YAzAhHJsFuqLWN3Gzsj0WlO0i0IMDsBjt+cnkZRsid
5FHUVhxb1rOo7ftp461YmW3gWwTM6LBUDhARkMnWjRBzHDkyJ/Nwtg2p7itSwGcbe+RDUrYVWpLl
dB9acN480lZ7lQIlAdelh/kMSiI+K/lZc5rvHd9v9rWQI5iqeEOLqi7ODi/r49Ca7glbWtyXExN7
3ZviM0EAuxctRJ6zD+m15Dl5QA3jn0mG07GtE+9CJYe4wQHzWICED6b91CoAXby492E79SBS1Lvn
jLn7vHQaMDoNjwMXuOL7y3yzypgZ0FiWrbVEwWu1e6mNa1vBh7PpJVqqBdrbNQZDvT/KKtZeFgBR
HjYt8mkHhZwbRWaSVaH2E+dsR0Hx/RbuYlPtx8Ooxm+zLcYdfNDZoe0IOyW5KJEC2RxhT5nvKPKP
x77qqkM3BGBue7zZ+HW3c+ADJkYcgY0L76m1J6hISGerwODHhTVkb+7kRih4hRuHd90f7nUOFr9E
MHXw7KHOdH2gagnr33xgzlmYFHI63GEgww8d5FR++YxSNb7VTTKx9zzdRJiX9i+HQnE4EwsxH3PQ
Owduh1HSCBe+Iax4QpnBbMzENWi4LBPgswVigFU1YOy1UNjP8tHJBXHPhWQsRmYGWmpuoEtw2QiC
Sz2dkpZlx4Gkv0SPY/L+Lrl+qP4zOoIpFMZQ+F5qT9cT1CQqIypI6bkUk7wfOHg4eQqMsoL718Zi
3NykwKsQs8JHBtgoeimuru9EN3PXlLV3RjJRHfzBTWKEsXXkNTDJrhCWb0zsqrD/+m1IoRHEwU4t
BICzGtBD1XfCS+8Bok/877byvTun85rncKHhMKAIsbRw5kFh37sjZPYj2lXJYR6K4qUoumkjJHjr
84EpgEcDbwiOh/J6pjOnIDkmxzvnprExAHC2m5AA7bxC+3E98HpjvDdWFjse8DdHTRHJwnICf4uV
aa1huNhy74wLPnlAXIg9pCb3yedOtTXTyyP4//KC/8z0UoJzXnUNgJ6vx2LJIKpxwB4eesWfZwDD
8WjIx8CkwX72DQfBqXEuDpf84JWle2rDjkbIUi2Amu4LBakwlj/RZBp+5nvC3ApiPHfrQXrzN+KM
wYcedA/QTq5/Y1BWWTMnvns2I/U/+V49fTC9Kve2GdKDQK33UEnFYzXO8uX9M7bM9M3sgL/HISVg
qOOsVoIgY0r9OnRx11F6MAU1h07M3d0fjwIAA8Q1kJnwP7Hsh9/Wm3HwWeec+GehM3cnBQDUPis3
dRG334Ltu5A1UEeGYcvqTPEpk2GWljAPA1a591X9pfPHLRz4ja3rI15HNwPQ8BZc/fpTXNIpVxjL
zm6QBXepQ9KTP6j6IUDTgI9/PmuwlkOjAxcXE+z8r4eyBShB3oyhdJ0lIFCiVFl71bDx4r+x94DZ
Liaoroti5bpSgdQrC4Zu8s85Ap3jnHJ+rJRkH401xYNVzQSlMSrVXhc6W0fz9V5Z7b4ABuCIygEo
gtmx2vdSBVqOYPyf3WEKocZIiE32stLpj7LEroc5fg3HEIJmBg95PsqvnSbiE5Cr9j6ocvFvhMTt
h6YMwosL54M6mkc3+UHqnnxMPdY866YUPRzd+EH7DmrqsuV5EtWlnH9CdiehMWNO8WPWtnb3AciQ
IqJFAFwA1drmMZxpevDaUeIRMG6BxqmN6H7AehgQJMmZeKhHwfZwrYIuVTCko3ZImizWczN1u7DT
7N9JnvCfYTui6Vw/e3ACSpm23mOW5ejnWgPKjEs2NGrv8j5oH7oSEHqUi8754Xsj/0V83bD9NE/m
BIN0oqPCVW0Zp1nRf7a+zj97/tD4qOGp5CXx+g+ZKlQZac/Wzl2nff7vxW0W4pCmN3sEjCY/yjkF
ZCzdvmjgQqDkQ8gKE+6SMIcXS1C7+rFoEwgnWoDlXTQ5Nf9uDbYlupxQAa/t3AX5x3qIlZNy7Od9
X07womuVVz61iMSOS9MaDna8P+vdwFl30YUABtWiAp4dTGvwnLIpqX/MFdhBGuWx9K42FPOXeNb7
NU4aYBfCOly+fR08tSjh5RCUDHUXDZWB8YoKpVwIwQoKFDZnTn6izpB8HjH9UB8V9XhORxL8Ew7w
HMg9qZ6XFAXCcrzod2Nad7+8ZOHxe1WjClgUjNTZ9UEyfKWlnOoYeYn+2rSzKY7a1cM3MQl2knRi
LmwWO/6ryMr50Zt6uN82DdeIzZQc0UxX1wXC9txmcDAEEwfSL9aWUePDzMof5wblaNinvXSVPnI7
+fRkJZLtnT8kXgWGc2e/jS2hPHLQR/K+TD01waeGgcNOZYomHSVN2u8U+xE5sqvhKl25rI046boc
atym/8eoCXiaC5tIvXOc2bsIeLPC12WeQ8jCcv9Rp46D1slW8iL2g0k8U90kEbqHZN/cqvL0Dg2g
gkOqazlEgK97dqfmWf3z/k12nR2/vsF46UEFQPXMWQoH1zcZmUcyAsYEjQ5vy9dJWdDbwnYicKPH
5oeMKEn3Q+3nh/eHfSPEBkHaA5aPCtlSK1u9CCXvmylLWHKGrxP70OZJewlrApHeyLp/2o4lYIEM
cp+ikBc3ZmjjsfSTU1pR/6NgeQ2zGEj9bYvcD0dS3BfKyzdexvXMoJaIW5yjcukHeH3XucbQJdRT
daHPBRvzpyLty70YJY/8uYeWq1iMDTu6BTi/NSjDgwz4ADgi0L3r5YBZO0hYQzUi2uUykpSjD3VK
572DhrnhgY/1r/fXYR1eLh8JVBA1ymUR2JpqNDZ0sBNpx3Myt8dOILOfJFwLBuV2J1CBNh40eo06
gUi+RBp4ylD/A+wJYPH681q/Dqw3svFs5tEc/GDWcQk263Om8vEk8TJEPVTIey/MO/jTyOSUIceD
IZpHI9nINtYoXUc8K8M9fjgEjig1RgTk932Wy/5DmHAbz4O1G6/hG4sC0sISvbwW1da0Bb/s+zBj
uTkX1Aaw7PHFi5tRF4e9dk+0HZJ9Zrwtbt8bK+MtkQxQV5SRwYG+niogL6bUbW3OYdu1JysIOY1g
+O3AOjWx1GO1Efi/Md7CIRRLhxEPkpFV9DQWpe69rJ/OaRp8yiVtUQNNWVQ04X3q225jtOXX/x5e
YCPAx00AgFqyeKR4q6+DYbsBQjWd+45AI5xlkA2E3VaG8cY34XsAJiF6B/i3FgCPHmjZxdRO51q3
JhqZre61CT7hOdAPSNG3Du+bw3GsFQw5XdDaVrsb4ZrD05xO51l2FXyO4PTEQIK+s6T5BeBJbZym
N+YQIBn4NIjSAPyt2YtqGo1J5tqejfCzAyjK6qB46n794xsCrwMPF9sPdymgX68UjD5EgnZL9uxo
9oOVw0tIx79TO/3Np7Hevz/Wa/1ptS1A7fVwHaGqjOYTq2wkzQSfGnBGzhW3Q0wLic66nMz7Ufb+
0fImOxlEXDsixvxuHHP4hdbeFPOsTqO+zL2ocVgW14gR3v9d68wCgBt0MEhQAc9jr75ea78lSWFe
kg5Oq8OZpON4aIT0YvjNiJOj8OS/P9QN/LCMBWuRhYoJBQ649NfzjZIcy/NEDOcBIfgOVG3ypUXX
qkfTBM3e6xWoCt4EBmgIixMndO395PfNMZmb8k4jEj/+d34O7gUg9SgDoQZ6/XNKmB87ys9G4AGk
vZspnl4QNBaBjD/t7AzsqR+VB+o9mHo0meB8O8xtPLh1f8qH2mxQpm6g7tfZQQe6ZccvwcNqdppR
VSnXBPAw+NUPzgiFBZsQyoagIcQBhfuon1X10bGlQDeafHya8iQ8tgLmGYk1UN1DOMpnXR1DVHAj
QQr63M+l2LOGkaehr8v7uaTQ4kOaFoH4N8HqGlJmXSqzQRBafuj1TkejPOAKHlabodSzyq+GsBpH
AhLomZYz9Fsq9J4KHylWlmlnJ7IwiUqUEB586Z/fX9GVJfjyBnsg+GLuIKsDEecVAP5tMzuj1+GF
VuMZVwe8v4mdv4CUivB44rD0gdgr7juo2A1r7bFHn4WjrcLvuUzox2Fumotiku8JQsLIT50cbkqM
7MLCZfvOoNQtPEKgRQixc5nfx0OX+YegHRNorODBPIeZ+irKQcCzw0NdK8i7nZt1w4MLxuHO49m8
bwLfRLqz5QuhtD+2aHGxEdfdXps+CFkUBX3UvzxvTSYpMg26rMntmQkLRwJPGSSeOdtY39srY2mb
A4B0ESogxlpRVmynHFPlwXxOmRoitDDjO5CP6rtWG7JxZbzxQRDcgxGBMt4Swi9B1+8LGoBfwLTj
nAfwOOFSPMIkQVRbuve3PgjWkHQha+N6XnpC/j5KiqIsMvHCPYPwAuMbqJ52cxO+iMod9u/v0Ntn
FPxosG/RRRJxCGLT65EKj3eof7RA30f35BRuGwVu9bGx7B7GG1te/rfnEKVtF4Qw0DAB8N1c7UB2
3S7pvXMRFHxHUutE6BnUfXBc4HuJls7JKkddSmfewlje+EzQ8cChBj0ShfX1hM6kG5DDZ945NCn/
0qf+DzdznF8kD2G9y7nZuMnfWD8EJSAao9IK4F6sgpPer4VuUuudncpxY3Qw4MdcwCKckmD4+v4C
Ykfc3G4+wi5o7HzsCqBkqyV0gyntrEz4ORPpQ982tdjnnU4ftQJYBT2Iz79MUvdF5BdEfFYarJHY
uGMhotkE9X1IE3DKlUUQOmgfQS9yIOYBHxCwWAsnVWfI6x35HXBt+rXjEGicet/t3Njzkb9GMmxg
SzxUMMVqOzHCg6Ke4IqX5gre6HlQG7n3CcIKPKJQ3e9EN/j33BT8E+iPeLtoE+56VBrPWuegKdpU
Ae1FqApKOjk1PVefeFLpAeKEjEGq0o6fGlPCzSM1mPgdBS7Vx8Gc0W+Bcr3pjk/W/Zb57SfDpqLb
MaplCcIQKb9Lv5DDUUBqoHcpntISbpUWHPomx29Lp57cLTJyOHeXOo/R4gfp8ODoj0yCig/MxY70
5OMJ+zIgUP+FcjR5MVM1wxqLN8lXa4swRP7ujNB8g7B177QK4VSWjfDgBL2fw0W3Aye/A7k/jDJg
Wi6enFL7u1aF8J2ecjYASikAuUZFYKaPtnUAzLE5bxYMJy0eBjQ7BJ1RFd/dwZKfuB0AwEEG1uA+
LYOTW8y492kTmH7HVJFNu5DK6i/wg4DFLLgni5SdyfcaFNAvXevDqiwIclrvSrycYAR1c/8V8K0B
8x3Uqc+OM6UPmqTlsbOp/tw7Yv7L5cR0xz6r3QaT5HcA3XwzB0cBqqeErabV0z7oIcv8Ws95mzwz
E6JRB+Cb7InIMdiy4XvjLoF2BnwK1Gnxyq7rGS6w5wYKmvlc532kedCc0K9KHHTmkYPFOduhcAWr
GEduHO3bB4ABvV9YtVAxOcjkry/MNmeqnDISnmEx0J2sUwSIETe1Ebf31SJ3BfC6VERBbVud6caf
EzIqTc4Iz/Q9nAf6IzWKwN9maZjA/K1I+PbCwniIfyHzXBK4desSo5KM52Ik50aAt5womNqMvffU
Q2R42Lqvbq4rDIVyFwRP4fIULJ/+2wvqJhCHTh0n57zn2UMWuvPeBaIZO1yjtNN6JE5lmH6SUDA/
a1/X/6RNWsUhM14sg4ZsydKu2ZZLhLb8HLRrAV0O9dV15QeVvgFhAiXnDr01Y521+UvfJfYemgA0
rPSS9oCjn+1mP2X3HQwaIoHdHek538IE3tpYIH7iFUaWibrNKohxa1LkKU3TiyGkiAd/BlAJj4MN
LOCNhcYbjKQHDCAoIdYyMKDUXW64Ds40y6Dv8cps31tKj0EDm673V/qND4KRAXogwv0ETMB1ypyw
wBKVDOFZloN/R9O6iBs0b9v4oJXO5XUBgwVGQedSNMwDhnO9n2DhXoixgKLHp+jN5wwwgJiqqj/g
CrZ7GqJwEdQZ3c+pcXe9mhkMISzZKB+ueP+vP2JhjKCpAKJd1MVWmZtsu6Lw0i67JNkILn/P6+QR
WQ7MFqrcVynIC8szSdFrB1WRofk6Q0gLTz1OxFcaEkhE3p/65RK6TngWoQtkJxDoowPkOuyGLYeT
JpmCqJHDwieCviptD3Ru2NIeJcnRgqEctHPft2mY/vHQKNLhLReAEpH5rKXxKRXTVOPePKNZ5oB2
VY2MQFUPo76ovhe99/ekfLJ//2sXVOT6a2E0EC72ACAQ4ylYpXeSDE4wL+r0drLe3yWowIuyoW/P
mV8SMBgS+KighIAGg1HAclpEqgZL7I8TA8iXwV0E8xUERhAmr7dhoIYwzzWFPNiBvbWvZY9OYFAf
vP+pb4A218OsEKI5APFEVhimDRtUqgLe7DiujgfeUveFk6p8LibRfa1K8GApnGViOOTwXVnk2VPT
BRD+DbZ9tq0UGynYiru6nADcpHgaUXSmeK/WizD0iTsPuQPXTBqoA/5Z+cGHJQ5oeFnzWAZzuC8g
SYrzvOqiOh1KALrz9Beh7QQtspSxm5p0I/l8a7IAey/3HFieMCRabYyuDZM5HadF4uKZYwFJyj5Z
4lxSWngh2REllxrdArUwf4NBHD43vglixIm48yeY7viiL3c6FOaPL0bkb69VILy5IS6v662ikpQG
qDChDDR6Zge4tIobSPE2TsUrvr86Fsgcl2AFiQFIJqsHJaugbpzyBjoCUskvpJ3JPzSnjd3nrVs6
4MjDECpDKTlOB2+uYapbD0fPkejV1GSeDHfU78OXEOXejwRsER73TY4OKXJyYMKVTHwDbXrr58Jo
ABMDfQvQara6x90s4UFdCHnxbCGe5hnlOWKL9Am3O5wUZhBkPE76T2jAmt8zi4Ahs2N17zvw4S0C
vz+o1mmOTgANMxs6CVvMHE0DJxAVNg76W7sKmDNcP1BNgx3j2gLbckBdGZ3EubGwICZlhR5QJW1h
FN+Tn+mUjL+yqfO/q7TUsOjWiN1ZjzYEgKW6xSsDYl2mgOMAL/ozqvpyBnHhgkiFshXgLn4juprl
QHw5hWddQErJalPHqU/QLUmF2cYeXok1/jMWgrhXpBa2n+tAIifoyR4Oc3JuHFHdFRR+xI3fmwg6
imDfDjArlgr9FrrMzsc+ZdVxKJP0GbwBA8VyII4eh4vq5MKKyxmhEuzrLLuvgEZ8agfYyZaIYL6O
rdCwpTUOGBEO/nIq5D7kA5o9plV5fv9ivQ1WUCrzBNhdILqjOru6V5sxUw7sU4pLAfLEyfBM3LtK
/Xh/kGULX5/IheiFWJODdw5q6WqL+37iTsQ4xSWb0OQvSysWA/cc4s4VdivMvn0UQf5BWQTbAJcA
SLjXlwyVeW1JmhSXxs2CXTs4NCay7h67Sum9g7NxIoipHlXTdTHxJueeJ9MISHFAM0lcX/t0roJn
SC3dvaiCPuapTPe9F8InGOWxz6kzb2rol8B/NTvA+0FPQ5s1eAasTU0A3ZZpU8/ygrAxAOE5yctv
FXzc6C40oykWukn7DG5Fc2EDnuKdExbl3dj1Ewgyvh0g7vGbQzOp7NEkNvnCDE/QOojJ6hPukQkI
KJuL85gl4UdTNcUHMuEe2s0WoMW+pk32CboKB9L9ooUvFR285FGGSVuh95mG503a9/kP4JtVBvJl
jm2iAbq7mOMgDqt8ijj+xL0o6koj3R6rz50vWjSxgzttFwV6Qm+AsKfQTeHwugSMB/R/r91y+O60
KZpM5SU8uTbuqbemEyEY7n+QRpdA/HoD9HDbKvEsygur3QzdcqsuboBK/TSFyvYY+09Z+At5DqR4
uEEBeVlo5dfjkcWNzfWJhPAnCGKvhSGrgDNS5PtduKd2mjYS8TcCf5Q0lwIglBW4gdbsdTURPjeu
1HDu6CmAGyvCSzZw+2U0Y9buOQr+HyDoh/C3KksCyo+Tw7tnrMtky/5v5RS6XIYhwG2YmqCsjwpD
uDrY+Itwz27JeAGw0t3VvuN/UcKEh+b/MHdmy3EjSdZ+lba5Rxn2xWxmLpAbk1RmkhK1FG9gWijs
+46n/z9QNV3MSE5i1H3zd1e1WqYqOmLz8HA/fk5f3Jo0D90Sfxj3tA3Ibm7738sA7DayGcVWbqtq
PymGv5FHjpozKD0xc17vSIuibdhPT7x6loSALtwQAEeuB9AIvM0UQxQLsQGWD0nUwIGQEj0i7pXH
k9unf0XEv0Wxdiqesw9N9fzcHL4W/zn/q99ztLxDKGz++z/PfncIv1d5nf9sxH/q7F+q//vlj/3n
fP21+Xr2m80Lp9lD+1yN759r8mEvBv76J/+vf/gXM9rjWDz/1398z+nAmH8aycrsNWna3M5/hWLt
+cdz9bV5/vGPDw2/1P/If/7jZXTZMz5C/Dm/yNcUU/uDpCENGQSEM+CeNfuLgU2z/uBmmhlbqKNw
tHha/sXApsh/zC9eKkwktfk/c3mzztsm+K//UPgTmEch4gO5/wJw+R3+NeE5yQ8gSmXTgtGhN9h8
iQVepWxmFFnqFFl8kOtwpdjNxo8lt5PJHqaq6zuPr2br/pfHf82uJlzFv6zBgDRzy3EfyLNje2Vt
CkdFGqMuPuRSd1O1GhRbC0mfCwuUbxROqmnRnMk7WXBVQ1eWAOpS/aB5sroK0h5NlTBZkqm5mDVu
XsocM54ZrwgXxPk4UtuSOsNOmkNhJEidtoa+Kau03fVtEWzKidStXSr6Uhg9R/WvblGyUmRaMEja
cK54iqCmJszCIqcZ6lATKb1TvOxnYY3JOoaFB+LyfiTYQCSdzt5oPU4cVYJ9qOazzlzUh5rHd/El
bD+NzBqFMkeYZWTFe4nKb3VostDe5hMarp5WKV+k2PJvvL7xN06i6ls91Lw1TYXU7FIUc3q7y9el
3Cn7YYjjzZho8Z1lzP39IVEJAnYFRCHdlzzTkUbOexgAytbeKSm4MTc09e7OpMT03kMQKaA8nTfE
Ebb5TobK7OH6NhWd/q+ZJp6be205GCKaL7EjAiy68A8EwtVWM/rPOcAmlxNMHtNv/G0El9VDm9NF
n3pWcKTtGIBjR2rcA321VmDr2ljq+AgyP/9CTn6892DWWMOeSxEBVtj99e8V4gE+lxcLr062/UxI
IhKmptkI5wMe5gB/hbnrLXSLBq41ste9A8UoJcbr9i4PGe14PDtxTVzTFGbPt7+R0DU0xXp4kMNw
NWWhC7/L+roJgWuUp9fc8vfKhnDEtMbsRyjCw0O9QQ21c40t3KJrfyOt2BeustI2Koqk+RqqnYXR
Xc7mTCIDcJDiCX+J0VUhS6Y/TEZ4CJutNQXvwowajz3ejfoSeuulknF+jjBFZQ93TmjFi/N8ItUm
iKt4VMNDszV34fvo0Tll78xb9rvyJXqXuvIuezec1J21Lbb0QD47B+fhWBzzvXpCpkZvV8bPvnO9
U7gw+/P5vfZdwvmOARiGJf0MB62/GyFuLTJzI1UNOqbTNgotNwBJjszT9SW/2FUQA9CUBtE1fgUS
b6H+rk9SqXptOByA6/3U43Fn0B71u2v7YoMXCGA2zow2u9hXF5DS1oWcaclwgOPeVVDSMhBg7/T7
IX6+PhgxbUwadB7N35a4wF9biqIAvHWFJc2d1ihn30Tr78aqWtWnpdfAxWJhiQCVLkNucvrYhVSY
T8d8YnpYiqgdaV4PEp3e0/FrN30OEbZIZtEdayEneHEBvNikr2lOitI/L0TFejJpXke7xsFJSC8B
N6aNa2MFB9v5UCeo/ZUL1/qSPTFwkBrN6RTsQfyNcG1+6KZs6ys/zcbb+8hmqPGCwbc2I4GZzvOD
cItfzpdPVjtrKM18OCh9MOx7VntlJfa0sB0vls6hTMtWnIGOJFocwZH6Sd4mvVGXR6srKSnTa4A4
mkNDCN3x8ITDqZMHe+hyFt6PF7P5YpbI7wU8LIv98RNtgPoQleVRcsIHWYq3jYcft+pNqeZPkAi6
PqK518/DGyMF9Qth1lzOAZAnHIfSkhSYuRhpSSsK2aM9pbttbcCCJ1crT00fWiO7rZ39dasXrpxX
MFgbWr/AAZJ/FPxrGlZOA+BvPIa6t6a/e+NVOwu1kKjIvl+3JALxOX9zfw+MCgqXLP8VltLOk0oP
tEk76AfppN/2x/iWTIf66HFZBStlRyP1RrfcFm07Y2E5xWj0l+nZqKI7dFzOc//KqQ25NqpObWiI
/5grrs21QYp35PFXpzq4BPlfMTdncuBIphokhqFO14fa4EvawbflVdTfwzi0S/rxjtpTrJa8kv75
vvo/vBhexvbKmLCCZgjZXli8GLuzpSfFe/+7P3/upZv/wyEHzSMsm2oVjRbKsPiWvddu2nwyYVek
B/m6FeFZzuagGk7Azt9wXF/07c2YmlBNc/+YQSC1zcr6KU/i5CYaQ2173ZLot7CEFQJwHo/4FUu4
RHOQAOkUTOGRXqPwEIBWWneBtpTQE88VXh9csQZviDp3WLwk/F/tOF8ZZ7zimJ0CSYP0LrC1x6kr
lG9hgIJ9KSdP1wcl+ivMzSScEO6xu6HImgf9ypxedVEwQWl5IgEOiiU49anmklVZj7X6oS8UJLQW
jvMbA+SZ+rJcvMuJ0M4tFmUwlVHZ1SdNS9AmVPq94U8y8qfWXdlZC3vwYncwPOJMqrkatE/k186N
1XmOAoNX1acGd6xr/ehGOozTjnF3fRov9gaXDVAuA1Agf3F1n9vx4gKAplbXpzbJ78L2LpWd3b9n
QThNUNFFMbo69am0gKDJJzuLF5zPG3M19zqwjVXSW8zW+RiKvLPUzm/qk0XwJsm3ar2XwiV6BLHi
OSdYXlsRyRtSpZ48J8aK/rE4WbI7fY7zlVS7zkMIF5qbPCOHlC+VmS/cuGBUiE3huRpzMvj1CTQv
3XeSsvGohIF0W7ov3jhOnF2olcCf8j/irVg7Ulnb837Lkas1h/xe96QeEbfA7aGQkhqldPvux/Wd
Id7/84xSBnNw10Qd6kvl7dURDnwlgWZoqk72uFJRFjlq0U0N84aPJOGqXhSdfMscEAnIN2YeZpgV
zreJOXnA9gyjYgGNm+Len1xnq91Nd/HB3027eK/dOrfTk/SjB97+nH++Pta3ztlr44Lz0KuU1osO
4zKtnlp+Dxnr+rqFt1YQfBxAjJmS2LnIP3l533UpFrhP1oEBBw0UrJpvhHiO6eiN2VOehQtO+I1D
YcwuinYBqGVIfwn7k4SerXaa1J8GRVknU3cP6ApVvnqtoErWqT2pQ31bxU+DHG/M3HH73qCvZH99
5Jfn3yAbT1YGqiNYpcR2LvpHuhE99umkKNnKQuekGfaGs7BZ3xoqNw6tg4DGILq8iFYrewiZ+vGk
qC6ajY6y0jVX/W5/GY69W37rPlUfs6VKw+WVw8he2RR2Ta3EkOT0PiOjC6eCDyGlfTYj8WEsIZrm
zf/6dU+qmQYU0itEqmwesX5YTiEZzUKZTimOBgGu0k3ttfrDeupQ10rX9Tvt47REgHZ5Js5tzuv6
6vx7EKD4sTxOSHqAmh4+F80S/fPLO/fasITrTVOo3ScAU04aqSLtrjwMrrTpVrwX76S9tA73gxvu
xt4NczfcV7v0Z7BzHu1s4WguDVS4Auu68HkkDNPJCcJbdbgBvrrwNH0JsC8GOqdIZkAaXRHCQZxU
K27p055O461MX/gu/xT86Kp9kAPBdvtd8sH+cFQ20oP83Wtd6UF6iI7Vp/ixXDsb5CLv2oWw4iLV
8bKfaEQFCQik9YL5eiILa5VGKp/iT2QdSM0Vm5mw54MmudafS0+6N88mcmv/tCYsc1zArA2JCtZ+
dj8MbW+UO6cG/ufqPneYC/xivMnDrbfwEBEJnYgJ2MGv7AoLqwW23mo9dtOf4XtjG2z1dbw37627
4EP4LribSlf+PCwc1Us/P9t06OEg9KWvXIh2QJcHoy9hU/6pW+/i7ibdJ9oHLmttwZAI0XkZHVhx
MJ3sqrmH4/x8tqWRc2uZ42n40mzDr9bj9N25y9/HvhveyR/Hak2LA5xoJqj4L0vM6W8dmbmJi5IN
aRDIX89tG5LnOOHojadJNd1BWqnTUtR4kdCfF++1CWHxLD0pLCBr40m+NdZQBm/Hn8W77J26q2+z
fbTXd/FNqW+0YxbtQ+QnF4LWpQEKAf7YB6maVsF0SqZEcotB2pZtssTP96YR+HPn4JishyiJYCfw
lGYoFJwkneOAknNdLsQ1b929M9/0/1gQhiGlEDkUCX6nrj5NYXyXjNZNmco312/4N+5BMkVw8RDd
kGUUGb/DsIWvZHbjrXN0xm3bf66yDY0J163MCy740BnAzDXIcwi8urDfJ7uM8mj0pqPv68fR37bR
R5i6H8bpnSPpm+u2LoPROVoCuUWtEP4p8d1lT9GoRE5mHNXIgWs3+Dg4ezm8czyPAiXS1022nrql
lMMbfhKMEPiFmVNZo5QlrFY5xk0VlW0LdYlyU0zTfkRzwrOln620H61mkzbmJsmybVd961R7DYcN
L50l+s/LxaSEBnQXFQjQqBdNkmagATKM5eFIK+54p47Wltx/uQrL+rG2paWyxVwVP1/VWZOAQsqs
TDCXw4SbsYA6RuoH1T95PEXdodE3ORwsTZLt7cTbBeSrRi+CZC7Y2/77rmqR01gCSV8cEio64DKB
O3Id0n4svDy8LqIc6uvOMSxtzqBeUDkxSn+rx364UBB+0xQoGRt0PGA9kahJy8qhDwnWj54xGZsk
gRlTrj0U7vM6/t0tzEv7pcnToqgOT55wXJKhkcPWl8dTP6FJTiVoCJ7D4SMsx+/ktENT8hQ0CyWG
i1Mzm5zf+TMGiAqZ4LL1UlMrgATjqS5h2zGym8FR1qGu3ZNBWY1qsx/raTf1S9I987E4cwxz1n/u
ZZwzWzTrC+uHKJOVDE5fnTq1VFej1HV3TuJNmyEIVDeK5CPUGcq+M8d8e91LvLF5sUzagRaDWYhK
BEdQ8QIGmZQ1luNdHlo3BjplksKz3DeCbxR2Nn4kbzsYRg1113m24prAnK9/xBujZ065Phz2DUQP
4jrX1TAGVlmd4kmSIedJ9XiT1E4BnNOpfyB0iSJlUyj3nVItZSUErVL2MGJCc/crNLqwEfPKFMKA
LpDbOGmrU2VIYeA6ppTscit2ToaVZwcF7Oid5QQTyk1juioAArt9M9Gr6CgkLSwHUcAxAGAIfHiq
ED5Bg0BHehJy2jCP/NVEg94+rszBtYq03F2ftou7d/702cXBb67OafHzT4c9YgqqxKtOYe+0G/BW
4XqQTGfhRIiwuJcZInHHs5ciA1aEGdLLYhoyhwxRFDmESY1SbEyj/RLHkXLX2UjA69P04GdJteoj
zd5EdlX+Zo12XiN4hoHRgmXiFyFUm8IMXlNPrk9mV7T7qUqy7dDbycJ0Xh59EqLzIaC1fE5UiuN0
gCzYUH6d6trUN3Qopl97L3NW5jj2H+IkbuGuacMbu0v6Y17qyfvrq/nWIeAcAnnE7cxFgfPVrPS+
bFqQsac+0vWdmZW0p+WdtisoxilFH23NDhyppEvj6rrh+QcLvgd3PneZYJrVFraRLXlwOcW9eYwb
Kjito5U7te7blce+X0mRrN1UsfP9N23SOwHzCdhULkyT83c+2JSqlhJYvsap+yZJh7D3VjRHrpXk
U+//Hi83J1ywJYxv6LNUagtPPTmo3sa2fudM9V1uLRX5L6bxxcxcaYQmCd5yYZPmk28rLdoiJ91w
zWefbOPoKof28/WJu7h9BSvCLoHpu2nkiKipK4ebPLdWYXcb+NPC4/piL2LFwSOCD4E2hRTq+fLw
Noo9eYJeo6+25nQzardDxcnfKPl9s6RCchGskbQEI8+Tk4Yfndvv3JbUjImcWAMj+kLjg5FsIDHS
9tdn7eJozzbgKqcgC4IRSOS5DQU+vrph4k6B7oyuV8cfYzSybTAlk16vPCWHsm5U91nlr68bvrxe
zy2L8BKSQ60yOaXM+4g+mDYPb4iTVtL0vUrD97lswfhQr1VT2jQgc1t5TR/KAin3PH9nx3v+AiDS
IH5mslYxouF2t2N/KJSTYyVbS/I3gfN5pIm+TR8aX1u4yS/j/9na7KVnchSacoXVrAhOUZQplVMy
KOveMndFlGzqQF33TfRJH754ifolyD8YNIb3UuxOLQRLebIQ1Ly1pQjgINSg7KS86Ai/TvtlqZLH
ERxfJySh13X9pKWha9U/5HqJvOOtfQVOgwgKh0WzphC2TbFjR1VVKSftQ4TUZPVUhnf5j8R7X+on
ID7X99JbowIqq/Ce4RamNHm+iUNZGes4VrQTDJnvrUm+g7zx0FTplyq2Fs7LG14Ggre/TQmrOETh
EDqDqlGrUd9DHrJtmwF98yUa7Le25vxoAaRMJMMcno+oTOFuQFQRzwyZwoou7S9eB21Bo7eftLi/
KRGaW5jDy5QMb1OiPJnpm1vGxfcp+r8tNChlc5LhJf2SjErjdhXygJoajCs/Tas97vA5kWNrY8V6
vukz1OaD7h0UQ7nryVxVXpiupzwsDyNqD4cirr9DMBruQqPuPl9f8MvkH+RqgDtkLpUXWKKw4tCI
qorXJA23JKLrup39WTpNsckb1Cf9CpesE4redTT8uoHcyJvEKrrNWE4tbDWwbLQQ27lpC+VWnjjq
9vrHXa7dzAPINQFNFVGDKZT8K66HvkgToqXOph2jid5F0AWtO2OYNpopIXcaFQvPwRcA7LkrI5s2
6xwC1ATSLvYZOIGKTtyMd6Ufx3ry7Tb40cdN8mHsYUp3ycT3T0OqOflqmtL0z7wNNdNtIikmLUz9
5sNQ2uHRlvSsdnPQpJU7Qs31MU4i6akoZSXl2WOBC5ZGJ3zSQmUq3J5N4ri+p6oPUdDIQCMDdbrt
o8Z40AtVqlcVgsI21BhJEMHnFXuPNpwo/OBBnWBlNY36mEkF6UxFCeM/yZ6PkRvbkvWkR2r/ECtj
DD1V0fbfxtqkstulUfook9YGr5uY3SfAI+m3vm+rzs3K1D8NPeWMhRMhehVKsgAquIBnQW76BYTo
SC78GuSIWZ5w3Wt/2IwqXE5Bs0LP7vqGEX2KaEg47L0k97VWYqi1ZQjYaA1LTo43LAxn/tzXW0S0
IhyZjDxP3mVYMWQwtHBb0CKycKeLM0aCgNwddxwNSlCMiqlCSFuUJlOi7pSk0dEPIMENnQhqYrRP
0pjs2vVpEwdEqRWkI6cMZQJI3EQ2gigDwlYkXXcKAzI7o1zUq9oG73/dysVFRnqVBAvvK/oIIW8R
pq0zzaFTpBCQRtBtqroP3K6x3jdlDymh5o7dRDnSzlZQSP3mruCdhWEo8OFqndtfhYeA3ZtDk5cp
j0vddPMqc60ydDt7YXji3nuxAhiA9AbTyfV5ftHwngPEpmUkOaRurbYnWwndHATP9Um8XCrG8sqK
sMOj0KM7z8x5pkYJRHuO95naw5KAktgtTHkYK/MTEUs8ocQccmtMvRzYEe/ExlsnkXUq88ltmmfq
uKt4KtAW0W8Kp8d3TQE31uhq2jDwJ/1NIS0dhcttQ+xD9ZjyG99Fueh8Xsc0QV5A94L7QUpWmWPC
5FuspxiIlNqsPEPfls0DXYoLR+Li6qH5BblcKLJB6sPnqJ5b1ZH0GCkdhfcIkBvONhxuDRiX9H36
+XfXk6uN1MOMCp8TvMJ66mlVK2omhfeJ0khbGSF4NzXUpdTfRX6FFxbPn1mvihzuDHA8H45vJlaY
0HJ4oht2cPVYVUD59OO2m1tSeziEubd00jv113rkxRLmxRKwTty4fMFL4YOITyYDJgq9Zn1YonOq
NKcO6DW8TmkP/3aaLwSVS1YEH4PkH/jmXG5Og0PfdgrA36IjZ2FvvGXE0GeyT4gSCciFvTH0tGYO
5HBPmm9ybcZyVnyUUKneXt8a4h0wzxiXJRSEkArTsi+YsQh67BzWYg6hlW1pUa9QT5GqNV384bas
y3LBgV0MixALkjRCHggx5qrO+R7RCj0yMk0pT77Z4Zp/lsbH6wOa97Jwb2IAtDIbYaabEU4ysbmZ
yx390Inlu05IHEOJKPj07xkRdvpQZewAiNZPIa36Ufm5nz6U1hKdwttT9fdIhKVBwbyC2pIIQMmf
YHZzw2l0rw9D9HrEGGdzJdxZaRmY0J9r5Qk612Gf1q7OQY2oUrtes/lN0XkSMYK1ebyvMCxIwdoJ
IKvylGqPs15C3t+RwFg4NqJLFY0Irk4p0DeI5uUvvjOeaV/qMMjzQl8ws7Q2gguYBWMaWpIgjOm+
aQAOw6UnwtI2nsf5arK0kP5VpP3KE5qVrpTeW8ajYv+8vvxLNoSzSOt3GkYJNvwRPLD9VUs/Ge1C
xnvJxrwFX40jzM3Jmjq2WJTSaqYAzUIucrEcvbAcIuC0n+qoLhxG0tkhbfWBW+pLpPEXjvJ894rw
vaRmEEWplidLiW5Kq6ct4dSrcCEX366vyps7mNtzlnmlP1SEesoNRFlGxbHnabGxqdUY/ZM1ahvL
ee/9Jj3sryP5ypZwWuyQ9sssn58ylbNqrXdK99FMg/X1Ab25BV4ZEc5KJclh0quzH4MDM9FuZFta
Kf/K84/egL+nTTgwTR87Vf1iRQ1WBYTYtaS6mF612e9vaQCUlDdIRFIs14TxmJJaObUk4/zNYqWj
/8B72UWQ6fqsveGbSSaBJuJBOzMFC/dY2daRV1R1edIcKsY8riGSRtrO7TWqqit76bn5xiJhjogc
TBxJiYsSHHx+1ON7tnf5J2xVbqzFaLRsr4/pIqn68qh9ZUXcb4ORJCSDyhOyifPL5Vjcxw/R6MrI
Jndu+X06BA/q0sPzzaHBGTRHUlQ0xG7kuAlVSQ1a1stJ1p7XP5ttt9aTbCE9/aaZV/kH4bq2bDLk
VCIIPKKvA1ivRDrG7Y/rE/iGEzrLcQgXtqorcWNI2Ii8BMnkh0r5WDewX6fJQmTw9kq9Go1wnNCV
7rumxt31EBuolPPcyR4OVa9+yRN/reU2Vbx2R0H6vYH2TOJEt52l7TrVX7hol0Ys3FFWHpNW7WcP
FTUoh6prraF7XVZ39qLK9sWD9GV3vhqzcFcpdpwrtKiUpzqAGHCdeW7zWL+3buKPXrLS0jV1sDxd
5VvvNwkuZzf8ellFZepYkZIY9mU8ZJSsm8Rzu/Hh+sa5fJsJJsSItUWkhLxFeYLswPnSTq7yLS7d
uKHnbO3429RY2EAL6yaqxPuKko8OUIiTNhjreDyoYQy8NNs20r/kuf5eNRF6GRox3jPEUqiWGz28
LeNuq8Sfrs/fwuF25gDkVRiTpq1f1S8rhKSl0d4hUbKXl7RW3rj5z7aB4B09qVb1XGON5LTfKV3l
Tqa/UdveleJjpfi760N684J5NW/zCr4aklJUoWTM89ZBbT7EHhjgXTHla0f/iHoVKgoesKGlN83S
thDcSjf9j1Fw7LiVU9B/tIfPU73QbCGWfX8dKGpmM/PQXI89HxvyuFnWNoTnTZZvY0N2SUW7JiBn
y0EZt8mP7fT5+my+bRHBP97R/C3u95w6XZkmE/dn4ay9KHpXZOMqy2CZNOz3UGCvymYJbHQBHP81
yr9tCrdB44dObwa8pTNdWvXaF7iD17bWQV4ebvMc4gV1rziIddxqi02sF+tItyfIRKhyqTyRWhIu
uyC3zKRWJePYFH9qCYpIdOVC3rcGW7/5zYkVLAmDdJzI1vvUN4+VfO+V8l6rGWDEU7UJPzaobVBe
2F63KNLG44vPByccdm00e1PxMKnv1upt/UmdVtTMBlhUahcgiWvd+Jt0RUXmk3E7mu9t2obuwvVS
PeOiwvfyGQB4aKFBOAj2sPNNXErZlHQTnxF+qr/2P6t1ta/fVx/8B+t9sUm+tvv2Q36PcUpo68Xy
95sL/Mq4cF+MQz95popx89CTMoc/RHG1aIVaSXdXr9P7YZd8zDN3eF6iD7nc1fPsz9jbWQZUBcF0
PuxYSzUboSvzOFTrrnOdYD0260rahM3Ga1xjrR7MhS124XcFi8K9LycjooU5FsvReVCzR2VCit7v
1pX3aUJ25fruurhJzo2J5UbZyYIyqOf9TBcYPJe2Va4HR15w7ktWhOVLpCnzqpgh5TXi8nBxUrrL
le/Xh3Lh84ShCE6gB5mspea8QYN0p8Ih3GbOjVYNG8QM12ZZuWj5LWD43tyWIM7ZGJC+UDs93xx2
OVXUxTzjmNiemybDyojXUnIbLDV5vT1/f9sRXECYJGo3TbZxDH3anrRjIe/UcuHBsDSW+RteXcB9
nkxKnTv40PwxSds1JK6uTYNVZiw4tMvA9mWh/h7N/CWvLE2erOU19bIjwg/yg/O9+ZDJbvhO3Sff
2u89ApOunbrtUlS7NIfCXY/OxCBX1MGPWb0Jqt5FiAGZj4/X9+CSEcFbaKXiR9CJG0ddcjZ2GG6j
9LmO1M11K/+LU/p7BgUXIcnAcJADMY51tun0k1SsnK/2D14+5mdJXrfh1iwWTvD13aHKgvfPaxDc
PAWMY5nvNOcuQZuFhgPoCK+PbMmM4CimsdCDxGeRDL9YwVMJCvhLNqxVZ4mB9yLcPNuDF7UumTas
SBtZKNgvQ9/FH82N4Ts4S2RpFeSrf29Ygp9oZEnOY5vZa/TvnqnfFuU3Xv+rvtLW1w1dPpRBMdnE
e7DW0jd00Zmd6pmV1fVgHAf696Julb4f4Chzwx9OtzbdD8luqZNudj1nBY7Z4Ny/Tz8IhW6x3Usf
gZFX1IaPjoYgDCTBnN3rY3rjTGFhrhNyA0O5KGx2B6w4+llYkIPSI2OX1Nsxh5TPio2lq3fBlBjj
SKnZ6QFNRsfUjFZZuYnUaqWFP/+t8Yg4Bxu5nrAEw3KU1dyNUcM162KVWks7fGkswnWoRuCatI6x
WFa/0ik8yOHXvFtqkHl7wwF0oaQ7NxqK6SzTmVKI0WXjqHxIjzOzP0wRvOb1tYH6cuFWpYvSL1Q5
/8oc/m1V8LP5NMo5XMjGMZ+hSY+N8cVcouF7K+5m3/1tQ9h3cwPUZKFDcQSp9s5AA3mTfbCOwbr6
kGztdb3ufkZfjZ22SrfqN7lxnT/zb/nNvzVMEeWqe8ArlHI0jqPS8j511jxNk/zjdSNvn+B/jlMU
ZcuV0oszj3H20qcxQF/8z9/7+QZH1+YNCuR5pvcXybSRuPCa0C/b+zqakjXNgs/SIC/1GV70m8zO
YcYdwgUHDPECimIDGFSSWunuYymTh7U9eNKTbVfdl3ic2j91NSsj9KTb6nOUpKRD20APeTh4abeO
W3/4FPYK0PIxUfsnxSyMYQUEw0/cgm7Wz1oRIpw0kKwe3RSCrcxNpbqR6LYvm4UYVoz951GA9FUt
jhPAD5HMw2m1ovHRm7oPUEB87LKyc6OqTMlkWsEqQxh8pvFcOEti3PxiE+IQ7otZV0e82rWkTfPS
0Zp7fHn3rPRRvwIBG7pZD+mkgXbTn7HcfRw0Y399X7wx1pmIetZXQOgGYs7zMDBylIZqv9zfQwj0
0Adhtg3SCHBzS00BCrNgp6bW8++bZGbZhbAz8qITwosxAVPZT0Z/79mwjgZe9yxxqNB3emy06eC1
SfebFz9zOy/lPw0KTjgyIOItNau/p34SbPpEenRSs3fVkXasuvZ+8zmCNQYFx+mslSRDeHQ+o4pd
mJEvD/294wXqKh6r6L3p9Z/yxPJ+1FW3xFsiBmuzOTiOQGhjDxSF4IS5YFQz8bP+3rBgBtLGtln7
EMGt0jz21lJe2gsx6EXYSxsdUDqQqqDaKA+JcDPfMOoikGztPrF+hpr/3oDDMy70m1gmdvPU9WDY
d2qfHqKyeKejJ3R981ycE1B0FL5gEQGjAvfzfOG+erY4lW1IEZ1299oYPQ167e9H2W9WfdZ8cgoN
qdAisNyoWGJhumh1YNRndudleGW398w+GQeNUUfK52HUt4Gh3fWSSk9q4U5549bAcava20e9Agx2
0GjGyRZ8hHhHoP8F7QM4FsST4FAVcTJVYstSOFnmvRHL9jrXjMzt63GpNPamFTYNKUud8PVlJl6N
VGF1q7lN7R41oHKXpRriMzE9HNfX8YLcbybWpepHNyi82wZamucTatm51uatFD4MAyqPamrb0crr
PfmEDl6Wu2WamV+zqKa5IQlzFPqSpEHur7Cy4tGHJfMBmchhF43N3q/zeDv5cnk7RVL06yr4LVb2
/5Vr/YyR/Sp3+/+PrOx4wX+yBs708H+RuR+/ppC5b6vn7Hvwj3seGZc87Pybv3jYJdQ//kDFa6aD
mmXhXnz5LyJ2ngL6H3MlgWeQjPbfC+r2LyZ2yfoDhiyIDmlZskjrIUL1Typ2SbX+mFXR6WXilcGv
5Pr+h5p+/ho/z2C1Z+ahqv/r96/Z0V8agP5+Gc1oX55DwGJf9jNwDSF+bKJBaUIAh4c+bL1tSYBy
1/QRINmO4xlXfXdoh6bfKArKsZBtTbdtlmcbVY6TdV/ZpRsZxbDmtQPljR7IW8nUQ7edkvS2NOXS
HYKwfQxTU1pH2fSpGtqP5Rh+7aOhfUSpRN/JBs8+SaJd4dVivDEsoXTHsPAD3Nc0UpqzhJfYT9kj
RZZzFoZDUkz2HgZE+akgZQNJlrR7+VCZ94Zfh8G9boYjT918qbNNIFrmE/gCHYUWXBHvXOiyzw+w
GZpOpBWKfJiCbvvFLsfsnu75KL/pYmmT2dWwVQZPDtDUUf0vihcFxaqzveazPCn5Q9RnOWgvc9R7
t8md6SaNgVG7UI5mX1p0nL9D0pOeIi1ub3utthDzlI1oP2g9+I1givY0H+jvqqrMczfJ0QpxmzYa
aresEziI1cRBeqmRIgsnvJQcERJnL+PGC9NmB9vxTL8mhC9VGbSjUlbDITUc7X3iN+WEqJgjtW6u
1+VPJQygXOmSpN/i+oAdDb2n3w4G7fxq6bgKuCQwaGMa/YnaptYtXBHCS3D+Os4TxxFmR6QO4LY/
X5UoDiMn6RX1EMHe8jVLgiShOyxGiKYc9T9pPDLGTVxp/inyi+E26SCuW+kqBVjev2i3SzyMcb59
7C1AV85vlfm7LOTe2CV0KhLkio+oOqwdM67q/lCF0VMzF786exkfOyfAzk47/oTOOMb/SwoUT/X6
lu48w6fTvZwOMs+PVVX1BENIOrmyEXyIy7K5JayYnpVAlTbBJIM2TROp2qZFkz6mSe6HKxP5GpO5
6CJ3kkevW8ODBxNzqkk7rZk6ItSspIXEsaKjCRvoWlPGBpLmzH5I0c7KVhAsfh2NHAqMIRiBTdZK
qH/QBzt9stLqKTSo3WyCEOJ6+jRn3busWvcofMcu8PpIXddWj+HYLH+w8eI113CyFEC9sX9xG7he
WuAI+6khnc9RNfVqHgWDfOD+bb6o8ajPmtmZUfGxmrSS8rDeehTQ9DoqzJU1tdYHMyhTiDeQ8nLW
/WO20qoo+bHg0eaNeb50sN6zO+j553lKX9j5Z9V13cR94YyHrICcWfIm9RCPZrr2VK3dp708rSSp
7/dT3vWfpilHdC4yrJsxidMvC18yOy7hS+YmEfiNQCQDsxJCTAXx0igrJBnNo5wqppcYPiwAGosU
1ToC2ER628jPI8Q9cnl84jVXqW5eM4HxYOTFJjY5S247Dub6+pedh/oU3tjahH8wSgH0BC8teNxG
SxpU0rzuwYqzr4XKNNlGEK9gMSfaHNT/x9mZ9chtBFv6FxEgk/sra+3qpapaiyW9ELYskUzu+/Lr
52PfC4yK1dOEBzBgGzKcrFwjTpw4ZyUzXJ7YWV0G7BI4yZ17gZaRtjKY+LL1lnqtB738bgxJuE9l
lR0//k13LxkJOyECAg8kFESBS5KZoggzbstAu44q4pVdnSi7ukwR//KJcceOqq6a6j8K24+9Gk2r
HzLts7WUZl7RP1ecb5iDEahSjklf7zKHmlzijjprx2s7uMPBrrNi3xtqvbMFuzC0nZfOtZ+d2pJH
m2452jI6/9l24peU/6+X+y5EAlXvpo1v+GuiSovEY150Qv03U2OWA6moRX5HWdtsReInVzfTesyx
DC6ddC46j5DlJlmqGysu810RNuZrVFfpJtBacxcniNZ0hMcrW3AOl25niq9hPziEbYh9LptajSAb
hlTVk6uWasnBDBDLo/FP2zrbFyAT65OZGtTfMIpZW6Ll9fA2DX8MvMi/gI5aXUg1udIEUXl6Uau7
QdVxUU+z8otfIvAbZfQ8jXap7toiqjaRnu0drJHX9uvdIUSuk32K0BXBKYI2i9thiDVjyAYlvNpF
RQsSUfG2GLLm6Ld6fs1klm+DEAZ7pvjZJmu/52bzvaZ6N1RW86WvJ/si6dx8tqZh2vdhsoYG3B+n
WU103swUAZAVecve/8jeWgUMybdldNWDNtwOvl1de306moMVPGqy55Kv1PZFysZ9hKxHBR+/6JU9
Mu/Imz3CJ9CNBihhE8UTefPnf3yCE2Uy1PMeGXzDp3xuqq9GMOY78mv/oW40zctbP3xxSru4fHyX
vLc0EFBAX2Z5LJKO24HpzjeDdPIZuDTrvd6yPcI0jja45YR7QJJkZS+I5Ush5l+KejbvPZK4cF5u
BxwTmTZGJeXVdBNIEL7sH0rLN72gTK2HqClHr6grsUvbJPDmXsBNNTnRoVezyWuVUjkNav+jlLLd
j1WZ7cyuzzYGCOhWlbmx7Qt//FGHqbU1h+arVRXaPrD0YEXw6t05I1wEQ5p9eM1lxBTRClxFbXQV
bRvtlFiftlEiv0lccj0tNYzNx0s0z8jd3rAQ5gawmt+zxYw5g+q3ypTIaxnan+n06A5F6oS0n4X/
5NJ9yl19jQq46DPnAkXXUlXRHSdRcmloXWSAZhxNSagiAy7NChjBF9/UGafp6aGAUI1KQ2Q3aOzm
r67z4pr5S9RHzVPetIcKiG8nvFph5j+ehftJp1eTnECFiTZ3bc5//scJyQK7C5WcO0SrB2dj5PZX
Ibrr1ITadvLzNUucBdTyPzPggPrTB0q6gnL+7XDIyMdNOzbRNVMmM9lUaPCg5WQGQvWqYar+NTLt
Aki8n5SZkJkIGlUjEL56o9bhdOgihcKKMI9dMJpfqJ8mfzPd5ppQz9tX3G6NWYeepsdZPRCd40V0
Q+CdllE/ScjeqX7uBm360nR9+BC6SVtuMiDw1DOSPNG9luKdJK+K4l1uc9a2miX1T73ZtS+amyQ/
HeocQGManj9xbbXGVtSZ/pzB/XsKLGW8Zokpvn28om/q14uvh/nvsJjgGpRXFktqO35OrJ8F1yQb
J88vnXKXUD04Zu4kNlGr6VtCebFJ20hsgzg++GOvP471OH6zfM09jr0wEFCJj1U5UKxrZbhVtYam
BaooVmjbnnDi/iSUHlqm0mzqWps2EfepO/j+1qgs18s709iQ+v4CC1ZOZvXq4A/8CZHgYmsY8bAt
E+XTEDfiJcyqYaPHQ3Hsy9TZl5mVbMbGFQ8Cl8OD05KBrMzN3ZmniQDXHuSQ6OtVzTnQ/GO3Yyeq
BvYwKZexCFpPpHWxzcwpWmHOvD0ryxUgoaHqREM5EfIi83WDWsu1IQ2utV2OW8Ms7AeR5Xi58RZt
K9qMvCIum12taNMndJ90xDyj9ky/6efQz6ZnWgfzU+ImsKCN4m9hp1/aGBtn3tnP1jh89/s03E1B
ulPrsj+UovEPvgDcMTqWBKO6cuURnSdl8Wu4tuZcGUNSW1/WAx21HSt2lHLRa9wDp0okF3cK/xfe
/H/CY++EC9xDM5RO0z81r+Xl6CsFKJNqpZco4mD5nU1QGwxkx3p2NuqGnoLQ3iMUVmydVH02KzNd
eX8WKrnz5cQX8AMxWoIqQYR7uzvUBrLjMJrpBROIz1FxoFau+KNn/yMNfP8ae1fb8aM27Vyahqtx
eNJL99AP7XMR/g5EtBmku4JULDiW//tF1P8QDZvNX5aigVOJQSkFnPQyBY1+1Cn/etoYif0kDdgi
mNY+0h2rfu7KMuXSqbND1ljTRvVx4lOdZtzpQ9xt+3yS/ypUl05jqmA8FJgoY8JLIuCKnf+8V+bH
hOSFbhZ4xsubE2qBUWqxkV46qJO7scdXOnKhdX18jO+SJBYKKBfci2GQU5jDvj+OcaKiwoI/bHpx
wq4+xG0fbBJNr7f+2DorQ92/j3jgzeE17Qc6/7jYE2EXWWreu/IyRWmwFSM06cBHuz2yhdzEurq2
4u/8tP87HtzpxQMpDCmrzorii0ych8jpuAP05rGO3WNoaLtCD58zpzglerGBnOJFyrHsskOvj57T
ladg2H880Xc5lgBIn18R4HT8zpbt10HaNEhGVsmliLFkLkxQJUNi9Zh34VFYMTFi5DQeYb65kcrg
7z4e/Z3tjw4i1zRJP2gd2fDtOpsVnr+lOchLZBjTwbKr6pM/lvazrfenEMU8ZPqE/twbSgsbQ2th
d479S5opwVPW1XDRFGyeT2NcacdArV0v81FsV4oxeHYbGT01mv/54w++TzcQPEIrAiEReuOoGdx+
b15Yvq4Dol3qiZZVVhAadifNbYYc2yZIsmlf28o5d/K1tuJ3Lk+gC1xNZrUesAN9vsP/OBF2kvXs
DwQiAPDGfY/mWecY05euE/+qTjD91WhYWOuVqm+kG/m4HpjpSjh9v3H5gnmnzFb2LgXR2y8Q5UCr
QzeFF7euX7OiEhf6HVH2ybJsZZbvgGXEYHhYyer4tXP3xOJMjlL2ZdHmDDXkR2kj06A4sf7cKnn9
aKf1S4FCxkvYtdsCIUcUCbdBBbkOwP6lHVHy+89rrqkIE5BJaOReb6yhP2Ze9LY1tfoYXXSsUGlM
j+sXx4rNq3Cmb1FVHysrSz+paSJXekjmFb19lQli/oeITogHJf12vtEvKEtb1PKi+aZ5UCw6HFzR
uduPf9399cdqzvACqBi8nbeM5o9fB83Tn2I9Cy+yGroHVwb9Bpyv2E2W8anWxhXvg3f2EDe7QTEd
vBOAaf7zP0YzSivuaYmRF6V0PydZFe/HCfwSIKF/+Ph33Sd/pMkONWwYhOjULGsAlSj7oUaR6tL1
2r95Q/+y5ovqKwq9P5OxUf+FWbTmkfHej2NQ5DU1JIbQzrj9cXkZpaKXqJxoUleeLL3+GiCCe0ws
9dfHv+2dNQNRp6CJvAQJzLK7KMyHbqp5m89lJLp9kTTW0YrohBB98ThCV1o5AO9kSzM4zd4gRJlZ
AYvjqBWJD9YktPMUZvazKbRq74TR9EJ1CcDDjOiLlN0xjO3piSqZcyqpFX1z22JbRaX9UIW+OFaB
OVHLqOzgZ9s0w6Etht96OMSvMDfqTTrF0Qoz5p3156qaNxkhhMuq3C6GCFGgtehmO1eVbWyLrpBX
JTeeGptgM6uUmp4H5CM/Xpd3JwqqAUVq4Erg08WRHf2oyJq2FGczzg5wRU5N/Tluf+uK+EVAdWxC
JJlH3zPSFLdht/FkgJxifjL8Q52lXmx2X5xJcbljrI3ha0fZtyt3yv2skDWCiMwMHpse8sWspD56
SAhhBReRq5e2dV/rXtVfSuE8GWqVvvZZGa6EV/e32Jynchzm5AJMdbF3iqLGF7b0gwtAmvRyN3NQ
Otfaw8czvyAKzXH0zTBL2CEj4u9zyw4uVrkXVbON3eTUma7cUC38ZiXTt8lpDmmgPFXG8A92HWvl
ktUPWMysOUaBHnVucGF37JUego4ZuapHUrhvC7Hv3PhZSdxvqX/yaapM3WnNpOL+UiAsYbej2sDd
hRTY7Ybv/TI2Oj3n9il1NKuQgEzH9rcWYMad1n99PN1vYOPt28SMA/GA5FGzuSugJY0uo0iowUUv
5auqEYQlBdriY5YKeiz0fG+MsvpN5hI8zmD0d00tncfGsLKjUXMVx5gAovVnuE/1GKi/ZVNYWBcl
iiW9wil/FbUPxt5O5Vfwhb5GRzA4KHaMoqBhDOmj4oZhvPXRaNyiMih3USAQjBuS8Vk6obsX5hi/
CCcp9n6XWv/oSplsmmL0v6Ep5j85LNLKVfPe2nOisGqgkIeA+DJc8fWydeMiii4t9KOTlU6/II6V
J18oe70T7cm0OwD4KQLZsoN8R+FY+1LoxQpCfB+bUs0krSbFxnEGO9HbDdCoBoBvpYUXk22Ignj8
253K6NBVffxEllNutab9N00a9ffHm+GdcQkg4N7Ys6MkT9/tuAKdyiCru+AS4NTqSQL9a97iz+CP
4qISxD0MaHEfM9nYK9rK76CtlPEMlR1oEVJQQ70dOVfatiypKVxUQekOFuHvxk/lNtVFUmzKgGac
Iun9k1soX9Whca+jGMUB8jOEhCYMd2YdwcMpjLN07OvHc/JOBAuuyP0KFIrCLFpQt58WKSgggxG5
Z+mKvwuwkE3xl6AMD2sdd+d4iD9ZTfzUWmSbvUhPrR3/qlFTfR7jYK1N950beEZcgDoxDIOTPa/f
HzFXTt94ZWEpiy9hPPzt5lPsqfYUr+yC++CHuiFPC8EP2Le2rAXlSQToi5XUOc3bc5eEw1Mt3erQ
d5UVrTwp7zxiWEeSrQLhctEtSa8im/TIEr1/ToHbdrHbyX1QBplX2la3LfW82ySFWJMkfAc74oAz
e7PJG/YOyxXNShFZFU1YNMejzecZlWFu6hzhvNyIvsO8tb20s8JD0o5cvzIT/pYO1qs+OeHRNcoS
edLKdjd1UygnTbXxYSoc9XfdGl9Xdt58zy+uZihyYDOcRGTw1MWDO/VK2U1q6pyD3kqPuSgteMGT
3DSVaP/iAvk70/TiaWhG9cRXOQ9OiYOzbMOfK98xj3P7HbMBhUExhNiRUsD8Xv2x7dyYDp6m9ItL
O2XFXxbCKw8kkJJQrOq3I7XdrUWydhSW/0Uxxn7XEcdvu3HYFMqQbdNi3IlBmk+9gtJrMyXRfihw
SMvGQXlMknBNT2v+mpuvBX0gWoQfioSygz7o7ddqJqh5zmVyUcuh3ahDBfLfyC/uNLmbYXL/8xZm
OJTtuacJxgisF5MTkyrAP9UDUuhWQhec0v2gOOXWqbJkb4VZveXRTVbuy7uLYB4UGjOXANx/exkh
VGxhG3nG4NKDxGzAphPMQNJx5Rl6K8svpnI+lTNQgOw9diy3U0neigCeWrjnuJYHYBJg7cxDnsBr
2wc3QiEg0LdpcOjbX0n3mCsPQ6yeu+6LyHPqLMWjMsTbACmeIeoPeSn3ZvEFL1fPiDr+bqx87B1B
idCFM03Uy+VlwQVaADpVhq1YmebKuaFwsLPTDj3wSh7mPOgzfLX4mEStsh0r99Uea/PUpUggZ4lP
7Uod1AyoX7WPEQTyh5XTc3fHYQvEcrFa5MsIei++i4w87odxDC4t1fR9UPnRMSBJeoDTj3SyFR+N
gmowKUPw4qhSHjBR6bdGH7aHBr5S4DWO06Kky6Q1Y/QroBp5hXY1HT7+zLtTY/C+zfoPALUzYDPv
uD/OuBEUVaOFmngdKc3v0+yfAJVSfcqgUffp9uOx7p/UuemaYVgsonkAosVg8RQTLZLHFYpjnavc
ONvRgJ2n7Agbg8I+hVYtHud418gd+YgwhUpbsfqP3kYIUlNv3H/8QffZHrqVPHQ4N2kCauqSAuBM
rUsIItxLa9TuYWjrCakANQCkhDv02qKC8Vx17nf81cWhpzNpZ+elULZ0PbKG5ZAeUF71EXct688O
jKCfRamABtM7VZU7vQ18b3Sd37CDUVb/+Mvvlo0PB0KkBkMUr92lqUaMnZim+sZlCvvdNET2RhH5
lQIdzwUFoP8+GBRJsCyCkHnA22WDjkV7U2UalzSOxyfLzLKNn1FtbDCwOKKzIFbGu7vl+HGALwb2
YZxS9srteE3GBkz7lh+HIZxXCDS37E5du+XeHYVdiLc4OxF+3O0oaWoVpVNZxgU1s2HTFSUEHFcv
VwCFN5Tq5i7lBkCKgmdUxV8RZOl2GHjJEpXEwb6kmuieVKVpv+Rx0G/bujdfHT1TZ10oMgxpTwrt
RXG/aeA22rtegRmza7VWQ3TdsLpLTnASeFM4+r/tZrS/OWPtf+rbCqW1IFOtxpsD1k0SAt+Qxal9
5nVD5eyEjem9HafxF4jVcHyioa4rbyClP47BYAIVCmy11TGP8aF1zfRBYr3rBQr/voEyWfztht2x
UIFxN65f0Vs7BSIsvNJCI3sju0RsKZD4PIBwHWOs1uxcU5pdEQ/a3jcSSOZFEA2B19kJ/UU8W8HK
Gb47CbxUdN1BCCQtx/t0ERuTtUxhW7jqxYiyaFdDuEXorjb4qiSG+rZqEvzWunyzoBDYcQiji3PG
YRCIvV3QJjXjrkmwl9U69eTY37VO/9G0zlMUJvCBKy+Qp9L5kYfja5/EngahupTJUUf7xXc3AKY7
oTdHgaeQYv+q29+J8YuiMLViQV048ooy2TdUlSNf2SbiqlOjQDfgsaCQlAHapcoXpxsb5PS1K4KL
+1zLdmqibJt+pT5+lwzMv3KWToETDnC4bIRoCd57tS/wgBw7Mn1R1U9DUCb/RlP3+ePb5d2R6En4
n8IIpd3b+ewDPeyc0JjOnbTHvyhyP7Kzs4epaZLdxyPdZ5v8KADl2VSKXoS7XiUYgZpvueV0zs0B
9qPxs06Sq2NBBMy7+hh1ue4ZY/M7qnAqNGsvkcml51GOw35bOAD4arly091zbeYv4lEkjkQHiZTo
9sfHQkTqqOJLGtZ2s4lbYTzkogs9uzH8wIMuV+wqMViHNNGcJ9ml1GqsU53SHqAPSra1NdCSziqc
F1svxDbvk2ql4H53S9KdqNGVSGjNN3Iv335grpL82bmtnZXJlQ+mUxIBxvVlZWHmn3l7pmDhcZBZ
Geok9CDejtL1bkO3g8BRmLxvr4m+j3k6E/OhJxb1mtB3vre5e9FzVxytJBo2/qTCkaMT5GBFIW2h
TdHaz13o/9uHMyMqikKWMtZir1OMdGUbvTFQFl9L5ZBWI55E6MjOIoyJpVFoRqi0Z9viFexcGR1s
IzL3KTqDJZlHnZxcUxmfIwwxvMKo1QMZPLrwGSLSfqBXlwSlpkOqVxa3FFw6bcjQsqgqXDi0qh03
YYGkxaS16aajwO5hRBgcutZWbE8PMn5SbgCbqQliuEaeHlx92rtZWv+MRY0BM1QQ/6E0/WCbNWNz
yNwko+7a03cz2tEeGEE8sM/7XdjIajuMIjpRfPyVjlF76Aq9+RSNvbPH/e/qjJrLRiy06Ec/qO65
KfJ8T0F/2Pmd+cKr/VTr0j20CgrpH2+Hty7ixQTT/YGcwlvySYR2ux2KuIrUWG+Gs5ULnjfXbIJr
gJ1oH/gTDPtS3eIe8rXWpP9C9d0+R4aBtalqRZdqKp2zXpB1tqkdHcpwqA8TLiiPTRvSO1EHw0sB
v+Rx9GP7F44i+hbAX/Vw1a2PLujrysa+y6DxhZmDf/6C+QPccftDOmuIzTEMe0xrem0XYs2yZft2
hyrT1F/srp9lEyEF2Yxds4+HSltjKsznZjmRkPLRYsVabhZnvR0/Lalx1NiDnoWU9ldNqeE924Nz
GnoiUgKQ8aDJqPzSmkH9o1bIUloUs2rN772gdda8Yd9K64uvoQMKyhWC5DPxdnHZjYEuurZo7DPt
cvJBtUp4rs5k2k/WML5OTqt2fF2DDJrsdKB2Wf+d0vP5U2uT8ZWCQ/1Z73zLSwkOn2WlutcSJvvj
qGf2i1Kn6exnFu9pxUo9p1BTOsQtuW8m2e2sISC1cUeaQ4s6pKqeGpX5IKLG+gEBPPyUFUXhruzh
u7BkZmvCQic6B0u7K/3megDkWTntWUclEUWhWp7h3MgDDGBtU5V9tYIM3KfBLmLhPNYuHGN4N0sr
jB5ufYFDg3PWEIHc20U2/SCBCJ4jt8DJJK7Uray0ds/u7w7GMJWoaBvdv21o53/Dwqt23KhiIzBM
WpmIuwcEAEFD4I/XFkzxLlMZO10aGXZW5wL5Qpr9cuuhEP2apMn8DN1sLaomc7JNrZg0xVhymnQt
k6qIJvfsiua5y4XytRH9iaZB7Z+P76b3ByJTBECESbEspMo0NJMuxFgU+fbsGU3IfGP7YX0oaiFX
UvP77HQ21wF9odr+BpLPU/tHbo59iz46InHOSjem/2aZ1K/koOp3q8IjxpVT+JSM0TddQTxxKPM5
QEzdT4E6mh4CL/UPRVEkzNzCOo7pmPK0KPKblSvdsScJ7zwdSBFRDNP99fEM3b3lb524lLaFy8bn
Arz96rFNHLw6G+eM3QTqfqpWe1aEpRgM3K5/ip3RfVbMbPwylfGac88d5MLQM2V7bmGii3cp7dbl
Zkiih1+t005yp/av9mCr2x6dt6qxQi8e/TX06b0fa3PUZ5AHbv/ySqvMINLjWHHOnM54O3WKte2K
LHhhWbE4pA0ufHKoLTWeFQ5rCNN9asnPBUOn9R6WjcpX3M70UEk3jPPaOTfRqH1SMwTS9BBBh6ly
8ue4a7V9VPvufnQqpL8Dx5m2ZqLlm0yvA4xiSsKGoOyeerOiVFeO6g+ah2iTiawJUZWpTUkjy5Cp
m2g9bONGfZpM7LxMGXZ4k/Jqhf6Iy4cZoug00TF5bJrQfutICHZsgsbrwzHZd3U1nhWMMgPAHOya
pNJ02A1hKN+liuEVmBRMHizJ6FipUXQKp6nYmBNtuobjP/hZWTzIoGueJX5im7zsDd0D4Ig2qTOM
G6tV9c8fb17tfkFpPp+ZQmT99KMsPRvxbdOipI1x+1N0E9+gjqZBLJmeo3TC/MlsRLxpmNpHYvov
ZZNoG9lY0Rbxme6BWPFT1Ai5C7Wso2G0hSfgp339bPtGtFM1sUZWuL+L+FY4CnAfAda0pYyT1lmt
UkcJ1S9EdP72nWynTzRPB1P0+vGs3D9mFCFQ6JntXQh5lwo3wxQV8H4a/axNF4JVSKq9bR8bUXwe
LW0lZLp/LxhgJo7yZkJWW16wdj7koZ6YODv2Yfei1Y25SbtB2f7nX8TjzCIBpUPBWRJ9rEEYVBEU
/VyOgvirazEMTMN/QgN/AduHefDxcO/8KLjslPa5ymHgLKV9Sy1t8S2iTjkpPXVOu/Upqfl9u7JO
9xRDQFp+F5Je+BHCDlnEm2Ne9a1FfnBWg+CH2YYQ6Eefxr9abaSnWsVjNA5yPw1JtUMrw7iKMP70
8S99izNuX2JqejNNhAgeXtPSwhaf+qnXykk/N1Mc7/Q06Y9TFjmXxvSv0CnG73Tk8SSYVZ581Qqr
3Fig9oNLi3UrR/25EuFfkTn2z3QwtI/l2A97pVGdg46y+t4t/PoSaHnghZPRPfhJD3DX1Y9jYnhN
UNEQXYti43Tpo4xpzUkgbOc7Gx6NV9EqvK2CKDzJTMvXYq/5ol38ZsRPqEPwTpMtL5PkKhzLynVb
4xylLSr3tj08JTkhlh4n4hzYTvlXpbgXECluPCoF0Bo0u/v+8cTfpRpEA/TvEWqRRNOcuoAzzRAZ
nyrV9bNDc9JDa5qYVtNe+ZinTrtF7u3vxmyyPWzls1WO+kqo8s5NhGvXXHcjj4e4sojsc03IqLcL
/ZyE5pPoGpF4eYbhs1FBSf74d75zlMi8XQuOFvUvyJy3j55mRyMO87lzzvsx+idwsx8ltvUru/i9
g8QyEkfOykFs4vlG/CP0UqxCVRQsCs4oOdNgk/QKDEdev1nTkBJSLZ9spcvRg8rsg5n6v8qYvp2P
f+g7LxGgEP0UiEMRapqL3C2Wiu60euqekfV/Esb4IsY0vVqg1puxzNMnV/IkppicfjzsO/NLE8OM
9xBPz0ost798aurIAG10z3kaa/vCDbRdUOAo+v8xClYW3PVsVjjCt6OkWtqFVeu7Z4XG00sSqU+6
NiTXjwd5JyeiPYzzPffBz/WSxRSabeDW7WA55yLRL1QJ8R6lgeekh0XxVFhG+arnxvhs2N1XGQzq
1QxTc+/Xdr1PjKx/iO2gObVms/LA3R9UAaQ6277gmoY3y3yW/thapTZSM4KXhcHc+EPp6uZRlrQP
+m7eyY1UG1S5rJ7ucMkVdFJ8w1l5i+73Fa+ry/A63fPM/2JrV44aaLFGVmFg0Xjqsz7f1k0ZeXp8
LWtUsrNsC2i5Rm26D83pESCwmustqBEsX6YkjFRnLDX7bE/5tyTuoJshHJH38pXS7d+60nUrV9J9
Jzwo/dxvK/iJc11gsfhxF2tBXSnTmdisPYyVGR0Kd0IfavSrZ80K9rZTaY+GjPItvQrpzsF6ZdvD
Y9hQuF/zsLrnnszEBCJ1WlRmQdRlVqQqRU+CyvXcFpm5w7UeLNeJZPojprLyWGdjcW4yR/tXdQMc
eCGXjFO8dYcBqhEN5PpXQ0XLRvhTuisNNbwUug6UpPOu/+eDKWhW5/sIVLj4lg2+MkortRTElJoR
WRfLzZ6Ttg1XjsAbgHf7YAoCSS7w+dGC/7xYG0jHrdSolp2DPMVONQyxS5FRM+zTsXkM4zTbms00
7rJWFXtXbz/VEx5JheG7v1duiHe2Jc8lzs1szDkc1G8Po68ggCcKRTv3oxY/BHLKHwrDJAECQpIo
xyuF8cMPR3R4szY+JLU9XiK9fGhpH/xeB4Xz7BYoxpDzVaQ1I8bED4FI05PbrmXV97cGoQVy9gA7
UOHvJVsp+NaK1KzzJJTpV1AjVJR3GgYzhjfq9jEc5JdEq6cfORpTK1viDTy5XS3GnpV8UfWg4Lxk
1ijtpMveHawzTgoemMhTU+qFF7tIVymnafpZpf+W3fAzl44HQe0hs9qTAyDhZRNxHu0s+MUM8tlu
aq9zHqWFqAAGPLWJkKO7pk95H4iwdxFbgEKL2BW4ye16hmEONzAIjZfQMX5nXVS8pElQbF2jCx8+
3jr3OdGcPdABP4c79F0u4hA1kLWSFj267hryfiWWA/s+sfNdDeFiNyfuK+HAffGKsZCQgntDlOnS
OXD700y1oSDSJPpL1SPW4aipcVCSiJ7eKLF+isw1T1aZhV4/x/tmPJs6+OEOSMT4nFihgkO4tPdV
V0abXFprQcOduhdYD43iYBFskJkytHjUFG73fNQb6xz4L5ACigpn9jH8GRrflFTbRggcdbH12GXZ
E27jwwbhGy8W/zTmdLWC+rFWjpaDttBnRfkUKMXguepLJZ4j52p1MG7DhERc31YutXHklgZYuEN9
bPJDp9hrm/2dyI9fQhSN160gZFgqnJLcT5nFXwBs4dewms0BpgrzNNkW18B34m2NVse31tLqDQpQ
xaEulJUOm/s7iUwC/1EKBm+54mJnobYl3EBa4mz1kfZUJMoVH/dd2xvPWlfC9ov6Lx9v5bfcYHnA
2VUQnyH7oS+wCAkCrbGqcAjIhs30ZJjVrqNQEeLFEtf1Lm5fHdj+hgIlXY3205ht2hBqpJU/pGX+
NVCtTTm9Dk6xUc1T6D/lhu9JpTiPw66Jw43TiGOi4w6EjXrWvH785e88JMwVfVNcIwKu5NL2qlRz
OwtjXZxJq4eXEBXT16AbJBY6tbbhLeOBt7tgZxqKeqhrw9z5kYi29QQR/eMvMd65oAF4OAYcUHLf
5ZM2iCjDvi010G2b4B0YjxKPwiIVlzjqd278qslr2sqto4THEhlKDhFMgXGnmOUOzOjihnsRKpeu
+DooJ5iTZvVVKofKRBvO+RmpLyb6dcUFj5HPVlAeSzc79rb4GmUPlqrwnwRnW9Y7qb60FehcRmEl
CCFCNPFPX5iHUkxXeuo/JRmOGmZDHWRS7K9Z6z7PygGkLms9/G+ivIsdRR78pukCwkKz8e1lZeVz
slp06rlCm8lQuPYn37Piv5Sh37SEPpF9GeVnAL+aYiNOEnqEh9RTOPye9L8GfJ2C7gyaNvThvgjo
mqeTOs/Uh9bRf6CFZ3l2llzRczhPuIE1X3JkhVTz+PGCvpM8IC5BZwQpJlebvnRPRDcG9baqnc5G
aE5PoSKQPCBbvKSFn+6jSSQHWef9c5v78qAqlQ8ZPU5Hj37qdquYavJod0n7EAads9ascJ+iQWAg
kuSmRbjOWire912sjwWM4PPQRCeJe58XWb151JzE8SbdVgB30+YHgei4J4jrfjbZFO3NSaqe6+af
cz8dvnVVvXKJvHdxUvSltxYWA4WLtwPyR17TD8I3ZEJLG7GQdqoN8Z3wNkTgNnevXRpGB8vCgkev
BBw1kOaTHeprcob3rz/QB9KBcycyU2MtXv9OcaWZ6/A7Aj0+asgEwBGgY+txCsO1QOO+73mGWQD1
yGmQNr7rGDF9ZPu6xh/PtTN2J9S2niajTE4mbWvPQYwSXdnTJoPLc/g9gEzbwAJK2bBdOD3yCqfb
TCa8ioUetc9uJ7S/XSWwj6IKrKv6fzg7r+a6kTRN/5WKukcPvJmYnogFjqMFKVL2BkGpVEDCe/fr
9wG7d0cHh0Gs9qKiQsUSE0ik+cxrptm600Qgb9wrl211SgksabBLHPMqonnnm7JTEmFXlTP6nZxd
Q6sYfdHS+HYjWaUeKAw35YR2zdHSHxt5im5kQeM8cPCUb/skvEaIULiqHU33TZ2NvpLF9v1gWOhn
We0tTkHVngzqGIYN+gV5lTx0rfQ9NBFm2Thq34q8dOCIyIkR5AEYOX+NrJt1QGyddh/X2Q6RhGAH
jMfvZ63znFLfGOxyrxF1kSfTxwLyZK0DG6B7dmRUlXY/Sp3iVZJm7aqm/vn+WXO5bmH90C7mTCHr
4UI7f6MknuISKGrqB3qU+5XdfJiEY9zNSfnbuf8yEC1S6loo78urOh3M96DX1Sb1rVDKT07V/1Wn
znU8iNgblOQ2J/Z36yT7bRkn4OoGzUDIK0BlWX3n79cXQeLEclb4wnLCT9psfFWn6FkvE8Asjt2d
kqgIDu9P6eV3W4aEB6AtrioXXLoAVraVzW3hS6Ft3iL7o962xhY46jJSWxCA5K9kG/BFLfX8veRB
6zNUPoh1gH7s43ayqbkW8d4yM9UdVXV0pbRPNrbxZaCxyOCjkANdjWRwDXi07DwMkPUu/XwyhiNX
sPShKfXuvo7tF6fWb2mPK9Sgtem2CChxbOyHS24A3/LX4ZfH++WYF1YszXHSlP4s126fPQbpnQQq
a+ixCRxwoJKNZwwaTjpw96L7Xtg9xTS0g+r8qcJ+tTQ+VsTuSXucq9setyrK6t/ssn5wQoH5l/Ih
crbkGt9aCeRbqLnRtIdAtfz8lwd25Dwv7UngUD8g1dwGjrq3nWLLk+2tpUDHhfyHK5DDdbWzZBmK
tBHJJTI4SXiViojJSfJPk53l7hR39YM161txwBtjIl0Ee5zj3OblVp9CrSazmU0j85f2vgn6VTea
D4aU7YQ27eMq8GpElLv+O+IS93H5lDn2h6KXPC7vaxT3H3QtOubD1p64PJ3BJSxoI5YmQL51ZXec
i6krEyX342L43JpWQUVENq9mPUNVoyo30+LLSQCBx+lMOEQPhoPt/POWal0J3rnz017PPydpGh7q
yp4/iUkFcqUKuOmpHg/3SaMGV63ufMjZ0B9zURENWegM1gEYM9cxQ+1D1ubiKi6t+SVzjOj5/QPp
jVRlAdBz8BIfIZ5krg6LQhgAweoSLXGCl1NjqcFtO2hm4+lm8mV02ocgbw51QYnPVSQz/1jNOJAX
5Bsbd8DlByKx5eYkogWTRi3yfMJiWwmHtAG9KNeIk2rSIB26xqmORWnQLVSKLaW2y3oz4xF0LEcl
Pep1YwrEYRUXULJ80ePYrmZVuTdaO77Lav3Q2qNyWwzoCnRijHcbM77EM+dJCBgUGqJg8JYOir7a
k6o1a5LdW52fCNnYi7xRj/1kSNdBA8MjawfpMQpHKENli0QalN6vgp+CkRCGPwdlsxsyZ0su543V
Sn4IEApQFItgbWaSYG0oZzRt/KxVzRORbHBtGFW+o0tXfAVs6+z7dPz6/jxcHoDcFWBilsKzgWTW
6vZtp3CoCjH2FMJJSW0lsbxZQfPs/VEuYxiQSq8kEeRO6T8uP//lmI0rjDbqtK58xDIa8INZc7SV
Un6cI0ds9FvfeqGFPwQ7F4AA3/h8qLJNq8m2g9IfBXFDAKaFmlA9b9yzry2J8+WzUH+BV3C4Mm9r
BSv4oKQzuRzcxw1daHNK8ysCqNs8M0xPxSJmXxbG93LSx5seHbmfTgulXbPIsNM6gblBF2EvpVnj
mcb8MhIZHQY1EC4Ueg0tgRQ56NLM9pPU6z9+90uwrkhLIAyD/aRmeD49tdlaEwCK4B43eeo0Cby9
wsyb41BTvn1/qDeSPoKQJaCU+fYc+atP0WSo+QKHqXyoHi8tWd4HUffBfkhCDMGF7bgpJ/dJkyWa
9/a8aDG2zcbCW4b49TNpONgReplU7RyKCuvXbcfOqnOjbe+pd0qHwRbhXjiT/am3U3EakkKceqNp
/D7Sbosen8KtKVhvaQ0lp+WEQd+YvaWvUVhiEpYo7cG675B8vhlstboSVXgYg0XqTY73ecyujjR9
JjdPvorODK6kHvpfS77xoZR6TH/SKjpMkfplDPLhVAil27//mS4ekakh8aMczjLmUl421C970wlD
OCOTLh56p/orGgaDmotdX8lGUvhaDWBWE3n35f0xL/pvi3MYhVRiVAJO/rUaNMwRPYdTHj9kmh4+
DaEDv8iIUZBJaXnaI9xr5FSjk6SprTc2Un6LVnnmJeZcGm5klFsJwfrae30cPDD/FZ2QbZ3PQQeU
AEieLR4Gyfkeq+2XTDOOWMDimVUV/caaXN7tbE0u7/7LYKstSM4sKNdb4kHvhH0TJC3W6Dlaue9P
8eUrQVxcWrkEtwTlFzer0ofqNPbiQW2d7NlOA3IQvrJX45FzUsgoN5b6+oinzKEAXCSMYaehzLM6
4lXqOSLIeashNL7Php5cGUlbetEkbV2Tb4609G9IUbm51id8oUvkb90oHnDpsA03R7vLTcdem12S
x9h7fxovDvrX9yLqBdW7XCny6r2GBCYnRzzsAaX1Si0+aPbSvRJICA7jOHtz0H0oE1BHlMNh4lh7
I5xOcjYfyiy5m+YJfgVFcXyHPAIbF1mVQ6iFt6jJXIsw2Qj619HU8qwL4VxfAHnc56tnRUbPCmLT
EQ9ROakQQHL7w9yq+b7s0aEoZDHsiskI9no5buWdb30TGl0GUo5ks/QBzzdQnth1jb2ceBCZobtK
F2s3Ig0CN5T1/DdJR8tL0hle3hMkClf8+VDSbE5GLZDhioSVYSc7mp7kDMPGd7/cpMsuBZLHMiNK
XLc1gyiR2rgP44cSXiPNgoQwDCbh4f3V9dYm5WogPWNpIWCy/PyXs9dE5BCK4iAeAie4T8Og92tq
steVNIz3Ah21q/+f4RaeLkoXOKisLmSAO7iLlOxRaB4IkZp/E2JWe0eyv6upOu7fH+zyXmEGqY/T
JzNAy67rH8itqmU8yhxzY2+4Yxz9rOQKqa4uHo5pZj/EavPj/REvF6GG1AIT+VphBvV6Ppv9rJZR
pw+0wXUTXHE61gekPzu316ph43S9qHQQoGGPo1Ps4IBdYNbnYyW9AaEqVw0gG9pBbYLDSBV0N9oN
dOShvZaGVtrZkf3dKJ7UUD2N4i7VH4rxY5Q9NDWQQ/1aAcOsRpRD0/kgpFH1aiv/qCy8cGVoD3aq
oSRVbDz2RZ7JY1Pfo1a5yPQB8FmW/S8LbiiFOTqkl36CI40bZ9qwQ6ec2DWK7V1SGeXnGMVA12xb
816R+/66V1B5iS2n3Vj5b3wrkhxouaQeBqHA6lsZdVubcYI4dyta5WZpzZ9GScBpBby98dLLO53f
t9biIABMgcOJNGTVbkLG36icTBr9PApRbEI18DDKdf75/cV3uZXPR1m9UBGWpVkH4UQZ0wabrqkY
ONjKMdFoagXhlnv3a8dw/VKL3xnUdNz7QKWff0hFQnjHrpvJD3PlIDXBc2mrgZc0kAojPAGuq+Gr
FIe3nXKbxw/mcB1XH0T8aYp9I7hVxx+h7Rvxg7o4n05eV/VeaT4Ak/PT8qVJvjf1dTb8FbYh1r8I
8BxU9S97/j53SNnjMYAPum27XfB1QF58cq4dGz2XFvHvL235EI63wvk+OBomBTWM6xM+ep6jPGnG
ozQ/y/KezFYaHlsHvbD4aFR/O/3VoHxCNr+nHIn5hmtFf0uOVxgZniMnc9EZ+p6HnwcpcfP4B/30
JILC0rxY4mee/53BkLcDnTDjemquFfVz6dzbHQgodZcjJSyB37bSK2xPNqKdi9xmMawEaIqKMXV5
ygfr+bcNMUbkUqAHO1qUnaN8Qobf+NE6Y3hTqVGIPHymXEGX0G8LYH0uurvWlqHLa5i8WgWkFQta
kMgdhe9ll/2ynbNktCFzBYPf1jhHCvk6Lk+T0b5gIUGhKEp/0gRMd3Nq/FCwRJSVl3ii0pe7HUCc
Cs867boX823afLHHv2blp6OcUhs+h3Tf6S8SyIpiLu+S4mZsD3FhfdYL9dHIXqyR7jHKGB5lu41T
4TKAASJMbkqzgyv3gupryFFkDWaq+aqAf61FzxKVU09A0jnouZHfoNnvak5lbAx70c7VXtt04EEX
FzZADquQXKlyJM6McfI7nY8UW011HGfEL1MjaI96DCIP7eFe+SK04NhmefqUdJpxJ4q0fEiKXr9r
uy7wTKCxv31hU5bBlw+9UTDNF8DIIkmMKMUB1m8QpC0Qrz7ofW571MzcagGivX+EXR6UmLxwllD2
05wFAXq+mjB6D+VJFIyG5O1hKrscAuy4BYa4aI4y2dzSHP2LhCaCx6utY0HPVZVShdaeSVcBJ3J7
BZQZU86nPstYg31EK83Ae0gKvTgEnTkr3+Mg/2EWpebmdfOE1uixTlKvH+Hca/Om0frlUb4w67jV
qVuQOK2zQRHz43ZC3qAsjQGJL016NhxJeAFeRk+0WLS/35/3y7uQX8jUI2UKEhlY9/m8I7xRmZTG
ZV+VYGa3TtQc+rAY95q5FTu/sb9g6XNRGTQSF3rL+Uhzps+RFAJbsJA724UCWCO0384Novk2jI4U
1YIfg9F9fP/9LvCtyxcn5gBFBNgaANgy4b8cU1pWgC2K0tkfYId/ygAp3tD6KhDcVyY/p6DtR3k1
YHpDjq9L0o+ildCuElPptVoIlII879jDSL0yYcC7clr32EUNybf3H/MyYLW5TzkJqIUsuP5VnCBw
94inxkS7QwsKiF2N8phXjXlf6rPwBmHEe63vtrqfb3x7iiAgkMFdk82stSVzpNzqYFD4ImTM86jY
VLvxgwAK0G+ssguMIF8BpjkISKg3pE9rIcdJmoBp2Q6YFTU2d0ovY8tbzx/TMplBXDqt/nNq0Ohy
yvSRDoBr4kv5tXSM8aijq/i1HpNnLezrQ99q2m9HaPBSTHI5Ho9qxZpCpmLgHjVjWfu0NkK0kQzJ
Lccy2zje3lqGS6fv9W5ZvvNqGaZVCXDGqGpfNDOoojSabmwE/FwF6uBdq0n6IR6rvay24kAgYu6E
NSAFntc+WhHaHlBWfig6+Su0s9lLFweWKRnHrYe8PIQXBSzaAHAs2KFrLLjVqkhzG3XpR9DAPurG
UN7PdvwlG4Xzxaij5C42rRfFydoPktXr940lOgCeTf+IOPXnWNT0KCo53boaLtS5MK8HTQHpAyfD
xUVhdTfYbQc03OwKv+2+CHTIrtWgrq/11Bi+5DlInjx04GYGk3E74xH00GIKs5ezMvrSycP1kG05
T741SywXuHng++CUrR6nazG/6Ro6qmkYlc+iKaJDnyfz/v0T4a1RyF2p+0DFgDusnp9bHRjutgJm
71t2Ft12s0D115y2LDeWZXcexIEMW7hZNGoXmZfVuZOmoBzkqqgg4pMPQaas9pVtzDtTigDZj/Fv
NkiWL8lY1KIJHDWArOcvNRh2OY+lWvi4i7U3cicTAA7WRh/x8ljjnKHJS9yyWLGst5rayiGZt1ki
0hGGEMubx2JU0h8OCozvf6K3FiZlp6WFxX5ZZM/OX0dV5shKJafxucgQ8eiU4KRa8dGMm+lYoAnx
V1mrJ9G207d+nIQHzLXzOlVLUIrWnmMr39Inu8DLMr/LGQtJmHmGx7AKb8oWDEaMgavfRMOp0w3X
jktkujD1DSAzZ4nsFdmgPUXsmF3hyHu5HZzdLHfdZ3wXF+an7hQ064vBdSJ0axzUd2/5u7abZG2/
jwcEcbkbjf6bncWdi7Tk9Ny3jnzVFDgVymlbz26kCeBzaaZ9f3+yl/DgbKXSzSE8WeDc9Ez5uOdz
XXbjjNrnJPtyA3xFj2aBFGDhXHcKOiFZZourHjTmc6GU4krI0rxRk7v81pyLyKXRKNcX4tu6KGen
Ue3Mcar46Zglz4HtnMp4Hk9Bqh1AWoJ275vgiNzXt7yME88oenNnYeegztjlTfOQbzQBLxY5j7Mw
lmizY0Vw4WITKmZLcylTfJr36XWqhtHtBP3vpcqCrXzz4iRahqLfCOmO9YX8zfnMB13UToZTKFQX
ivlBMqzGG1V65O9/34vwkFFsXFqpycCUgElyPgrUgjRC3l72F3Kwl6ptdtIKZUBvbBp9tlb9VBlG
v68QXN+49i44Alx5FHXJYKmrQRNYl64Bi1e97bSNj3UytnJZ0nyRcAnZjdmg3lStMp2syPicywAR
4yIEO4nVnz91kf00WVjK0kzusQ4Jg6cUsfFT2eOrW9TVNzDrD2TpsqskTns9OWPmS1HDPU5Z5m89
XfgmCCSqpxLZrIM24so6lNKhBCGxS3ND+krbRD1MWLZuLOWLWJPXpQoLWZV/aJasAvG0EE6PuzSd
x6pGFpX61c6a8fuMJwWjAM3p0LWykuPG512O9vP9y6hLiwYoIa5AF26a1mwnWa83Pip/R1AdVvPJ
oAIolT0Q6X1HbF3piacWx6x+RhfHHYbrFjKGlH8JY7Dh2WPYNLvlmC11nVrnYzAgGKGWi/7ZSYrx
snJeykE9JG28S4v7NpJwQDgg3xx1dD+U7FQGGlaWCO2I1rP1ZB+qTH+E7uEdnPMwMTypLXZRPxxi
Kz7AxDtZ6bCHh7tDDS8DnhDVSH7m0WnU830Tp7slUEwRRUz5awFGteOp1UMAn8BVwBfbe82oD7mN
8TT/DgcZu2X7oKdiF0hXoLePqaV4Sfhd5mlG/dip6rEJpmNGjQQBqbqPYi5GqPHvf4TL9JcCB/0x
i7xyqRuvW9K52cj0qmrZD7rZLaW5dxNMBtFuc24lbQr9idk6jqCZdqqZ1nBfmhkByqS6nkzrb0mr
iqvUyK1dQIvCwxg63EswDnZNbWt3pG9bosIXmhegyZH9otTFmuHoXxttOIkdKFKqUmIy2uKUl6K6
RaVVoWg4SDf6HCr3kZwKNwLSrQy2vpfrNtg3qabc4DH9FYiDn1u0yBcxmcqbk3g4BJqTP2jZvHXz
Xp6RYAxo8VPmpetAH/L89DJnvdWaCaxUSbVgN2VjeJhUq3p8//u9NcpCWqBZQ+BJ6/p8FKeUjR5i
YAfVz8ZKrEAI15RRaHt/lDeuOqIZEGtIIy0lsXVQWHd5FMha0z1gg2Rd0wn7quKF4NaZ+nOU4fNp
eobvY3+kLucldYOAjRXPjpuFibhhfpXdxvMsk3d+dAAHo01OkgZKF+mG89custqoQykpH2on1zyt
SAbfzlHtzkVoHEQVveBR3O8HAH5eXhB6YWBveSJpn95/jsvZX2AczAci19DP19NiiHCM8X3JH2bH
enH0GEe1UC42rsGLQXSg8LhfIONEj/miSZI7TYjZRyz5M6Kbt/ARqf41Y7FxGl8EU8soyBqy+CEo
kQCcz2gsWKaaMkm+pBfzvk37ct+ZRX9ySnAQth3Fh04M5pU02dYRfKC0EaG/aiGcfVE8ywCGLvLk
lGeoe56Pr6lzrsXGYNwbg0CMHXtWVxlxq6mKKNyR4ukwtKgTuo6ggm9PqKeJ7K/J6TVXJOmD1iBV
1qjJ5CGI8znue4BEodRjr1hb6sPoxNbJpu18kzT94E4Yvu/fXwgXFyjZH5wuhL3wnFl0gM+fvhiz
rG1bI/GTrFJ2VJ9y+FQxBaOhPdaKuDJFJ2/tyYvrE8EZ7upFS5ZPxpc7H7PWx5pppMWT4aLktdiZ
PAwx0iHWWOg/LKGJq7GgNq3Ms3GHHwY+l4FZXjWzsI8T8o7e+zNwEX1Sm2QTLJqlqI1R2zl/GgeN
/aAUcwnXwsZtxRDa5wpB4b+lSdI3dv/lhqBxpmKjS6MOrOR610WjoQeJBFyhkvLkQNkBuBIyihuj
XESfzBooXVgoy1elrXL+Qh38honaRewHVpcf4ggf1AT5sgMy5+GnKhvE56QIokNN22tj5Mu2KIJg
GIfiugXPcckiz4dOxiHQO7Mt/W5ojd0Yyd0dDgwx/oPxodDH5BDC63TrNCquLDwOesQavTjX++/v
f9LLI2ERN+LCBUBDEX6NFgusQadX02S+YYATQVKkPbaG5SnxNDyW8TQhg06Dp9AHJJaDRt2Yhcst
RVKFRD7gyVeRj1VMOqi4RMzykPlQayI3hzB11Duj37EDP8R9Yu9zJd7yVLusyQF+4PyxZbIaaizr
ijRyqDMiX7Z6z8Wl7wlQyz2RXpnt2kQPv4aSnJ0ieYbgXyB56lL2idxi7JBjD83kLi8T1SvauaT5
qMnfjLJj0ydlot1oqez87n5bmNVIYsCupuEKrPx8jcRz3tvlOMr3uqR+pEveU3HS0e4J+o3r5+I7
gM8gCQLeQpkWTveyG3+plksZeImyYKBZ8q0s+2phO5kXSE/UdfIpyIKtXvLy+84ugmU8Og9LAeq1
9ng+3lzreU2rX76Hetq6kTUKzwzTdOOtLo6rZRQko8l1KD9TfT0fJU/SALG4Qb6XpAwdbLzhrlRO
bJcy+7xR4boMnhhLh8ryymXjIFkdjeUolCybG/k+MtUnbQHWYu6SeDqIqJ96N/bHvpHvglJ9Embj
quDsKzepQ+cYZnRL89H+6/1t/apSvZ5hHZwDIQXNBULH83fXOrsWo1PJ93ZYTrvcjII9UiDxtVJo
nZvKgXOM5Sg5zYEc/12aOGO6cJKjb446ayi3t5mzx1CrOdah1bpYj+eHgFbF0bTT6oTS5F+jmUYn
4JPSUU6Mn0GSlLuqVieOKUm7MYYkuxdzEb1UZjB9qdFuP6WFatx0Qjf9Km8Vj/Mc+1W9r265yJxn
Je823XWWs/t8BmhiAs4h3oDBhn/8+QxYVhHHnVrCLlQ6c2cOUMeHXnlMYtVzisGAlcx/boYa3T7N
Dr2qlqqNgOGyV05ZAa8moi6QQUu59fwRAtOK1TCHC6Lm0rVmSLedFjb7qrbGmwytvusmSl+GuY9v
chkNQQwmS3gHsYbXRpKJ2zRlQrVwVo440/Z/m22q74KmxqA5hX4fl+GpJsg5xlzZ+4roZz8oo3zb
2Fl5XQmt9WQJ6X1vnmBUzpNm3uWB0F27yKRbRVMq/BZzznoLzSaRP7y/+t44YhEGoU6+6Pkg2r4+
T6pRKuOuSmDYTJp00FGiD0ytQWhDKBXHpWi720xy6l2dzKd0mJ/aKt2lGta3ct8YV1lMD5YgsA2e
6H86O4oafmcP2sbpenno8ZBwQEiriDG4CM6/jh2Co6rtRgIrrlfXzRQhmZjCXIptMCqijke36TV5
48a7PPmo1NJ0ouTlcPGtlfdirIjKhY/hV2E4P6EZVt/JUbzV4lvW9tnaX8hHGpjMRQ8EAbTVvYp+
c8VLIKAgs/7VSR/2xTgk+3aIKwClmx4El6cfRQWaR4RR1PeBNCxv/cv9YZuctEY6KX6clOh7l41J
TaQbmy/FoEv7KqhxJtDE/dQo6lWsRYaXFOjGq9LY7NQ4HZ+AvW2Fdhdfd3kkxLyILTjYaKicP1Le
oAFiTSjpID/3hX8yL83K7EdWAFMJdVl8nIItIfaLb/s6JIh2xHvIc171c3+ZBQyiR3MqAsWfhBF6
LbKnu3gsht8tAaOCRM9yEXmlSURR/PzFZBnZ6oSGqK/XSniw59T+0iHdfsqkQnt6fx9fBIdEZgxD
J4oJhCm22iFxOcTIDiOjJ9dJdy+Sm86pMQJ0HCn1EBfSZI8W+15F7f0akvDG4JcIGUy+XsUjqQbR
blljIuYEPzNhtpk/IH93RHoxOCWGVVOQUBSIm9hbyfuhkp9lOyr3fZMquBQU/T6jKO6WgxF4YWhO
G0f6Zdi+PBSwY+ZloRSuOet20ktc7FHmC01vrihqy7uiKJxjEtaGm9A0uupl9UNkjF4ix6g2ieQU
qOlWWfUSC8ZjUB1Z5G1II0gkzheBBqQSg58h9fNKuZtkEd6htantibIBMilVsUvhdOycTk52Y465
d5rkG8HV5f4iqiB1IHmgmnBhk5HNYcLV0sMR7/QnXZfCqzZGNUuKynaHltc+1aqtLf3GW4PTAiAN
R0fGJEdfAr5fNliKXGfbZEXqT2VeI8NaOt/qSMKNrk0oXQ62DLyDykFMxYxF2lT7ZnQoEry/KS53
+flDrOKKjBpRUtdd6kuJkA6VKcX7tIjDj789CuR+ejw0aCHhr+FhWesoUpLFka8OERg7WZF2Qw6J
6f1RXtmo5xcFZRhahtC2EQGk5no+o2KS9aqd8sgPnWHHZe5myadUEzu4SofR+OKoD7Fx3Wqf9CH3
rFh3AdG6TtrtJgmr4e7eCib0mAU+hbLbihd1Tu61/NrQf3ahjmH8kxp9DEZcJRKgl93g2Q1Qkyo9
EZkf7Hz4CBHq1g77T2X9rcAjbV+X31E7/v3vBQGQOxAQARfBmpUM6acLO6GGPp4qN3YmqXhFNJsR
z0WxEpCCDYgQKcGFJLCOt9GYHYlQqshPEK4/lcZkeQEMvdPkFIdIssI9Fh21N9ix41lg6U55qiou
AIdm44u+sToX1hf4ZrCzJHOr26FB1MPp0Bfxhz7WaG5gNigvFdL3183l5odbxrpZTgDkatenYNk5
fSisPPTzuX4e5Nl5qhqrfZY4qHBBERYpDgv4w28PSjgNHIS4HvDWOqCPGkBUkY200Cw36dWMUcQN
wHL8V4LxkCZSvyMS3XI6vXxRUmImklQVO23I7ef7o9HHiK5wm6OqAj7QMGPjk2zP7c7OR2XHMgpv
RJWlx/df9NWG43xXMirgJIAm4HFQqTgf1cnoo1VTnfut489F4CkR/oZGiuJY5hYwDObh0MHRzp9H
MLjy8JxKZHP6PhiuyuBUUqsyk/u2u0K4xbXsx1580yvHM6fplEwnRcOdBvoX3KysOGhD5Mbak5Ld
adG95VAGDo3m0ZyVwySDWW9SNB4bV3CtOiI7BG12bJDK7JV21yKXaTXJSwbweT+lYGbtGsBi1OIW
NNTD6f0pWTKlX2eEkgQVOtxmrQV5A0DyfEasmb0tD2L4kHM5nCoZX7QKM8iTVMgavTk0FFqrt/ZZ
p28dka9R29nQaN0itELQvvg5UEo4H9p2smjmUko/IJSpui0CtE9dajzUahte4d9CCy1krgM7C/Za
zPY2u0E/xS1I8syckMvqMxVXXlNco/+jexxC06HiyLQwb32aM2y3xuDT+5N10e9DWoLM315kB1lF
F1aP4xgmkV6b0iOp9wkRlfK6sCThl1Ha7KXSqE9S1+xSQy530kAAM42yvQ90SXmIbeGcxhaH446S
ujmp2I33ivY02X29a4swecjUWN1Y7heB3oLYgZCPOQknKM2P1SYrJKfqrL7WHgMlJFFQ9eYAkaD4
AsL8mxR0qJAhYuDJalDchbNtuJXpdF4i+m5nN1ZywFKp93APj3/zCga2R2dvSWMXBgeV4vMPnxSz
VDjFqD4GRRjtY1Nqdl0YBRuVo/WB/ToKFBnszeDg06U9H2Us0ygf5sVKYxLlAfs9tl1VtVfvL4lX
FZZfVzEAP4BXQLtB+BHSr++FPlNSpU0l4zFWnOpg1vrklSi9woeWX1AGuB4SLdkndvpsLhodU9Pt
8z4u99OI6K9jt/W+yMbk5OSOco3YyucaFx+3i56iSERIJdsfY0Med72WF9fU2U1OBzIglFUqTw2V
aJ/rVnXrBJlxiqIy95RZSg4UZw1PlzML5c4W1Td8qr280vVnOzFTT0+sCv04O924uS62MxPBLNBR
4HAlDn1djL/EkKIcZqfFJvCRWGdvHNB79yavvxJ7yvw3o1fcRTsofn75rf0pnoKNK2xZMquvsKDr
Ae4s5UiyxPOPjdByq0Z1qz4C+DzB4tRra2fqR4V04f3vfUEWe31NUBcIUkFEB+l9PhLWi3bG7lcf
y1v7aB6T+/FQXikHmNZuuFdc+ZB52rH81O+tR+NoXcu7/BjuIlc6vP8c6/tz/Rjq+WOMZteJXq7U
R1SCXQMpuNT4ppXHWjWBb26s8fVOIlYG17LEXkQmSImsXlnXlmpKhNraqOTGnWWHn5rccTay77cH
ATtNWY+Lee1xQUBV1UGaAZ4WuCkWIhZ7DOTExqssF/zZOkGXBAgEvf5Fuo7r53zajCFCynUuc9/s
Qtyb4VojB12ECzM/2CGW8Y3WQPZQgZnzpGTeWjyX77hgCf9VzaGsvWbsURye4KEyeiUnJuzJqVgy
rC0X19UogL0WlAH+u0t7nRKedv6OWUrlJ0N4wqeCm3XuDOz4lJJQP76/AtfgyH+NQw0cDRBqYez5
83HQGAnYDXrmj3I8XkX5ONCpLbyiSCyuc6XFXLQta68OjHpnJ2i6AoafnxtDDo5Kjyddm/WFy0oo
9opW9zdTNEXunED9rurOPIbleNVFp6QX3we8/rxWqW/sMnmCFh4fC7X8MZlBstFHXwVD/3oj+kL0
sBYE9Fo+YYI1HrS5lvmVEz5OOuXemu9kQAR1UfERrh6iUVkqsv17m/l1XJ0OESc4ERXt2fOZnABC
WmiYU5BpFONjmqXiuuxI6Vo9C920sj435ZYd9BuLBEQKCGUKarzuGrGQ6FwkQyVSv7X06BRMs+2l
GtSo1zXyHz/G/wx/Fg//2lnNf/8Xf/5RlBPN26hd/fG//fJn/tTWP3+2dy/lfy1/9f/+r/99/kf+
5r9/8+6lfTn7wz6HOzo9dj/r6cPPBlOh1zF5huX//H/94R8/X3/L81T+/OefP4oub5ffht5Y/ue/
f3T11z//XEw9/uPXX//vn92/ZPy1Q/0z/xH98VR0bfSzzv94yf/6439hqlH/aMWPP275Y7P+ZT9f
mvaff1rWP+gaEeoSPzLzgJr+/GP4ufxEc/6x1ACX03Uhcr82CfOibqN//kle9w9qFWxj/h4H76uh
TLOMzc905x9gBuCS0cmnFffn/3nms8/yP5/pj7zLHgqRtw0PwwL7n2Nx0RXj0lxYaZC4OJ/WiKAY
t5i2mMPI04yoeU40K8HVRTFfelkPDqnWA+3DdH3/y8T9+yF+HfQVHXc2Ko0bylxc2QzPKbKKAylS
BykpRuylSberunvFuE2t77VzO8cf9Dj3+vqxUT9UbbzPFrtdJ90p8XOVP+ki2fXD184Y3MKSr7L6
Ox2eAzbFbtKfEP9KrfEqo+lgdo+QKQ59gOihHnrif7N3Zr1xI1ue/yqFfh4a3JfH5pLJVGqXvKhe
CMmWue87P/38qPKtUqZ0leMGBugZNKrKuNeyM5LBiBMnzvkvybls3dcSze82tUmEbQuWgdpOztwX
2yGS7EokNaq2Mv69HfXQjx/3CH3HJB897tHZozRYt6GAkTjGnXkRX9Z2b+f24gqb0mmuKk+5yb40
mS05sm2dOPUO49rbkY9uWiMm0GIAjodmUd/bwGWvguZbKCVeXcQ/+0nbqe3PEw+7vruP3u16EL/K
BktNB9WjMCSgGW9Te5vOpTFrZxttG/jlDnfHzd3HQ75Zw4fTe0xFnMtypI3AiBE5Z3a1OOpmPHGl
eHcIkvaVb0EB4fg+JfXDInUyhdDJ+L6YJCjadVij3VZ+yZOHj5/mCNL16529GutotWRaY9TDWnQN
LwsaPz/Mbf258ad9uYWlcxk+h2fylcqRtC9uom3Y2cr9lNjj14+/xVFV/uVbrKZj0IWojKy52eFr
VLO2b5IkS50WRV/JRWyJM9qwh9mrdDsK7Viy5VN4yXeWzsGYR6s1lxpdxH6NMbk5DdjVFh3+AuFE
p6lMl82JJ3w7GikGNS+NIi2Z2bErNeUnIRfQw3WMUlCdUM6mm9CCo5zOke4WpaL4XNq6TbFU+YWK
xaYL/MJ8xAeq99taqTHsbvsrruHylRCb6fOc6urvrTrCI6kIrT+CJVq+KNQevgNJEyTiX4yEphat
zWyR/oMVB3tFmAHzBQIYaHokJ0LGYX6AnOPqcghIGE4R/wBhORxUlHIrk+RcRwJea+3cDJsNeU/s
fzz7axR4FSXArfNMlFSpUqwn43ElIJsppsZmO4OMxpYDtLreU/7WC+2+ESGETeVs7OlKgflPG92I
qbjqp26ORy1Wzr01SaZPTe4F4hjjlsMnlSpgkHICXV6mLeZpUmZRCiRlVpF2wsQrL7Fsr/6M9KZw
4tpq9klEOSGNpdmxhC44G3pqgh/PylGYeUGQIqRBHkiHFYDu0dwvpdUVIaYjm07RF3BrS71Pqrre
qY35rEBk9EGxJicO4yMVr7V+wXjiei2C8sQ/R9NQKmXSCUXEoPOU31V5L27i3ko/G3KS+pGiNDn+
DPPiqngjkBNj4TbZMdCD2TEhCao2otOnGM5Hban1O4FPZi1yJQTIJh1LjA6yGJVjvdSbCIkkhHvm
dB8Yg0KFsgk2YmD+SEeKKCWXDinEuqWzav3EJefttABoo89vQmTF0Jgq5eHq0Jaghv9VIwvIEokc
2jUSqyIbxBJ0VRndFnoij0A+1GzekuKJ34KoqR8NNJB1zLrHhSg51cHTxwvkiP7LxLyw8SCAINLF
P8fXWDUcW2Go5QH/bgXJQoq4y20ChNsvQBzeGloX17aoDhWl9HCevmMEoJluZigzgsFNk1ybeZ5L
9igbArZ59bJ8jmUljN0T3/IotK7HJOqN5qphRe0AKYLDuUOprjNGo9B9YkBwjhdh/k0a08BGRBGd
p2GWNqmCQ6BphJQwoNntaEXjq2J2loOoa++oeGI5S6ehDlWloAS7/sR9783bXb8htTvoGyTRIKeP
rsrprLRGT8fAL4LZyGy10CVPqiFpSE0l27SexrNSChSk+qCpY8mbe0loSk6kQuEDBDGeOIzWjf0q
HL5MGC8XriGlcSSrjhZbVStdBwZe9xPKehx/Ue6lQTWyt6RTaobvDLXiUgnuXAEpjx7VdMRO6+O8
Q4keTuKz2NB5GZWGOj/FhVN57zqJh08F35aaIxxKBFbeyGtKbV1PtZYG/twk32crTpDdkCKaSljc
x1mh3lPCrR97pS1tvUsbXMGbxkFL1nTGCV8RA1HTE7v6qFa5imbR8ID3uCIwsOnRjyLsqBDE4KAF
ftB1yY8pU9Qbq9d2YpgJToL3xpYgX+6zqLM2hdDIn6UZ6akxWbrNNMZo0QdCv2/1QYepMZid14xd
cZYubb7twMbd1hzHnjQsze7jDfX2nfGtQQFx2ePeJB43BzOOLxM90sDvB2M5j2PEX6a+Fv0sEOdT
e3d9/0cvjRoIso6r3SOIgDU/eJW/a2lo6VOsWX5Zqf292SQh1K/VLW7F6Gt2b3X4jpp5+xwhlbqR
Eyn1y5nC2qYpEu2U9vNxMry+rzV4YuC1iioT9w6/zYigrWUMcuB3fVMD7grSG3Win1ZFk5K6GWhz
HOU1LL6cDkbPj4KtBTNNrVRvMUVc0nGHxz1EqzRzN4wCijBJHU0IGioZTvJDNyjn/dAkj7mWaKVv
5DRwoM1JXAEbSKknTvc3p9r6MHAPwMdRX1x5R4cP06GPgUAyDxPAC9zk/drRHoPOB9jXe1qeFZu8
MhKvpTfnwQDO3FA2+u1vLyUu3MD0IAKBUTjeAHqbAM9u2QDWZAybuMqWbTBk+j6X01NowDU9PVpJ
q/wPxa010KJFc/i4iTjo6JKLgh9lgeb2yhC5lBrwsJkn053QEkFtEf+OrjQq5+OHXMPlm5GRkGNg
QJOAiA9HzkBCzElaC34xF60viPFjiU+Pg28IUT6tClfIC9HLa7gCGFWXJ+LeO7t1zd5QqaA8ikfJ
0ZqNmypLzSUJd1UZaudBP4vXBWvPFqCBnHjQ44SRFXUw1FE4m7ooF02UeHdsWZMmLiYovahnm5ms
zh20oHdLKUtPhIh3nw+axcrOe/GwOpzdXBk4Pno08LvQHLyuFb4abH1MwcbqxEjvPh7gTpw5UOfi
Gno40hDJcmeWEo/HrcSFv2IDrYsfjGUIzpQ8UO80cfnz46Xz9uEIfQCOMDQCdagcS7mgI5/NIVO6
SzOr2hiZ1WxasQ83o5hbJ+5Ab/fHOhR7ED8BeNPHdHBBoamvdKyTNknK3Bb1kut+vCD7MWpK4ZkN
Fla5CR+wBEb+8VO+nVhkHVeP3RVHrTH24cROS5ZYhPNwp0RmsRNMIEKZPEyXjbFmjnEVuOK05KeS
rrdHCxsCcao1rQeu+6bYmJiZJM1muCsjOBiMKIN9Whr8nux6GfMd1G8KG2YVNsMOITzpLJstoab2
V4QP5RSdqgAc0dXXZICiK15o5Plg7oD2HM4CIXoqltSy/NpEpHFUW2gqDemnHtVo9hNBnLZoNFem
ybuz2mQ+SyPuZnoo4OVqiDVAhCy4yVPEILpIKiGdt/1ZnYzzt9xIkM0rxNbLJ0Xfx0FSXWN33++M
Ik13WTFPUKuTbodwe34tTYFy0c1KdiYqMRiScagBNtCmjc3OOJFIvH3vhEOYP+uVihaAdhSaRjUu
G6AXIBL6yG3ky6WhYaN9K+rLeDjF5H1nrDVZIanlHkD78Cj8T5Bam7yhJxnHRnRR99Y3Wh3iHk10
RDGq7L5dTvIJ3zlhwWcBmMYiSidXOq6YxKgdLCGAEnw+0QyRlNDXu2jCORxTbNQ5Wh9tXRTLLSt1
zU4xzoNyDk5M8du7D1+ByM9FDfoPOdThoipjTFAWGfBmauIeLenWo9DXoavPi+zpY3pK2vhtvEK6
gsmlBw5AGizP4XBFAQG0wg9zZxZzfyYJcX2xTPJwns1zd0KY+O2punYLdFp+5M6WcSythb54P49R
Ee0mUz8Ly6BBYy83XFWFq98ym+TvQXAHqEh3a3VMTlyRjiuS7Na1LEXYAoDDnU07mliIT4owLELM
sQoJo5hjc1eHSuSVltI4rPfFb+dceGqHTPJMTDauilL4ihCvYZ04398ubLArBG7ua5CpkfU7nHIz
S7R8wvNgV6B8oGf15Eq5sDz02ahcNJEiDk4yn/I9WzfmYUazjomehw4MkXLE+m5eZeVBk4wYwRhQ
YpUs9gIpiS5IWccTa/ftYkLmV6J/DC6L7uAx3L5Hw0goahRgxgIpiUyuZV9p0PSHUdidqG2+s5jW
GVyZItiQEyEOH8hqlFEdjSzZZWWLQG2g3Weinu4RgBF9iWuUow5ldp5UIprXBRbeH59/bzcpD0pu
KHMVpN75cu14NZ2VVPZpYFbJDkp45k1BXW7qQKvtqVR2y2C0J3bOUcd8PWkYjxUKa0plzOO4pHbd
iMoDUtCJqETuqBuTN6hz6M1BFPpJYQqXQR+3Z2LYJBtOq9SRzC7yow7L4bpvsEAUe4R++zh+Evtm
hsxUGv7caYFLShuAUtSSvbQMqtNDEuIPJ+GWFv10ESwCflXUXx+1obtR9Lb7/PE8vhNweTDiLH3K
F5moo70QplLU9kWb7Gh7JnZv4ndh4lpkR0ERojjc7OuoFc/GqQNZNvHDCXz0iSTx3cnFG4JzjZsi
wmZH2X4rjL0E1CvdTYFUexPVbbeSJ8W0y1b6Agw1uRJqOMnU40rVBzHTncuFZn6TpGHeioMZ+XJZ
P/RjvnhthHRTq+sj3ElN801BAYuo4i5skF+fFRKXzaHWaEAKglqQqIyPCp+bG0qxRXLwlJvfe3EG
DDQ5PtGGdPsotNd5FScRts9I66rJpqukwlvqOcJyJFRc1KrxIamK+fHjN/peCAAeQ1SD4wg/fv35
q52hSokwYLWR7Gq912yxnErKvKPiWo1Wnri8vLMJqb6vhFyqvAZwxcOh4rDtpaRrWDtCKSFPJIb7
PgQjKyvTtEVj5BRQ7Z0YivQFm49DV2XbH1cly2ZV02GtSq2ku4raIHiCkOCJ5fg2q1cZgjMKERMq
yMehRVgwGxLCJdkFoz74lEQiB2Dv6LQZ9+1OLKxLQR5Ll30TnMiv332+lQTHktHp6R/NZxcmQ5XI
ZrJrJRPquySUX3DmbK4/XiDvvTV6US8as2ssO0rrZoROKW4IhLLJkrwyFIOLeR4EXzCE9EYP2lPy
yO+PB0yA2wrlE+0owqBikjdjz3wOceKByCk3MhAuh8YY1MvuVAvyvbdHkkHDk5RqNeA7XJMpkM/Q
MhjNaKV8j0JA6kLVXfwpXZxGmi/0evoWCmHp/RcmlS4Yu5y+1BssqUW/pwkKLdlFlQz/NDHqTShl
vR0Gs3BhxKJ2818YDw7YOhxGVcftt64uVCsfIuw9KglA+pIV50HCqxstSplDOZ6i3b9z2gNLW1G/
66FLfnw4rUqRlWZcc/ehzik4I9YS/tSSNnbQS3aCCBLMwpeMGqsV+aMoRCeSjXeCGvn4ysRfS75v
NN5QEtI5fvV0V/FsdtBr0+WUNH9OqEX4H0/s+yOxdFaVEZLyo90R0bm20jrKdgDdAi+MrcZvYnrl
aHqcwqy9d/a+GACsWh7I8h6fDyAKJ6ml7ryLxC56Aj9X7+a5NsDCJxgU6X21C6fCvBjLJXBIhtpv
2tCeUnB5p5ECcgmxbbJGKrGwkw/fbAXfogikOdmJAvxAUUc1iDwd4H5uLdSNB2hrRi75rH10oIuo
dEJdiVgGQeUj5z9sP55+tEwY7zBRhmFJXxcpOjh0gBsPv48qwASW60Xw46SWJLszovJn3qnSlVEa
0bIF1jSrflel6o+syYJ6q6vBeD7Vo/bQdtVEcVmX7vRiai66qYHsIfWT/DVBpPVMGwflC7zfVLRn
/MmuF3OKQ1tMV/CiPIRULNKHoStuKWr0+EksvbmhwZk/B3ExTh6see0B//XWJIwkLhdHlN2r5Vbu
peyy6GARgMoXbnNVra4FJUoSuxjzbrZTTZwzBN1ITN060NPIjkN8XBHMLjp3wBEyOVejELeFUYA7
s2loz2Z2gIHAtk/qipxHg/Jmp0lrMqjWZd9LtHK/5HnMiZtP/fhkVnN2YSIZ+FXFlCVCfyei6ayP
SmD3vUFrHiGzXHax+9XPxUaqLqZaRhlOSab8m9wSDZsmnABtznRskAgK+9Se1aj1MMawHuu5bL/k
C0qHrqTlGIjEbSfcdXxttIrTMJfcJc6lh1wswrt+KmO0/js9Nexa7OI7QSsrxBCM2ZzspQd/mUmJ
dj6a1TNmtl9CQzA0b8oK6VvdxcXkyzM910sK7ONTDcjdS0UI8jbF4URyw8RQ/HW+jSskeNvZHpFG
3JvUdQon78nBnHhSjdZTkKv+CiE1fTIieeg8nZPmQS2NMcQbQZ8fLKnTjTMa3iqydUNsXFbLHD1q
aRxYu0YwpJ3QNEqBI8fQX+JM26K7lI9FbmNg2QTbQisxel9R/8gWlwB8BL0PLqxJb+6CdKS30gB7
kLxJCBbTjvvC4KgT0BJ0hdha7nI1pmXaB6UJqwBqDurF0VB8zpUKUSvwnp2vRmV5OwJc3S2wZV10
EcULPIKrWzxiKXIHfU3DwRiG4aYqljpxmtZKOztbeuleDIgmfpP1yfkiNuI1GsG5aqfBBG9fF4R0
smd9FKNtFYuh3+u1MjtBPvemK7X6RTnr0/eiRuDJ6VQjGOxwrLvaLWUxQwZRy8Uf0RKkIJaWRTRd
GUHeb/JYDU9hmyYW0DvYe3bbiNWDosXls6Vm3Z2iLf3jIsbSxGKeFFdFyZ1vEo7JVdKFs+a0s6Y9
ad3YiE4w1WKFXZ8pjCzDCOjfpDV3aCWY1BIDUIhO0Wv6Y9tGcw7HOiof0yQdE08AjP5NTpGZjSk+
KrZixlXuhPH6OVmS4YwAOEjdiWMpPWkUS9NtME7mNc2lULaLtFQTJ+VK40K1UL/EKK6dFfWcoGMY
S/gICGEx4Nouq8Wf1khtFZmIGAOLKp7D2FNkjGEijo+SDm89KyyQVNE8lVP5mzHnUWRHVsVOUmNa
VE4vRk246Yt+nr0sintcOeYlo++V6BnWa0V7DVl2LmxlMkKXMNB8L9sp/yooibrLS0tObDEC07ma
H7Q7a5yUL0taDD9QvQJkHMfhEDpSnAat06aSGeOFJQgAyqKsf2hG0UoddGjbP8MEsUVbHhez3iBa
gMJ80ndfxjnTZwdyWa3aoZJhXsL3jnI3AmyqUkhW53pn9UkHbyDKL7OxDnLbrJsJUGfeabeJuChc
uivoI3ZdNNN1hCoSQtDVyAvtWbqbftXKi5pF+yEGXH5QrArn6yaBowyOIOkKJBMHjaUeV/E1ATwc
nEVTUGNUlzl8HCm3LQ5LD15TOXTp+ZCk09MQFNGTMUujbIsDGBMbLQULgaR0sW7nFtMTty1pIO1X
wbf7rEdJx57HkAr5qLei5LHzJvh4c586NOuzm1ysu+9aley7Jf4qLprabyqEIqD4BVB2d6nRVKJb
Caig5qBORzcA5Tba2TBVjctaKKPrKlIhj0i1UfilvAzhWStEhuHSsRJu+kXREy9Olua2jfvo1jIH
jFmYzHvsN89zzfrK1TFJXL3nsEFon8iRDkV/joTFgkMwC/ih6ocqRjqVtSVmIXq+eoh+hZMXebB4
ZtrLsdencXyfZEr4kEp19IWPx92IahTvaUnn4GwJEU+1Y4HNYlPSKX+WaiD3ttQJ+eccPOTnvs3q
lofKJt2WZrRKXEsQitAOCnIRO2q1GVfARdFuzRldzAzl6vOsTiGZ9ZOAR0zRd0LjmaPVhFhiBAGL
KUrRo0TYBkNLi+bIiPVm6kHgrDpIL+RXS94Ohj3VURdR9chR24FogEyBaE7WrmtL6WEYQhwxw3Ew
bV2qcskpQ2Hcs5ihaxpKZQyYy4xV5eplNxl2ppQdDE8LgPBc6OVDXtftVUWC2DuyYk04G0YUnB0Z
CrlojxU2g55cD9I3IdLMC8S4rV8uT/9fI+jhFbzK11aE/gGEHmlXDvj8sf1j12YA5l/j5V/+6l+A
ebTEPgFRWetJ9CmQ3ybH+wswv/4EjQjKk+B2EOFZOeF/A+bFT9SHFWi+5KJwxlfo1L8A85IImB7F
XLB160Vy/cTfwMy/9Olf5Zg6zV0MOPA4QEkf67pjmJ6loNQAHVTy66pVztCiaEa7FnIjcqtKc1EF
rheCbR6DnEyUeqNagLsbEWLvoIznedOYpS214hP6uNUu0sNr8kIwhYN8a2UqacHQJc1lHQFZH8Jg
+T7Uk+RwT8MgkUJosVOD9qIcxl/Yw99ab//Zt13zmMWPxR923zw/9n+UP/+46x4pUEByaA9JG/8t
ORwveKZ/T+K4jPvng1W3wp/+WnUCVaFPCESs/L51iYA7+deye/kRYtogmQAy6YzB/fbvdWd+QhKI
SvbK31k5t6zWv9ed9WktM6+CQQqQV/C0v7Xu1kLmP+tu9Z7lmwHKoTxHjeeNFe+iZUaYWUL1WURb
L7WHSGwib1KUs4xTubKDxagvO/w7ZTuXZzK3ftC5RzSytKWbv6DgiQN3DZpyCc9HVGcG7i04hM0p
eoJ2lFSfI7EeoW2ZVXtRtWL0tCy4X75s+N9aZRfx96Zsy5/d8Xo6YAj9v8YeQo3so9h39wgB5w//
OXsuHv/XH//Zfn8uWvhHLzSi+zUssud+PP7hIAn8+HqFvnzsrxWqfgJLSfMLpCBCBq8DI+rQn3BI
Ro+D+gbydPDV/lmhxidwmJzWMDjpV60UyH9WqEpkXIuVYCFpUABB+I24eFSQWAWmtRW4DCYRJDHe
J2sV6FXteJm4XOVldMaleMg2rVGKMkp8AGkLvymkIf8MGKEqn8JUnarARteuGZ4UqZdLL5GNKFLs
VxN8/dfGeE0zOqpNrL56mDaDbwBOTSP2DdgPTP2cmlbBHScyJrswaaUEDhzsvFFQqJvL+LswADqN
NvjUDaTV7aKhfjG1eEVl+MaUQSHQTlhknRTRMk7QXo/6mRwidDEhjq/gfs4sqLaHsxVaeQa0De3A
sktkPGhJYmr5jKtdlG3ptQ649xRRo0aQd1YPlQWEW2bW16B9J2tD7VIwbqQwNE91HV5KnP9EGYqC
LC5QqC/cxNU0lZX0+i3KSo2cGeIKTaFl5ezRNlencwENFB2hvTETTIwvdXkRQX6LaVF/mUYFU6dU
svBMdNayl246yijMsEUiCzElV9XnNrmHLm98lYYUk183bZI4Uh1S9761K8pHGAD+34oz92XOvx+G
on8bsNaw9zen8b8HiVHW2N3//gD8+phlcfsSdTZ91xeHsWb9u/86DQ39E/JFCEsDMAO1uAaUv5Iw
7sXmp7WJQlBZMUt/H4TKJxofxCZSOXrxL52Bvw9C9RPAAS7UnF38RQ3y/O8EmnVr/LNE4VGCTQXg
AYII7A6L9ajoGI4GrVBJ7D4nfVKgp67k2eVUxIboaNPUb61RBJswhWHqLbM8PLHvUZw1RbowFNrT
zwHlictsUvJbVt6ybQ2l8V5N6juh57Bp8fIFV+YCXw6c06rEe7iHqBPoYmPq3WfAINeVJPdngInM
xQVDq+4+Huqw6/NrKML3Cv+ANXHc/ewGYwzw0us+Yw1WOv3YhF6I/uGJ3tILGO1wyjG2W1X5Yary
Jl9kr17F9nFBlqvp8ugLFfR+K+lc+PNovJ7qUnSytq034tgDWO+6IL1H89G8XGrhIm2yfRMFGhew
sNhJPazLhdrUXW4y48AhU6wy0CQ3glu0Kap9Smz2k7BSnKqNgi0uJpprDZZ4okh8rKXJ8iGT0tXV
SQ23JtAsh29nDlSlmfM2+kIzIvqBTrVyPUZV65DhFQikVxbVN+lsUgG39Opc4Vq3OOGcihQBcSpv
oGTjzNlQVrrX1CHx8Az+pVbwP2nSf4CLfbW+31wR7x7z8igm8ef/jkkSdzx8G3gRqwPceuD/HZPk
T6sd1gusHw3Sw7ikgkODVkX/kCRlldJ8FZcIIaRN9KUAFoGE+J24dMRr5htxKaSfRqa+0tuQyjxc
WAChl6YYJuUeg41aeKA2YF3F0FcaO+8CzshsINNeguKxGNIK988cofmmaJLMMYKl+lHFQeRFnabZ
JYwr0THFusEZV+JvOHNMqXJXoPwxbuKyKgQnN6zWC0dwC3ab6fo1JMHFcAoRb2QnTGfZcBN5Lu+S
RfizQSqZmwB95ydRoaJjQ29sRy8g0bkFdo9z4Aqkh+eVDTMGBqIW/ch1/GDwMyEJsBMKcOYGfd0K
vwzsYusOjKIzAhjtT8TNN8FsvSzRkoTzxf0GVMnhBDa8WEhvmQQYKA5wJujRJMzVwX21pP5PojOj
IFODsglSIKtwzOEoNH66vq5i6T4v1NajItxsJqXtN4IcRZ4y5KckW95ZFzwKiKpVQZY63FrQeJ1S
9XJeLEqjzfe6WM37sCiHh0kBXbJJJH3+mXKgQoGUEmtbE7p5y5Ix5narVLUzgFnxlKoLEjuhPPwd
3Hr3HIglZTHNAgUEXX3skF+dSxV2vMlKkit1/twbM904roZz6cUVHYhiHpvW63NL7x2O57R0l0VC
Syvtx6Vzogqylq3manLVSq1Vu6pSzZRHg+BSsOgPuLpaVXu8S+pbSpjTI6YJJe2LtlcetVhvfqp5
ysUyUSsjt9UhQOP9N18YJN2VXbtisrlIH4vhjlMrdf2kT/ddWPwMlnIfCszNIlu+kAbx5mWw/4m9
/7FiNgA8kz1ZaJ2Qhq0Czf8+V6RTUVXPTcct9W297t3P+lecFql7WFwE/75X/hOn+RERGNy5Qj+I
PUjm9CuBpEgHDZs9CS0N3AwyYX/HaX5E2QPW1pp/kOao5u+E6Zea0Ov88XgajhGcVkgtPUZ9fdeD
8VAT25Cec8KfWsy2EBVUsC9TA/VTd65xnPtchxux8NDWTjQPNI8WnGFgHZW2yu5TPZTYje8pu0fc
WfptXV/rweVibbngqplvLF/N/jwxfsQDJluQMOPue63eSOp5EN4PwQ6TlhBrCPB+2mMc3ZnppYAE
KPIzMiyz69I8V5NrNDZTft0LwX6Jr9oJOmLhZMFekhpHji+RpLKNeYEueWmo21CgBE77svCD4Ha0
vmjxVSk8pw3FIPUSpL3dWg0CdJsqu8iT69WMV0ImY6+Vno72IXq7iiPXrpD4crOLxkd5qO2mjGyJ
7lDS3+bzXaTcL+JOSL9Ky59DugPZHbR+3u104tq4bficcaOTxWVbzTrXpcBesi8WGPrUQRaoTK+m
eavHG1W7iqxzafSSbN9W/hSdKePFPFzD924DN4rOluFBKDdZW9Cj2SjJtSHYsDENepTLN1cLfWE6
W/8tN4v6NZpu+vS+GkWkPfZ5flFol416V7d3QXaRRD4qk0nqRaaHz2GBFMXi4lk/62eN4BuVLacX
lbSRUUOO/gJ9/lYcef9y+d/w2kgoIB5AgwBDCchKfSG+/PvQ8LmIu+cfL6Xh5/aPi5gt/MdV32Vz
XIS/gkX7uor17sf/ihaG9ol9LcFC+ZWekRT8Kvfr+ifq+Su8nQRNeWHI/AoWsrleNlf/LkvhQFVW
nOK/kjriiEm+B/VgpTACAbF+q+x6JKYIU4VIhggapV1iEBiXo9Nb7ts8HGI9fKgHmtBDE2m3Uptc
Vu2yF+r6eaxyr1yWO+wV521qqpyDudfR5aRBywpvCuXHqyj8TvqygqX+uYr9+j7metcGCk66dJRl
jk2nCkDuwoc8reqNEOqZ/fILWNzYpUdn2nD4v3485lFtby0eAgclZFP+ZtapFR6mMK2C4cIM6fx+
1oW9JjVeno/NF/rttd01SJY39aQiNpjnTl1EX/RW+qugQwHlfaGitXb4+qGttSbF4UB9Q1vv1Ucv
IY+Kfm0cm7eLNmNkMNgRIISNCqxAF3ZcDLiYxcol8prLifv124HJPQCtwREyV7r0+jZeXXybNowk
Un3lVtYFuFFGOtgjhV1bCYY7qx03rarfaVLl16X6cGLOWaevH5oVzAteeUlA5Fd1xWO2fzKoWpE3
UX6ToqCj8N/FxZ+7Xe4YTrgd7OBcu7Q87bLzTVff6bt4q++avb4zLgUvck3XcixPcNbfX/9c5Td+
4Xf2deN3/E/Lk3fydWd3NqIizvfB+X6N6okvPjR7y1Ndgx8nT+PDfJ3tl+10M91qFxAaPelyuQzP
rc/TzQjqwJ6v5d1gC05nG85gG17jfb/mQ79/hxrtTU7vMk9O7N5A/3RMT9gETuAgWu0ptuDrXuOK
W3FbeuJ22DSb/CegYw86umP5lq+5iL35SKEZhb38EC+l3Xw7XU1Xwj7f655xLl8Ivridz0an9nqn
5NOkXfPy+Uh57ISNYlv+cq1eKrv1k3o7cH76e+AWtulgu8jXsNzar/etnzl3GFQ41Cx30Rag3E6/
jLbWfeuP9im/6/UW+moR/3qfMuwNPJrAIx7nHbGFEF6tCdnNxr26pye/R0JoG94MT/HkKLj2mBCj
PIA3037xQ2+xY3QlJaSTFj/2yi1/1CPL3jxvL89A2NuNcweSyQ9dboc2v+ElXupyt3OgjvF7/Hcx
S85o3yBCCaAD15nP1nWh2oCvkD73BTfcFM76d33/44X7ogv5z2Z9eU6EoQ2AeKuuzsuN+/WeqdR8
5L6r5DdThrmBoo3m2TTUyc4qi+0YR61bzgk+WKH51Ildff7XL3l0FvWYkL/8v3YeH4pwaLd1Hnd2
ZZQ9x/c8ONJUqY45lFZFTakWd4GEo5I8lWcvvwAn/x7JVegYPTsUew3dbug0o59TqPtOQv2qSMSz
gAc4Iwf89UtR6hWX8tBw//m9lz9XT/0pvu6LasjRzKyESwoYK7Ed5ZnDaBIsxZTMOKHcqKp0JqjC
uVpEt0kXnZv5s9B1dxJMaSNG812QLmRtuWtjcwOucwgtb1mlXxeE63+EkXJeqOO9kRSPOCXc1EZ8
hjXuvs+7r305OUE7ZnbxFKvjA+14H+qkq83NJm76S6vUt7H0hZqCifiidY1GwraupoXmYbTVkakP
+ul86tJNosbeqAZeGV1pae8hT+EFIdmugWceuPYssDyaG5C/un1CkqlkJIl1dqsUxd3YlWejckp0
/ugEellUCADAFIJ5ZhJwj6p2eWL20MLy6EZMOWq6xKB/Kav2KP4UO6Pdx91W0q7nTt9MoXWKfrUe
qa9eG2+MF8YJyB2EVOQNqN+EYYNQnhR4mlZMTm2NsZMsY2WrjbJ4Wtt1t5UaeQrk+t869l7SJpXL
GohWGETURI7WizZipzON2nKVtPJzmpO8R0Odb5ZQvgrCFhvlTtHsxQLgYyWttP14Hx+pXlPEp1Iq
odvBNlZXofijcgwCEEEIeE5EOy+V/VkNb/83d2ez3EaS3PFXQfiyuxEGlgD4pQh7I0gQoiQSFIeg
tJ65TDSAHqDFBhpqdJMDbjjCFz+Ezz7NwTcffdOb+En8y2oU1dVoAhSrdtgWNnZjSSoSVVlZWfn5
z0/TQ6ZDposdggP18DW1GrfHTBfuRfPobXAfpL2bvQhAPtwqeo97zPj0dnfvZyfj5D4EyGs+ZPTd
4np6EG+LT5uvtF4pOTVAn0mmFbsuZ4c7QRRiP1wzxfxHOqj2OtOdHWYOtQ/OyMP+mN4QUws+z05C
RvNtCU6oRN1X4SBxB0oGHV6EJdu0A4L1aN7p5t00PmwlafRDOEtPwru7n7vz2/u3r8kgzqenE/pm
mEpAJdgUnJCLaTCZ0zA0+7CchSmRoM/B8R2tsecMBH8zjifJ2e1u818Ol7O7H5K7VnzKsLgFYzv5
cT+afO7u7d4xmXV5EJwmOwR5xqQ9KCJ8f/h599MPB8n85w+7ycX99G55/mn87tXB5LYfNScx0Z3x
r0SPaLxiBuSnzuJudvvufjbbObmfLZKrg/HPFzv7FNGNl+0PSn4ceED5vNnfDSd0tU6JMXeLKKIZ
VukKRlSBY15Hz/tHOo8lX7NOaFX/tAV5tCl9Aoa3pSgp1NNNFEIqc5J0BDppk4gLERUy/NiQYTQb
r35fP2g16EZQY5v4s/yL/BmWL3odaHV9Y0/5N5uW7qsTEdhV26232w3GV+Dw4bOqj8kBfMgW+ORA
OgD1JJ/KMYD0v+3p71ODBEaOeEW5w2+2mo1sHCreGuKVuxDPO1B3hw4IhO2eDxoHGJkAShh7ftXA
VQPeBu8/+2S8rdDWs7PIHN+H+/cNV323SbwE15AOv9XHYACaQH5NrgvDQT7YMhU7e5naaKXtSA03
yEULQKYgTPDhlHOC395tgDxE0EIycNXavCSbLPdOfEt9pNIwt+n6HgUYihkUpqpP9lUVEv2VLD5f
9tsUW6LpAKvkFuX2jqKTIZB09uFbVVPo1/Le3/rEt5sNscVbGAvZHrGBcyyoHyAWGMCY7KsP72C1
ZJ8CIEvhp1yR2g1yV6SX1If7nedBu0F9JIBKzDbMPpXT/lKzYHf/W1THU4fMQWsmGDwgO9agIooH
lkZi+VSOBQrsw44HzcMGWWoiwjKBOicALUq46eyX3vuqCb9UTFlter9FiS/jAqhSyWS7oP5fSbKE
OgOKcB/+Xq3735TTsuJBHeNHdo+S+7rJ3PmjIBtUWRAqEVO4WrunANly94cUUVL2SPvKSvuZpi9j
IaTEhEwa9dfqUzkW2Or/5gFvIAXKwBZkMm7afa/2tO27uiKV8/Ukb2Z1A1rtBhlRlHy2/6LlWz/c
4QJQLIEiyGQg+8IKGYGt7EF6vhG4t0NDAyViJHYfFF1OB+w2iMExbkkg3dWncg+gQKxbCUFzr8HI
FoqyBTYrt/X6K+wjoj3Ee1a2QeX8H8bWWG6eG0CgVeBVTfVXB/WBx4EKIhLVVdN8QKVabru+g4tD
yoqC8pVcyxSx3OGTHmjwNcS2aUitpvq3ff45+kPQQ8FlL3X7kX4pD9hXAC/VevwlaWB15dv7uDbI
PJmY7HBN7w+nsHFACBDYoqqJfksydVZ7r+PeA+hC28HKuxcFmpN8OlL2CH/TngnsTjVVPm13lkzA
rUPqKZGir059zDA3s8SYcYThSzF79qmaHKCaLFnQklyGgNJTD6b3mBODA4KClOpg+Hx1kKqlBdTQ
eaurICPjCAHRR2UeP9EfQQgEtU+zJjO1q2T32arAXZrIyPIAHr3aoxn8wTegxwO7UFCNq3XuLZmi
YHvu9PXK+ORMwUnCMCf69Vdcf9xrOtBXz0PleGBt99VJZkkZnCqaye9d3XvJhgBYW03tT2Wr5fnv
EtmUVmagAR/2mONBs0WzpvxB24aV83ns830Yd4R15JgN0SclQFOX1A6v9l65rdN9bnn6ZHaoOsKv
18rd1Hx1/B4mQ0k3YyYckhmqlgYEEsqSB4R22b0qU8/efpMH+4eAI9BXsi+FuvKpXOhHoAit3oA9
Er/49bQrllqA0j8jE6BpOX6wjiomBFLuaMWCOpEPNvkKYFbT+UcxNOhcoLv0sHK+P63qlts+aNDn
gAZ4CGmZKpCrAd4v8DDVy/UAIGG5dxxfAVOmsElHvQ31j9vXwChQ2CVV03nS3GYl7kR0QOGXKhfz
wOuHRANoyaDDZRUCrZ61v3qDnh/mJcdHwhiYG8CV1IeHPWfy1LnxaHugCAh56b9XS98BJG0rACQ0
KPRhoskqoW3yAOhm3D6MwgMQOuRTOduHZiFLFrRQ7HQQgOSz8nzMq4CUCOobhdmrm1A9Fljn/dot
Qj9Etwj5P7zsuZuwB/bTPu3y5IWUEFRQCg6spQBlILMPtXtbiAAeioFM5AtIj4xD1dOHa9CI31z/
Q+0T1xzQ9tUxmyGA9l6D3ngGzslIv2rpwaY0Olk9hHWUACfLLF6d1MOSzF0BsJ4JfwLKKPX36lO5
+Aflx5ZMAPxkV+aASAlhbu84wDK8jAZJQUbhUznZV2hBVudPjTfRHUrfZPBRfu97DbqV23sEALK9
V8/4l9nVVntvmaJOUXfl7veurWjXecZlGDx9TuYB7+6L0IPVpGtaK7d5YjKWB4xyAzdRWrlXJkwh
sYtmZ3oyfUba788e0wqF9sm/WfIADxbbRTWNZjaM6d5j5opi4yHJ/ioceuob9wQ+PXQDdSZBOFJ9
QIG/UDX5WcvD1n+gu4DWCayaYFSnC8N/dx6QS9Q/lcagjHjWECM//2UY0Rwz4xeqYyP3h3/Cm8r9
GA19b7bl3wyjdJbEyysfKPFZhuCbo6BbQvJrWfFrfSele9S/fBP4sRcPJ8uuauxZ7frCm9KcdPRL
HAy9PB6EAlH4uo5//oeHLefkaCPJWcK3AUpskAXCl8toRXcRGBRb6tm2odhN42ju61WJGAAQJh3T
NkQvojiZ1I6mfpGxBAsOLWkfaRBovURZM86XBNZs1tyP0vI1K+PFjvZ7uQnmyQGQCz4Is4YoCBdg
NiYJ2X3HJQ1+46j4LaCmgCbW5r/gyAETInlZk0tp7v49UbqRGa8giJh9QMoBMg0GliQ7FOKJ9Rcd
eyF3aIXjohcu563wTnA3BEpdQH1pLNR/LullXDxxXz1/QSNw4k3Nozogs0UpN7U7lK1LU9e6CD+D
iT1vPIn9gV622lUbqBj+I4h/YJHy4q7dlWd8UceLg8EAAaxd+MnEjwXaHo5khyNfSzsaoFtwsU1A
C6gbLFb950eZWaaFHzr41nWz2Zn37X/PrTZTIVqv518G8/UxXpb/B69Qx5t5I0O5i+X26BV6okif
xr4/Kw4zkCIsW8I9/9dgGGk6IkaqdNKWbIZDfslrHfsKBrgXfE59XKr8NwFRon8sEdAncsbAiNLk
ZB+qGsJ2Hx0IMKqg9A3krcJFfvQbnqqtHu61pqUOQWLuzBnVvyvhT0b/5S6wYDR9xVd+7gXOr182
iZWa/1VXzDxtJBvKQv9F/3KTGXfsTWKA8TUzFYM3PaBPFL3Och6nHEMmAkJVKoIfFYgnUj317j2e
yjiYa1qZQGyStSeSfht7JhMkZmy73reL2PNDTUetVRrwrMnG3mdNRRGVgIQt0XdRPCqwQMau2JI9
S++8INF01GrbDsie+wNvZqpMFeOyXe77aYEHUt9vS/QH7NZYk1EsWLeE06826hMltu+lo6B2FHsD
05ZT/fi2S+4v4wJVSYDaUl09SLLmWpfpO17iGzoCtCD7L/mrv0hqx97sRpMSjmPf6h9L3osncvxH
f+obSoIWF3uqF1ENofvDola0YRixZE/9NIJsrZ8ORkw4wVc1riJQzy7U8nU6G5RhTkqXMGDhDnh0
NEhrvXThaX6oS5RRd8Cjv111+92rj92Tf62J8PgxDCvKPx4S6Y22dDa0JAkCtoFezGMCVfZYb3jC
XToQyv7Sz3+17Q8/DO6N4IwLHdCJGOdTuyoEp6Qs2VaFdcNa3wtvvVFkaHQBFLclfZqiD6deaEj5
ejgt/eaX4k00G0k8Qy9xdXv0j4/Jb1Y4ssl4vIDBsTdOjRUzutue8iWu4tQkK1Wnm1n8ghdOgpS2
922Dc/9iYePxhKiejMbSvBfZaesfni85R/d+PPCCTyZhB2/0UcwbbZouDixuzIlx6I38xURvXRkV
DhjRW3qzqWkdMqNui6Bvv5nHk7R4aA6U33GczvxAr06JgoO1drzpIBqZZ7a7yb1/ornWj4PaOXag
oUakEnyzFtnOXB5Uc2yT9BbaEkVJj2tn8j/9oytNLtPUDk7u7WwUzfxCRFu1xNquG8rm0akuM1uq
77y5qRpUGast1bNlPF7eF9UZRVua389XaFk+6CxiZqcmpg5PWi9tl53lbUpoOxCMM0IqN5N1lji4
1+deZJocggVmy4ueN/SitSsiZZ7WlLl7EZNXNSV1fC5Mxp4XMl3C9HTVKETrFWMrLot3WiDKbQlf
+HPPDFtJ+aAt1UtsxaEflnqKAqFvT/9mzVRRXS/WhKlJYBALBQGGPG/OXT31kWJegzdHbej9i9ip
0cm2q76eeEExpNByYVtce5+CdU63BPHXes1ecGfqfUZLOCCbxjdiFhbVHDiV9sQ/3A/8EnbsOlj3
x8BP8IP0GpVouFB17wkFRbe1twljF+e1P9e6SRRHSVoyZKgJlJWDjay+8Ixxl4tJEPOV+v8GZV8K
gpgD07o/J8AYLsv0DaNEBA7EVlx7wWgU+rWut0g0MTmjLP3zOHW0yEM94ib3esW1/iS4IWU/g2sP
/3d9HBSFN2Tutwaltlu3PFfe0uOA4iD833/7j8WN/HQaL0ndsoI33iCaevrUDH1I0InmfwfB/Wtm
FMf1cwnF5dkq7UeM8da/er6t1vdxCm60uC/+fBJ40RJ/Kaj9kM5GnpHylT5/hn/Yf+lJdDOKYOC1
d4MbGZjBDfqnqPJwcHhnXhrEgRH6Bnd5h9Y0B7bipVcPg/pwEnj1xSLVLFF2UvYdDs6+j6ddQtmB
Djr35smkYNZky976CLxcYCmrVPsOI0sh+TvT1nYgPEd4uXFsWPBbz3a7QlTleOZaZUKV7eNx7Ifj
IDUfdwdv0nG0gLGqsOSNH9/74+i2EK2QycIOFu8VEvzSXWFNNg3H1HIZJyhtO7Z0T3wJshlq0UXq
7m3sFy1sQda2XW13wcRHkwlULVuT7dz7ors1IdHbUjVuu9rXwVr1lUy1tCbrxZFfZrttLE18omX1
OvZmQ18vUjhx6OBGnwYDCqIKuX6BXbDlxWlKTnLhLzUlWfD2dMh2zXbqx6SeTbIu+EBFnsldgR23
ZUInjhi2YYgvULv2dN+keOCxwQTVA2O73rfEOqhD1QtUZpKMVLKmm3ihuVrBtrGl+s6PCwJGU68D
srgtPW9plk2oMZK2Cz73ktuCNLhIGpwHySQtmibN9W6B9JuzsP0wuvVuikt2wOPzAL2e+IwK8guF
fC7yEufprz75mTQ2zXIX4Y1eFI7giZYydUP2HORnetHMKxTu7jm4IjjGiblYF1GKRyrWQRHUfHm+
o0tS4s4zdYWLp/lSaopMxeaiyOeSlpp0XPDQXBRyXxGxKNhT4JTZs1dudDHZTLuSA8JKa8YM9dW0
5G60XHgd/Xmh2leNhLBVxv1bD4cuNmQCLDi9+udLcP/OH5mPBz3ILsgGCRUIRTEG6cWe9ocbKag2
jEtahhzQzSY+n5EwGEWm2+giqf0R42qI3HWCxNAYrY2tMk+0t9HIPFD+ODYF2oVX06eQxHxUGdlr
z20CrH4t+gXjxSh9ae41XVRFZ9licpk+aXlz9TLr2sFjdRYtoluD2wyxZDDHK3vWfPl3uTdlrhng
mEBgMvCKiclUr7Z3t3/dy4XWsobK7zC0lpLd8YqJbAevEkL7SxTelCRs9rkVtOS8AhtSZpPTAbs1
APBy565alL/DYy/tx97b3kf2cichPejf4UGEY5rCDUfBQUzlSIpTDKIONPlxlCzItxtkZQSxrTl4
jFVsPJsuagOOSVZTa6ZXJxaxi/R9Z+IZZqsLU+3Kn6eDkLZuDAj6kWsdKS3KL1yGY9ky+cSfRkMy
3HzN9u9zIIGUafpxZPZcbW+C2B6E7ERke81KMRlzbcueh/ZUBX0xe+CRpizy46IpqOPN/dpHPx4Z
Fv9GEIInGs0nnwLiLokh8TJUy5Yz3fFynmgywgYXJWPdz3QvROi9sHaa4v4YOkUwo6xXHQdJobjS
hZ3fTSZBNDfVtYt0/zXX/pTCZpPyoYOgzikVGIZy3W5sbb+Ep9T5G0e23XJ/AtE1QQBD014SOl/+
O/Froz+8vY0Cs26u6eLxOvNnS4MVJQA06TdHf8+DQdEqaLpw26mSiZKJ8bjg5tkzmfUWuCA4oraX
uEcR0dhb0DWkaYn+abp4RsgyRIlZMNR0ErqgHOrO0MFNGSFnz4mwQHSry7T9wvV4SIfFyLcD3dvz
KAZLgnSh961Obd/BXc4oF6OzTRfPXC+6F/0Ltoa5agdifBFg4htUXTwZiqr5XihYN1tRy97j+nGw
WHipsWqZ4WxL/erLb+kMZDNNSYmGi3zvFZ6JiRYDtKr+FouIsr8cTvww9A1hbrnIJK/wtdaw1oAV
dLFu4qdmcgQ0Tgd0BYjGq5379AdpanKGwHrrHy2YTealEIlSQ1htha6fFrAqgHSyX+11ZHppTLe3
J9r/8p9R7TqafvlN1WRdxl/+azYMTDw6RqvZfxFd+EGhGYQIrAO63uy+qKAV5KbtIX4Yr11wFxl8
4gQ3VLzVXnsLwyxquciGA6cYFGz6loseoS5xGBAnDZOg5eKB/WnNB2m5yFr/FEwH3uDO1BgusFIy
Hbp+v12kw4/pPLjGmDNam8B0sL8jR4Ol2Rd7QDsMfYWvdpkHB2YEhUpb9dPLxWHxyjJELdtgbH4L
8mj8XRCrjuJ0YPpnDs4PLC1gDJSGPvbiAc+LJqreQv3D819C4rdpEJoR3OaePV1ZLWAUhjHjIn8o
8QuwwQBhMEi7QAHqeEvqMcryhy6KijoF6XDhrJ1EU3SziXTrQotquuXRSRkjYPvGAo5YxFx0UaoD
VMkIyMLUNGNcuBNvQAszXkHm6tqz4R1yXDi/pgucmZ4Xy6td9DFdxK+lZGIhprkRqmUKkz03Likn
TiKBxzENJBd4Uxm65VmQJAulTS/828DUIC76CbNvOU+HprvccqL5qLsKRt5ILf86GgA5rFmu3gIX
7RPX2KgZfzrIZbQoU4YtFw0VGaM+BlS7zxK1I8lHZVphrZ/ZRYTvWAJFi0ntYxCPg1IlD5CW5ufz
n9MP/Y3f4MBvO6aItBBebrlAeeqAxASEgWaBEikX0aO+Z1pFTOLW3/F8NvcDpKZLQQnOiRn9a7lo
HcmkExMmmXz5LfSnS71i4cqem+gGG+h5fINZRYhp7iLrlW0gewVqf8y6Sv6U30QbuOmt/kXebO6u
UF1/H6C4DPjd1uwnMP3VTmF2Qvo1O/JSwFXxWFZkprRcdHwfgxBSaDtwUQ94HHv3plvqIvTUAbfC
8NBdJIY6URgV05ouMAm6Q2xKE1RPBlZ/FSwZUZGTrCcm0V9jAA8nkpMuJDhdBBRee+HNo7WQWx3+
7fmc0xR0MMMTpZnbnid9sjnAShii0XTRVicIL7jRhhpXc2JtT/HSj1O9b3kb1DwzW6If4rS42JaL
G/KRSud7EN2Ng2P2gN7AY8/xyz0DZZM6vsNHIRvWArirN42Mw3FhaRzTS1kMGzkwdPuibqNSQ9oF
bFknEu/jj2c+MKyz8Z/K/BAXXoGqdxdcXUwlUcRl3+Oi86sTRbo+2XA6XbR/vQ4+BfoKiw5yAYn1
mu4WQcEerQbAqI6DYBivY/VtnHfwbW8h7VvLNSxAF6Ctq7dWhfDlsKVL4EiXJQsU48g4FBkgbqvD
CUQZrTAugNXf+HQyrSRU7aE3PMEZDPXvjE0A0GG/izMwWwa4WJqSeuJc5AQ7kxjQK2K4q+2YX+Bg
5Rf+Xa3jhSVtLC56ey6CQvGGi4q/j96MUkXTnHDhK19QJGNSdXFnhcE/+dQgFRouD9v6LB8zJ7ab
l5dBMiTGUfq4MODKwRd4c5IqsoX1mtCmG0SisFjS4kCoeaQWIAWVIxW6AOTOwgZv/JDg/D/WjhYE
5xaU0GQRR7mxpEdA2+qks4lhpzB3zP5QrqMbbFNDUlsuTIlritzN1brAPr1OaS0tLNaBZP6V4w2y
COzrNAGWTvNVVC9j0PSPz79ca0ZmywW+V0eAKCV6ry+tXqise49g08EBg86YwAzm1+6ei2bvD1nb
aZ8QoL+o9ehJjmvvU3D1sBdLzbgDwTLbkVnQdIQx+m978fcLOj4lwwNtHZ/8bkR8NifB8/+6m5/o
5HAcRNnkwt93l9lbJPGoh9muegGbABBP/YgsgnE3XQDFXqWLYqGUiyTj9Zf/ofJo6eevJKP89I+P
qZIyCfh9or9lIyb1saizWonvhvju2tTB/G6qIf1lsy2/w12WDNb8/nZZNsezYrvMX4AShb56DYYh
TuZf/g8AAP//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cap="sq">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a:t>Deaths per Million by Country, 2015 - 2025</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7677028D-6F6F-4A65-9291-C34761895F6D}">
          <cx:tx>
            <cx:txData>
              <cx:f>_xlchart.v5.6</cx:f>
              <cx:v>Deaths per Million</cx:v>
            </cx:txData>
          </cx:tx>
          <cx:dataLabels>
            <cx:visibility seriesName="0" categoryName="0" value="1"/>
          </cx:dataLabels>
          <cx:dataId val="0"/>
          <cx:layoutPr>
            <cx:geography cultureLanguage="en-US" cultureRegion="US" attribution="Powered by Bing">
              <cx:geoCache provider="{E9337A44-BEBE-4D9F-B70C-5C5E7DAFC167}">
                <cx:binary>7H3Zctw41uarOHw9VJEgQIAdXX+EyUylFkuWLdmu8g0jbcvc953PNnfzYvNRmSllQpRSjlKFFDGj
ju4Ok4IAfOfg7Dj874/uPz+i62XxpoujpPzPj+7Pt15VZf/544/yh3cdL8uD2P9RpGX6qzr4kcZ/
pL9++T+u//hZLFs/cf8gqkb/+OEti+q6e/s//8Vfc6/T9+mPZeWnycf6uug/XZd1VJWPvJt89eZH
WifVONzFX/rz7Tc//r783l6/fXOdVH7VX/XZ9Z9vd37p7Zs/5D91b9o3EVZW1T8xVtHEAWWMmkzo
b99EaeKuXxDzgFNDUI3i+Wq282WMEU9Zw80Klj9/Ftdl+Wb9/9sjd1a8/cIvU3u1ZTsdl/ft681+
/tiF9H/+Kz3ADqUnW6jLcOx7JYNupWXiL9+8S36+Obouhms3bfxkuQHln5OA0gNdZTrlVDdvfsQO
ITR+wExDo5zRzZwrQqzXtXz6uqbJ8tDfkYj00K/JJLPevTzJzvplEi+LDV7/nEYggsaZSoXQ1Zsf
bYdGJjsYKWdogq1es83UK1I9YT3TtLkdKBHj9rmM/tnZK0B/+XPpLssfz0mAUU6ZhAJi1dyBnhoH
lGoGJdy4pcy2uDp70mIeQH9rrEyArVf3aLB4eRqcXif9M8oobQTZNIROdsDXoTx0TTcNyleii+/y
/d5VTOO+HiZBvn4qo306f3m03/1yvWXil9Uy2QDwz2WOrh9wQ6hQDcYtuFsK2jAOiC6Ypmpk9VqS
OU9c0zQFdgZLdNh5J1Pj3eHLU+P99fdlkj4vJUxCiKYau7JHZwfCZDpjRFuRAK+3Zc8TFjIN/+1A
Cfrb5zLs762Xh/1dBNj9ZxQ6VDsYRTox1vxv7qKvmRulS1fow27aRv8J65lG/3aghP7tcxn9d+9f
Afrlfuj/PRt5/qNe/kyf0eBStANdN7lhcFi9W1JP4eaBbowcQcikvn/CSqapfjtQovrtc5nqc/sV
UL0uq2IZ7Sf9rgP1qEdI2AEnAraufifVtiig6fSAmqrGdZ3eUACm8M6xe8qSpknw7m6oRIStNzIZ
3n1+eTJY15Hr1/EGiH+u+5l6YMD15iaQvvnZtbvogcFMTuAVrt6qEg2esJ5pCtwOlPC/fS6jb70C
68taJm60/Hldes9HAKIfCA4Gh2exghgIbx0CUz0gzGCGRiSl87S1PAD+1j5k/Lde3SPB7OUPwNHS
r/znQx+qHV6FaTIGh2ILdoWTA51x1dSFOmn07l3HNPLrYRLo66cy3kdXL4+3VSwHP3o+wBVNhb4d
f9RdSaMw/WClaDf+Nd5vi/v9K5mGfDNOwnzzWAbd+vTyoNvLBF7/Zvv/XMgb5IBx3RSGuo4aSdCb
xoGhCk0VbG3qSNDvX8809JtxEvSbxzL09rvXAH3hf/9+vdzr1P17Jq4Nroep9WZeF2l2vY8L/sV1
eM8afdaNA8ZMnWswNVY/OxJXUxGFYDD1TCkNYO9bxgO8txoms97q6T3OO38FnFd/f8YjD7NC1RAx
29hto+G2rd+EeoAYm+A49StiGBtGWwWS7T2reQD0m1Ey5jcP70H+Cqzpq2UyPG8kQQGTE8o1oq7N
aXXXq0QghwN0yow17JJV95QVTUN/N1KC/+6FTIKrby/P9YvrIl4m/Yb5/rmuY4jlmJopYEWsGHvX
sBvND6EKBNjufM5tK+MJ65nG/3agBP/tcxn92StwaObLsnrz7lfh/9grev49PXPZF88ZVkDUAK6U
Jgx9kgF080ClJtU0vgn2bXhvJfj2rmaa/OthEvHXT2XSX/798gfv3HevnxV3EzakqurM4OtQAdvR
OPwmhso1sXkNwbh98J6wnmnkbwdK2N8+l9E/fwVZs+NqGT2j0KM61A5jTBWTQQSNHGg3SUskeW5+
YAxsY793NdPIr4dJuK+fyqgfvwJndl55fpo9p7CBOiGadhMl3uF25CsNJGsghdaQS4g/ZSXToN+N
lHC/eyFDP38N0L+wM7Morq9/7HWmnh68BoERNdINYcJw3jKsiXYA2wMGoGAr80My8PavY5rsm3ES
0TePZZIvXkEU4ywt0h8/0o2o+eemna6hNoYIpEfX9UvmDvQKR2TJIEgnrJA3TalI4AkLmgb/dqCE
/u1zGf6zdy+v4I/S5GddLMvnw1+jB4IQaHgixY8EvB6Tw+PR116PBPxTljKN/N1ICfq7FzL2R6/A
l79a+u3+ENLTpQ3Z9SI1IqmT/fNNw7sZJ4G7eSxDe/X15dl6US8rFMpGy2fka3ZgmMxUDWMXZgXJ
lzEJgDTA2lmUhflT1jKN/NY2JPC33sj4L16BIr8xq58Re37AR4mi7noLyL2j5oiuayBhs0oMv3cV
06ivh0mIr5/KaJ+/Agf9KC2SNx9+vbiPfpz8fE6zmYzZNUQfkV9b6+odTX5TeqFThCbv8hU7/sq+
1UxTf70JifrrpzL1j1+BGsHS0uT6CfU2T9ckigr7VEUySNv4glKEUoOW1zQNheJkTZvNYV/FR560
pgfx32znPg02b+7RYfbyOue4eE5lrhMEqDgjUDlTzM/oATOozhC+n3bW9yzmAexvRsmw3zy8h/gr
8B1OltmzQo4EJ6MasvzrEtZdz0HTEZ3iqLIg0ELbgmbvMqbBXg+T0F4/leE+uXh5Bn/vf++f0aAi
BhwFnVKDrIN9u/4CKuw1ohscVfaTHL53NdOor4dJqK+fyqi/fwUh2Pdp7UO477/i8+/F3s+uO/85
XXSkHU1dH9O8u/Ycyj5Qg6CaXKUMZ2/7jO1fwjS5N+Mkem8eywQ/++vlj9lZOizj735eX28g+OdB
EQUlTKilITrhk7FfpENMjVKT65Lz8rTFPID91kZk/Lde3aPBK0g4nl9ny2esZyIC9XmIut8WNexq
FoHzQJFpIuLuasU28+9dzTT+62ES9OunMurnr0DBnF+3b75dw2tPfj4j66Nuf3QQEPC7q1vaisUi
WIgiB9wn0gwooF3Yn7Sch8DfGnyPBFvv7hHiFbD/xTJ85ttDuL8LR4FzA5L95gdyZosIhjgQGjUQ
mF2bs5KJ9ZQFTdPhbqREhLsXMgUuTl9eCXy9fgU594vrot4ciWfQQbD3IN8Mc5N+lHxKhTMk3RnK
C1FNfvODQNv2edy3nAcY4GYTMvFvHt4j/PzlCX/h+ZGfZT48+s3u/zn0mnGANJSujhJu69QhQoxT
iTNHpLquJy7iAcC3dyDjvv3uHvxHLw//58Svrn++uawQP35GAqCehKHqAXfq174Oyhe3CKGYqDfR
hG7oGwtBYv0nL2uaJNJwiSjSW5ksny9fniwXaVHV7nOaZKCIgSShye/V9B/gYjGijrdBRylN9ZSl
TFPhbqREgLsXMvYXV68Ae3QMqdI3n57VBYR3T3BnSyCYcuvdbx8IXCeGMUDG4tTb9zu64GmLeoAQ
24NlWmy/u0eOVxD0ukyR13rOMLsA0nz8zybqBdtrixQUogn2scZMsdLKkmf+hPVMU+F2oESB2+cy
+pcfXv4wXKZ15b1594Ro+78Xjlmt4bL++ZzBT35jnKF9wqYWfNdUgP2Oa65j9l7KsT1xMQ+xwIjm
eif32GDr3T1WeAU66Wbn18i8vXhpbLb0995EeXryhyKfjQu1qrGpfd511RRUETKKS8+atpLM9zhi
33Ie4IXVMJkLVk9l+s9fAf2v0J3qGcPhCoxxMpYmQdLeCtotOayg4w+uISIlxOnKiJRO4t71TOO+
Hibhvn4q4371CkTwF/+6SpbPeLtZQ7skdHUwmL7maAC7BbymIu9joGqWi1UmQsL9CeuZRv52oIT9
7XMZ/S+vINt8VRfhdf98rulYIglcGUMl/s3PrmeEqzBU14lKDSkidPV//ncR+v31YyuZhv1upIT7
3QsZ+KtXYPetvbRTdPj7mT4j9+NGrUl1XPPaFFlI4h4ZGaYi17y5FTreyN22xJ++rmlyyOMlosiv
ZdIsrJc3Cr8sE9R41Rtc/nm8RoFIGu+U6+jgtiuL4BcJIchojG+mW1VcPGEN0/jfDpSAv30uI/7l
88sjvkBNws83VykuSGxgeAj1f88Of6gF4ep0PLSe3zDE/n8nRrll6Q0LT3cznXwlN8+8E/HPRaT/
h/TXwyfptoHPbFkt5ze9YLfamj7+dkM3aehax0yeohXtjn/++Ra28o0wWh2q8U/s6Kbb0ntpxDVu
NI7NZseGXmOygRKDoLhXh2XXIvEyvkKHTZXoXOAWLtGooAjIJghCen++hUky5sqFiYa0ENFjDUM5
RgX+fEvUAw7THBEtdOYkQkOh0GZ3F2nUu2lyC8X632+SOr5I/aQq/3xLx8LibPV7497GMqSxpQ7u
jzCNc2hh7DX7sfwECwC/rv0vMZiukvTusqipMpzGfUji84wGfWjHSZ3nx66fBNS33Cqm2azqdPSG
s7LOMEuFWIMIWOQvIp8khmrXupvU/UXbVUXmvA+JauSmrRZ6nVtUjYtfcdcPYWfViSuqq6DVFdOz
slRPqXOMpjNd5lqxnvCaWkZemvlXl4RppNOZozGvK2Y58bvQtYNUUbtSzEjcuLW4ooqb0sbyTE+t
kjOTdqRqDuuBRfVl4QV1dNG7dc3+0imLyDxLOz29MLjvxBbCs6q59GMzDk4o83hvR0ndGXMz7lJu
h9wNo0M/dlX1xCWl4lhdU6n5vOtp8cvxlLJY1JQ0xSXTCzP7ZNatWn3IjDj6W8lThR/zlpTFkRo3
ajpLhOEug7itc9tpSRZZsZEE3OKu6FSLDU4R4nlBZrRS8nLGyiQ/FErUc4vVImkOE0JE+oE3qZpb
YZMF/NCkfagcVUWsRx/TQE8KWzR5bcy8omLZwmc5OyqpIKZd0bzKLM+tjcYKo1DxZp1g4V+lCPsz
3dFU126rovuVGU5Z/6BuHSbnmdOp2qnml+6VUupGaodCd37gGkwZLPTOz9rPGVN907EyN+jLcO6r
YvCXserp9ESPi0hc51nvBX+ZHR2KDzxzzfJUbfCX5nWZmunca3ijn8R9Tj82bZSJQyqK7ntM4tid
V4kTVlaARgKflJRxb061hhJLiSrizP0h4aGduV4XWgUzvM72c61wrAH9Ir+xxE8uh7h09VnRuc1V
haMWHsZBIwIrLFx+wYnTUQvJ4bKf9yLs9BleRbHlpin51RBRVXaoNs2lr6e+bw08YaodemrxoeCt
CF3Lr5O2CuY8jMosPzSSyMtsJ9SL3vLyPE0Wid+LQ031I/OkInlfWKHqk3Jelnk0nFWJUIr5oOIw
W30Hs2yO1hBmeB7UWhYeNlrUf85qNTvzeOwEJzHLusEKfOG7H3jpE3fmCrThtKrM0L5Fos4Na1C1
4ZfaZEJfqCXFgVFzRTfOIqoTOusrNfoUZ60mjttWYWzRRASUVl3auwuD+sUhcoMBm/leGn2KeMsH
q3EUk1iuXyjpIW4mDIPVGdwZrL4KnchSzU6NLIambMUiZYPI7YRlXFnUWZ+Ko9rJtL/9Qs0aECo1
6WAT5uT6cVlwHs8YCRuQjZhOV87qug6cudo2SmFFQeSZFoiS+8dtyrzikBZD+zmnxIsXSkDCj56X
ZspMDF2e2zkwaSxaG3FgedxI3FnsdK1vRXGkvI+I7vaWEHlXWHno88DWEteLrFD0pbC7Lhs6K0+5
dgVx617SpOad5Yi6EHPiOC29CqNUbRd+zdro3FfU2pu5ThgP1tA6NbFJrKnlYaB4zPurabpGwway
0Ac/KqGYDV2sLYFy2150qUE/BlWldlbbEkW5NPOmOcLGlXmdJGKptXmaHdM2pgYAj/NwFggactsv
kiyZuz7p9MMmQRTdauvED60g08KhstqyS4ojv0ub8tDnlRYdkiqPuG9lKEQhsyEWJPtG4jQ5VSml
+gXJ2jI9LLU+ZhbtqsS08k7xl0PB2Me44ZDkpDNqvkiHrNUtGrj5L15SctRAymdf47rVvLnQ/Fws
/Jwy7X1YJUll6a2muYu6JuZfveOkV9QtgVbQKln3Hj0ohmFu8KbhdtwkIjgsOtaC4WOVm7bfBK4S
WKZR995522SUnAWRwnvFKjODfKkzzpeClmH9tUTuvjrUAU02czovDC+Z05m6VSiq7h+1hq+xY9oZ
XXPIXKak50mXqpch1/PSYklgBCcerVT10BecfG88nbmWGbY8nWtFGOof1NhrQTslK9NZoYexN6M9
VwjE0jCQmVpXfW+XedjR67z3aJxabawNTWE3Wuh2vcVcU2S9pXph3l94Aa0Dbjtx6dehbQy+U+N8
Dj3viEV8J62JVXi10pyIiLveKQ0H36/sITQq/p4FsVJ8F67ruLptOkURQShERavbCovd7CepOhFa
vVqm9IcRpurnUhR9kFo9awKns00ldiBYGk5y/qFw654epW0U94c8zCt11ga08Y6CPindGTRfmNhB
E8T1RcME7xd+0kM/zmjR1IFrRRpxkhksk6DpbaKH5FNsiLqyM9IO4bzrOk2buUrHhvOg9LTumAa+
1ls9p7W7SGvoMxvtEslHKnzedlYY67l7rLrKoC2Y5pHQivqgZO91XXj1YnBdEf4Vps1AAitwA78h
dmSmuiCWV3uizGwziL3q2neVPj0tQ5VxPk+drIuSQ4cpolqKIU46Ybk4YclMa3wqEqvMe5J8CaKg
08ksHoThUUsHcbPjKEDKL5pnTt863dysKq8/SzqHO3PmeXFzSsu6FCel0rfGgpLYB+EGr1Bpb/O4
q7s5hZYrHRsCQtC5bqjEKa1U1bI6nPmmWieRxXWtY7XV1YnWLHqidL1rhXWkDsdgXReyifQm986i
WFeMb3nF+vKs0dSs/tAmRWvklq74TvE1I3rG3lcaLjuekbpQjFNPCarwQlRhmszMvOU8sowiHZqL
zEiU/ip3CrX5u0pDdQgtpciHyoZd1PvHPXFzDoXmx0XxiTncyEor4a7+Ky1o4JxGZaskc8qKyPnb
MVmaz2NP8CsUb5hnAI4Ps4HT5HvGayen9pB3QfOtZWVkWonnuP2pmYUGPfFhDYRXvVd4zTJsqvh7
nlROdhSlTdS87wwc42NHDVp/nqB9dnsRxlnD7AZGrnEU1mninfauTuMTRxFtcsTDZKj+isHp4ELV
d4uvXRywyyKuk79RTqKRz0asBZGdiL6gi2xQM//IDVnf2G2XNDlEConUGWnaoj7WROsrV1EUpe2n
1kxZrOD85n5xJKinR1ZTeRoWVeXtJ0+F0J9vBx92rOofaYYeIa63/q7F7T//52zzsYybrzLcPR+/
jHH3rw/ZdXJZ4QJ4dbbM5N8cXZ/bX4URv3aFRodj5x/3fJ+N/S95N6sPcDzw8mmuz9j7/PbbGvc8
n03jujvHZ/z9td+DclSBelOK7LuKbm907CO99ns4ooH4qABBmR7XkO8bX639HnYw+kjcFOhEifwQ
1N2t46OMzcEZLgSpKspYVUpwqXqzuR0awXWf8HzgQW37PUg86cg1czQcBS8JasIt2/Z7dMVNAuLC
gstZFen2gI+jwKivE5qeuAMLqlXT75VP+KTpoH0FSg3G6wiaRrCv7ekyhTt1WNHO0sKyZz+7KNSG
yEocX6GXLjWL4ccWJSbmk9w6bI/i2w3IJnANRcFohbI7n+onYdFHOUwfRU0+VVw3rnLfCBa/M4uh
w3M1UeCCnsXEgFc6Ni7e3lUzwHuEOCwtQZQGpmfWQCnQanW+HsQOhWJbpFrPgvg8p5oYm5IjeLw9
S+qUmSP0uLScJDDnTq0wq0i66JvbDfnMD01lldJ4cL5d7Mb5cOUJXrvAN24EBSfuzhdpA2dmJwqr
LkwKg6LtDr2o0VZB4t+aBdVaHI3PbipUpF1ptfCDQnUKK6Ae+ar6eXxcwfSfPU6h+9ihJmxsKgpu
Bx+MEd1t7Io8Ur2Km4XVhdTjtmd2aQ2fiEF3pWaflpaWt97V43PuHq0b/DQkW9BQWeDAkjGYvz2n
meh5FjfwgtI8ISeqkrNZU4bBmVoLY8/2JqaCiMGBQmAFzYFl1iBZrKZxHWKqqMmsxkyGw8yvM7sM
4ujk8V1NIGmgXRO+ugEYUWQsIcmggIWSxIXV+GVwXPuBcWRATrynqW5+aIuUHz0+3wQXbs/H1V0U
+yodUqPBfEWiDdlRrDmZMg8aw98zzxSEYzd/De3iTIhpiQ+dWAy9nzIo1Cj3GjsIhqCfVX49fNPd
Jt8z2RSIDJ94MFHugyafYny/FW0y88IQZdDnltuTcFY3BTn3DMOxGRX9zOgEtR8HcXJzQue4/8UF
MwzpKDe0dkTlk9zSIvjJzAzI3K8Ih500uHvO89RUhoriS5xmDXE1SaFo8LVDpUOUpi/UaFaRyDgv
g4FYZuwWew7YKLzvYnY3B8zYnko6YM3As6LUsCs2pB88j7sLhHTyLxxNGN+3NMy/FKL+63Egp7hx
e8p7QPpK14YagPTU2KaFww5R3e/uOc6TsyAMI3BHEvd+ZV4szcwrBsUrrMw364swzQJbEYm+Khj4
HckLhYXen7gXSBkX0slymENzz+Q5ci+xb+nw3A/9JjX26MYpVsfXYyisH1SAmqY0S2Fyv/BzmPpK
YeqGLcwoPImM2PkVZ6V3ZUJeVXsO1yQHos8TPluDv0ipNCOCFFHhG3puVTDMFlFT/80o/U5ywue/
zwy4P6eSUXMJMkant08x6hg8t2UQGZ6jcLuNEY+lkVbtOVDaeGJ22Rz1P+bYRQdVYVAkksT1FOHX
EUsQ1oFXZ5WJ3tps8IJ5lmXuImlT3coMtnCcMFzorGoVK2+SGtEx6u2RIvfZ0sDRgZtHmHZjjuzu
1/RjBAcbaBktqSLjY1JSrzz29Dou91BQG4+RvGVUaENnIm6JiLx0zLrSFfC108LyfC88USPSHOZ5
pl+lTXHmGkp3UpRZOi/CVLN0zG93fejZoEGlVeZx3Sv5HlPovqQZGxTiRJow15ElkNbT9rCPlKbL
rUwViBe1rhkbFqlaRFpb1SWZ5ReN8amsq7jbQ/37mGNmXFZDlsPUUcArdjHvid7FtQZNgZi9sIs0
CO1Br5M9lJ3c39YsEov1TWYObg6h3XpaM6vdiNht7iiLmLpWb/6dBm3+2yIO+wKBAZzB0VdCkt2C
t4kOixIRgF4UtoJAud3QKtmD3n3hg1nGahc0n0TDPSbp2SQlTljyCikD1zQ+paLP53qIGL5aR8H3
yi+Gw8clwhSOYNmxtR8ayt6TCE6Yonc7g0YyghZ5oiYXyilxEHcWIi7PSNOb1QyR+TLcs89980r7
NGoX8eGU5ggFJ8Vp0KbpcebVw1lQK8VpLRi11TDQ9oi/KXBHa1PVV9ctJPHXZSLOoyIBuIhJ/lUp
dVfPidkEizYxVSRcEqX6+ji841/cFQvm6PnqOlwgqEXZFkRmrU1Y6eaIHJfJzMjzYqYjvWEpSff7
ZufYTI6AeZBiNNAne/fchQj/h61BM6tv62iuhkN92FXs941pE10QYJDAEETHHSrRLenLNKWkzyyF
Z+1CD2lshQH/qOYhs6JC3cOdE7JkZ7aRi7asztYlRtkZkFbI0Diarfs8NGyHFEO/hzNGoSTRCUlU
ro7cMX4wRhJaOMd+5HlDZkWNWp54QokXaRKrJ2nMxDzjRnPVtYoSWnHfeu3vHwWUDiIsAvsaDrku
bZKHnRjCCtp/UCrzMsoZ+YDsc414LsuP08IYAivzHLZnxxOcOV55hYbA1wjBN5KCgE9iVDpyGxbT
nNrKdDOyMi3wLF9tlN+X1eaNr6zBkDehHnepKLKyL6mbwaDy0ubUqPP6ONYrduJTkxxVDq88K8rL
eg+sEyRFiANxBxgiuDY49j/b5p3Cy8mA7+ZCXtcGQdTc98Ws9dPyhKV6fd7RNLASYZZ27jf+nqnv
se2odNGABbUBuKRCxktE21Mzp02yPIdEcQORWURN9EPEYprV5zAftIbvURCzQL2OBZIC5pYsWwqn
04t2AM8OfqWlVlkHwwwubnSkZzxZfQXswbmmdgTpAvNToP+uqUkWakh96rMMSenQTLrMymtl+NYo
JOJ7WGVyT6jpBMkQGUD1xS5y/hBkolXrDFwZ9rMy6+mpGtXxcd7V5R7ZMjUVB/+rujEqWi5NVbVO
kqZxjKlyt7QQ9lBm2dD/7aVqf/S4EpgCD7YQjoCGMg2NS8Ilj4WHREWWWQXC5fNCga3rtV4+/+1Z
RjUD1QjwVPQP3YWudLln5r4PEcaQOFWN0kP2NBa/TyAY1GM8D3OgFkGapdfcjASlgzQbQyg/g6Ca
p50IPjq5O/z9+IYmCIRPOWA/0DhjdzdJQnES557ihplF89o5rMKqtEO9CWyERFZ3tH+Hu3dmkkRF
kva5M/RBhtRE80XwRJ8nxMn28NuoGXdUjAmjAx4l5B/kLmLJu/TRqi6PU01JLc1I1fd50OWXsd6m
x6bL6GClbdctHsdPI1MzaoSYYwMDzCpx+JAjWd/mmJG6JgDMNdSRJAmqVsyGRJbHHO8o6Rp33vvM
XCRqTn4pvXJSsiQ79PQ2/PT4ciZOgQ5CjoX0iM8idr+7fzeJ4logB21xsxlmSqYEc4QIrn9/Eo4m
TGiOBe8TsYjdSYy8HfwyY6nV+QXx7b4NjGpWqmZm7DkHU9TEF88QNhrrsJD62J3IoWGi6j2YMwmS
zg483bDUVjnUWHOUVEq/Z7Yp7AQu1aAvMDWQnZUUSt2VRhc3aWbxijmnYdPnxxmk6Oz3wcPV1rHg
DXoLn/PZ3ROPeKH3LiRiUMYFOg958bxjur8nHDuxF8AGJwoScQzmSMiFSaqEpu+Ndir3zqPWpLbm
M+93Q0VINI2fBRwL5Mb2HiP9tixHMTQKyrLA+6Gvx2cx8uezzEnE/HHE7kc6xmmQiGJ8/BgAvoK3
O01sDClTY55aQe3475Ve6IdaHp2kLTMtQ23ORcs+ZYrqzHOPO6eId58YZpbt0S8j9SXJgvOtodkl
Q7QFLRF3FzHkam1WbgRDwGiINq86r0wuaMfU5j2rW1QodK0Z+cdFg49W72HMiWMAbwBJPzTjYjCz
JGIqqcfUOjZR5hAHemh7qtHP2sx/r1OX2nXp4H8fR3yKe8ZUHEiKT25qstauCe/iQYUUoZ7no8hG
Lw55POw7CeOydxHVQFJEyMBBDN/5kE4CYs5uhzqo1DI837UjwdPjPhn4MXVMbw8L3UcQU+HzlWi+
hBlxlWWXeJCVhlowIJiGzFdmfRrlwlIHT/tsljr76bVx6+w556Pcl3eHkzdGGsfKsrHH9fbZQCkM
69xcT60siZUZNXP2Ja/b4Xte82imaQn5jjBId5p5enoUF6Rc9aR5UNveZ1dcVINhAE8HliSk2u70
cZKrbtPWqaVGhTuLDP4zKjhKARGgys0ktmq6z6q8zzTjjHBakU1DlFWXTmnZ+oFPtDy1EoXAac3r
+ghHJdlDyZEpJFjRJAt3Hxn4E7pHYhoSVNB/aZVaRaAUg43iP/+vfOhjOkNZLb3Iw2bwUdzmIWbE
o6jcpyMmeJapuIkz2oCIHsmJ6mLIUJiBclOU8zk5Sq3CvkKdkuZdpWWhB3uO4YTgQ6oErjJHEfIo
/aTN6kQJaVupOPhGeQG5GF5pjhnOGoq6qBktPXYZ6qjcsjqnLatD1OM43FLKMv/sFTTJ9vhbE8gj
H4tiANyK0cbqhF2OIhFqHIe8hbDPPRzXpq6+twbs+UTtTJQzOeFZKb5ouev9tioDCEijI3KGwgBc
g9qdV43NiOUZOJn1NErtynX0YWE2qMLdA/cUbeF4odgBlVlMo+P7LW0WJ0ngoMQhtdyydj43faDz
ea+ZzmnlU9QEPi5ipybDhwmQIkCQB/+V0KwoIZ6COiZrQGT9JNPS+rxNuDJrjLS9enyqCeFnjFOo
SChyJPv03X1pDmU9T7AvHnDnZ1Bp/WdR8WYRJlF0hISm9/Xx+Sa2hhg9ylvGRkL4bpmkKSOq+HHd
p5DrKRczxUMCs0AxnpVizO+TTCDlDJWIrSFaLPGGb8SZW1YoADRReu6ipLOuHaT9Ev1YIwligY9v
bEKmojQaG4OUU8eA4y6QQZcYkVsriaXFcWA7qVcGlpIj8Wc7oiQ/q75o1EUOXbPHc5qad+zRgRlv
ikkkXqmrVkMZL8e8bYIITlf79Jz0SDQWie99blOavheNp+wx7ibIiAIFmADoV4iw3dj4e/s4oBSd
xhUuEFhg037mJDjlWZinNuelsUe0THAovgOGwgHUHeJrUEICdtDbmjctykqdchjsqB7IojcalE8X
TjBrE1fZE2iZ2hrc6jF9gngxnMXdraFw0M07YSZIcVLjmCiocY1dln4ahB/t4dCRAyV9JWBFIdfA
UbcFBbk7FTVyUrm9k1iq60fntED4KMCNisPHOXNyFuhdfFwI2UDzRpFsiS41zsLYYJAmeRDl89xR
BUolvfa3Y2GaQBIDliiCuIzw0RXemqX0kHoz+gyzRKzjNirbov4Il2GUfNYzoeZ7ROQUVyBCNfox
MCqokKBT1cEoah9yS6mqy6YaPsZp3loG7CmL50G+h1BTsyHGN5ZQIUwMv253c1lSBv+Xsy/rrRvn
gvxFBLQvr5Lu4i2xHcex80JkFUmRWklR5K+fuj2DQXJt2Mj30EADnTQvKS7n1Kmqk8UjDvfspvay
53O8X7o2vwjAkb/y1pt3ZvfKJ8ONDCS6BNEbpdOzW7LLwUXfwD6rQPseUZdlQbQ27RDS96KIVzY7
hjgBY8BoTwaYf09sG5OQaY5zvIGDrhoF7kCTd0PBKw6S7ae3N+Irq4hFRGkSJIUS3RjOBqNbuPUa
kowqK1l6Yq6W049+TlJaUbgvJED+E/bvtyNebKCliElAiTx/tv1QqI1tUV+JldO6I22TRJQDqU3J
LqHzVoGrbZu3p/namiKoRi+KKDnhTKdl+OMkMC3IqEiCGHORlxGqiTtQmUFxTqL3APb3Rjq9DX+M
lI2ghYEV1Fej0Xy9wFWt5a530DrVvBvxKd+e2CtPDRxokcufYhO8KWcTU3ouJFvCvtKb1wfvUnLr
M1o2U7pMO7KV7jKfOP3yPwyana4VHAdkS2eDzqq0IS9iUNYtFpGDCvJZuewzy/p5D5lcvLcLS94Z
85X0DBc/ouooQFYPzP3vdV0KPywinvsKmVJYtay/LMGn/+IoEz8GFauvqQrmJiXBfBHZTb1z2byM
pU9VIVyhiKhB8D0//EEy5FsseV9BbhPemah3lWRz+43QyYBxTuhuodNyAz3GOy/f6fz9/RydtitO
CuJoAArnz1Gvk5Jr4JMVjUAcQkmj3YlYRHdvf9CXtwCyzhw4JGhlwNHO39c17w3nEQNgQw372nq2
skYPoLLvE7oNX7VJT7Yu/59afft/Z/CnUvPlgp7yXEBqcIdHg73ze4dpRSBIQwShNFe2mnif3pbG
Q5w2o6yyT+M+rfK+DdaKjlS8x1p4bfT/ovgwTWDQlJ7++x+HdCVDwMMEYWgwjkw2OcHBBHY/MFuX
VvKw4j31thm3YOyOAIvDX2/P/uUlEeMNASEcZQk4SYZnByhDRQJhMi6JaOviC/zzrRsTe4hYUez/
eSRApECGUMr5D2D/e6bIHaLSS7ySPS3zvul9YR2URKjp77M1deyd6+jlKY2xjwrc64jTcDGcLewi
SCc2veA5ieT0Ew9I01nRNWFHgcDpfji0EEs+jzYfD8LFyePbk315WDA6oHQQnoMcPQLP4h1tsqwz
C0YHc0xchWMGRaroo38+kqdRoFZG4IvXOTsLBHBCCrC0LSJES8pL4ZIPa7GRi/9hKjCtwKkH27M8
59Us4PoRsNKwkNaPtyClU4cidLC+xwV75eQD3IZ3Y5SXoA6el5NQP02V7U1ftfCZhUQHnPoyVO0F
+H7bZVFo8s8hKfjowanYgX7lyI7OoraljdwwnT4RISLeybWQH1LgXjvVbsnt20v42l4E8xJC1BNg
CV7631tfCR4g33J483O7XAQCSiCACaqJnJUX4zIHlxPq7XfpLMZnlrPxnaPwyh2DMA5LCtQJlo3n
3OBUdiuoHwi+6dZCXD4BUbxNIKEDjrnl80MUkXSt0oRPDwlv3fzO5F/GBYiwoJVAsQcIeHbOmBqI
H6MU8EsV+iF4xsfgWdVHOIy1Ya1cQHXsuvuTHu5/uHAwMPgF+Mi4ds6xf835MrUrkgAXTgtUgEV6
sRaePYW56d6JXc+O+8lKAIwemJHjJMJB4BxMoCvrFdTjvAnskjZhIZdDOKzinRv0HNT7f8Og7SRQ
RBz681wN1g0q4HHMG4EahS6ladbWk90QCFJP2RJ8QD2xv+xicks3uu0nVDvvqNH/uJ1f/Iyzyy0Z
A6sR3PKGz7OqtjSfDwgM7WHIVdx0pd8NWawrnGYAbyAz7t4+TGcv1n+jg+AHxkoIJBUIzt+HaR74
wEVueAOtp7lMp8ztgtas+4Gv75UZXvusfw51Otd/PM6Zj3OXqpU3piz5TscS9ggbVMBvT+js4vtv
QpDt4ZMimkPic/rvf4xCVtaljAvWUA5V/GUAFiytFzd280XsRBl8ykdN/zGaOw0KJj1OI8RMaKJd
nAWxsUumOR3KtrGUtTcp6E3NCbl6J1h9ZWo58LwIMgjocWB99/fUDMQi0CQihCs3V6grE8q4O+pY
5dERurAFGqB8xI3/9nqeXTj/TQ2lyxNTC2MjGfl70AFqVMZdwhu1BYKiADwa7uvcLzaEf8CWbzBw
KNhqD62ZUG1/e/AXWwb1fOx98CJAtsdde/Ykz6vOE0L7pE4n3R6Dmbo6A/H1nVHObvQEth0giSOM
Qpk2Ri34bBQjOQQsQxTWLXftWrtYDh/FtJU7kkEWvzi81grq930c+fad6/zF8cPQBYrP4MNFKKec
rFX+3K2lGALaCRXXYTCw8DZKx3V65FpHJKnAcVn0O9Wo18Y79Yg7ecsjbz4vKDKfyIiSMapdBz8S
aX3RQF8o69T4uXn7270yFLB7NLeBkyOo/uflghGKrrkDpaamyDp2dOp9s+FdxpU2ze98wLOI4PQB
wYJAiR3/5Ckep79XUXTZFG7GYlZLMFwx2o8HQr2qI5K393pFjZ9aI2qhtvjaxql95yO+OJen4VEa
QVAH5g526t/DR7A0RwzMohqbtDgQr6MqyWYA0wGJER8Mwd3bK/vyVMSIsLCs2DyIF8Ozi3Rst44K
imstkl1y7GS/7ibO9DuL+nJWf40SnZ2KDqbgZOpiWqOin9dtAZcVuYF5F7Lybl1hr/P2pF4bDujs
iZwNIQXm9/cipj2wUw4PmgaXWNCL/ZjMjrOapTKWpir6BCL6ndOSJ/u3B35tNeMU1RFgqqiSxGer
yQA1gsMfkTouhuyZdShjDss/0oHwkSCrBSkaiA4qQDjxf89ODk4ydD5PaofpPJcBxOSoYozvIHAv
pwIBBMxqT7IMKPvPnyGxrrS1ohRNFKHqkxZ82BHOw4t/XTCMcsKIUBIFMHUOTS1DbNlYENGMSYTI
DJLXPQ+W9/bDy+sDTYBAoAIVDrJQvK1/rxigeuriqRANWd1QMRbgebOhOG4Uxfq3J/TiiTsxmhBT
wWYwh1jo/Imbh5PKlvOumSAV++E7ox7StJ32k0i3ZikGctkCRH1nv782PzAhYOkEeBbjn81v9ljg
dsIqCs4mlIxBZV+iPq/gvGPfOcmvDYUThfcF+QpwkfOjJdnKIf1CBcfH8H9ig6qHtQifExAM//kw
ndR74CABUT/Bemf7PPATd6Mpuma0fjiUi/w9x9l71IOX3wv74WTODYjptEfO7tslDiFRh7IVGzB3
n83gYQtBEnYN3etyE7BR3vSezO/Vxl4err9HPbsnaOYGSLYob+Jw9cd15PowLGt0fHsvvoxFUNQE
goZnExJ01Df/3vYpTDI62CTxhhSG36rOwN8o3/oatmbRVcgEPMG4pfExYZp+e3vo1yaIRwyZLZoN
AAM5m+Dml5GQbUM+lGVbk5mog61O8B6S9OooALVR3QfaC8Ha2QSFAd2WprzJo3Xdx+PQgUMWvofr
vtzyyGlwEcYniwbU4s6SqiEPVB9qJmCZ46k5DHZcor0Xc6eOk4q0fudKPG3rP9BcTAPDQZByausE
TOIcoFrbPpkmn4iG+ik5tN3k7/qUy0bMJ6yqNGv5zjZ55QgA9YP33gk3R3h89q2YThKy5lY0RY5o
Q+sQNaucwOgKiYrer+CVX6/5sqjd21vklWXFfQzSDUaFE19w9vE0OQVf0yqaFo/PHn5G/oLCdCyt
BiTz74nmX1lUBP/ofHG6/pFVnX3Dsg9cXraTaBat2wHyM4R+NdgHRVZzGPuxY5cMXP3ztXxqawoY
Cw8c/CiKs7slya1dFmNU06MYWgNbog+Z1fHRx8P64+3FfOUkoHCFYw6gGOXccwaVNjmqAGxVDXj0
ORycYEIjffnzfxkESDRwDkjBztNhmAG14PNp1YAAbXesD4Kmt6V/5wV9sS8An+AZQ90PmM2J6Pr3
od6QvKG4KIYG2vLpTgJ2b4JltgfmwuzL2xN6cUFiv6PTMkIPnG+0STut6h/5fT/384lcPTViSOMH
CmYWveDeQeTaDHAdKhu83LZgdWLHqfsqrIE319u/ACXUF58O+ROokgiQT0wQiOn//hFI5zqIPrtp
59Kggw6c+FhG8naVfmlhtaWSBc5sGVcezkTQTy4C/nSFCrKuDlG6o9Ou5EGoQpgBxo594x24GMmF
lcVIHlneA6H4Ql0nenHMybqQn70ShBY14QGFSRnv1r4Tu8C2AY1r5uAyFDR6RblXHHQp5vhh3caS
DHXGmD39eean+HnKmdK/Qx2M9ouPfBZ/mFU+q59Tl2hTR8bxcCfIwCc4X4VaqEszCn4Z5LAsQ3EM
5ltPG+s1CuS9aWfYO0YJ703twm61ZYUKWzHfBPLkliBiJotHwDtRcpVBSxn8LBdonz53SAhjUQ2Q
RYV9jZVRebNKIkyPHz9s9HKchdI1Kre9/RQ6kkEuOWhBaaNQJO9q4XQ5f96SeBYf5yEl8VGWJQVA
iLkM6fMknYl9E092y9MjLKdaH+/0KjaiaxlINJ08zmwh9qAVqFbVgph/Y7vQ8QJiWlVOpaqcG2nQ
DIzG7n4wPux/yrHPIn7QsKT5Mi1IZ9dGzjD8+wC+7EA/aF56kJ1NuHAkKuuCn5qBWfIUmjaAqDX2
fe8/jdkITmvZwjpity3BpGuTp1LcLScfGtWQmJjyS0pdvnwdzSyZqQEy9ebTMgiArhUc7+TMkMrS
MjyyGMZr9xnfdIcsovVmQr1SBCQRlYxm479kWy7bzzyF1SaBJRm1q7yQZjXsLmdmXNcKspkiubNw
nJO20rK1DkaEqOYhxuYu24Yvcw7FPvKufiz1o3cxnMkqvqae3BVL3MofCV7sqK0VIUW7NN7OIipQ
8Q9S82nIWJD+irxP2g6g9DKxoGbtmgtW82Kdw6V2ZoKxbNOWg20xPA5y+SCoU+CsmzEr/MG1ad8/
w/4zEF0FvgRzeFukye1X3JVrFFTawKfudjIFaJAHspRuiatI9HPa1l2rYzNXvPAR/bXMfZRiK9Ns
gWyBOBcGT0Xi/ALNerL5ea1bQSb3PLLSh5cwPE3856SfTfspLqnuH6Bu3WSTlpTYGrIIn1dFoGFE
tw7cBTeqaCkE/wDj/aMkYI/oZjAZBp/tlF87J7LkUYvC+H0Bn70yrkG7W1jQQEoUtuQ4OYnKa9VP
iXPPfaJwUPcqcLBpqHJYpoEi0gvSz8FVPEdqLOtTCbwMGqYJW9ZdwArAgJWPOtQCrgyBkrOsw1UZ
/zNlBFWshrIFLKAqHFwwJHtQhPoCirmQeBdWIvC9fQbDksBcD6py2l9HEbx1oZEXM2jJFewy2+5b
Os3byOu8DXxwn7ER5glQ7ThaisprUGRMhQs2NT+UcIKxikRtOZv6xIdYlss8lFOiP8AXMJXzxazh
Q2oOsFtc2qVekRTkWTPGGU2v+1hkysC7iLOeXWjc1gIc6bDUYxXDwyato4SQsau5scUYXfhY4fr6
TGXqjLnvu3jqyt3Sl7kNP890QO6D6K5IY3GqSZL8ZtN+264KkIYW2Oq2PrGVLZ0Jd8viYAvUlMSK
+VaJyU3HCX4eXIBRCNc6GEGmkS1/FipCzWOvhct+65Hb/CoMuiX4msM1dXhQORT5YP2BrATiIYSk
w094fAa0ilZEC7B/4+t6FWRjTh8cEmTzGOhhlgcp2yy6Wgr4UdW4voLvuVYwOOLGjRcz9fJgUxrC
JMJObVhlrW1vMhqxj/DzU/tIlt1H1NVG1HtUXi7pQ8FT1e0AN80wB0TRe2Afs3G1EO+O8ZSQpygG
9v0Dc+Lxk87EAljAEFIe8LNQcghZZ1wNHoKMD6BbB/JqcT1Nm8wiTK87UUbTU2yiggQVUXC8vCZp
V8r7qONyug7xAtPbKYGx3zXuu/HJJ6Fjj21fTvRH7nmh7kRHivxOT4Evn8AFmmD5ORCeNywcV3dA
rOp0tW49SKO7CZaRv4ZyCedb0Fa52m8t38rv2LID9hwNQXe5m7Oo73+WNBEZhIUz1mEHz8E5/sWT
Feh0RYY5wq7GHgm2uzRWKE/BNFpnn3rnJ38J00J4/4GcSmX3SGHvHPTHxC7Zku+DdG638LghUYB9
pbeFmH+vhbPBr7VLpt5WTIeJIfWiSRJ9j+ZtMzEU9P2WeVg6wjpY1nBCatutKkvGU2g1BnZipc4s
nralzlw/9b9yowJ41A7FtEAty9pIl9+mRATjY84TxRExDNjorAIzzGdR3Q0uTsFMCY3SPS7SYpsP
RbHCD7hD3WO64TB0jSsQZWAZVAwb7nNQDxbzrMALnStoqLjB1Rh2IXyiT5XgIRwICknbwEErCjqe
FI9bi8LpI7VE/Wz7URRAK+XaAQ0ew8eQADGrYcBM4jqf2ln9WIwv7kHwwotdwkt5u8t6ux1bnC/4
aLOY9TVun+mpCFH4xQO7ds8LSD330g3iZ8ZTrY4na+u70drsDsLTVv/3LDy3RThv0Dku2WVvJ2Y+
IVIoAEmztFSHycPc4gBDE6p3QU6TrY6Hck6PfglAawHdVz0OYY6P5Ty5mGcXhA2wURZUbITjQQ0i
HuwI0klKsRdZSq+R3ThVjUr6b5zg/b4Y4YSc7Ea2WFCwtVa7eQq7fVa4MNknQd8ekHzANWR03Qiz
ZfCCWDOqfgjqFaTxZkb1whwsnrfnGFxMWU8Ub0yddis+CncSzkArWK26drM13cXC19xVyVqAOwa3
uLKFg9Bm14Y7smyXLWwvXCVEnx87NesNljW2CJuA4BmqwtNQtRmiDpyP0NCknsMhI028RVsIkl3L
7nHdRV+WeOjXk63n8jkRefs5bTf6m6GycxfOsD/BihAS7BkfUEcK8jnAeRhEaauy+M9GU8sxux6p
2rq7YfD9coiSRYwX2wCNzt7EOto+d1CaT00y5YRXIl0sykADtma2lCrZUVcEQy3wdz6evgOQcAc/
1VpTGsFLNYL/WJN4xCLgJTqFR0Tkaq2y3kTfSpuqqzYe/NaA2cwxh2DT8YETP0FV7rn4OuDT8Jpb
SfYxlN9p1cPIYA/4EM7EUqkugvF2ofYikfhXwLCIwduu6FkVi7B9nDsh6DFp4W5e5YhUQMEQRTnU
ZSjHj53MCrbPIwFPm3IxGRx+hyVASb/0XVkNfhlczVYweysC29gER18F6c4bNd7bfFHpJ9W1Iqxt
Bl/USm05bE07Nm3bTZq38Ice27hs6761edgM+J7jhwlG28ehFSq9GGK5UfwlkiC6zE3oqxjKoLXS
ucZltnieyH2vVvIxArVq+B4OnatIgTuzmrLNtA1rJ/xv4y4vu91aroj44B2ftmCK9/lVKUWeHBDj
FsRUsuy7X52PN/srg/HKk5Ij3hPBOI+bfinLea99G2Au4dLXiJYSWD9a0D0u6TanjxHcYYvLnkIH
ULN4be993vZBNYJ5f7WtFMHlai2CvNWPZdRkQ9JuNYynStguso3fuimKvi5Jya65HFRS6SBuNS7D
UvC6pysuRuvD5PMcBe4rGTpaVmRNeHgfGQ3LghQUB/XUzdMKbKxbtOk/4Fg6D7PFDS9fRnlAbhni
2gdvCKxdgiHiV0OYmrIeYDGJgL8bOpiUt6yIj/hU6br3htkFW7Uv71fITcSOblzTqkWNmh25JVO2
70DV6aoVMqZ8TzUFHOwJVaxiwxY+JZacCFFQc4o9QMhlV8Yr2KAwhaYHH60BfIjStoVPOOLp8QsT
sa3GIu94vbQGdxcqG3mnKguJpDrO0LveAnuLZIP60RpeTLkOoRAjyFlwvjJO1gOcNDdx7GFFP14h
VkHW1uGzCNj7lfj/BMKkS7PA0B7O3n3OvqCsr35FoW9/snGwP2H/wr5Z9Au47lNw8/YxsvRbL0z3
0FMitybAhnoycR8sh6CL+4e5IwHuTNhLx/t8yySCgoCWpEkRUMSHLNzC7iKWanlAnT1tfY18H9mb
1318P0Nj53ZQII0NoyLDW0DwatWg8cIfi0pYMSMY7JGgrjLOblGVhzmFh5ip3IOjH8x7ks/59ln0
ZdFd6KRDOKzXIN95ueIdqhbex3o3wq+OVxkh7Bnm4IxUIK0F6kEYZ5dmVROND7iKhxuQKCgkvrHP
ILsxZVYlHj7RFYgU5e9gjrbfgSbl7yVJkdnCunpytQlMiqJlseA9A8FOcuQhKtrRFOk5eC8nw8gt
VNM3ay2ULi2LVVctpY9/oFiCHEiXYYcQmcyfC5oP31XvSHwZQ51+QJvBgteAs+cJXhxAgfdQrnRj
LVIK7gljU/i4DnTFcRl8+zXrR/sh8wn9VmpH7kwcmbuSlLY7jIh4QJ/UKVTFuULRaceFmPY2gdH3
rgy3gsKtmrsbO8kt2MvEbt9zWJJ2VUqc/iFi+CTA6QUe7vAvj/KDDOY1AHDT+m9LkKyQyo9Fvx3X
bom/W5uYHJoeN3wbcXn4XW4KcROJKPgdwVv7w0qAg+/hbZ59W1spHlgKlwxIGuVyabIWIVKKYsoK
n/AoWY8SJFzXTJar39sUkO/9sokI95tzn/igYcuyDF6yjwKO7iibwqP9VyiX2dXWlV23cySREsxN
aa6I2sYZCYKbfrdZQr+6eGzvDJ7w20wy/cx0Wqhqxar9yCc9X21qChHr9/jmFTxYtrBGkwnEgVKy
k2w3WUBbgKe2hOktY+ZDOSMNr8TWaWRVjp3ShCLlt2Gktn4/BjwFIh/C0Wi/Lm41lZh4mh9QuQyf
M92laHvAF/IxmVMc9wiyyxxAFXL4Bn7dOMlJvuXISsEkKFBtIq7c2XiDhKPbtuHSo+ab7G2ExH4X
TRplT51ofcgF1roqtdJZDdN201ZmybHJ6JokH+lUsEcwL+SDjQxwICR+ZqnisZyCisKBIUMfj2K7
72Sb/lqHUt7YBV0zLjdG4mRXFghi4IOvCjSWMKeKSkDD9iKccqn321aWD3jTB96sKe+vBBTe+mIe
ZPZ1WGNyswni031YMPalRcBqLvN2Lu9ZSd0G7WMHjQEwlpTWDr0ndkW45d1xCpNe1G0yJj+LCX06
Tr005BVacPjHxJpR13O6ZD0sjxyxlcOXOSiUIu1+XZl/ojC4365xW6RqX0ZdtFNJoW2Npgsrwtmx
RXJHMXmsjivdE5Lu+CHt4vZTN0PoW3E9pWgeQRADNFHngt/oLqGuIPc7XeFAr7L9vPIxr6Gi0be5
divMe+HtgAXwNqs9ZFkf4esWbzUbfdZXa0GyCe0QEpXWRCbBRbpaTLOECAJekMrmOVpuhMkPVPjo
52BMli8J6PRfUSZwV600Yqs1k+WXwq7DTyCB8nY2o/ouUh9fDJjmXKNKjvQXjvFofDGA8w8enC3p
RdwvssC4xmFHEartjgbxGlVhQiesLO4M4CBRutxLmHsg2Y/AisDtmU+3K7JUW8HIV4RXoyPp19Ut
6U2eiRktlrvkS5yjhFYtidTfuwXOU9UmgX/WixoyhWtPSHQLgBv9N1SYESQbVrbXPj01s3BYxBu4
Rgcc0qrNXI+mRZAShCZsHM3lAFnXRDK0FBn4MwE167ngWYLfHY2QhIC4MRySUVA0E1hndBTJICtF
8u/5MB2oIvaGFicH6gylWF1NLMrbemFDYXaImlxfJ4sXT6Dp09vIZHatFPIjX6v2FLVNyToc+wye
hNU6ZvlQtzEE+5doVDB/i1aXPGS+THB3E9/fDb0uvqRtHLqLsmu7h1GL4YcGxfoG9hGD2/OMl1s1
wAXjKdgApFYRXmCI/9Hd5V6uPZ4AymCdiSs2y++2Psi/mHhEKgcWcfLI1hVPhx0cVD/Z3G3yUgci
htk9kmTEvvFgmrgPyRMvBljTIWegSEiLBGZOC6KWa+XRM6kaEzmtFY549p0QK9sdmyzMjwQy4lq2
Xfexj5FPAAdCTfkgJyquZw+jhAOapoQXxdLlv1qV9JfgryOKkStCjFAX2wOQ5XxqQEOmtt4KUrCm
SEcQ6CUAMdhlQjd/w1Fs+mGlLrO91kO0T7MVEX2vhed1NM/LczDZEv2KXAqufQ9LkqpLlZzrEv6P
VyhlDmmFwhv/1KpOj/Wo+wg9i5YVsVcB46i40nGrPpmS5LZWdow9GgKF6NdRtK7EU6j5fQEn3rxS
o+b5Pi5MuMc3Hj0iN0idVbSQZ5CLIHeH6D1CZyKZLtcS6jh77FAlesiJndklnCPxODKE1azCXUSO
6MS0rYegHfO8mdMCKvW0xSWTACy7pKH0Hxctp3Ln0SbhyvVuTpGApS6uSuKWj9xmeNXQtwBlTGnm
/shzFIp2HszDp5SO/tuEZjRTg2/YXZtNR2FT2gWbW3ZUfdGkG7+XSiZtnSFC+YEig7sRudWsQc7c
f9CbI/I2gBWDbu/LESBwsw2xhgU8NXx+DmOnEHZwk5gPCY3arCn6YnLfO08C9FLoNE4BOlHgKwQI
1ZEZLnEXH04EAEic+Vz+yFL0ctlN8+LtM3rHhJ8KFA6Pbg0YDo5fzdOgbPlDmUGyfRH2/SPM05Mv
ZiBirtENSz2jCUKGZj7IuD97ItAda8rKYR/OGXYpGqhYuSOLKYvdhqY7/DgD616qqE9Cf93KEjGL
R1r8KUsWwIvhFsEZIAaALRs+dsVWwa502HZFIYYOMEesPnVo6zPDPt33pNpmtj3rRCAMjfKwz3dK
4sc0wzph6K2Y8qUJvNtuEDxPaAnhpJtqBUSP76DOVwqY2jh9I27NivaH9CdIwQXTdFcIUqDNDux6
EGzYydna8xTtZNbc6KAmbvMDHpVxHusBNe3fkcsDWP/iO/DomJZ2/DpRA6dTmpsproExI61xeWyA
9JBsGC+XJCISNp1xDHQI5npAieeRqbr3Pr01wnbXa0Bs32zaIhVqPWh7NVqJwUgerbJGu48ixBhg
wLSgAatRzWi6A3HfvZhNFOCPr8OHMBaI25zwgdp7oL5JnfU8u1MSrIFqc+he07BO5R9gSxfnFVo0
mZ8QxG+mAhgSjE2Gzzw2aiYMgNVYtrergzFOBaCkCw4rWLu2SdHU7IRDl8WMrRMlN5LS5R5FFYXc
3g09usOss/zGt8TgmoaHG/46RzRdERquD5FPyo+j2vR2AF1f3C59G0ZNCo+IO13CwBGe3hqu731m
0XeFh8wgEgiWKCR7UwIyelRMtOB4iHYN62Houb/pkg6pWopnUFWFNum2Gz2BeSeR3sorPhfhcR5H
vVYj6v8PDLtKg1kjCwasIhnQUWzgOFAcXJm22kD3QiKapWgd1MaFb2BOPKKUSYVuqwLG47TODN2+
Jb3UwYEhS70Aphp/HHKb/WZxmRjcW61GYx5sIPRDk9IH+863nW9mGq0PNiVo9BGG3C3wxkgkmqox
nqt6VCMI3w7eWFsB0kXsLWBe8GG7DxYeammNOq2dEO3b4gZFovkzBUUuQMEfUAj8bK0H6hdqFAK4
nTypHV3AHw053iYZJvI7YdwDlEzK7oGiQj/uVE5KVxPkB7flJhA5QV00syoIFg+c2Uk0RYkj6Hr1
hrJMlcKZoW9yRK5zbVDjU/iSfkACsCXpXKdiTD6Vc4i8Gu15unuUfEJAGFNoEAgZ01W6K1CTcrke
bw1HyNvAk7u7UB1DjLG2ZJ2a1bL1e0RdIBHv2fFadEqGF5Gm5GH2SXwH7q9X1f/h7Lx241ayNfxE
BbDIYrolOygny7LkG0KyZeac+fTn4z43VquhhgczmJuNPSWyi6tW/esPZhe4IKxa0TTbnGnf9VKa
AGBRaHbf/xsyeO7gVu9630y3ogi6JxGUdbZ1mzp5NwkLwrRtmJa3cRbNrTEX0XtdYuHB5cAIbqu5
sChBQak/DZnCs3cAfTqz9VL/FfSUPB6VPcZcdOk3PfFWP+1CAMwvy4DjVu9EGZJkrFzwa0vMLeec
umWC1j5wVV0q3wjN+RmStPhZMJngIHOjqfWyXorkGsdS5klhVw/fqtmJZvj+C9EHlW43742GZwvd
uvUuMHLUfC6jzo2ujwlIbzO13wVRXsBPXa9dZ8laaaYoCu4Ljs/OHzs5XDIcQX0LkdkWXhC30rom
G0lZjGby7H6SM/0uSxa3+iQsrA0HzjvHHihWjW1pD7VTJPVlG9j6xIApH8xNaGfAlNhoO/pZXyus
skwcVsxNJ4v5D29oLVa0moTeAac+yTECLE17blueqYA9QqxJzDMOQQmuTXBcBpSXl/fp6jSwcwt9
vqLsGQXXjzW/ynJE+ScQuVJ+MUVEZjmDUT4kk9uOPvPyuCVVsMD0RZ9ied/Qgmi+BcvnrqX9bygH
TsTwCflIjzJ+0hqa7HDCAT4g4YesuxnMTwyxPZ8rFIHvjpkkystlr3KfTTI/kzclHkOZNDGj4IbY
3TQArR1ILUm9fhqqOwt70l8NJ88tSLO8w7O31O9quPABkF2eEr+xToinpJDNjwDkT9snxtzf5Zps
88vA6pbFq/m8rB1iROZ/iVhNj1e/4W3etvTyhhO7MWyeVsQ+FNvorUjBZhFRNlxoBQFhjImqNLrT
UcP226Ybmm0YtIz4J6h8vN9Zp6loMs26T2Wa1rzqkF6hhA36pqUMprdFSyn252RixzqlZv/pDG1+
UHM/tJeVY3HkzGhupG8P5vQKDm4rv4WEvLewvo3OY7L5AB7sHk/MikhM2r8yBLfDhkYPfGDd5Tkh
eu5lTjNHeoOeiktE7+W7ZY8Azxg9Y7iaMAL+0Wf2YHuZljPDN0O7Ps9bwf9z3gw1La2yM9OvU8f8
w9zDZNoBi2AdFudorgrVcs3COF77BXYCLF5Q1AZCEKFfX81Nrn3PhKr1rSAcJ/bHOHNWHDlgGG9H
4L8bvOTKh3Q05rcJJtcLD0RKC5eNrNjaqEMsX9VD2+1H/NMvAHy00SvZQt/olopsExqB0PzSWYSx
n2VnvGgkOj7BUo1+9mCzL9h5ymjPnDp/qpPYfG+WMpo8mh4NzJ/Z3FtV1up6cp2a3DlzcOUviOPV
4ulBggkAaRQqPdfSbPxRLGFjXuhRETSbDjYIGxlh5x++x6kGPayZE8dDNtPiwbyptxaZmdW2bWJ1
2eI2wbhpKtR7YOQgAbJ0AiI3R2vc2fECm5AEQU1wYyhFG16H5LzxzEwGhD+xX+dd2fdG5uf8dheF
LDVmyQgy39Nq7O6rYqGpFUEbmP4MXG1szcKcEr/SMkO7XIKMnEuMicwXoU9MhMhP1btdwgX2wU6F
JDvNFGI+j5tIf4QOizOAJiN6A7vEw6XsJOhMuPYBXhgE1W1WGFVGcR+Lb6JhPMYpTeKHt8jKvtda
awh3o+jyn3ZFd+THBWC1l4nQ5DzTs+qxqyfzN5oL8JmCSC/ba4gYVOpZ4WQor4151pertFGx8Iw0
AG0aQtO+hatbpRuHc3hh1O7UFCVh9sjrBtwhdiEBLtk+yGo7udQpHyDPUd3JLaFI8WOShjNwjzmK
eFvCS1LAeTqwctVZJE3OPexhYhLTJ3RdVu7l+FmE/OvNsrEKfek8jkhmHD0nzXuLia7aMPGRF9aY
Bykelq51YaWOmAD0x+lbxKt8qpYFkfGUuHHpi5Ta5w+RHmE5XJR1tQMSCu/aaPXnyEZLPgkt6n+g
9+DzKwhOYxiVVwRdRspplR+KCiqGChz9vE34/l7hCVAglV0w6NINim1Km8XHWehN5ckYiAFzE8iR
+Ca2XGJjqyYNVeXS2Gcdvm+cBuTXqYlLhKfS2d0VQyeSK5OIO8sjS3YipHfAmYggWwDVM2e2zPfK
rKMfBSUl4iXY/XkpaYk2Dhwo9bCkWX81K62Mr+jOrKux0uxibw7FEPummUOqoXMArZFykM0mH3QB
ALOEbJ7INMuXYe55kNqIw3tCdLMfE3cCJD6ixOBgcarge+qEJCaSDWmvuZARYwBGvc1lVdGm7HIw
9dTPCFvrkc8azY3sx/KXyIQZX066ZZ6hvu5/WUNmbjU96usboHtmXh2iyJmiVFt/3CGPf8/MVt8z
0NcnRZpkj/QdRx/fSEO6t66mNd/EQ6VuO+geMMSYweKjNMwTI4dBpf6sY0OO6ebYvNpJSRHsI9By
TpLObvwkjVt+itFm63dOVSiS8Fr15EI9eo0yOT1pte30Xq4X02uBSbTcJNEg7uknFhgqNX+87eTf
leqbp3QqNdejVssEDRS8E5hjqqFpmcMqxvLIKkgbZbrZeTEGMEANOMgDc1V243iyn9SrKTv13dDs
/p68Y4bPrTO0v3QtLOhHuASRl8lY8zznAWnpgt64jGlJLT+LB9Iugwjfasw+DYxphwqSBZ9+Xu05
C6M3W41mh730vBj4PNWxtVHCtONNwAuUPrRcm281YB/4sW7E0JbxDGN+XkHYWgNKGbZIfmDlNcRK
XRUOcCcTubR6wmAq+51OQ1PCwl+y2yKj89zOQ1gx1mK8m2/cZFDTbkoYa9eTldf+bKeKJwtQiW6X
gAOG2bgz/axSLX3lQoCOO87F8qjLWUO1IuqRENI5edDnQQIayZEpHMdHWfnwNZhMZ05X3g5dUN/k
Sje+NwU3/XtgJ0P5NcyrnzPKupewnPNvrZXSYsMAT+CExYHxFJlziQJ/jo0bwZg7OiuLsH6NhnJl
IHIHSb0RG7du32tFKryhdzkvxNwnjJMYJj5aFqSWJMLm0hvJR3wfEFz8tLiChvQbxD76Bk0C3QQz
LndbWiPRoHW7hN9lJyETVUx01lSNiHGFWY685zjHftoje1XeT8Y43eeEk1VAlyp5hVHHJWTuht8T
zOLci9p1F7etisuzpUqL55KBMBvazabYFwADmsfsgOBdQCegqMVKo+uoqwrbb5TecA4TbVvs6kgR
gjtS2yhzmpizM5UHEIfacOruwzaAYpGsRHtPqTGa4aP14pm7eXZrmEDdvPlE3FZNF94hp8E8N5CF
OtdlBwbcrBQlPjjTxCAyLXtnYwOqPQEqVi9aOOrm1tYycNmhieUNnMnC8tGVAFxxX7OYSieSnG7q
LOQNWq/ifu6JiNmI2uAHjzpGyRs+AVQeIYy9ZxEZ1bQxolk7I/uyy6jh4fTqVGbwaNLF8J4s0b9J
Y2HKjyA+JmZGmjMXdTFGTzKIzeACS9bxtqhxjNnxKVDYoOZxVhJOLU0msEMd0rkbDXhTXlkcFXPZ
XAlFbfHsLuzSTZepevGENQe36C2Gh4Gk6bdBdao5k3iGXBZEM090bmXAWFKZr+B4I+XPbsKz0kBh
DxYbl3ttrGH2TEpUlzxqC7XB1qPIn5FcvcfsH1bAw33Xarn1p1JRZm1FMxSva3nglsbMAy9vOolz
O5hybA2Zl77UzijRO0QktnNCCQd4BoziJmsQF0CPsYKbxc5I9FsA4uAiREs5bNygDCtaIhVfLGYB
gl0F8NQBMGB/7GoxpzepW3J45nU+6myfxrhITWZOeN5oZcYdykoftG5Kfo3lYv+M4INDyIwM7Ue7
1FyKCJIPfqgpgm0T6hoaw7DXSF1FQWr8YBcmpKTqv6agzWrfKCq6PTumP7cXR8cRssi0s0Sv4DNN
C0NOCnZSR9vEoWX3BsFN1EsY10E2ckf9HFJO5GxxuiObiVBV47WADEe1MjiGk2LQzqK25pMA+Hfv
Wr0y7ioQ6GITjMb4Uuucmmw+Nb7pBXFDXpIm1uXQwv3yCreMn8aZcRmY1Gheo8Ee2eGQK6NtD7GP
1GsOI27zdsoUw2qkdsEP18DVSCfxmLpTCJFtJSCWJolD+6EeYgpuULw0iEifR6Ml81iLJ+MsySpt
V4ipU3uKa536dld2kYI1ASRIHBB4QjZcpAXzT7lOEuHUOZ6NonQ4m1wzZ96Qx1ZLBdIBewlKQeiA
Vz7j7cFI+Z74EYIGHlNnWgw+Buc6HWMSzVoDePwaURnoQTGllk22TAM/F1gCtIJzI+q2Q2Vnxo6k
ICDtpDea5zLRx/ex4AzCkYuJ8ybp5vqb7UqRXUH0jS8TqkXu2+N6q2LGzB8BXSYOPZve6xkfUnGJ
apExtr2MyauK1PjOjI9Vm7RN3Q24VebcNioHECbhcOE+gP8tU9fCMZsf6OAq8zIyy/g7pIOuo+Ea
qh7KTCzgjExIWVK/qWBgnYVAau0Vctr2eoBo3vsOcNdyRkJiFUe3zFon/RGGxfJG4zXAh59sFbRP
XZgiBdk2WHDZ54JR/isu3+PzFBpTv2cm75Qbl1sxHIte4A7J/RpwO7QX8eJiiYZtl2O5N1GfuhFs
sMihuS7Lby1jfIhVWqy9kTAeFZslTs1gCznEhRrF1TTfqBaOEJPu9QNQ/YxZoV44Q+07nCkWHbYN
04xJn/vYlbVzv/TGqDGsXHhMFMr1HqbteL0M7QL8tlAZNgxG+ocQ0nTPfEimNZimkz7F2CMYm74s
G1x/YAHSZKY5ud1Ta1JyGply6XcghkgoY13XwUsRUcqIQbBtmN9i45hWix2c1WDLMSZFNLh+qelr
oLFmFNYO27EKbyas1JwdyH3K2WTojOYUNHI845qF63LRDDpDK8Jav9E8jsM2wkGVGGJXgrBohRBc
jlu27zhpuCrUST4HXjpT3pkjAvic4wrOZRrCiQ23a0nkq5nqKfrhAhtN3FaHdNrkxqB+Rwspw8gA
SKPxhJGD0boJHGCvp1g/NFmdfYeYaFRbbvXT0xBGeXQuaLyZbcSVcW+HOg5bk6zYkZ1VdJKpoZTX
I83Na50Mzjfsgl3IR6QVBdvMXZB0Lobe3TROrP+MSt02N0kyaeeLGZbVbeOWzf04F6YGd8OBwV6u
rX0eGGnjK62HFUZHLlBeF1b7o4gy7rkJtqAUeUicwQZkXN1TDpghoTGDkmsUmRCQ30R/R5laBt9I
UjiOVYKj0Vj/dw6ozh28Uiu7a0ojc2J4RMEzSozsbMZZddpAeGA8CM2nfpnRx7WbGsJbfUFuivYn
nArH2GsCjM8HJpAcJZpFgiTFRThbORpcP3E/737nod6ONNRp+ITH7nBPjPTACVNZ4WtN+vqf0IZm
t0sbN31zOaSbrcWHxSSiTpwaC5rEhhc603L67HiG3SoSfDeoGGj8uHqnv8Doi9eysuPRk1jDPzHF
BaMZ226+LsvRfcX7BTYPE2OzZgqwJFCWDeH8zpJ8eYu5W/FUMoPT1uf2oPwkTsxuHeeZg6/FdvYz
xtuV4B65ILdXIHVMPeNV09EOLmTRolxyyCeaxo8fMra7aMdZ7zzN1keT70CJCJZREjZbp3KhXXO2
EKnkhGoJfQay9Q3JY9q8sTVLuzLDgrCBWI5Zuad/TH/UJVWZJg7qUa9XlH4Ij/kv6KbJHbrWDp5h
rOdiCyM8uOuoT5FPmy+5psVl/01fM+QrZjePpsUcQXE6XuVlZjwkmaGK+zoZe6x23HiYz3RnmL61
Udtig7o0BjZAVdYF+7k0koe+MlqQp3FGtDJrC2gjvQumqYvupM6WW5KwtrEquS5ObW01G73jq9mG
XTxRH92xKc4LNek9ctxROS7Yqkl9MI2Ofxwh5/lVxUslfLzWShwNEjknb04JcWKPRcYQXA/ccSB0
2cHwMMGbe1dcDfip5WrmUoRg7YGKoJPNMGCgN3Ra9jY2U/AY0On/xhRqhVnnaVQUAnrALVIc4wU9
CEyPHHnQSx1PHORNJ919nY0pU1YUQvnZBL/zgbtKRbBxorfQ503EQaNcaum3GUpEL9X1LINhAkiy
CQJkMvSRtn0HNk23aaIKuEwa6HebmIhJh+FBz/EEucZ40uc6fpscmL1+ltl0uaj/mtqvNSe4KxIF
z4jOnyaXsWuU7kojt76JXIfI02MactcK2S1+7QT96CF/g81U2Vr5mNrx/NPpLfnNYqClbWWwaGIT
uS7DCbKhwthPm5zWNBNGcS+dznkgvbF80URrQlgqy1D3qYfAh6TDFVdI0kSBrrkxXvGTh/AJHTc/
bxBeDVuJ7zu580GvPQZoni+WZSzhiACg/m7TOHzRQdNg1NZTHjOJZYt5upGLGabgsPIuIbhBDoAC
/yMo5khtYCQtjOFtp9rDsOffNODWlZx7TN9ojqHke72BT9o2bDr7pktMMVGqM2mC/SXJc1Ol8aMb
pO4dY0MQlzEIFrECXFPpOZZA2jLFinZ/prK90jRw1dBhWXpdidjBQ1gVvFkRUMWudetEbWa4EC48
r26+UIuV43WhrSdMotVZvFVDBCybwegwtjJ37Nv13mlSVPrlvC3bsPGDfgDbw79Jv2qHRX0PU6qY
h8FlTAIR15Kd01S0M5g3N39GBH9XcZ13+mZoNOblsYOqgDfNhvTNrg5Jrl9m8YwAkd94mrFEd+JF
PhqTjVVLDe9SBxqjRfPGtNQR3qSFe9+lwWJ6XNYjmoZASj4ITRffx9hYvgfx0EsI4SvOjBlc/6qS
1qj9ZQSH8RcSKILVV3Bm4AZmdJfPVSigz3Kt9mbDltfIxZobxw0hHNsyp7MPld0RFuVW40SlZzyv
tzOj3mVKx2AHUVSFZ5ls3XtRRLhouC4T+0tjGJlmMA5vNwFlv0ViwVl/rifKFV7bkaXcFY3gLtox
dt9yWS0SZIhJWd7rs4QWAGesRUQTaMy70Mj123qK5mrTaJNUvrMggfYnre9fB2MU43bsG5ns3MhN
+aYi16LTgoC6QJ8Lw2QjgQTj31MIMLPtFyEHPy8RwNOYzSmUC7fW4wv8x9z8ehxi586M06zeGMOS
IdMq4djdIvlhqN2jU+Bl1Eb+W6aFbHdztATTZp6ArHZhRGO8kbzFZrNQxOktEqZUvNisEhJUSA8e
4tqml6iJvhAQPQeakJlv9T0rJgLVY3QfD2U34/CyxgBcE4jQPcOZVQwhy9a6rk3mzr6xzBXUYqdK
8GJUgYR5S+XyBIOUGxlIKC8TSCpMvBFa9iZDP/S7DKr5e5nJ5FbBStdWwiDYMWiszUW0rP44wcDl
D1wXrBD0kI4rMRnYdHam/aTjGzufK0pBCzo0zq2sjFruA+UsP0MxatdITAftEjGZ8Xs0pbGCMxn0
TLKEwnOA4WhhPqoVt4gLDAmH3+gjxuwEHPiQgPii7CnR7iNCD1K/VBo/2KBp5mPfNoyV695ivJtq
rXs+i7Ab9yO/97eFE3w6U6AZ5wnoyX1nDGBIeJz1VxAiOCVL2Cc3dAccF5nWloO3tIAYeyeuGwAs
HTXBNzDJjBakHHT4UkXq3Ft5CRmW4ya8rTOYxN7AW/4BQ324XS96UHG0DD2YEGV7h04y+JVWIMj+
YEzcMNTkZNBEiFR5caOZjzmsotmGn5UBV+QJxrpb3PDUrwywDWdYvYoeI1V03Hw1t37BZ8jKANmK
7Fco6wYWRJACKaHmzio46UX1KEsYABRZ+BfKxPPYi1tCyTd8xfNPd7aWgT7egAsyAtWasHBoG+FJ
q+xBxWgZfKZQ1pvpNPY9Z1Br7MogZM7N1m22Whc2tPhNZVT+Wp3nnZ4A7myTqQPGNp0FYmTk5Lcr
B3XeRFM9XdO5FK11FjLRnreRkk6NtVwtrtuBU/MsLUvj3AET0T0Hg3mu8OVUydsWMeDvJtCWWwu1
aOeNECv6s24Bf7tDexbgbSrskncTKbPckuLV2VdLZ2XVE/cC8SRcgFHGQJUGP99K6HK7sZIvWbEo
jR6Q69EvN0wG4XH9gqMYSERT+6qGNf7DJjXUZeTiFiZFwgAag2cbAsJDAIrn77BLB/I2XKRLO6NC
y+OV/UwW7dd659VL4G9zA8IDsP7ErkHD5AwU8kDcncnZdGuIPwyElf5T9GXg9Wnd7+10nO6EyDB7
FUHIT9f1myzt5f7r5Q8F3+vyZLUix3ewsWUK9lFrjYa16aCt5B7SK65DGVTm/kyDJWig7qxumVG4
3mKq8LKZMmjBXy9+mCpGwByr65rG1NGwVv+Uj6uTE2aZjO4KLw04creNDPiQcmIBtym3ihhaEyha
iDKb+XnMjQqN6DYtYJvQxAB411b3fOIvOtSeH/5FBxYrEJ6Dusn5OcJSUYcZYW6S0NV9WqWnmlaY
wsMsvEGNts260cTfy5n3RQECoI8h1PAZyAE+iXviTR1aAPz3ZxFiuLreSuOTs1g9UaF7xZW4yEPg
VrRzIcSODDQybUur3Hz9Fg69IdbVVocPe3U3hRNzYJNSjaog5h0mCHRg503FtgE9DrkUbeFkTm8E
/eonTHSObUMs96RlrntQmgfWFxAk2zJtmcMjB9TvLGgmtLkSLm6nTeew59x9VaDdLg3r3+If1ohD
C6axte5A1pcHO9ApUSDCf2HchxEekivg37j6nivOgnOQIEbbX7/azw/6cb2D/TVbAmFKVSE8LLSR
G+04X8+sewkfw4ArXneb2qnrB9fMwt3XK3/e2ayM+YyJqbFNHtX6l/1l7dDOZiljxc4mIUm7COG2
cvBW5T96tfz3PgkJZNugyADE+bgKS8eGW/NFG6PsLsyV+ubk8oKh/PjNhm99Yt98/i5w36Z8MD1m
IMiv+XE5R7mBmwt2atNxmnVAwz6I4w/ENfLs69f3+ZtQ+GzYpJEz7sHfd329f70+pFxNM8WcDUGt
1+d0MGixkA/HPgRPVMkNcO6J2PWjKxoYMaGAR5pw6F4ouWHXec83X0Vi/BXMAF1ul6xIYhOld7g1
Oid8Ro7tEKITHIQQDvZPh+7iI4kQiskt1bjpua+4S9VWm8puh+J/2IpEEOEJL5XiVzt4lzFkcjoK
3uVS2zVc586FczTVJ1Y59v6wK5eQp0hBgRP/8RcbbXi6acQqHQwBC2mhu5wlkd5sJzBWJvhgYV9v
kWOb0dVc2AO0ZVSzgy/MKhsznJ11i8jBvR8LjEH8KQxtse0zmpoTleTQpGj90lzD1niLCteIw5iS
0u0zemCUx40M89eYgR780BTqylJdOW2xRhKLbnj6+hGPlC8OBkzIJLWSpGf94ztdAmcxTEiiHp4C
KDqlHezbGbzVyJNdnQUOKISh9sqA8HjicY/8mpjAMm3Gk4niog4alUGPy8ip+dLboHdedITXCWex
HM4IK+t3Ifro7dePeuRrWBsyolkMyZF0WFra0e3g2GXMsqCHbkycLXe9ME6lkh/5FW0dRzdL4lKE
9fPBY2FXEybF+s0FeionWO9pm+yNtpXaThYabOQ40eZbCf83OlHQjq7MQYCEjbBA/NI//pQBvP+p
Iw3MS5yeezRimGATtHwbgCStfKO2Q3YdkXIGJxY+8pmwnkZ3gdk1/Lb1D/urkjZI3m0UprzYtJou
2kIbtjjBinsXBOVERTvyjNj/GQSY8KmsceEfl6ozTV9GM0edj/ZvIxqoZZPZILyNGSDdV9CUn1Pp
nvIrPvKA7uoNT36QCYKiHfymCKbxYB74SGKJgY7WQEdC2hLsQw2Vwj9vUhfOh0vKBrE3mGB+fMAE
0Tl4Eg8YYAi0cTt4TGNtnvJ7+/wprIkLGiGrJo5v1qEloDY4pHjU5MAIDARu0zGFzxclw4lW7Mgq
qzce/6F6YqF/UD579Cp5YboMo204opUsTNg6kfXPnzVdNJ+cjoeiruF+9vGNTVo0TLTvkCwgjeS3
DeY65aZsRHfq+zryOBRmiZu9xiHHTvi4EBMlFRbgp94y4kwa53rjQ1g84Tj8uSr+FymKXxYR8bQ/
B0+j07CMUwHIyeOmFxTPeN7GLfyPakL1v0VhXc0v/7rlMOMlrBGKurlGqxzUjRhaN/gBHbNhVFzZ
IqfaVfM0bb5e5ciD2Q51UWkcbhb3vI9vb8S/NWzSmqu4WzMyzCL7ijCZdufYfeRXU3gqnOf4elwB
CDKlvzt0xR90rbdtcB0oCKJl/kecKNPVIERpk2hJed9PjfHr60c8skF4RGLMOGXw/P909cYfH9UK
L3KOihjlbsl0oeyWf9/vePIAjJnGWnXdA6Nht7XQuCM68PpMC+6cCcFTm6TzifTKz30BUJTJUWJz
ViKJP/h2AyvCbmq1zzSItoOpjSsLqpnxG5R9d++ODhrcNJwY4bVdvv/6NR755Wi38As0ySqUYCkf
d8oQa3FdE1jilZYKn5EAmc9I81S7y0psOzwrhVK0+3rJz8cKwRS8ynWSw+l5eGhHo164IynaXmAU
y96ElfUzE0wkr4TO9fwuQMErvbKOwHO/XvjIlnGw9XT4AB2+v0OvWXIvaWDxG/QG3KpuElPlXltV
4z/3sTyei++ljuAKy++D86usJrT8DsQvN3OKPbrGAJM3Udh8ClmWmyc26LGtw9EMGri+UUhzH3+/
3iASC54q91Jnivd4e8Gty2KBK31gJ9f4Ec7XJqDd3qC5fvz312nzGkkbcdg+5rq1/upE7BjsOrRM
2P+Qme4knk/bEk/FE3fUYxvU1rkT00OaXFUPemY8nyoDx3mYyVZqey2EhZ/GhKsn/Nv6DJ1Ie/Y/
PBVXaYxuufZQqj8+1YKdSolEkN2pyireoHKvLGhemGSd2I1HH4xb/tp88L/OwV0fZypooTg04OAS
oCEgGZiBSVu6U3aW5qbWPiwof04hYUcWXUNSuPfwMjnCDw6GRYemXC3obGYS25hRIeGa4cGX+NqE
eb75+lV+7uTYHNxQTe6pnArGQW3JxxSVLbY6SKI6xEV+vEx19oz2y64nFOLzqJ+61f2Xi/IRD14j
U7hZObxXuoeDX2/K3Si0GE14Lp9dvo2HTrseJxzE3LgrzgKH0ZGM63YfwYwkA1AwnvLC2WYgmOOR
d2LrHqk3LsYnlHTDorYftpfRCDOTdKgSbk0TbgnShcIX4hT/9Vs+/sx/LbP+DH99h4nVZYMWkH4T
LMtkeU2/mmsRFalMPzfc7tbMI3GujczXnAzH2ipjFI1xuUMqT6KdyKk6tr/4xf8/WIHKcPC1lpjJ
BbbikUO4476CrfpuNHUKJUwLL4aWO9rXD3/sFQN+c5Zwcq6hbh+fXVkL2RTYMnq2adT4rqEgsud8
PPFUxzayTZC4xBzf4Ldcn/qvNwwzWGVTzz0BC736JUhC5oi1Hr4SvH2qFTj6QNy5VodyuL3awQvE
HRmCgKThaAgR3wQNjEAGNdGJhuPoKohKKDxgH9Tvjw+ErimodGJTiQkOY2eHTZHqN9y0UEB//fsc
e3PE93C0ArwDPhy08Q3NvYOolYVEp+0EzPSNXQ72fYVi+Nv/shTGz+7aWJMB/vGZ8nZqO1fwI1VT
V906QRcx4XSg8cImGpPv/8NipF0BwdFiy8NbOHY2Ee7QNLwDA5hd33cEX8IQ3wxdlu++XurYb0WL
xgGIHTMn/MFzwWFSVpsD3RiGmd9jZeHcWM7gnKhV6//LYeHEJNle4SFOiEMv5iIbrDle2HdFC2/S
6+GKnlMcx6cIhGpX9ah9vn6sYzsDsA+KImwlZlgHx5/RIRrPLUZn+GkVfrIgj2sSQsLo66MTP9bn
ZwMtUWwKDj6QjMNnG5V0sxZO9aqmbvZRUN+XTnMBVc4605p4OPFgR1Zz8F0mPoHMl5Vu9nEfjr0h
SBtnvG6OwroIc1c8Eu2EdEf2yx0WfcGJfvPz/gBZlwTn0EfoKF0PvuVYsyDsixJROzP2l0ouM5ib
Pj58/XMdXYWUQz5joAxmnh+fSojBmhbcmWC04cCqhrC5gcJ5KlPpyLtbeyEGLVwOAJ3Xf/5XoQWu
Rx3lwKsvhnm4kzJYKROofi9UPlo/9DrI/vzzY7EFAZl03OqZ8Bw8lmFlTRxGXAlwGKNZz/XfcWH/
Y0Y1wAL3AUVZoqBzeBy2lLrAbKJYBq53pYGLbot3DOiyKnyoGAjUNH6zE1/z51+Lum4Sv8mdkhbz
cCBYDxUKnMGFz5fV/ZW9JMG11o/G+M/VHUmFZpNcblPddeegujs5fB8IICnOGF25zdP8fVmpZo2V
nIrB+vRAliG5gdsaV2Sd9PKDjwqn30b0GkJEWc/xS16Kapt20T/j86zC1ZR2Yg1L4IE+bj+IoLC9
beyGG2S4tZcWDlY44zymxvXQV9D2ktaFRIdOno8fp8v65Jzs2HOuZYMbORWEiePHvyDjprMKfmEv
NRlcmbgxoisVm/m/nv8cJ2vGFgczJzOl8eMyGvbwvVphPGRhzsY1xvcCkvHZ19/W2mt/OFJAPNe4
kHUW7q7//bhIExdt07XWzx6NcFWKeys+yzV7V0rdI/GGBgfRF3kNJ/bkJ3RhXRWxEbCuWg2DDn5D
uIS49U7Wz6m/cCPnKh+2ehn4mZVsluX56wc8XArsWGP6QEgOiCsK6IPiEeMrsUANRRVsTeENbieB
34/5cCnwW99qFjo1kL1o+/Wihzvkv0WZ8TPT1GkxDqG9BNchcyynyMO/I71HH5BtF2d2Nl+vcng6
//8qDj2vYazBegffG0PoEDtgHi1C5jRCKhErFIuLko+u/BRh4shia1gIOjQm3kRkHFT9piyJKTNX
NmIUsNZYOQ8caJyYUxf848bnuT4sdbDxTSsI7KVmKbSJIyKGPNhjrvKvLdu6CsgP2RjgalSSg7rY
9zKCeY87I0XG3I9MjRm2Lfbu69/o805gOosKgjoF2gQ+8vH7QnGwJKaFODGIq4pbbBvhsJj9a+Vl
8vNhlYOvmAsJngATl0cMQQMP36wXLZUvXz/J5w0AHIE1K+Ec67TJPvhVpkx0erhgpUZokfVbTvg5
ZAh0V18J+1RU0n9b9++yRIPBYkAETEuYLx0m1I14JKh5YIrFFB0XGXpGgVjbbq8akdc3kG/LXWf1
/Rnmr7o/xYl+jktudqI2fvrtuCOTeSJhbzmrhvPgifMah/U8sp/dGAVAjc2iP1npqW7q6CIwPHin
TGws7XARbF+wEQ5f0rnO3a1RG+ZFQVadu/+nX29lxCguQoxQWIj8k4Na0WfZ5EbWNHqE4UUwlyvn
O74pSEhVEp244x080f8vRZdLVCszbOIMP255I7DjtKC59awc8XfLA276TMhTRUL7uA4DXYZb/0fZ
mS3HjSRp91XK6h492Jex6b7AlguZTG6iKN7ASInCvu94+v+A1f+0mJQxp0pWEpfMDCDg4RHh4f4d
uk1VeEDMkqeHC/xIEqRIurnYHf3j1vV92/YvDr7vuv7B4fuDy9+u69hbvnIPF/7O3vGaw4Fv967L
77bunt95e77k1f5ud3S3/PbAm3e81HF2fJq/sflIPn59iV/y/t29f9zt+DSbj7O99df+zneeeAmX
YDvrT/iabzzbdrbOlnZ5LZ94vTny8Reuy0c98ZOdZ3sen/joHuzd7t7eeQ7v8TzP8RzHWV/m8X4+
b/0w55IvDtwJV3S7Nr/ZOvsHb7++1NvvbM+5cly+5q63m5Kbd7g639teOo6/O/jrhXJtG9556zzz
qVteur+6227v1m6io9Z3u4dDbq/N3jn8+HMbfAtc/mdUf3hipwc1edK0KmlLNwf/+LTz77kpz3l2
tnvn7kxLb8Gez1o6ce5d22Ryh2347s3jyzG0j7b37coR7TPtKOuw+aydk9VFW7cV9cu0wyN63N3e
8pwd+ptHsr04uBeOc+a0/ySO+LELT3bkgdTVCUrqNwf36R5r4Tl9/ozIcDlzS+uw+2V7R3429Ueo
Ix1uLvyL1aD9w9sf/j0++YyNI7Z6eDr4T4djbTNwDk9PPEv7coNh7W43u81m4202l/YVFrZ3LraY
87fLyzdzvLSdqy3Pm5HHsHCdmwvHZnx6+xvn4gLr22/PuPCzhrDOar/cjSqCtEzoL/fRvWfc0GPn
rPptuf+ZDZz4O6R2KGKkiQv/6Rh6DEuG+3Ed8HTbLf/t7A1fraM6tLnD/c8tWp72T3e73f4c7Zu7
cybydiL+2QWdTimdqST5apTH3f3Rd35ud7Htb/y10w8+Ps69O6xukgfDg/BsfKCzfuse/Xv3fnd7
cB9LfNvGfrx48fkAbuW4sTf31wPd5+JFbncb7M7bY+eV7V09J/b+jkfturLt3mAQT5b9xbvCk/iu
vXW9G/zQ/rA6mM9N9W2D/Nl9nqyt0lKYFAlLxWEf7Ed87mBz3d82vn37l2fm9nCiF4574XMRHn73
8ytQ3tYhn13CycJrQdpwHteufsS9H+iFw+rXDnfu0XUudju89faJ0YKzxuMzS2w8r8a9+j59ztSz
XWcB95GH4z+5u+MRh43dHG9D2/6KFfk8E2YJb88ofMRr7+03X7bb7I6729ddaL/erh/6cn98iu37
xX4J7R3ODj90vOXb11esEZ+/da7u8LH8e7O98+62Px1c/vbOvmcWmWw7tDcM1a+XV1dfr/Zb78tu
v/1xd8NM4dwwHTied+faz5dMRNubC/eOIWp7+/0lPnu/petdevWtm7nzn3Q3kystMrdsD8zLhwtn
610x1N9e+HDHj1encOde3Dw+YojOjzNP5HPvxcrt/XgHq1QKBlMMs+QF/2O7m4PLlMfQtx13/9ck
55yxA1B1nzpNYHbvm00HwxhKmqVNuuNwZPwz1NZW19m7thlF9ss61+MuGRc7mxfiHfzbdVbmQfPg
+eqWN+zsKxYEPl+t793tNlf8u72j09y9c/O2sKFb/XXWZERdMXJ3b8uF7X7PgFxN3V9t8Oiv7jSy
t5gQ3Y+39l388cX6GN3t44GVjrs9urzn8wewzg7/GRD62+KPjJy3NSZk8tME0aUsUfcsIgqgIxlh
XIRqLhVxOZdHdVpV8VczJH2sTGROEbSTx4yc4UBak0B146A122Sq50vEffsrrQ+1TcQ5BgX3k4Y+
BmX1YwrbDv2aPtxpyOk5rLTP7b9O9kZvl6OTobHujIhTfjgmNgsZZWMUvMp5yuxWTbOLCZUpP0Zy
4PB5B7+l65/2MNULMut5cioJWb43NVXNIXLMLK+jpLnvqblG0VTZLEG6hSSx1crmqY/Hp16CaqgG
d4XWP04kBs4E4+ou3YELOnd8tLrZkwsivmISZ7FkqhtOk7ipfEUsxYRcJEqNpbzmyPKn+6Il+ewa
SfMi9dN4yeVbpHrj70sMJORMEvlvOl/XdUUkg5w8VjSR33dI0Cxyjyr7YJOxD1pBL0uXsq7KraMk
OzPQf2Pd75o6WU3U0ixH82p2UacLuxSDuCRG2J9Zg/2+FYutEwUGa4ji/Q01qI0ERcYY6pcw8mVr
EvxKRgL0c0P6bStEuyUys8gN0U/syAJ+laGIix2VSfKEWE17JQyCfvt5K78zDjJwGRIcW5FSd7I4
Ig82rIYcsZs0lpLNkLNcplBXCr1QDbtLsUJsS+6raq8MyfDl7zdtyhgEedzyx4GC4k0hjTmKDwpn
podJ0sZncFXCDgUe7TpH7BdFW12/Zkt+rmTjY9dSz0gYnCxyYpy4hPcPUBjJuBGaBFk1U60PSVqU
28hqzyXBfOxak8QsHp1oisTdT9MoIrEedLHKZxu1hFtR154H1bwPFn0/IKyHlH63NdTmzOJyXTq+
H+scFMuIOHH6LVM5dbK0pCx85DSkmBEEQUPq0argtWwrSYl1B+X/KkJKuw3JjUE5PXn4/HG+n9nX
mcWUCCeQZkpWDJnOJ02T00yNf0rTpk6dnDIFiVdWUe2BoKQGtWvOHQj97lZV8lQomCKZlnDG+4c4
S0ughjIyhe2ICpU85cnXLAwDn/K3BM0Jo9qCiDiHZf7oy9YsLTLHqfbBck6TGCIQ0OjVIHuNzqTg
pGIpuKnaWn6F7Kn7eX/+timOUtDmQGKaGfv9/aGfu4DRRvsPQedRZgIRU9ELrLjIfSlZJH37eXMf
xgQoZHJcdRWTXVMoT2ZsYULSxtQojNUmJNWEBtnRKoVn+3krH4xkLSCkiTUzQ4NUv46ZX7Z7VsAO
ekEaFP3i3Gw91uZJ4WZ6pP2gZN9EorZKVP/zJj/040mTp/2YoctgAppyUOCoXElNXxND6ty8zoYz
N/ehC9+qI8k8ZXVFOqF+Mi9EyxyJKFXGTjjX/Q4JudyhZLs4YxcfW+G4ieRI8s+YUkHqvO9CxN6H
xKgRj7HSVvPqaFgQ0tSXzee9djq6WLswqhhXWLlsIhD/vhUK5iVQnCQg90Eg3k7WAMsy7HezYgw2
XMjpdijnMxHDD03SY8ST12q6tZjuNBSfSYYyKS31rXHbSO4EVkZzrLITriUEL4+W2a0ywnPnfX6j
6+P/1WNyVkl4kiKbtzFNTPL9jWbT2A9iCp+z82O7d0av3CgH2T134nQSGNJxGu/bOZlzWC32ep3R
TuU+PRQuSDT7x/76+fObeQsTf3Y3yvu7mfQ2QpCBVuQNeZ42iDVPukJ9zwVL52geGVH2RWPvoRrZ
89fP2z49E/hwh6vh/jq2mzRTm5V0KmxVZ3SoTbS/Gwdj/3fn1dOeXAf8L+1MWYFMV0E76k2wqVE7
eqDObB+csYvT2fu0lZPpBZWkJBPWu1l8kG0Oes5O4VRnxvKHfdJpK+uY+OVelLiR1GR9Xofae0md
+1dt8/xwdw5oLq2P/TOzOHG71JdlsxTTTO1RDeQgC2U/oIF+XBzjC7LquzOWsNryZ82duFwLkDju
g+ZG5wUtfvt7Ye9/OncPZ5r5jcP4deienpnkbdEaKLSvd4UwqcMZngPK0TFd3X3efGvdL0g4nntg
Z9zFaV06obvKitY2B5eNHQMs9r4u9vcvV5F93brP7AnsyE7OTCznnt9pzaOCdpqcrc9vdl4WX9wA
KvVaP7qKd4GdbXr7TMe+j5p/8FXyiRdJVaQtUH1YbzJycv6oNkLshOfP2f/p3Hxi/qeZ1KoAITIi
ocxeCw3tIaBCtWz6/ZAa5+7pnK2cOA3TSFqzWAeaqT32wTYGYVHJMGiLFIW4c3mAJ2HHjx144jwS
U5A1dGD/6sDsCD7LNXzQvM6X2I1dosozjli0f567y5Nw+seGT/zJGOYgnmoaVu7kfftQXtV75SW4
5hQYGkr1PN8X+/ioXGv3ZyzmXPeeOJiwm2K9XC1GwWYQxMI+hy2rPCewDafyCi90Tcd09DNO+kOw
5dSATjzNLBdp1q4Dg7wwP95K7n3uEFgN7IruLX3ZPjuP/84BkKdFbeUqYkB53XuP3aZmXoirydYe
CEzGh+JarBxUx7rIHcjKN+01oJFNs1Evrd2ZXv6dX/217ZNeRuZvzshbYa3ijp7+kPmRP/qzm/rt
Tt6ei5n97pGS5kEuCbUO5CqebAgS+CHJ3FSt3QDlESVEUVANVefXvmjcZLn5/NZOHcF6cEYdk0xi
JLWX5JK+71W9i+UgytTFEZRO8ZGtBHYhNTHo23k548LVk8mJpii4If+S0nDTQK70fVOZKeuTPAA0
DRAPuiitoqBMS8nO+NDT3ltbUUksYjewipicxlVUaYbH1KJC2SGWckQL3Ng3Q9Y64iznx6TK8y9U
mEvXf7sXieCwrWLRTm6avtrPL6uJEv2qpq1AaMMBrzzk8vGpapffQBHKztni6sJ+neO5QfZwBG6o
j9Soij8ZB0ASm8UyhNkxiqGwHCTJ2i9o8iJt2Wilkt5n0tChw58b1WiTcNAKNpLV+XWWzMGD1hVd
ia7TMAy7OtflG5J8a9CPTVyZdiWCs/y8Xz4svkmFI2WJHASyzC2FlKL3HaPCNis6w4AtLg0DKDgh
C2e8ISiByJ1aPaCARdeGKfEBzw/PDQlh38PWCk1XImlr8ZNK0c8JD52uL9dLUrAPso5Q4Acv+f6S
BLQzY1GqJgfyVQr/QZFtGGH5N/IxNIRkq8Hcz5XMtBsP0xmv+XGwKTw0qgaIBxOhfzth/sVMENgX
xpmiXafpzKeanNovHZqQR4TQzxXv/KaltcBZJzuSqAIp1u9vMmxXErElL6gcJzoZrpSgu+WcIOJO
+tDr5w/547gmhEnMCzUnSmjF00zJ0BCnvERh1DFQKPS6ZoK7WYdn9qgfNjk8NsQuFCplyOtjCljv
+Je+CzmcUJKlH5xAiAJ7AvRuJ3mo2BhUvo/7pfSMLMg8WUzUA0mW2auWz9IZD/Zx6HENpEOvReRk
/59G2uZlGMOyZnSZIDZ0LywD4U5NRUo1rA6Jwh1UCRT2/nbvrn6MumsysCUi9e/vO9eiXCmzAP2j
tkSYcFZTP88NZfv3W6HmbD0sIBUUAZP3rYTjwNnUnAyo74FZR6AS+EM5i3+7/1RR4UYkImtretLJ
0EtnJTU68nWdeKyKQ6a2khsLiAKOiLq7eT8F/t+9qzWVlkIXTkCwHPXEZuRZbLNF7sD2LHG4T0ph
2QWg8s5sEj46FFPWkNLgpjhy+1ALghgLR3qz2TqGEBeuKCJLmMHO2YqmJnhmro0I9k/tsAuE9t+Z
8v/1ffrv8LW8/svtt//6H77/XqLBuWbzn3z7r0P8veHZ/+z+Z33b/77s/Zv+dRxem65vXv84PFft
H35f/Hju4rI4fc+7j6Clf1+J+9w9v/vGK7q4m2/612a+fW37rHtrjmteX/l//eUfr2+fcj9Xr//8
83vZF936aSGX9ee/f7X78c8/12Oz//r14//9u6vnnLe5r3n5veFevv9x+1r1LxlflD//6KLXPxyK
IMvTT3p9brt//qlI/1DQgDBIVkfUCYUQRtX4uv5Gkv/BIbZhkTpMtfga7fvzj6Jsuuiff2r/wHYZ
9uS1GzoaOGvdGWNu/ZUgKf9gxbFWHnHsIImcAfz5/y/53VP8z1P9o+jz6zIGMLs2enJuvk7vHAzR
+vofsl2nidKDCRtJIDPRjhEuDlwrZFljt8DHq/JnKbaoZUJKRKAGbeAM1RZrlALURmT5W6WDiLYl
fQxDFEYtRjMmmyLv0ujRbuisgiU7uJ7GDfJliTcUyxjXahjXz2SNIrKeCoLoKSlC6B6UFKhWCULJ
qLcHnLTYg1LBY0bP0XDAcgORS5DjhuEMzUpxQ0gUl2qYICIzWP2w0qIn+SuFIg3Z8mWWfWmNEOW8
UgHajCpwCFpJAQ4n+LOwNNGuHwcE+vsoZ9IK9UX/Dn1v+kand+ZFSTwc3fmizH6gCJ52/lCW0aEX
kziEhwiaHL0qo9mjUw3qokH5MnMaEyqwV8ytiDhuUwdfYiUuvlPtu/TbQTNjwnBxaUm2CI32vi3H
QLApXuhNZ2yF4qlXl1lngSLJG7GTuwW/WxVItMEFsi2tG++EdKpmG/EqgzCYMdZfawW6OQMjgQ4u
taLG352C1nQXSOPsWLU2z5syX2Ayyt1UQdEbAQWMhYyeqprCdrPNJc6eTLXMJXeQG9oxskH9OYvp
cszlmQK6KlXDW5KNF3XL1F79NARTQNY/ZZmyq2F0FlshEOPFt5DyKpxF7JkhOYMtJzvpGk0GDCxk
9Iic9HciHGX2abog3ldJqj3FxsqcSVJ0DjWE74aNXCbKQxm07fcU7chVxnyCQ9ZkCfWw4fCAvOls
YhkBss0coMo3UamqP4x+qNGejUP4PJNF+iwL0oGAP9LhM0ifoeR4SO57U7elgaLLm6iDuQC4He29
YJeP0JFTJ43B4RzSNhMlW81Dw3IBIommNwAg93UC4wB3c014AvY3X4mJbizBRkIesNjqTRVCKgu6
ZN8ooUXV+wCWsDuYSEiCeuHEGHGZDP1s0N3hwPrcGOMmQ0R/as2boKWoO+JJFI14WYNTBVw/1bkW
XMHGqANvEFX+Ni3Kdx6KxmoUP0PWdNzpMoBvojOBNWtPMAK5T0ttJFBlKcZ4sSRoAV0CHA6YeJD1
FzmuroWeK6771LOyojScuk7lcl+ZAoH+ZNAV0+lSAS16PchS8SAUsyY/KgV6MneLUsSaE+g9pdFt
Yy6j27N1E78MWQYLbSjkKHjKZMghD32tIxgtRrNeXfSpkGiPRQkk/QLKWbrIdtXXlfWyhEmV3KI+
PkT+hMiQeivmMhS8aKyCeiNO04jmdNUbwwVMILl2p7Q34HAHFFPgCXoYH97YzqN4p9bKgFknSbJA
6AmaY8JDpBlQXRCVgk7RvmXCuIReD8a0dYs21l9ylQNvV1SWQv8WZjFkryQZs4dRkPXRESzU9mz4
gWhSN/lsXqIkQt6M0WkiPNhM6nZS0Xav6pDm5mE00pki2ZxjQ/TNy0k4WgJZ6zaUIrXzmyBS+mdE
xpe7IIkNRMt1MwH7nFlVfJDqHLa0PtR5eysWiIU4WWmqNwZJ9hAnrWC4YcMqZzz3CKdETQvVYQH1
K5dxoI/jzxDAHHr2EEXsOEvAcqJ+iEe2upGFWqAJ8h3zU5LfwcCJb+O0kSE1UiG4HWfRLBqnGYCX
gBbTFqSy2efdpO3ckgdi9o9qGlXfYyMRe3/UpvElDdHsSxC3bfLK7pIYVnONUDjSt1ObJ1sl1cFz
W5bSEAXVY64k7JAo9xogWu2NVcQNCDyILSKU1KILnG6O6Swq0sbaD0mcRXmzqOcjNtCqG/DXKKek
8EgP6KDP0JX0aIEgHMpG4aI7Vx47juHSVLGr2pp/Ilqcp5ukN80JoepgMp3BRPDOb8sYOfcB9ft9
WiVo+dCfanCVwjP4ostZgRKfLuN0rUDUrzNgMhAoswlWR20htOaEURw/gnFVvmWk9PA7Xaq+UQ+g
ax5kjAr0pp619S21MNWltqAh4EhSrk88QHjYDiy1yHIzhvODVFs94aIhalABpiL4WxEmxp3Q6Q2Y
PgXQwEGiJPQqrvLgZ9nG2opVCZf7MuzacVNLGN5WV4a8sQPQfyKi/n1+H4RG0bvxhC7QKnyxWOB4
pQlgkDSw5y4g+22UGkK8bSTrpbJBz2KHdXU8+yrF6xgHEjKJvQp2Fk4UrKV5aaBkmTcA3buJ8mz+
Vrc4ag+wJqAsqysVjEsVECEw4cQgkpC3Ve2EyqS1ThT1xpdJifrKkWdjiG2FSE4EqFJWtpAoocAt
E/4MuRqqu7womRGWQD9CvMwrsTNskN8EEQo5bnWnk5dG36I9XNUww8WhcPNlFCRHHVq9cqcmM1BQ
I6vE7ZLKvJfLlOfXj7N1m6lwi+wMZMZLxsxcOOOS4M5yOEQAlKQgAIwqKV+GalFMOx2z9ohNiE9J
rbWta1Yx+KCW3nhhRaMJ/mh0ExrOY/5CWMGImJFliIfAQK3VjBXhnlPJ6BFQn/UDBAU6OywBUh21
iHAFV9dz2TmGlYtMm5G5S/SG6+GArNYuxYa6MLuXoC7blD7nLBvMccHuJ8i6LbkdhZfHkqDdQXuK
R1csJFTKhbBq4MdPdZtfGlkR5kBOJOE1DVu99CuobqqPUn21W0KSBexSlULdoerMehyspDz2U4oi
m5m2Md4drstRDrPUpGBcKGJPnpL+GqBD3W2mSiljZ+pYXKG9jOC7J8dZzmlDiG9CsiyoUcIve8WG
95nXbj8AgvLUSuHlQbyYg1OUfYJgYI28rJ9Stxf4YRpllyOabtW2TXsWaKNOR2+WcAmKqyUW5m9D
o+TDRhuG5afSGArG0Mbm5GlQM/LLFjjRtNrecqk3SvVDm2LhaxrI4X0ItRAWUDdaL5wGpqqNj5xf
KY4MenfBML8Fk2Dl/rgIymUT9C25iLOKxDo/jLfD1C7PStObmi0DlAVHHigCNmqKqDi1s1g99JLB
85nl1rjKqFvtHRAi9M2YjRpHPE2TXChI5cpeHdcA2rShVuCmD90N0Pf4B3H4SgI724L1A0DyZBFb
+kGQ3EpdcQCpTuBAiZ/qMRwzO4+b4ksfFfMrW6/qOhljtI7MRbTuG8NK96jW9s8sXwOenzQ235mV
m5uy0ic4b6XEaTxq9clDrMXST7mZlzurrJctaLGSK64F+Qn0fH7bC1IBr6fMoKjOEZsXtQXVRUeH
1gt5EOHXGSTvs9GHFk+/b4uXammaDC74bF12is76KogCCtVZXZrfciwF7FkP56AkhQ82hjKiFg/a
biG9T5QBk6Hbal6OiIgs9hyS/elapTDmDhy76kWv67Fx5hSZTrtr+uo+FKZxm0fTlNqQ8czrRlVl
qAdyQ1WeuizW3VyAvHaMdpl3Ei4/JG0rhaFbhSJBxSnjZKPAcYdQQRWDBZPSDqWXqJnWeNVqLXI6
gIWv9ThLPSOHgAG3stFGv5mr7rWS2+ZJFZK2cPSxJGdpjGp0S1W5E77CqRu/66Uu3id4jMqJug55
5phF/pc5SZsOUkHSl74FA3a7LIHCYiErrRA0eCsETtBN+uxpGhwFyDtRDCkpEJtyW2kLikTyOIeh
E0sNQoacZ3fWFrkDMNkL9IXIXgzW006TpDq+vgQv4gSzijQ162PhHj4vcHdJUKs9bwke6jgRoG6z
zhJcsyhmYJgwTxWEq+sZPh166vm2sRbAhbWQjSwv9UH/iiZHS5YWILIYBjcrdmfo8kpG7AMopz3k
Sfk6TYNueQFAW9GVzUZlyTqD2IAjqCTPHVYCxYiiO7jm3SA+TcLIDnCIKjBgqZDDljIDozOdSqRR
Lx4n5ZHnXF1Laax9a0xO/py+b8YrQbAyMBJyL8NWszoT9rMZPUR5WJu+sQjRcsHeElAnOzCOByB2
j6+LmAQqlySJsInbugt9hku/hcLeayvWYJztpdBQIJRDUeb8gq1e6ZoURCLpGGhz4QCih3QATkuP
fHUa89kdgpqNZSvnLWbUZTLcWjFvIqfUOrFDwK0AlKH2+Bq/hW0HeDsOJx5NFAoRPB4Jjmk7T8AR
JKkzfajjMyBBvZvYdYQzCgLmKpJkZ/LSN1cCJ4P1JrPa/ABdYpB90GMSGAQ4UaWdUxgMr7GfjQlK
3yTFhFBQD3AMAHOtl+pBQRQn02P9LlOSTHYhkrElNUYCS6AawWw6ExhycqpLfUg2+ZJC0pjKUqrc
AXpPsetM9NSg6aVsEZJhZkIXFy1jLb4EVu9qzCwKOKSpKDYsZtp7AeGldB9Q659RmFiluIxUqnRI
bRVeFqiydmUtuWK6RTgKt3B2wJG2TQ/Tc9bhyR36mYRrRwpNbi0dLetH0gigRGpj3Q9zHFQFZM4N
euZEmt7O+zSQ6nibQa78UgMaEDaVXq1EMKuVZWjZohV+AUkBU4i01BFo4pxlLGAjLWnQaAAe7zJe
ECFeSCWrXWNqoHZYIdOQ3daxBcUKpF3kN/oQC3QuaEY0ezPsFwxIJLltJmWCy5awDtxBg+DrNP3A
0dcQZb25yaU2C/aR0kbsevIsrbYrKDrayUYUGtuQibm8CsasSbaLGVbQUfIgjrfM/zGiVazzKCu2
5LnbwdIuC6cNZmpyu3r9bTdNReSbUsxjljVkT65ZZo+VLetwX34EClLtfgXVIr8K4XRxCi+EWX01
RehJ2BIyVMkm0cY82laDHkFZg9RUQi8LG8VbtJyNftdrXeOlbRtUbsgG8Wcijou0Mdbp3e1KwVL2
EZe22N1SauaxZ6+eXQlGDFEHsRJ4V9BxmnhnaTPyRmE9T7EnLLMc++o4FBx1ylj/TTvIYuymWRpo
fmWSYOcKlhiUG1WkVrx3rYLFoB3LIEz9QenbcQcVCabpXM3icJV1ZZ9fSPiI7MYqqya+D4w6q5wu
RtPt26CBdluFbCE43w4Lm81LS8k0FcxW2k7+MOPi54pyg/2IVaMOJleaBic1DoJ7cuViyWQt3YOj
Wfq6mP2aLW7DNp3IiYdB1UDAEu7fySGO9JdpV0udk9cKgfxsUkPTYQ9fJbChdNRZgQNVkidnXZUg
TLhEtdtGCOx6ul5YyUuKPsOjaeR5va/KduHwSDbRhJvp4txHk7vrLhuFBDZm1HgWNt0cKrO31P0I
b0rJ2WWa6pIQjaqGYoUjGVbIajsWRW8cFR6GvMhJ5LUdFBmH0zK92sUpAPgdE3yPpWlNo9/Wihol
t72Bqga+falyGB5KLfnaGPeTM8AVkV1pGUJmbvBB/UaxJuVSMKd+dgm06qUDBS+e7UFWmttEz5Ln
sQg1wUaEPeuduW9Y+jbtIpCl0RNzcPUqa69MvTCuxQnlO3sesv7JhK69WYg0mxuZEaV7U7PAXy64
4tIrCyCtYVRi6yNV1HexJAYmmmvJBPFKzmqeDNDue11Ewo8QgNSJNuHHAgY4AcHYQ+K+MCHVQSj2
VJij14QHuhDB1EnfEXorR1BEiR46c5vk38yJwgoO1azuKl7KfPYFNrqPcWNaD9ZQzJxB6Vgtx8Cl
8QSWIH2ZJTBA0IXMkn2WMAM+y4Z42HMaDZQXGgiEPyRUyozpPGcvO0V9Ftpqk4F9knPLQoCzg+VG
ai6rFYnFFlNJorc14JCy/cHgR8PbMpp63g+IuM1fm5j9wW4G7vLQA7CJ6fymYdcYmigyOgBs+pJo
GBTQ5MBgWgER80BN+FVW9TGk+rhsWhZSpcjOWXGAoIe6qwt5nE22UIGdTzZBL03NtsNKxiuiW0l4
nwcTS4vrRtJL5Qp+mzUIodtDN6r81Mqrzhf1XiNWK2hhW92JqYWcgEZASfc06Nvj995cZFA3Jhic
sHGjRhRYuAdxzTay6CexgAWUa7VnKpPeu2vZSeyGaGvGlc/ZtBiQq6329UwFTiRXquCrOkLqDrjT
IfZhLQs9M4CV6dvMUILMHepSr/bsBYfFU1M2cJGt9ETFN2oBQ7HZJJ2xSM9DNlvDbRaKublVo0BT
edh6aNwWqThPr+2gBqxQm6xnV3kxxoZWbggMiGxh8jqEbOSwQY5wF2k1mv33yALHfRArctkfG1L6
B8BYpSSqqGoYcCMVexxlwJ12X+dz/RIkzRw8dbKe9vdpkHcrMBtWcEkeaakTGIPGiIjVbBuFpamP
LKij9l4LFzNxFrQXox9yDOJZgzYUTfqdUVksvq28jCHbI0sRQ9yO1SE5hphGecuEFGjkYDRJBXVG
qjtPBbm7T5Rw/tJE0kTtBtDCLrHN3rgSmzXAmyBmDw9XXbZs/WvdrdFQ0hweXL4LykWv973AqYJL
Ataw2CPE41dxDupXJMmlh05CctiOR+CmaB6oLA/jWo+oi2WzWG1gSnNwbknFIuxUgKqFi3i1cWlU
XSPtswoIOwfYJiCMUUJ3B133wpw2phKD0gnDinWyxD4cLyZU810LOhumYluP3V5Z+gxIHf3NGrZO
TVZFdSHlLkpDIObaWWplp7KIJhEeEutHS6qiH0KSaRaxpFS4q6LSgrAsVbnszUSY4HWnDOwd4tTR
NSeLUu4EMBEPhIlWPl8NmI2FUhd7BDQn7bqQSxlga9eZ8J5CJZjsNBrBk5nF9NAu1ii4cWaSoDAI
0dTjV1qIp40RxD8loqArFjISIDk22kQQAOayzKGiEZKrU5rD91rpVIhhslKxGAw6SfKSeQRLXCgQ
jcxskG+TsZsGV+pm6TvbtNCH9ZnepsUUjc5oRoINb6r+YlIKlMN504zB7Tq5Ze8gr2cr0jAmpitW
ZugDGg0iG2tmN075bT05C/jbp3IatQqQkdy8DkYP2LMWh/RmNkBseeZiYGaDuFTbFPu/DdDZJTef
EPutygaldNnkRa8dS8RbwiH0ztA1411nwZq3cWpBSpe02rUQh6Df+mUK8LoJI9lh9ZDEftWY/QzH
LI5Q1RXK8SvCrDp7jEpdDpYRIynXTAsLTKFCQd5eBkCo9hgR+nNzpr/UI7WEcEeaNOazEFukLZRU
1fwswwymvRLGLsotIrhEHMWlEGhM33GTw6iMCEQzlcVzAeMuN9NvqPoG6ISUIdH+EeHU+4Cjl2hn
ZUI4cgwVT6Yro0Y1OsBJx8NkQbAlyqkmr+yjYtJmqxIlpDQZBa8IRFC5AxnfTlNUwrSTY2DJTmZl
8U+tEPXYSchwge5XacRXVCVhnZyM0FTcpKL2gjOVVE1chEVq1ROIkkheg/eL9k0flv+PuvPojRxJ
0/Av4oA2SF7TMJWSyqms6kKUpbdBE+Sv34fqBkbJ1GZChz0s0Gg0ZlAVGYYRn3kNIXJHAanKfJDw
Us9MUlfuRkx4G834FEXIlG6qNNG7wIdBgZgM15K9qbWISJ9eWJktFRraQcIDTbOpsWIeOJRCfMQ3
XP/idaE/B8VsxR+sVm84RemcppucStPvjMudcsjodTV1nIF0nDKGrd+2dd388lWjPht8STYwTUO+
rfvCbLYuZssf8hmvMuriFTaWkezoevW5GX5qUXbqKdhagKAshMcw3fNpgrwlJPQ+1Krq7Z2qcv5k
2Ekf20Lqvu4NTpdCR46kib/5jYq0bTFY4gamz1gHHsAEAFRm01DKEROm2d2QYgZK7md+JHNzb8OI
EHkv7dRROz2sC5eTRV9uYw4p6nCpKGcMChurTR/lXHV/02Yoso1e5MNv156L7EF0qF/uTH0pAFOG
oRHkeVX/0NWzr93h3Wy97XxHuZvG7tJvosj1DyP5V3ewa7tN7iW/777xUt/djH04f7FpO9VbnjoL
68+hrP/adTWj/TSaRBlS01u1QRIufhgKWf2Az9Vku0lv5JfGrxayZp1Xv55a0v8Xbfr6T/mxa//8
6ejT/z9ozps6EOX/vTv/0EuZQKX4p9G/dPOf/sA/TXjNEN5/Fqk6EDVgW5AYptf+bxfe/w+drsW0
Awk2D6AEWMF/u/Ce8R+QMFhEQB1B6c5b4AH/duFt4z8wpSDQQIQDyeiD1n5FE/4JUfRfoJ2NyNzC
qkOnDGoMjXiHX/cccRRiRaxPKTJVION4FzDtgswX9WkLcdjuCBaGOSUzD6qG+tt7nJ9n8RB6Xpre
+GnrTwR7VHUXdUHgSMVutLJiuEkLirmbfOqwhq/DVv+Q8XJ+iZGxxYIS/jIVNQyInX0Vi1B8sGMn
DNGdLTSkbY2ypBa0xVaiwgtBgoeKKeylmKfum8bsH5x50M2Nb2r6e9pL8pevd9r0vtb89NasFZ8h
KsaVTpyeCPtA/jUSgdu9883orQ7aSupHxU4fwc1tyNDyN84YjjghJ4mINyMsQiyu+zLVNyJxYxmk
iZM9aJFtci+k8GXpYA2GOOoQ5HI7oKTAUuWaTxCx6Xxk3K/hrU/xbf/sDcxqa8FqgoZcswGwccYU
CNXuFAHWaKlCjG0L6HuuAQNnC3712an9F6BxAshY9vr0LAC15KyhBc4/0NlXZyEBUWcbnU3NVUtn
St5DRMuNjMcef+om/h6ECcmCai2rKf81+9L4RC9IfptGyRGYEonA1OWftKBlT36Rg0ibhUa40PkP
aJGnv0hGGhzlqDQoqqY44KAGXpm7vpo1cwuZf5wPbjrGcu9R7xI7s+EB2ZeFS/h1+WeYC2br+e9A
/m2RB0XJDdALH+yCjnqGyyMDxzg3DxexvbDLxa5Kwsp8l5VZ4hPGdaMe2KEWUrijapjdqUhYf3QD
uJeh6PXitF2b9AOiQfpfOPKeHR1yNcT0CzOvr+ffgChC98HurDH+OIb40/4CLSprh9cIB8Zye3ky
XB2rufChIwEGIgi5TnA8p3PRUy+eks6pqZgkXvV9pidS7EVs5emV83QKJMTEgdIhODs0kRcTJmjY
pwM5pRVyOkI6UDGm92Kr0TQ13iwuvN22LFQybUenIPO/PL31R8OofDIAcg0AR6glr6GE3tjUpYhx
VfVM0EFxhue1JdBAaFO/vQIoPJshFF0PpilzxAUJkMjpDCNg4DTnkFTbhCJX0OCszAxvuqlc4LVN
55h3XT8qdY27f4r+ZmEXaw5QXWh1g309c3XoQpIxSsmC8kBEzKEMmb0vwrTpN6Ufyi/G1MqgK0T9
45Ury7AoLSC+6i1Iw7XMxWwW44TbtcOw+jw3Wyj16g098QUaYFT2r8ujnQIOl0kiGWAAoLcZlvdu
tbYIvZoDNTms1Gct62/atnYpOVjWQQtz/72EQLEvhDXfxizwlSOEbsX6G0FmGDEPYkKUUaFjrAbH
hBhh7QblAMzYVF1G2wy/lfJBtuWc/cgdz5b+RmBg7Bw8Z3Y7ThkO6DmJkpaXHQUchKBD+l+dMCjy
Z62Y3i/F+PLNNFi0oPWSEPYdJXl6Qps8M7tUbXzAvfMH2BeqOoRscPGhmsu2C8RoTHEMT3Zspoe6
08W8MUOhiQ84UiS0NGmGOuONLkU2GZthdPX5c5OgUfEHGfw5+jxSRvV8Witemr2xx8SkgFGCXP5Q
+guSIDKjSqS0Ha3Ivct0d5pMsuoRd/EJUfPprcQkttgrTzXtFERzQoth2xtlYn5NtaoTw9G3CeLp
WKegZj7Hc072HatoNtSudmN8ZFNrVvO33qPRu4sGB1MQqkGRsLc6Nkead6zzfEzvuki34rcteMD0
IKaqsG/4OyJSiVijyDZsM0am614Cpro3wdTllOIRDO+3EniXV72N3dRLiyMn11XjrsbCldozyHOH
Vz3WNLwOetcMnX3emIWy3hcGijH239IS5djekEbmWrKrrNKfTKrpdhO7296iJWai2DlM5TFKCs37
g3C93382W+rAfzPh1G5E7yOm5ag5dW1uk7hsmm1iKYkfgG+MmvxDZON2OxecRvrH9/O8vNWskJhk
UxZpY95rqqxFs0miOa520FfUuM8I/TPAcqPsK0oscMq+2uZsYD0ijGq8NXtR+Df0dWmaOxGNsWO8
ICjfCn2KeH200o/lR7yWpvI9sUv9twDC4D9ELYUgse1rXGa+SduNYt70XB9yOk9q0t8QFSbmw1SC
rbkb1CSrwOqB+nJwkZS59TqH8GiXlBTKP091q24i3w2zoK5sFG9aI8vBSZKJj85t7Jbtp0QvDFxm
urH0NKKjqBfzT6/UQkWEyZZRQcmxG8gOoyGtsruXjRkbAvPbxMDx2x8zeO4bL3KM/ax10trqsqSy
hpo+xnZI7OdHQNUUT7a52yUUWm5Bvjlus3dTsHifoLYX/Zc5LucJwmab6vGRfq0Wc3RRLFdBZtJm
ssl7gRC6gJJQkP5qdj1ZaAVOCYeewYfrXm1mlTsVMCMb6KIF+qMTYhfhLDsiaTTZ6dFSQ61tu7oW
VIOVlunme09MrOymqpvZ/mm2mGwf2dy43uNS3+m7Aq8vmkyZQ0Cqj6NKvysz1b3Aaaqmf4u+S13e
z5MHUkdQT6XAm1ja0Gwzc2zcmzHUB3U/VaRzB290jegNFcoo+eLmCfXbN5Q0aioq4xhX3YRla2Gr
Y00KH3o/MfkK5ecQY3gKfjPi/WriMR67EiimCv34MxVMGknClvXY3xYYlYkj9MjMoumpQDKb79op
17BKxSrRrdDk95TUdrm0uCk2c2jY+eNE0bL72muFR/N61gz9S+H2en/n6kWljlprdeEbLYy7B1qh
tv1r6mgDXnsQT69rMihwuU+2pNjJkDWt7ftCBPgwPQ/doJm0BsR0Jo8SSOVOuQBVMXu6JsVwPp65
GPQshB9yM3etZpHq6Av0w+QH9IvjmzKu5E3l6tXGs7ikZwxErzxIp2/hMj9zCcn1xUGdcHjNCtRC
Aa9o9BACySqgk0KoQKHMgO5JKO+9HiBgVYQeIDbrmu7zU5D238j3aWjUaS1wQVyecOdWLyFu7WlD
Z5kErY9lfJtxVSg0s/PwTtfj5qsuhgkiAJuzrdvW2UZpMRZB2qQy24mqvCr7evYu4wumE7+iQI0O
9ZrrYESWlnhjGv6NaW/dpr1hHh38mK+E+6fbS+jh8nejMgMfZTFh8leMilDrZ6xD8/ZvxoNLt7vW
dHmocuLKQ6O8tgz8xqYYezneWac6UD7hMUFTXKh95GErxpsIJ1VXbhf+bfjKhm1ul2V2aGH6qIAc
fRyOWZItsMa2m8lPQ5q9Xohz6rfLv+J86si3ISlO+AO+H12h04hWOaIJPSteAp84JCE74ETYFhTa
cs9q3zTkh9gzUeSymlcecYHe1eLFxs2Ffp7lLFnLswzLpNNgmo1t31hDIkCgxmrqDp7ZGw8lt2N8
qKTDvWzOAwg+4EjXqEGnWcNyzFEqJk+B2qVjpiys0+E1M1oQx4kbTFhe3OSW2dxG5hi/DUsCpSs7
/cJYFHaomy51HGRqVmuMNO1spaSpATG2fx8RaW0UkLj3tUhfycVbLg5mxXFaDCawZlitat7rwzih
th+M4AhiUCppfhdVWpNsdKurr1gwnaYlT1fFYlUAdwSdcGpdq8yLpj3mT2UUHSTF9GPaZv42hhix
MbGm2VoelWtKy5p1hTP3wqjwVUhLXDqlJvnJ6c5FniT4tWj35U7efahME8C6QC7JBCv2Mde8DCwT
KoFX9vApSz65F8XiX0bmsDgYLPyr02G9knptCA79ULlzph+KdBgJ7M2J/i2QBRH4eqSF0daYq37e
53ldVFuAf+648fU2jborP+fsSC2KUUwemXnSUO6Q018T9UMIXJGoCiSCNm5rGl35l6GnlO1MTdK9
dsmfLioSXthtcEvX1lQpHUEQVcCMPLyb2gCgQEMp26C1MWW009xC/gah7eVXrojTu4nzhQMfCSi3
Em8RudnySj67Imw6tipuQnkYM6V/xN94BNAuxwqkVw9+yjDot16+DU/v5KcRFxIrhRKSbS7D1YlG
RV+zesK/QzQCzGiL6F2ppe4Bucf6K4f6m2mn5UPRReo+Ipz7cHnws0efkB9bjsVsnU2Fj3k6XVXb
et6IsDtMFUlnlhuUi9Ai+JTbJmyfUhrBqNXuTqWZurK/T7yrk8P9pHhG3g07bEnA1w9gVGoRLsLD
Yeij+ZBgM7/x8e371c7QcMDVo4IwdqCfjDrZA18FPZ4JccjQwtu5iadBgBkGeBtmLa9syNk55xjh
HcJWWpTihLM65wBTeRy6djpo+B1sfaevD/ANfwzFVRbz2eozErJNkH4p3i9GL6er79A47IHZTIc8
afEYKE39do5ldwSsrj12WizvMW4RG3qwndxf3viXJgn5dinNM7i1rnxUuCq39uxPB6pqxHjO0GXA
46IfdDO935eHevpmTnbaQ6SA2BlnFF9HiWu107YmsU8wRuPACsh9n+P+p3dtdShpaR5BMMptZYZ0
+70meqv8yTh0MgX6DQTgYw17LAAl8NUuzHobkagtDfHiTZFl8Z9SE9dundMdIdrGYJQQFJMmql+L
38XpjnQgnxjIS3eID1oAATRlz981jZ7vto/C7J1bu/KhGHRRIewFZefKrqyH52rFOcGHAs5ziuPA
aqWy0VND7jpzMFbucCy1uvzgNMOPzIiHAxWEnFbc6N+WWtIFl/fo9IHjjVkGdgl2DQ4jgoSrN9zB
NS8T6OcFiHyVv3MtG4td7La6ggzg1tiWgLj9ktAu+nx53NPrdhmXqwcRC1oPiATSpzpdb8PMqsht
Jz3oE888UHQ3d2WlzEMeAzH05XhN8+HF8RYTWVQDMGdb+0fVE2jfKqSUji2uvHNnb3wDwMk+tHP6
EwiKfuV6fWk4c6mCY09N90usrhINaATIywbCnV3570qnJWvr4t6BQFPVlN1EaF95pF8ccXFxtrnV
2c3lhD17v6oO1KBB9B6Mth7tgJqah4my4d4KcVgqlF1dUetcTuR/v+1/NpB9w0BFmFzjzvJ7no2X
27DtVG2yoDYUUoRChoeR/2U3CLQQL5+Vl4aCU49bCm+VhQvw6VBINRM+m+EcQLsARThNmrOpKuVB
+VGh9qpH4J95cTsu5r8epXBzNVhnjBFw9cQI0lE599LBQko0IOZKqnUPr53XUgjm0yOu5SF0V70S
HO0ELouOHpiD7+79GLC17oTN50w27qui52VWAp9thFWePMbPYg1a/0WdopQTZELWe8cGwNBGKfi1
kWxfd+Jqz/2SBa+fHxn1snNs0ZlySS/iUUdkQg+8CrjgpsNQ+ZOyRys/EhcV1x628ysUpUdEmnlt
MG2BYH56SkwfThJgPFi6LoCNdwZAkmkDctUDY6RaaTW7PDYXYJTdedOnNKpBSlyZ8PllSltq6XMz
X/zH1pUbJzM1BC56IwAlIWnPFWpb1nkdNBQCtnXqCoBvaf76rV0yPS4bi7friW3//EN057wwnZFB
G+Em+6UEcIx47e6mxDX2jTU5yEJM17R6zz9J6hh8+BSoeDX1tQwLi9vbnqHQrUrFNxiKY2BMsAYd
YD3vLh+il9Z0CZQ4vvRL3HXbWJOQBC2tsgLdIhg3y7w/kjcRI+bZfBg0H9kurXZ2lwd9aXqovuD7
42HxSvZ+epYS8AOpM0uL12kCZYg82LZv5uwGkY1r/u3n9zZbptNQcLylobk+M4lFIVcTkxEkmE9u
40Sz3o5uMt7DAIsfcrPI9q+eGieUuA/rMbAha2fIQlSDNqaMZ1aRBaC6U+/tuPidNaq7uTzSskin
LwQ5DpEdZkkY5KEdslrEph6zrJ/mANhj903vywIWfF6mx9cOQ+WBqh2dNEFE4a+G8WdZqLaMjEDq
MRQxXnnP2gKHtL5eHuf8fqGuAqKGIIkiEm/D6XQ8X1OaTG0j0HOPM8FFFMyUgX+jXVNvh3CAjuuI
IUgRKrjyJJ0fkQWq4zgGShtPGkGrke0uKaJZGQF5ibEf7FELysb6O9WxehPnaBNdnuhLw1GapEOJ
egfqL6tQGKI8TQBaQsEIsGvHV17n+9GBIGT6qOg2yQS1/nUjLuV1FK7QsaU+6BARnk4w1JqwYoYd
/TE/3g6+8adHc0yJOsRZMRqvLOf642Y03nUqY4vDNv31Vd4NlHZARwCJ9l4b9GNDUHiAchjCZsw9
GJSvntpiEEmaTzWfhHu1mA65ahV3DFb3Znwwa1/fgWlvbiEyqK1eV9eksE+LCktpmclxMS+IMMrM
a185DxB3OAx2t1dG5xzLqEaBxs9DZzf1RXrHePJNOLfh0ZTC+cZ/Na+8XpbxEW9BhpvKlc4TcbqV
MiN2GlM8MrooB747iDSYaPBusq69JoZ3to9gMJCpW8AfADLAZZwOha5zCADCqtFQEDBxUyTi39dN
L9NbkdTZ+8v7+NJgPrpxtO1tItC1eLoFZA0/IJs4qS7Tu9CD+oi+83DsfPk6YVG2cCk+gNmjTs3h
9NZbqKywtxth1/vZiJsWfCvw5g0EO0kDcGzK76+eGC81Hx+PD6OtxbGyXoQgwfj2InrqAWmS9wVa
eAq0vrQ/Xh5q/ZQzMZ4D0DOcC7LtNRowdVFBaiBW7ouw626FFEdyCxsGkkdeNFkQImuoS5fHXMnP
Pq0mlUsCX0psHJf13ZJ4Fh1qxFP3bu2X7zWHY7KJRdvdzCMN3jAzjDvX7CH2pJA8ttTqpn2i7KTZ
xHCFPuSlTbcvr2CxX/5dL6yFAF1JJO6hdcjFsD68WVcaLs18CCplUKrZz7eNjd5OBHblBnfDJGhr
O3qdtCOrwV+HgzfxsbXkbdbqOgISHllARcY9cAkA5nSyN3brWFtAW/NR71qqDmiDXJ7q2aezjLng
DCmskQro69s9Ugj0Z9W4t6c8+5tYPURUAoZjVevytYd5GcqmfstRo6azDjksKM34XifjfrShfiGi
YSEIkzfHcnKzK3HpOrpZVpLkno8UJSIuoWXWz/LfZJ6buRFiBLKt2W9Tt623uh6Or/1kllFoFgra
pNTf13C6BKJe0jjuuA+lFR6UmTWBgl0RkAeQkoJQu0NdZw4ub9jZ2VwGXXoefKNAlM7cG5yut5o6
UnsT0sfOd2bg78B2PsR1EsLPHkWQ9/01a4AXTslSkl7uPu48Io/VeoaZMoy0Z1Bhi51e2fNb7iF0
R8yief38aOdwJ/AR0OVdBzhmPXVl71HUHc3J+o35kCq2qVWGW1Un3afK1tUhJEH9eXlVX5rgAogE
ebYU2s56kLEet1ZrwCd3hr9WXxn3PSgWymz2dKX49PJI4CN1l7eKOZ4upV2UFLgdiw8uwdN7FhpX
iy/RgaKTfuUaWwfFfAWgPP871Oo+ccNYC+1yGveel9X3qZvhXD7UsKcQBUVdcgrj99oQpVsNfuOV
9GIFo3u6yyjYgpFgjt7yeZxOs009jFL6edyjIQYXnLj46OPG8z53lQJeXGT4p5eJdB4qIfwZUsnk
v9eHUL3TZSvvYJR9MXMZ3cCyQTUgrGmFk9Miy3B521+4J+i5897xkAv6/av0BH0vIBeUG/dG1/01
ynz6NJiud+WaWIfsyzbwrILhALlJZr4KhWaRQ/dCFXIvBze7rbmFAw9VkHtviK29oSbjSs3hLMpc
xkPGk5IDSYK11roEW4XGej4wXmObgcQeDVSXnQRUoYyd5/Uy4PqIthIRm01eq/JweU1fuKAYnjSW
iIzaw1p6HWm5rA8TEG2NUDkaVMagH6Tw1Bu3amdv41V5/65zOse+4o/24jKTYYKhWPpma+jGbOSj
gmo27nOcjnektt6d7FxzB52m3Q2Zd60r8MIRhxOK1d3yXFvkRavPa5BAG2dhDPu6afJwE0uR/qHk
6XyCFqE6JDVaO0CNSPwe0nHYwT6Pmp2m282fajIyfJriuoNjEeYd8msKDTeA0hiYecr7cXlDzm8c
DgPJIjUo9gP8zOmnKKuhoCg9DHsTLZm/9ZxBNSdjrIytgRZteCUWP9+GJZ7ANomKEMZ47vJrnj29
fGyWqMG5IbKIFAP4lfkRogaXTAhRfwg149X3KUEFzUpMa/iEictPxzPwMsuH2Rv2dPLMdltSbVV/
8m6eta3HDlWvH+4fLWBq0BaYh+Xjeza9zqarjjBjv4ctnx1mOmxf9Qi8NcJB6TV3hvPbCZ1MCgvk
i0yQU3Y6FiC6yZt0RA3RwJJ/zMFGDThzx6+Xj8d5EE7o8nyY1QpKe2yRTpqn/QAeaifdLv5mtDpa
JDkx8t/Gkq72xrAqA1izNvRfQYhauxIMLiKA0jrodlJ+bBKJbMfl33V2bIlz0IhfairGsrWrzwvx
EzBtRAmBEcp4V4B+uqniUN9MJJz7y0OdnVnK+4tHFaE+T9a5OnCDZlSWtU5QJUP/HmyZvY/QYtzo
U1MiPpr16srz+MKAho7kMRmdD9t73TSJxwyCNC7qgSed8h4LN+cLOkD+HUp8zhsEz7RrKstnbwJ5
OJ01/kU1DsHy1bElgcsxb0vNQIV69Q6RGfGAaqr1N7Jho2wK8KEU53TaKLdR7+vFjUy0a0nVWTSy
jI4VGHcm6rM8haenmVAPdY0MWZqojJtHpIlQcKRG8A2F0gpvTpVGO9nrArKG2Vw54udHibU00a6l
5gl37snM+9lH68Zjb4diMgNaKwu3yfHl3rGc/hgVk+1fOUxn7x/zdKh34nPFoFQ9T+dZWyhe2XNt
BoPSsGMChPzAiv4tJhjFDvS6m3w0Xv+t0DngvvWpKUHtWZOleuQWyBhYW8cZszfZpMlx1+TShf02
m1N6xXfzhcMEHNQ0waiRZJ0V4JXla449YqdAEpvsbHNSd3Pj1bvKsOqPVj22gR5l+ZsBAtsm183q
z+Wv9exa5KCASYWKRW+DoG3Z7We7GaVzOPd1bgSzyIrbsHfD4wxX/co2rmBeLCMhBIeVbaRfBLBt
FRsCr7OLthzsQFN6+LVR5XiUGKt+Q6QHQYyuD9HGymKZx/t8dlS9rSZz+E712bWv/JIX5uvAB124
KChCUBM9nS+ecI6s6ZEFKoucLw2osyOGD82VlPn8SloAR9wOUFiIFdbvtmiV15XkZUHeJn/tRa9q
o/vsLMjx4j70QMi/ehd5rkkXqUcSra4/EzQ9I7RSRjsgWPgVe5a5czTvWv9mOQrPuxzLxhES+BTR
eInp454undR4MeZO2oE9OdG2atA9IQGTN77ZZYfL8zlbPwoNMHOZC1BH4sHlWnh2KjtkVIQFXzFI
RjDbyFEAERKlV743ZPUBjZNhd3m8s6kx3uJtCiqcZ4Rm0Wo810yQKenoOyCG+FkHH7cD/l/Knd2i
3XZls87uNAbDxRVX56W6Cgz7dDDNLexKpqkR4IszfURNTX4u8hl4sjXHtyRnNOSr+V/x9xPt9+ek
1BcGXUrItsO7RU9gzYEteq2F0cAMAXnW9/Xg63eicp0D16vYC18iLbQIdF1e1tWg1N+ge3IkqVCx
iZQ8TmcqAXxrs9LFY50kf9MRZIZuA8LbFpDyUP4aui85le/Xxcz/DOqB9oF5ixLuuvY6GBMKo0Uv
Hgc16je2HptIJMyzeqC4bmMslUHbvzzN1RX+z4iLYQmFFupX6wKZj1J5PtSl8wiTem7REW/nO+pl
7rzJXCN8CwIGkB/yEgOIUtettjrslyuvyCoeePoJTBX8Lo1VCuqrQghVrE7PJZPWEXg8dPkgb2mw
VVvlNkBkssxAwNIqd5NyyivR19PJeXYtPA1NqkCph9MFyHH5lp99q701DV4WRt5josJsfJOWnIgH
XIKceeNljtnvFWrC7VtphNYWvTnP2g/1hF5KOhrx28pRZnyE9aTdDMgMzX/bqDR7YNUdSiSBlEjl
/gJI0aFhUnax8TD3iJRu61F378ciBeBxeSdX9w5zITq2sUOHmslTpS/L/GwuTVv1mlvlLGONuGXq
9Ej1xMrO5aZH0vKt0YfXWMTnZ4cR+SaJWxcGzLrpDyccXpPmOI/DqPXb2da6b/iuT0EXF8UtrFjj
Rlr6dKCbxrfatfHrAEdPE4brQ+5Fesn3soojccbt7DEPxaM/xP0BJbRuF8W+QvxLXau1rigwmEBT
8lxuHkwCuN0JrE4XN0ZJZoIFKh7F2OaoLzm9oqlkwPqtaAJ1u8Hr0cHTe+ON61clUpt8bntztNDz
zZO6ig6X9/r8clo2m4SBTiLhz/rcQgKxUaUyxGNDrPEBPnlDx2vKAzdeRGHdRD+4OczLy4OuHpp/
1oAFh2m1kCTW5QPlaYgk1J14DM3ePYhKH3+mrouBigwr+3Utgn/HQjGD0Blutb06zFMoLLmIkz4a
lZl+GSeykpL49SirqgwuT+v8+ln2dslIgMDS3F5d9I3vlJrGzj/mYuiA5qNCiubBoh9bHRMHgZho
7ovAdKLkyvl9eWCbwhhbSW9iNcfYagfTHhzxiNCTv1PJUN4g14Yud+mrTd1X+2FsfyA3VFy5b1fQ
7uUwE7AzKBwN2vi03E4PszP0iWPHTf7dVo5bfxqKGH8Iy4uMz5be6/mmclLPCabCIihDOb5xd5yt
zIAxWo/FnQ3ynwM/1kZxkIOV7i2tG6zt5U154YOjWqz7lFb4wAlIl8P47DZLqg5nAYi63ymOfQ+x
CAicIcUKL0eSlOh32oyZZm9tOdebBoXerVSRf0hrJCAu/5DzQ08NFVYFcQcdewx2T39HlywWJPHg
PVKpjm+NblDvZTNoP6bR0Yorkz7/qgH3LsBXTvyCD1hdMqTmNcCfJHzMyry7Cw2rPYZIj6LMq2tf
ZgMIuFTtta/6/NkgqKK2QtpNk4wg4HSC6Ry5OTKFyffWtLQHmWb+I94RlCXDGDXOuu3V78sr+tKA
lASp1RHMUZhenT6vqCAi2Xr6fZDO9NUMTbn34bgdtMyYvvWd/vPycCsDx+W0A6Gnom8DTzMxwllW
/dlJqvOU/oPrRt8bhPrFx6rIgKobIAL0uzzWE0TBUmev5eZvSfx8h1J43CFz3xmHOvYwxBAyS2Hc
oocYOGOXDt/qUs5XluSFjSebI60TC9GCyPP0J06+mqwklN5j2Npkzw6BV6o62PI1ioh20XubNk55
YC6vzAtHm7LukuTRgPLQ4D8dVQMmN1uTYFRrTo5FlZn3s6+cbzpa1emVt+P8ruNsEdsBjSJToRm7
Giunox9bc/pdd5N021CKPhStzDdl40Z3Itb7h8lA2D/K0Ft97SyX1q9HCx9UAE2Q9fZ3cSjHPs6/
z3MFkdtIM1T7ZRnrm6yw4yu3xQuHjdGorINaomJAS2A1zzJ1e6Rwsu/VwrVAsbyhIFDbZdG8hzVU
oqnYVc60i/IwMvY5hAL3hxoy9a62W4Wmvxnqf/W+9dw79GYb6r2576Wfsk5yTl+5LHRmqNri80Qv
gB7N6itMaFBBNO3inwDF/GJb9QgqECVPmL8A+/h0ebCz3V8iFdoOC66Z9team41lI2roqR//LMww
ux9Elh+8onAOGsuzGSrN+oxm+r0lh2sA2LO7BiQgqE2H+JRWKh2H0+2IS5XjIecYP1Lehx+lmc93
w1CrD3XeqB/4BbpXPqmXxwPlSBxOZWpNT+tKl0q1yswfoSzKGzP3ta+DKvN92fcZAnQGJiGXV/al
AX02kc4lOdFZS9EN8zFJQmX/mPTa+zEPSrzHgxh9K4lDmzXY1/r/KztxblOuJ1qXfMPkx8C3V0HL
bNAf7x1T++UVbY8I0th0ZDxmnBzb0E/KO6uN8+Fnbkyuo6FMUXfVA44bXfextLBrChJrHpDgRX1j
klfCKeJxdvMkm1uYak9kV1TtzuMaqYMO6lQx/EJSKNYQg/JlTCQl8e91t6MqPSe89zoKPpHm5fM7
u6U6veH/JbnDOij239aRWVA2gdi5U4ZTjG+7ukfSoHRtXd602F+VRwUrDrRXibHULRmy4dzMFAOT
m3Yy9CEASV9o37qwV9Y26WsLSx3q+78sYgWkluqO6HxcNJIfsryQIt5qNr5H6V7UVtvgrwWy8bOH
msX0zY8799FySIzfIHBqP5KfpMht2UPU7zEyyWMkwqf8J34BLpLzqGl+1XANl4vcWUTJAAmP+H1j
tpQqutrij24dnWQk3HkSsZVjFSEg/OCmaf8Qdm2objTMHz4COoqnjTYLNHWn1KWOtJh/3U1mZ35C
6KszvuO24LcIR2ZF+m4YUoViYTQlULKFne+xFRLFZ2krXT8iEVF542amYzTuqNqk936tQu/WRqu3
RyNUa4GX5W0GUTapfWjszhQ3f2SB+dpWNkardmI2qwcEgZEgGw30Oe+9pd3D9vnhZ8fFGiCQRjUJ
NPAz++vkIfGyS6o6k4dwirT7sCgUjrEjneZPoplifdyD1sPeaS9CwDTxTZVFsRcoqLLfZi3V7V/I
kqYj6G4056D2a9ZfGy+rqtiIyvP7aidGBDqvQVzPrkWa4+AAlmAPqjTX1OntZPiRnmBOM/3iiugO
cT72QWLjNbBk1ZsW9ssOlnaz05Mxu5ICnI2M2iCwANj2wMuRlls9ipWwevymBvu3GDEhCMxeotKM
FoDxofOH6nM7UNSLNm6H2cShixEYuQa4PSsdEHhQUAcDRjcKlYXVNTIh/eUURRn97SYlog+W13nf
tNGYCcSK9t0YlymmYk3Y7tO4Lz7zOk1XXuqzkAsZDWoHT2htUrD12udzY+Cw02U/Ce8N6K2FHe3q
csKcYNDct1o5197WkX7tv/KFWEg+S5znEnIvQffq3c29Ble8Vhc/J00TQTNPzbE2MZBC60E9+E6D
7sHlF8JeXYr0C0wqe1C/KHAZOG2fHjIExGdUUZT/M6oTd75zUVDHAJA3+grYZB1NUgSiy0UbE2dQ
gvt1V0/XtHrmlfV/UinCrBx19k9IeBd/zLp3jFcvIgTwJZ4kegEkaS6v4rOQ3pzscErMMfypV9V8
k8q5u5VJg7lBqE9btGyrK+OtW0BimRyJmUX3mY+FMOZ0wNxL8hx/B/+nnzvxB3fwh3fh/3B2Xrtx
I2u7viICZDGfspPULcmSw1gzJ4Qly8Wc89Xvh1oH280WmtCPNWtmAANTXaz0hTc4BaYeat/cjmqI
6o9fUDNAtN24BZX3C3a4cnN9IS9S4vcfgUIIcRQ7F62Q8x9RofUK9DlxX9KyFdhaomOP4YHt/Aia
bjz2o2PsAiuKX/tB+m8imPovCVLBqYdHg7O//luW98f/fgrdFARCqBnPeqZ/L0CSteowNR2+SK7T
Wrdu16Hx0LUYU3hu3wnuEq2cjnmaR09aO8qn66NfbulZleT/j774ECYSwWY7af5L2WdYBNTOiCNO
4Kwu+zK4ep8luANuyLkGMTuk/j3LURcD0v41HxyFv2+GW2l7a2rMA09jf7Jw6flc5+19l1lzGj6L
jwAkWrwHeedYo+uOzgtK2vp3ZMqcrTuO/Qb+lPFfU1bhyrb+6MiC9SUy5tCSJs/f+a9j1IHLAlSJ
QVMiK/NRDJX8Nwuc4XYyouSTdJX3udF7p9QAX4vO2OJbxhURYSVCxgo6ezjg7pBguxM6+I4hn5od
MGDSf3x6m9CTpumnUbaB1bH4nDCle0eJcv9F8bUWmBuGVnKvxjzlK1fsB6eBgeZFA2sH9WCR9BVY
EY0G/jYvNVQRpKd899ekF8rOClv/RqCetSlzv/oeRVV9uD7FD1ZwzjJMgLK0qKjenK8g0qBTaJSV
+6KhG+oeJnXCGw0dqWmnDl06rUQNyzeT8wASlwTepCZLxrGIGqxQNEqiSeUFWrFRzwXZ2WhBWMGr
XygJUQQGi1J3/efrk/zgGHLJwwKiMsYuvag7B4ZFhdnk8/qVfI2bvLshVURXDOutnRkj+/358aCD
g+4ihWPMRa+YZmCVaOqovChWpRyVocOoNhc4vuMjEN0ZfAV1ZcSPlhGtSfoK5Kl0uBfLSNspcn1f
U15kOQVy61ixv0E0Nso2WRCttXA/uD0Zi0xphvmTxC1WMTFRyy2Czn/JDNhOO4T4ymdNGyZ15Xb5
aLcQd5DvwylguyxOvNtVpR5Ptv+Cr0V7O4l+3OHeEx5Bzfl3djklt5jJ+SuP5EeDgnCckz+gXBdk
ZmiFuRvXrXxVyBQ2RlKBAvUz6wb7pfKmLVrjvhBhdLi+YS4HhTs5d6ZpoCKru4QC9n6nhrh7ytc2
DJArxJ+ko0Mk2wYBPVneZWJ2tYHVbGyvj3u5kjNnkwiIuhaMnSWWi4p1NcjA5kzEjV552AcLQhJK
Rn+uj3O5PblAaffzOV12zrIubbWRhYB8G7wOve3e6WM6elFvW18Noaxhpj4aCmFZ0OqQKek1LZ72
VIZxpLZByFB9ejcqIvoepB0ufQj5f/pasTjlXCyATghhloGxLOugBuDArFw9u0+VWrkFgs1R6II7
J0AB8/pH/GCTgDzjceAO5S5b0jUMv7BTXHXCV7SqzG2IGvIzBrDJbepG4alXdNxH0nxNpHCZZvER
6aDA6KF1QZlvOUfTdKvMwBL5VQWIe9BF5G91I9XxWo/1ByrMzS5XBvFPQKFs58aIc12f80erSWgx
l8LYNhThzp8nbHtGu0Su75XqXHfLMxltDDtLvtpTF95eH+rykSDEoJIN7o2zwG49H8rEAgV73DJ9
rYdEL3dqGubxI0AmRfygQtU8yUJYeDR+flBqYRw0kklCm8VLkRZxnHXkIK/YZsqDKnP3ibqQfjfi
t3YDYe6TaFFmCOSGv9hDRFHQCM4nmbnWVBmkN696ZZueqYqw94q+brY9+Kk/EWXilRf/cgHnV5CG
FIW+WbFhjnz+ihABo0WZbIfkVR3hLzmIwfzoQkRSaq2bxMrH/GAscjr0PEAUzK/9YizCCCQO+yJ+
RSlUn76PcUX677t+qtxiEpB/v750F6PNeZwGpfK9+H3xKZ1KyKLXw+YVlzj1vyaBYqcRoPL4Knr3
fxiLzAyExFzqoBh2/hWxLsBdbwrbV11Fl6hRrcTf8SZiVFsr4VoL4uKeIQmnNjtnZtRWyBPPB0PL
daxKXwz4qdT1ne7jTwDF3/wydNEtTr27UGTxytmbf//fdVfkHmhfASemAKDSa1vML8eIKUtkJF7V
WCV8aeysVHeCWuHTZ9eMcj5NJC5rKCVwS86n5sYdxBk0DF4behS9NwhLHoPB75pNgpLOynacv9P5
pOYUG5ESmB28RkvMvVabSqBByv6dmFh5JUFm/oB4gLHWkKAQqYTZRh99dydjkf2+Ps2LagNaghZK
jRx3DDPgCs1L/Nep0wfM+tqqq/5QMrV+4TVUnMisxq9lZPhH5Hz734XaKt9RORiOhhE5/4h07Fe+
9ZIMQIXKnGVmgcGD9QQpoJ//iDBTBjy8zOYNpnCFErOF4b1nhq0sqYuNbX1MQlV7xttxMn4oRhoA
iht17SZFgyCmZpyKX6i3+9Ftomq5uvKWXiAYiLZmST7D5M7lWVn+OD0E7NkkpngrnVj/igObjoFx
3zxT8a7STTKrAA5Uj2AeCfNURllnIxSnaI+TJvM5mDC6f6opHn6qlgqXcWX5xGLnzD+OIwEvcw4r
QOqefzmtcpKmA279plaNe48jhnzWTAXrWlE7+pceS2wUIJtyNvGhXJ96dCeCYNtVRX/TGEEfbAPk
x82V9Vy+j/OPIhEmEiCrmdXzzn+U3REndiimv01jMryZpZb/MfE13hqs2lcRx9baV5j3x9/nh/om
4fA7LBvjDNgG5wMOjhmmAWbxb1FeqYEn+6xBGthGXaQMavklr4tMvbODUfWMJGqdbc5TjS+YgRmr
rqW/s5F4Zh+IJv2cJcWMdaD0OyfrJEAmIIvFl3CSfEb8a/7vuDV/KRje0u7POqRc7Ky4SaPq7fp2
WN7HDEdvXSdGoO0NzHJxaWF6W5cttm9vkkfAm9SYhohSKqeqQEmw17PuaOC+tvL1l5fX+6Bw+Knw
2/hDLINNd2yCokPQ9g0wLiZWemAcaHm5G2nm2mPrFtphMGvttsaKcyXru9xnwBjgdsywWaBSS7xM
j2WpabaKfBu1qP+3mO1/gijUTwYG8dvBCW4++XWBWRv6DBLjtYOiv4jAiJTUMIyiCJ39vkaVuMuz
10Fvx3rjdmnvUdfS8Uk2urU801zu7hmqTvjDyurAkpcFYU2bcBNywvitSjg6ZTYT9tzKx67F4t3b
Xp/kxTdlMFqbKugVlpMQ4vwoFZUtsEVo4zegFXinlrjZKpAbqX5kYaPsemtE+ez6kB/Mjzo+TnHQ
r+cq7+IOww4molHepW8m1js3le84p3TK4FeEQFj/L0MBwJ2FLeYL43x2k+EYRYzf3luQiHCXupqC
sLkQmWfHFAhW5vXBp0RMiaiPDBOdQWexX6hCIo6rVNkb6MVgE8aDftPSjDqMY6c8pvm0Vmz5cDy4
aSBfqIFcaGtCeIxxogzztzDC8NSzi7xsblUxmCdZZTm+t4Whr0AnL84+WJf5NMzXDfjQ5dLFAT15
JbbTNyuKBggHZbGrsKz1qjYGcKPWorkrDTPe4xqCw/Wn15LnRYc0MoctaGWdr+UIOTOSvpq9Be2Q
Zx4Ylvymxrs1pNOdWo/XB/vg2zIYaQn3OLH8UlIqy/QQ6Yg6f5uyWN/lhtXugBQOh87H+b0fceH5
P4zHyzmTVSh+Lj9sKkQbFOmQv7VVZN1QkIi301Sljzxc2U3NM7/SDrg8gxi/4WbAX6RyePqef8xy
mF2sUi1+m+xe/VrKFjNotRgfKeSvYccvQ06CKHy/SJxhl1LKWpwLyLOxRrCUvEmnxIA0m0SytxLH
+okxevTkjFO+LSO1BDnV6V+sHjuNupvKlRbi5YLyI2Y1MuQxVRZ2EXJSlRzVaMw5nDae42acR5vc
yPTf9lAg6ubmn0XrMBJ6VgAEZ7IcElqLe9XX265olCl7q0fjV92WzY3UebgwM92GpEr769vncjmB
htGJpSyJEZ66FLRqRdfGOr4Cb3ps+A+hOin7OHLDW0Pv3j4/EkhCwg6a+wCLFxFOiEbvbAXdvfm9
KO4m4Qa7vpPhPkWo6HB9qEV0A6wLtQTQsUAYNBhI7nwZ/ZWqjFOd2JGSij8yy41DodViR1VN/lNI
dINSx5RbP1DrNdLKh6POkDLuOZ0Ae95If42Kk7DfN0Gj/YHwYBi7xinFP43RtAcQOvqrXojkZ1vN
lhjXJ7vYn/NkKYbQ4iGZ5/lf5p90ZkFEI3v+ZxQjJGgr8/WvUs+CpyCtfc2L4mqN2zU/s38F0f8b
0eZc0u7mDliWQ61BtzMhM/0PVggJloz59A+my8pKlefDec2zIsZAGGAJz0sbCpNZpul/GnA8tziq
A5PslajD/SdTgs0opNZ+DrfGxN6r8zxRpJjE24u7DT943G9TQ8fpouiH3fz39IAJLhSOsAUkNRFw
XF+8xfH734jc3nAXqBKS257vmaLMALeJxPgDBDHc1W5k3YZB22HZbii760Ndfk+SLfoAtMn4H225
86Ha3g1hexsBxEk5ViMIsQnGb43/HFlNCnVCb18+PeIs8qHyLgHd4P/nI2rSyXsT5Ay2bFHtHlvH
fYrIet1tVKEzDFasjVdi0ssjCAWQ78gzz4N/Ie4x+lGuxEYHORQvMFW5byGibESpjH/qBM1fE6vm
XzpouOzX9ZnOD9H5iZitFoDukMMiBbAEEruxGVguzgbSA/Wp3suhDW7NUXEwJCnkT4kn5mMnMNCN
7do4WbgtfM6QE64T8AtUsuaXctZiWIarjXA7q1FzPOli2N03eE75X/jK2BMb+RpD5OL4U8ZAI5pu
AfXXeUOdL2uR5b2i1HYn6beM6QbENqZmXZHKNTG7i9VkIEg27B9oVJzH+c//ulDtvhzGCvERdqyf
TvEOC0FDbJMmnApc4nhCPRB1jTy2oi/yldvnHYR7tqQMThw3Vw7pU3DPnQ/uY/veF5POVvKhL417
vDQCcQqSQj6GqW4OXuLYjQo2HLDhFnMn1T1qvh8+w0Ka8G+PpJV5JXakjSfQRScLHPDYxlteAd1v
POIpG+Yb3IgawwMpa+W7qnf98JeJCpnyZFVFkB3NCI1JL29D0IZ4H47ExdqQVSWCQ3BDw2Fj6NJ5
6cI+ew7SwMDWaLIrvd2hzOhgt0QRaIIvVOlJ+Hx9t3+wLvDraYTBhIEhvby0qCiXejLomvQsN61v
M5w073WjTDcBAof/kQgOzzUGHGvMgEUKQZsBnWvuME446TVpxPmKdGae+Ead4lUfQCGqb/syH6tN
39W6dkqKzk6OcKX6E0ZPRboraYKs5REXNygUGGqu5EtsRkQUFhGMBc0Lek+vB14D4gybMaPDPLQE
y69ucjdrXyxDrlHELybNmKgzoWlH5DSXfc8nDVJ80GrkEwLPMPPfeVfh9DH7JgYCTX+BWNXBBN2/
t4bJWjkBH8yWqBuxIp7emY6xSLZJj2LTjQXtqbEKb+xGlvGNFGKSXxtUI4y7nCg4XYm1L3YWPXKK
URS3+cxcZPNv+uvEa9Joo5ZCYQQC1zC8xo6tZqNVppZ6aS+LjYKf8n0FgMVfeTje62tnx52MBgzk
zOwDSQLl93zk0e5yN9V1KCaN2jXZcSCdrKtNgXJn8rMpEzrZudFqzY0zxEbYbGwH+M7dYIVZe29n
PU/4nox6EvsqduIvLaa8gadVAhh6qqRtsXXcxjgEBKvw+Ip6mvHSCPNGHlReaf8O4sRqtwbhsXpr
6ySrwcakZ+ef3IbTLPBPtHEajhssRXZGmqrhgxVTZNkmZl0V2wSQo1yJKpeBCXAo2pXsOv4GCHiJ
xY2Jn1XyHvGzd9utKX64CTos47fPXSTLQRYfPW77RkeoVPzUvymer3h4AIZf3JU9tdzHy0EWSWQT
WAlVdil+krp5uraRyrEKb501A5hlskpnC9orRDl4CLTw7GUm1QB1t6cMEQItruSjJpRqY4R6tSWF
5hkOFHWXpxPEEs3I9y0tt2OVgTO7/kEXq/b+GxCrIAkAQjNTOM93sZr1EgBvgepCGpi7Uu06XAim
hEaRv6YFvogC3oeaE465wEm8vDR2KlpF+BVuknvhu/F9P4zyNEWYrF6f0OJC+N8oZABociI6zuc9
n5AyuJlj1YiplHlg7IPQjzYxLk97hUf0JK3UOGGxuCbF/9FXdKhrIuFOGwe55/NBLV7w0HZYyYGV
3rRJlhxxkAhxrMJn8/r8FpvzfX68Z7xsAHQcAGznQzl+qro1dwwqUpG6BeGvbDQ7qrdhUYZ3bNo1
cfqPvic6LXPiBsifm/R8PN3HA3I2sdlXEOu+iCafWSOav+tjmAm6nw9ea8WfrDH8b5LcJCTknAtk
Vc4HTcVoReXoIgruEACVTVzxfAHSUfGX3X/6exozgp+aBv0deDfnQ2EpNoiuClAaSpQx9yggjZg+
AR78FzNkYytNu1qph33wRRmR4TB5Q8JtqSSZWtHUl8Cs972Uw1ZW0YT5mLAPWPxWd2IM/ht5dG6u
z/KDDcq2ZCyerLkbujjmATg1q2WVEVdJ5MbqjGjf2zzUVpSuYTnntfnrXZzXjnnRj5q5XDPz+fyD
FupgiNj11b2O0/I+1ot8y4uVb/UiqWZ33WlfO1Ox8/1+Lfr/aJLco3OhH1wJnZvzkSE8jVnYptiO
hH66xe6n8WojR/rMddaEFD44hTPpHFICNACincUT4bZOY+kxZipRIXEcKYdpE7Vd+kUENf1RpVmT
H/1oaqD250gHjwjGPJ/a3N2TLTX/vZw3jjXSfvQNP73Bg+D353fKjMKj28fDBCbvfKRIKWNbjTMm
FYyZ+E2+1lpPGjmI5lFAmZ6vj3b5HRGp4/nhAaLyhsDx+WjUnYUeu1zUBTDIvWK4McCOENvFMUyO
aoJQ+PXxLr8j+SF3GQEKdwuQzvPxGlT+J8rcxr4NVPPGSPAdCMRU/mc5fvD1+lAfPO/zWOCA2Ivg
L5a85NayMpT5WoNQ2y7MZmP1doKKiQztqjx0Qx3JvdngLf1gVTSuyYXqJku8otKRsvFIanx5e/0X
XV481BJmvCwVIhSylzCvAt31kmoHaq3S983S40WM5ctgGVO6NcdOpjs0brFXsrsw1lbG/mChaRsB
6UEhZ7Ycm//8rzidPmuhAXEx9zImAecJccQxC4Szx6O73NiYgm2uT/byGnq/YcFX0FSByrNY6SSc
ekKQzN23dR7v27ELn32ny27hCqu7qFTq+1T3fQ/Qa75yvy8hJ9yAhAHAFemWcQUia3I+18Bu9DRr
B5yWgkKFDS1Z/K7Enicirofcqg+nNMM4OjQz604dBvWp7Ir8kE9D/92wy4Hm4SRWduPl94cAQttq
1kODCbLEFXb4soM2yQmLjDw4maJud/FYZacA5tFDYTpP17/+R8MB7aO6NUshwQs8/wRQ9njmWtR6
FfR5v5UiicUmcrq4AJ3WTbsyMdzkcH3Iy6M9g1LRA6EPQiy91ERkMR2qLlLf63GQ1R5IX9zPaxB3
+w6G4podxJJAzCIDQ5272RQvuJKXGEYIxMRmkhe1rsNqazjF4Fl1K74OzZTB5emarTnBy6a1l75w
ez5TirI36YDOuZlb+crc56Dv/M2dUy7q9qAAZ4HR+eT/dbrS2NGGluQRIeS0QaPIHeMNzqzBGoHs
clkZh12N+BxdNgqI5+PQdO26JEB3MszG4HuKCMLJSrT0BOJX8czEebm+pB9MC82Sd2Ll7Nu9tMGo
YyuTgYHvUzzwjQPk9B6cIFcfr4/ywcZhNjwJs84dbr+LvVo4jSwmZHb3eRIZ35shSFLPjfv+1GYQ
1Lzrg13ewcADeFU5iRQs+JjnX3As45Fmgo9yZx0EvwLFNX9RIZbTLUKtSr3jnRiUQ1gZcbFyH34w
S3RCuQ5502d7JHE+cKPZzRytzSnR1J7MwKiQDKFZiJWvov64PskPtgljvXezZ5DvsiHpaIj3gU0z
9tCh02PAZbmN9ALhN40WXmDHawpaH443S7OzjBz+5ateO9bgtJA591YMEyOJnORoE6zcOmVsbAWY
4t3/YX7k7bPs0Mz8XSwiIW1lVc1o7PU0snYuXbR9Hvv2hhpIvUXzqVl7UebFOTvfvNccbgIX+i2z
ieb54unxGOhO6SBjVFGx3RdZY39TwgGuPdzieqc6iLR5uEIYEhkYmMBbO6mhUY1otKuZVm2w/Vq7
ci72Ez+J5hAXLrtqrq6e/6QJT6jKxAttn5H+nfjV4y4bME9I7HGtR3OxvAzFrEGnI9cw65KcDxVE
FXAdmkZ7JNGLB1m0wyGYhmDXzOJzHdXflRbbxbXDeDMBDmQU+FUw8efjmaHvKzlOCftGVDgA1ykC
9N40as0neQXvtwA5EtwG2umAvhYTi42UyLCLxYGjGe2bwYgOIxpCO27yn9d37MWUgArOoIQZ7UW0
vbS5RvOstiSiTAcdx8lvbBrziH9gsNINvRyF/zT13/mCUWez1fMPF062wHatNg8aWijpDg6MoPbu
D8lQOyv36MX2o/tJz5XjNzezkUM6H2rSE6MZ8saZdRLiV5SfrRs/G4utFqv9Gsn/Yv/NCGogcjMz
YoZ3LaaV2NSTc710DmFsIOwMHBbSsqLf+XpzSlTFXymjX37Fmf7BRT0zTWhMLnZFF7fAWKvCORjW
OOxQJJ1Ofmms0bDf0dd/3ymYvRMrIIxLUE6z7KI5YtmYdCFPtu0RLLCoc1ZJVt3iQY4cihsVQnYw
oU27v+eE8EkFlos+Ld880I/YBlqJ11Drd3lDajvx+grph00Sw/Dy5FCP1V7DJO+/sjXBwxWy+kZn
zPkCBEp/NP3YSIiHk/EH5lbtyY8t8a0fUMzyZJs52gYQtwi9PpLmK+pRRbvBkFu9Hxx1+BX0wkm3
JZqtpwYyl7G1xRhTZq6EOx2pYXH/xUbRCKRORl/3LLtSn2QvMFR0BebKD2reNd0dFCZ92IF7sn67
9CXSjQiM4LtfJf2vVEwBHgY2xZE7WRt+6XH5AKjxzUY+5HXXN/s2tZVub5llOG1p06f53jZkiipO
rEb2zupBGTw6oGJ/922eZge01x0abL6meZ05TP1vXeJ1vJUDp3HXG3rYt7TcTEScNlVCVX+bGNGQ
FscW1i9BnIVMvGdQ97aCg0avT9dpJcnKz1CFidv0S1YnMtjJSpr+m24gBLIj8KiMTaiGenrbFMPk
bJwgLbV6ExpKVfIJjZbqAeFoWO6RxnNT11MdZIWVPTIz0XCbZ80wvKVFaZaU33S34zpqx/Fn59vw
ID0INpV7qBHOX6MBzsfobENS3+CkzV1iurjUOM+PNILDkwahU+5CGeVo4CFHmWLqkHjIrE17YKqO
J3MUvjIlo/kJd2J7/Y5cHnMCegJAjgVXChWWpRdvN9X5COQo2vnWkB8bu/7ld222txyl3NsiXxOT
ejfd+nu+JP/cXDxqQMWgKCwbJohkBRgu2dFR6mnh73tXIGEyDZUwd3lm6sZ2CtKwvzVEIcxbuy6d
ZleDwD5BcW1dyPuANg62EYXTvvNL1d+VZaU6Xloa4+jJOnQQ76oDO/DAWgzqfd6qsf8NyDO+pnpG
aPswDlI90k/RSy8FZFpylI30KSUM73420tbynSh70WwtO6ZsYeoxcIQKDSR1g6SQ5n9Juzyvt2hM
Zij12JJIiDZGVv1bYxRi78NYCVBLxyX3eyH6Jv4SYzR3pylFSU+FK+VF7cLO2FUlAI8Htwo0/dA3
aqDdiEjEfzQjis3MU0tSLI9bI3Ife1sU6Pp18l9WKrU2ULem+0irw+4ejaZp1/cQ5L6Bno7VE791
CF9iE2Xlf2SkyOmumUa8HXy9tPMDaEQbL6Qsxhf8xopBeNExrfvHcMgy5zAqbp5g/z7o926ujeFv
fYLXTz6LIURMF8Y1diZS1YoXtQjFBxvLxOWYek1UQUOIYbmI55LW51Dc9CHt7RunTKbwgEiR1DBS
ka7deGFvTeZRkJsq8CXcUj7qY6QO3yx6W78bwjrtRNFMk4diKFywDI5IUihkJXhQo7Kc7vn6xid1
Wxw9OiX0oeayAPz7GRJyfvTqIOwFV15+pBWulfWmpJZj73H55sAHSp7LxoOC6VZ7x06t78ngD39c
ybXwWGTI/XlxjoeXV6OLkHsN5Z32ZrKz8EV1suBB5jzkuxRuS7dBPbQwdiEHQuoeWonYaTfRMAqE
kQORfWGP99EmS1VRecWIUCTrBSvxsVNkXzzhgKake9NJ/Xynqr0ZbrIy0ysAFb2qhnddZWux14zq
lLcbFeGdYZ+jWhzfK2kUhrusTJ0uRHgyD5yfxlgb07+WMjnms6iS/MWpA93etIbW1rdOKEHltJGq
j86G+0AkD+7od85bCE+q4CKy6mh8aKwk145jG7e7FJRptHfRuEPUEqCfHm5sLHvq/+jt2ZsxKfzU
6wLkoY7RFJhFyn1mjr43+mUZbsOpyydPC+jg7iPqgA+GyN36ARxb5v9rWWlneYg5o64TtnY+7iPJ
6b73E0h/u5mF12z8UI+Ofl0pLe9nCqXpqUeoqfUEyib23gwBhMQmlZinqu+zm9ENhniDFkqr3o6Z
4vgndI/dJ8VMAyf2nGroYRwIUY3KJqjsJvoRC1s8gw7223HTV5y+fAPtI6i2adKk6lYFvT9u/aSI
za2dO6ayobMR5NamFrx1XoaMnJN7DlzrCUFIkPi9Bz8yVL+oWeDbr/akK2CPRj1Pdw2CbL3qYcMU
JU8ELuY/Q5nV8Xcqz9NWybTIAd/iyNcqSbSvRSs77ZbPr47b0h6i54bzI290KBIzgsm2S2Xrm5M4
6GoUQVCyctiexSD1Z6ztQtML/Dbc8nTq5SGss2n8lYGU1b7UiBuOvwq31lkmTQzJwxAH6CRjJDl8
ly0wg41Qm36L0ReN2aZLshuZizzYjn0h2cd+GJjYqjt+JLykN7PkR6aM/n+GUjT6l7DRwM+FUa8G
e6su0huzV0bxHYzwGN7VveNSNyq6PPzu63UaiUOf2KF961bs/tarQqjx5Zb6T5zuJqPPxu+TNphv
Bn+Ib4MxIRHm6aHGA+S5EUqLh0zyzN3IUgt8azcaVW1soghto1/2RP/mZ+/7hkJwDiV+OAUIjBjH
YAoce59psX5XKXbd34wFKt33gVva+mnylVQDShUVHW3pIAZTMzmDuxN5K5LfNNA698R/yyRYBZBc
7FS7tA+tNcqkAAsZDEiOSyWcNvkMp/D0uK6L/zoNWNCurqFCqj6dgNeuKMJ6G6RTI5+UVq/+MbQS
jdwMAOl4GHth5Bu3CMJTCwtnvK9ADaPdlvC67JJGU26paSgEf11HDO21pesiWT6qWbtXZ4PBgQp8
GjyD6kjy+6hP2x9l5grlDzGYnoG78/PiCMm717whUrXfUg0iZaUIswwx0CqbG/70vzFymNFQ5/ds
ZICeVspaPaJIlyQHbfJhhsQ2vbkBpfNa0zZNWynKt7X7fXm9Myy1EUIaENuohC0SWjkCMgiGwjzG
hIvZk1NNlTtuKIxUr7oIAuvBrDooI3EI6GCnIKk2IBqbcpsZg2JOj+7QcGQcROz+mOM4QZvOs65p
Pd+cpfomxa9fegD1ce81ParwXphpzp3h2qXYpl3bdvFKcfm9nX4WOdFRmVvg1GDnzFldZEgGGVk8
0GA/OlotcVbW8za5Fa3mVlvk/2PC5rwOfyVZ7vwwMrME25Xahf3oGKNOJoCslH+nZDJU59RGM0ov
pwPtfyXJinBelVLoHpF7qu8UrFy1n3XcREcjLzTzW2ag0ueYjdZ4WuhiDm8Vbeqs+L69AyHOpwcE
e67Tgy4GNbc0p3QbIG2+1Ltjj19JsU8yVb1vLTLpoqmyL9Goxu6uAfcUeq4cfOQN1frfasxyfTtm
QXNUnPFfg97OG041sDWRueh+GG332wFGv2YAfRE4UJUB1ybAsfJqU9g839AGHdfKrsf+CHlrLOAy
F3WUezIqaEZ7Axuq3iA2oz7Yaj/k+9meJrm9vrkvjxRSbQSMhKXvFYH5z/8qfRttQB/Ut9RjQ83z
B02sBhR2hzZEG/HkDDIldr0+orZMVFAuwJQPNQjoQcD7lrUHptoUjpJZR4AekQr8osgBT3YkFye7
0CPnAeu0VN1AVXCOiqAUMnrVKOxpo7V27AsP0ULXfoIFPqUeXKakQ1LJciJ8pEzkx4a+DcWGCDZ5
sPi34qFK6FGtzGFZhsZxFe0Fyt3vJW+qAOdfDTU9O4ZS6Bxl7fS3BQHRF+rw7l1VwnRtqx61eNw1
1wopl6NShH1XBpqLtM7y3Lp6C6O/pfxbwLYwD1VUuf1N3tud8yiTMQm+x67eOHeOFoq1RvP7Tjw7
VHS9ZtF/pkFqCY31fMZQqxRqQ0V6qmPVvXN6B2WUBttQ+RTSFn1UyrIvvKjUEYTS6sIUX4K4rM29
IUc/89BwULsbFi98GKOoqzJvLCszOQypSJ4HKfBn1KMCU0Dym+xPzRz1fRH7hbvCibvYedDEQXYC
bWDnzRSu80nIug5aoWbK0bba/eiCTe/NZnzjLTEfeQvlbtSCFk6yab6N5uSvlPf0i9PuwlIDlUO2
wHtyIaAjurDIpmGKT92kl9o2cGV/lzSlRbWG0CNF+z8GMTdA0y2/2ZRLS15+s34U3WQOG7+IU7Rg
oe7KnbAJcP1NN6V++uJA27gfbd/J9/FEyrnJ0bKAaxMAToMfyh1djZ7ROqJ57LGTuxtBeg7eYBi+
suvUAiMWL8PY4rdhKgaZ6DBaeGc0mtXswlIP5ImOlStOAPt7xxvruFCg85IqRzCWesvZULJyIXab
EPExyENlWz2s3BfzYTrfeiwbcC0qvSBF+cf5qmX95FIYU6NTb8lh8nRozUetnvoHKuj5gTpAdHLp
jXuqJn8Xg6Md8ftsfl3/EcudM7O1SOJB/aOEAnxp8RvcvAilb7XdKavoBN0mPrGIxxnXoiM9PWqb
uh5Z6tbQql7fK2auhicjzNVk/+mfQUccPrXBReAAQzj/FMM09ZqTBM0ptsGZQ/m1h01bqNqwMUWQ
al7ghM3OlLFy3w1p4iHyma9s4veyyt+rwZdAmQWUPg/XDHpcfInKDSjJhUF56v1JOoegcZvJqzun
cm6npgU0C7q+K+9IsaoXowS3vUstI3+Im6GtUPnrSvtYJlLiI9SBrt23VdhV2wrWYdyABBYjgN9O
baM9VuD1XT6p2YD5BZDHY9fnzikzfH/wFDspjrUrq57kCHy+tUcIUjn4Cgq1K72qZaH8/1F2Jstx
IlsYfiIimIct1KTBkkqybNkbwi27gYRkhgSe/n74bizkUEV3RG/s6KZIcjj5n3/gdenCry/K4QrL
c3O1V4ZpLQn6shvNd18n3dfGnUjzr2nT1/aF6vZdT3x9FvgBBAO+L32/zbOE6P0i4353Q5DO60Qm
rB3GhcycPR7w2bEewEbDrLW86tCWvXxWMX4RSyaHbyByI+z8y2tvWx2s6n26K0x9WCeUKJtKcQbQ
VO0s2hsN6msW9T0alLLMmz7SHSDMyOyyJbhwtm6Z4UjCVp8oqhLmN5vHttxmO3H1qemHm2ylDty4
TlFbJ6z3uvGk8t4cQ7tq5JjddLqWaE8zeb71fWPryy6fi754wTpPyZcAoOM+SwMt2ZcIhW642Zke
0GhrDD/t0lTTwXOXIj4K0Ps+XNzEy3Zlngsyt7AN58yyykw5d4RP5uqM/IdDl3tt/6Ih79EEeSjS
rKJxZKsGuLEn/053yKm6MPneAUsMBUQrDNbhK608zs2MqFWs2WUyVjeY2vd3c+roCbyTri5OBh1K
P+zj3Eh2rdM1S1gOff26NOQFHwyBUIi4WybpNYISfZdB+MiiWrjpF/Q01XyaFkMTu3o2ravRiYdL
aSJbk9r1G2JAxDVjTaCkNbe5MvUlBIBUVe2N5zGD77uKk/1TloIOG8ZcFTdNbjh3+tI68VEzMdO9
R3+Xd9Fgufl0mMo8875+vHP+ZXHBaQEthsZD5xnA+O3Wabb67OewIdg6rfpmckc4lPizPxhGdT80
fvqg0AM9UOObV63jNCLU68mqVyrr9DVpIU1emOZ/WVqIVvFUgE+6svc2n3ZKZazUUFg3HUAyeM/i
qtAzyuVoN/T7F5029IUnvmPUQbdcebP0SlepAav67RBUw1gYsab3NxY6YIQ8tVdOkdXLTN/xMWVd
hq2tzO7RQIrQ4wgJzLrTwIzg3OSF5Vz4Iu8HgNfnR7h8FO7V21+jPDtO9Nptb5zOc7OrYqEJttMT
e3T/QfCe1buukrZ29fE0WEf1j9OLMgHCEazhdUWh7dkmQZDmPrFjurQI3BmbPWMels/a3PQOZUXW
XtIv/eVptGI8WujcsylcNvUmkcUlW4O3CgOMpdwvBc6s6GiD4dqShfj341fb9D15NQNBBAxzeros
ut8L4I+bXD67o1Pni71f+qUFO6Q3QltSsy6g3e/fiakDCYaLCKIhiNVvJ1EdOJMXQ6/fZ/hkqE+j
QYDBVzXQ1D7Nth/HF8CX7W1+7fFw80DWul7l0cuuRfUfrzXrpLrFjnARICKdwQqADIKcK+IQ+1z2
2PnUUWnJmFxJg0KMwG9zHsZdMMTFP9pKednT6UnzMFbMrHEvbVS4za4tk4Umql2T3Io/RlOL0B+1
yjSOH3+T7T7Ir6eh/9tawF7t7H47WP3560cwbM9e3HMXuFhEsBEIwEQ7kCh0009L5crv2oCWaImF
755QehaPsq7VS22bortQuq1f5o+5v/6W1VEPagEkP3rjm+JxmHWnrEo7fSwTrzPCxE7cKC0m47tq
U+8pnSYP1DEoLrBBNsucp66aDv5hxdEd2fZGStFTKKhxPPuqjH/GQyo/x5q/LP9oJfk/u2K01XxB
gPSXUeeZPraeBi4WHEKbja6UsGuA6PXzzLcJruoJLvZNbVelL8MyLkwf9F/m7jHuElmROzW5Rf1N
46RfdnOgkpZQil4fL5nAbO4Q60isdmXrZocuw90KXOvFjotp7Kazni/73itmN2JyXClT2E40kQ50
TYILOxEoeGmdUohQ7aUKc/3Ef0wBdj+8fDiXcRJa/Zu3bna5hwdmPsfGuWyMJAvNeszcY1tri/ZC
LIj+sPSlKvdZO7Zj1KVzlz7HEELkdYkkQc+vrTSvjBByuSN3CUpl/VIP+3eT+u0PZKMA3qWDzD2d
H/p2tbdVS+iY3rvQDhpjEdeoLgIUwbIh1zBUqS61W7udcX0Gaw/SMjSGxTMi0QLYnHVfBeOhhQxA
4wkylc0RV1pF+WSWVtLdxES/XC0Vp+6/LawQpNqNBvwPgQ+18EGKRMVhOxAFAuZXxmY8RYbd9k9y
IgmMVv5cZ/6uqGschXdmohknQ86OOkzGHMj7OCjr/KAFCb7bQ+2P89lvWhdERMOfYt+O1EJ7USSO
dl3FmdNGyBXVZ2dE17kvRnJizCiVs+jv6NKb9rnOzYQmdKEJRY5PN80OjgENAJibxvVwMieCHTXk
0dojv6p4AXiit6/4oOS7EAREmazns7wemukOtr4tH+KqREt7qZxYV9HmW2HQwl0Yg0Ig+e11pdYq
yHF2b5xVo8bbEotOQId5xq1aEAoY4Wa9hvTh9azI4hzinTmphtZ6urbViJL+/PFWuwFXmNpo4+i8
UNnhSm5shV19pWyMMezmsV/ie0WI2ykAfo5U0YF2lHH+r2+X8ckY4+rCbvPXB4MDAoyxxNlP3k5Z
Tdm1mZd1+zgFdnqiXyZDr4RZxx/LB+HP2kvHjUGGLenkp4/feVvRrS/N5spNCVaah+HTZrmkdcFc
IOTnsVZeGuy6ZhQBIDI02QiFTR65fVxYn7PR8KJFr7NHRaTp1yIQlyIL348BDEN+jAmjEYRtS9nX
6Ja2OEEMj4PHTCcP1gyNQs63cpzbo2432Q+hk3NU9K725eMh2BxqjABQyG8SGwA6JOfNRaOoTbqr
Egm/b8STOBTOmM63mWiFvSMsdkYMigljWNVVcHEz/f1WbxcA74pJEmpMCwL0Nv5CzyDmtUFXPKq1
WwNibTXFenuZdaMAm1lpjxV2ezIkT0/H+juwy+VpmhyuW/0cWCLdZdok1K3SRjoLXIZUfCasKpn+
neAyzeLXjFhRfZrhp9DOFFKlxz4xAyKRAxUXt1M9pE3op7k5h249TSktxdagU52X7U2lEvK/io5V
uO9HejXSF+YcSV2fUDzS5YeSlhk4SJhePLaf4gU/gwOQbTUewFU0IcK4yYfuM4VZ9eBa8/I9ZgeM
z07VNO5xgvFR7qFcLwGKCF10x87L7CZaepd4ytQddO916VExkJpq1PE1rtAFm0PfKv5bKxXuQ+wn
8rYUdF+PswycLqpMzRwYKgasv277piNuFMR02HkjyvVIdqYLPYDeVfMEk110D2Xs9/JGTY6wIhOS
MS3Vyhljo4zSUma0hCc55QevnfxHRCJeFXpp3H7NYTZwCe3EMn1zXOl8X+/zPryzoXuAd1O6xyEb
paDX2aZoitSoWnisujr5stTUF2XP7SnPJgGZyrVa7VYpSrzQr9Wc7l1B75djqhzhckSB0dniZ6to
re7GnCDA8pjMjd1891XiuQ+raGl5gPGsGVewAp0Oh53AS/YdFZEVUcVZS3Mi2UT/JNiBRXNY1NLa
uxYPFz9avJklPVW11X9rXUNVt8hAC0AO2IC/0Jz5D6WS6otZzZMfmrAYyh3OTHWwMyXMB30szGK3
FElwgpTEJSnSJa3IKEhTiAvIxvzrtMni+egov/peBRVNYeUv4ivXyiLAe2Pl8riFVTYR7gSwHY7Q
9nTxUqHmD471UtczYSUNxLq28rsA5YqTxlE7KyWGvWO3QXE1W1NBPphRjv80hUzyHV5yVT2zaY7+
c8fF07odEjl4yMtSrQkrsm08eWoKYeId7trjjeFJz37qZ8OCMDAD3GU7WwbufM9EKOSPzqTMuYsn
s1JXmhMs2GRrmqiP3qD1Et6hyuUNKEPvfEaFkoy3S6M7XTjiOPi6LDM5Y5OqyZdXJuZVOQ3brEmx
JSEPa0/qTH2UnrKNzxqUmiU5uNj9X8F6KnvzsBY1VFTS058nrfZpLhpuHSOkiZ3qIHxoHfJOVlIR
C+KkQLgRSR3debQrUTyYyzA74ZBLLb5AgH+/SaJuoXFOEQ6IB6T39oiC6AsVxM36R5gv5g4WnL8X
darfznqVkqo15Nc1jYv/eiCz6NZ7PRLWFULd5hqDUEPhQMBFyB3dFimL7LMv/Oo18DqQ6or1bNwA
Z8f3ZY9l5gUy4vsDyXHQsnLjoMkI2rNBqaWvd9aSWs6ZybwYRjhgNWUR48YCRfmZuVhDxLMc76AO
IujadVmeXfIk/cvhjEGYASGSFIpVD7o5nN1OLsKdsuyxnHRKI8yK8vuO5tSVLZv4yRp1++RYc3Zy
+8U744PV7bU+0y7cQDfXL85HFiWpNytznbN5m34ziXYqAqOSj4WDh2AS5X02J0fWF+5MCVxW/cox
Wvc/Wur9firOaGuOCVD2/wlzf1x7CwmAaxdL/ejpenquDC/91cflcoJgX9zrHc2W/16MksmOIfiq
heVyu3VlxMFvlVSU1WPnJWVJkuGUT3s4X3bYNlXl7cho9/27uVFfykQTR5rLuGCmVHOfWsQ8Dx8X
Je9nH+lc7mqmxOQDlFnX4x+vX2Ncj7muUT+qtiq+d33d3MoZV1hMn+ubnC7OFMmEXUFN2nBh1f1l
qVOToP0HViDl9l095HFKF1NTPVpDJ+7GwdJ3xEgNPybA5XAuHO62ohePH7/v+0nmUAAx9KBchoVT
0Nv3LYxGa6u5Fo/jABmzzgSnoKaIWA6nrD7QL4Jm+PETf7/HpvaycPw00MSyvbxb4MptqRa6yj7n
2QLHtdQqCzSDbIcRz5w8N5BAO8WB/CX6cX1jY2AXxnEa9F/ZDbT6tvab9Tzu8QG/HuzCEndgFBzK
cWwuT/xyGPRsLnJJQ62areDnTGoHPN18nnCRMmI5W104ZC213H/duLAYgB3BJm3z/SCUvh1KdCaY
tPqjeJKeKJZd0DnNSYP3eDTqUT95QVZhHwtEBHew9JoLo7pBKJisK6bHrkVFQZNv62yYi15ZcqqL
J9tJ1aHTdKYMlRIi26KJynbMT6WWW/cWtMRrLRPG08cfdYvRr8/n5sYtguWzCm7WefbHuvGInoSy
3OqPrBa1prEWQUUJPTq/pmDMzuBWdtgs+AQdReOWn4c6LYoQXx3vGZaBpH0onf96vWDv8jj7QCNW
FZW9ndn03ButQE4s8qx4tNAunAiZXmK43bZzEvkY344LjkAfD8S79YQrMUsXOzRU5ib459txWGCT
xyDh9mMTa7F/M4+WvI0bCaO8aoL8pGCrvn78xA2qy8ivpssML/1HdEHbNmeqURMMUzI/DpMmP3eN
Vj16mSFII6W6/vhR73YoCkr8Criqr20Y+idvXy4hcRULtSB5qtO6/Vop85vKfPem5HovwyEe8r1L
Fvt/vaTzUFSqXFLRk2Ofs/mOLU0+qG5NTAqxldxwZ/Mj3WgqyrzYuXMbz7tpSso+/O3m8QIA+n5o
eTKKfbq7AGLM7rfvu5hTNeXFkD5VYDMn9FYQYo3VVixuEapdOAdp6PC/e7MxYkXHdIViRQ95nbtv
H1cxmblDZd4j5UfTnmFPYGNXdYRvK6SW0u5+6R6q/c8L8lriBhJDAjtSggsybocJuvN6yKZh1/cG
4g2z1n76TZNnhy7L5IPyAxkfLMggbUhgbgbLF5QpvSZ/obOK0NC93g87so472vVp3BAC4owZvkxo
M66UMqrhgWrcGF6NzA+Ku9zxG51bVk6ExX2/tr/DXkPpehqIZs9oyXjNl1pm8rkhNr6ACpe5K1Q+
Jss+GfTm1WBDyHeVK9okmkVnjaHLLn3XtQPqFgprHUZRWra//M6eZTgPXd1/cvpO+yYgOg93sCC7
L2lbaS/YqnevxWJYYo/8anlwHRnbUTKmTn+rW4PzaE9yeYU1zOVTtqUR5iPQcoTSpyoI3zTjISzm
JP2kLDPDFEEvZnFNZEH1OGBa1l+VZbc4O8LjhqgOMmhtCc2nMiQoj7g1O/CV3OsYyiUnb571iHy5
qfnSTIYWHIekq/9Vws9ZFQVa1WPh6yp9Krm5a79aE2PtB1jcYkdZSWKxE4hKv4mBWW4TYRUaKc5a
/y//wl+nyFSvgTsqi/B5jF5DQJvxWVNzY36t2rq8bjvOhWuUWpa/z1Q8iN2cGsM3izO92iPjwhQA
AK8b4TxD8A5raNcUzvw5CdtD68AVNvOqcu9mombpnur0uR58bkvTwdfxDbwl0tjMnp1OyGYXc9ub
iA9KrOI04cgGZpCu6RyOXTmntiqlAcke7UI4VIPAcS+TcvjUzGAnEdGbxvjFc5o8vsYyajTH/WLG
GfkG3LeC+jv+3OMYOk1SfhlQseW7ORmH4zj7qfU0VSunwjKLFn4JpWgaUp/OVpjijbxG7cXLRHx0
5b8A3gfua9NCk91hMdI/N4kdiKjHdVfcEJFWVru5N2b7VvqIAK8g42c/hsQiyrdKMo2r/IipdIVH
pxKvCcfU1wTu3ndZlLINNb0uDzCxAudOZIn/qW9Re+ybWMXeC/B3hXVd784ecdo1MjWP+U9mOMqq
DAnZ4Pxk8++78+Co6W7QYIjuoBrTNBjY3IZQuj1dsYzojJcC7Zv+kPeLG8+hl7nuox8D+kM4kyBO
7RjoJy6D7CJgArlqhlD0aTPvuzxrMjLRrYkAbDKfvedqnOwAU02PbIWQn4pJ3c6VtJAiJ9VK6zCN
qqjCuIMddaozJhvrJpfT3vM6fhEEEcv5JNK2f2lLNbyuzLefhcHkjhSfdrrtxqD7XmKEld2W8Sgq
0tfKGvOH2XVDOxOTd5V30pFX+hRrI9VYmb04Q9nJn3Hr9zaQwGC6kTkI87VB0hqf8noIyhAT3KrY
qXqG1mGk9AVJbEfOBLihpH2Gkl+7UW61qn+Nu3nMr8e+SZYnMTiFcSqbGecq+llafmzySTqh2dfI
KZiPiCB8TosTJlcT7cWqzXHKSMccH6MsqyMdmvy4gz9lTewNXpLu9NGP7SstHURy7XnkmjCCpphD
X0gzBsErMmPXx6195y2TN4udqJwsO1CuugCFdlG/IBcm3WtwYoSlIaIAa8FYy7bmvSbM9FBSQDjP
vRUPw6cxBk6LpOGXLcRKd6hCOzHdLypuUILFdtt+GhjVwdk1M/T/G6tOjeVgjoAUoa0ZQh4mx6n3
ojNpI+Q4TfYRRHfhPgYu9IgCVURqu9HU5PhOGdhyEvyJ3m/P/8Bsji5C2F/5nKlfi6jLZ8swuuE0
Bnygu7ifvQkdhb50OOaQM4e41Ol+1KNlwgCxMm+klmoLM5qt2kqv517HMxiosJi8HSqwyjxqqMj8
c1pP7b+VCoQWekWl/dJQ648oGQjL3jdW7F0ywNnSlCmJfM/DwokCcJWxO9bbg9Sr6x7CzNg8+Uma
TledKv2rtMFjYJfjTNIXoVN37r9JHmT3gF2ahg6R1YgLckv7aYADuEfZnztRkTGT9k5jy1+G1xLR
kaq47iOHSGH9KLJW3XpzJi8FjL+vslbPd8pHih2oDluaXuJ6sISMtH2SGI3VnFdDsJ8Kww81Vx+1
ve2m4y4j8Le4UIC8v0JQsEIpB5SnyfiuKRS0usbA9fWThbSQoz1oK3nsBx8m/TL1KTtu3yszysZZ
vShCWxUm33lyyRn+fQFN6WyuRDqEfnQINt+uAYgtVGVUTwuikH8wjE1hP6UKjVpaaRHaKv3qvxa1
qKq57a+m/nCMt2QW21I2o0mGEmyA5LZLHVHvdNsvHyZn7h5HmIkonKtBXRjt9+/JY6HPuEBtaH/1
9e//uDAtLe68XaKsR2J/Kd2WND1wpPh3ebHIO9etnv77W3IXAhLGiOr9pRuO61xaZmc9Qobsvk+z
cEKCPoZogjw0R4NTdqem0Yv/iqbQw8eZNgBIW83Otr50VQ1tSYxp8eQMXEfCJGhwDqnkeI9It0dB
P9da2NNdQzzY+Zcse97PZ1hsMMfgaAE1vKOfZFInklqO/uOgaqRUUFnhaZtBFrWWk3a7AW/aU7cA
LkY1cqSvSmEVfeEj/+UnQIXEFoJL4WqpsVb8f3xkKAPtRGhE+dRPuRbOKsdnURml5YVJE9S0yJcy
THTlvZSBFoy4CDjjBUuF99OMrXCNK8XHAfHG9vYEkquPeeN1T1xzrCNNRdXj1mTY13YiysfObMvn
jyfauwcGK/GUSAniKwJgpQ182+id0OB0m0/GYGefGoVMUWW2c01np7lGInIpYOE9VgtwCB/CAdRZ
wcst78Cr8HZFhBk/ORWG33SQ3J6DKoA4Eg6allQHVWXuM3kE3mfbHeC7m5aq7jUIhZfcU96DIOtP
4b3ZRFjX6BTefm7PQezYiDF+sstBYZFjl3c+aSxYEpRocYyizA6mUWo7lejxt8KMiygzWut7Og/G
Y+0T83Fh+v3lB5GoxVnCYbhSebzNjXK2aAP57G+fDWwSbnVaId+GAtPBKHMQTGGU1WW7BiYT8Ji5
zNdJYnAhyQNWg2PW+j/9WF/yKnu3IvBGclaD2t/f6l1MTR4HQdMaaUEHRm+nsPM0/0ffFeq7nS7O
LZvFy+x01gnNvn6VZ5VzKRZrOz1xI4QwS+t9nSqI6DafKCBUyCmGoj1rTVan1+ha2uLBq0u/OyH2
wrgWw0JkgR+vie2JzkNZFej20D/SV9ma5JZJmUlR+P5DjsvGz77n1nzs+FPzaOqcAXt3ku1wsJRs
2gvb/hbOZv/D2wrOGJxeEPrtBqQPLZQ1DSAfGkvwT9xL91NdLYa9F2aggr2zCO1bgc+DHXVuN6cX
jtYtmwvDQ7RWOH4hvIQACLnj7YKAsde2yKyTc1U204/J1NDjlousI6sr8m9IsfpjYCfaOagwu50w
+3iuh3EJfQrwS9jVu32C37IaX+K0CW96hbrf/hatwRAfrkNxNmQ2X6+OeXtuUeIU4yx1YxlJ64ZD
ECQxniSdPMb+kn8Z2yW2Th/Phb/8jtVsOsBmiWMJMd3mTBCZYQ0KsPg8j3p51c6zvLPbiTTgAYrS
K5boxg/Pnronq/S1XwCUCaJj58Im/X5auOBaMInZMwHntny2IEfqL4rROZOfFFeRWw6iQhxh68+t
3tsz+ZVDOUQ2WiU3JBaXkPmPB+H9guAwROGJl8IaArpNxRmwNxVTo09nPDjkOTcmeVi8IYjMuKyO
haW0K4boUl29Duyf8BqltG/gTUkaAmkc+hafjzXHWpM3hnPXL0MQunFJqLsqHO0KZOdSovy7fYbH
MLYUPzomJzirvJ1tGayBtpGGcfb1YiD8AQg3XEOG/s0mPT4kBNtFHw/pdmNd38uG0gFjzKL9sM1R
7OTUKYE+92wvS3CaxqX85KZTNt9BuxivmMf5FzrZzh4M12OFLUXqX/iof3tldnUKHdjqKG42C8yu
ZoOg0EY/L3hfxQcwr3G+SwZsz+MyM4yrghZecaE9/m4i89YQ+Bk9TDxMrnybYYZfIrt81s9OMmTY
s/RLdwJaGexI90ePHO84ly8ggrGM7CpOf/7nMV/PErZ0wBYK680bu33Dmilb68yZVhGLaqXt13q1
8817nIZOnF7iWKagVEgGvChG6XZhg303pUklXRt32HCyiuFav319mg21PmumeV7o//Q7O6s1+yo3
sG5rgzjJLkyxrbxnrea4k7Fxmbz2qql7+7guLfGfQqV5LgXWf7umGR10Bn1lq1uoCH11HLocyw8Z
p72FJNKFllk5+aT9A5nEskCsx5G0xhKeWZIFGd60wVgUVjjaKeSlqLHrTt703azXHlahTnqgVyac
qBIOt6TaG/ywNrt0j6wbS5twcWG0FhFXVdi4Y5cCiWd1PWLAMfmZs5uctejvA7u/z8ZJ9BdaA4bF
u77ZTRgLampMdteChuvNZizGrK/oJrnnYp6AnMbqLHChIocjxpyrGmLK+TQrvJshq6t9N/XqaNdu
+WPw0/kFB5nxCHdUv/Sj1g+w+VErT5kKAyPr1drs7Y9KbXN0UqxrzkYJ2H3MtKQNbkkfkIMRFX6p
HRnwGpQR+4lgX/em1I4Ju1j2KIy6vGT58G6TR7SDFR58YC4EpN9stkC4b2m7TNVyJgo0LTBJSeNd
Nk/zGHlG7ezROisS12Jr9/Gi/NtjkTuvCQHUPP625kAk5WH6UhlnD7cV50pzW6JdiyoFtW4aMnVv
O2hRh67p+wuNqr8sRs4zdoH1ROPGuf79n5e9FiEnvD79DBkt/9dt/WWXtpo5Qh4K9ObCW27FnOta
hL3IA7nfUtlvTzMOuzJYllE/x2hGviVwhIZo4F5WAvQV6Q6mwCJuoO+rXTrUnrlvEkXDwihFe2XA
Mb71W28eHzDJcV9GM7fMsNEW1wunpNV3rduLea9quhFPAwTtNMKiJvN2GBo1pwxJMxHPeV0GO1tl
BeKRdly570QWZiF2nYG8JH96J2HnQAGicVaaCBcs6qa3Q2uKPGmUVfc3pcKT8lMSdyDjyyiw2UeY
kcUPdW4Da9IflzKKi8V9rVFoqVuMgNO7QFvwsioVmNphcEShX+tTUGhHhEYwqyvo2+qmtorxuzBb
UeyzWdMO8Zxb5YVbwLYahmwNGIn1gI8pCbXwNngsF0W1mJDQEYkWefe5DxrjXhRuQ3eGzpII81gs
2TXg8Xjflt1Qni3wtiEkqlykXxCPlxdUJZuSgZOayhzx0W8iLB3WdSX9MWEpvIO0ocN5mzO2bY78
d8mXSM+Nztq5Hv0/PWQxVV/MzC3VTs0oAUOhLdK6cIi//7xc3te7GJIP7irsGW9/SOe0wTI5rrgV
sT01Q0RqWqdeKgfmZURvKcezcPZaWgZZR2c6LLvR9XZLafS3M8zx/kb5be+k8Bpx/DE4RyqKrlAb
AqM1osqSuv/LzpIJay6YO7de3c4FnjNJVUZuDMv5QlGw2X90CCA+Oh1I3VwzOC43o5riNqf6JDZv
gbSG7qteGdkVvVhl7ICkazFE6CFi57C0KDaeP976fnso/7H//372mmkDdY31wg94O5D6GGAkOZCb
hwedPUHnh0Qa4wmWoYHHv1Aq+VnUZNXzW/AGQznX5cWYRUWs2q4Lm9zsp0g3RIzpa+8mL2i7Ua12
Y+I7hwzuL0e40+c3ctBh5poY9sE+hReug2kVUruBJ9Z8M/2heoSpiUtCLoO+vdXiTF+7TOYs49Bu
c3p5WS+7MB2mqYmMoLTu+8nH+7kYxJzcYj7UXvspnm97/CCTPrJGiKK0pJiFL7Ib5vIgC3/6hLcl
d4U+H5vkkBhGPT0j7ci+9CM82l2Pb9+r5sE3ua06O0Vm0lX+q59JrEukbMefMqZnEVLpdFxwmJjy
WAXcuo6up9U35Mtj2dlLk1t6jmT6hJkaeggvFrCTQ4z4Mv+2BqVHwdyBKBOz68zBDVCT1hxV4xlX
eR1UGS9oj/P+whfmA779wIBca5IcBd/q/7O5UEsF2GkOS3qL502tdjRChpOt0945YiO+nPp8Mr5+
/MT3ixNGGg8EPF61l+/mM31Pj5NWpLdNldnDz2BU5nds1/3xWAQmOWO5IJYqoodZml4IhO5FeCdh
44gKVzi0Hd0SS7AUa+GF7rqhJ9d5nhnzcUkqZ9rZojJdHLmC7Mus1Sq7cwjC9E4DVCLrwm73WyH1
duzQIEJdoWxj63oXBCD12cEJWEtvzbbuxZXqRVkbWE/gaR0GXS2uUlPF2XXQDFUAL1xUqSmjtvWm
gyLYANH6mMe3nP29ua/8vhId/pKm/tXJmuDeAeXG79s2C2gOJJwl+R0e1PPnpsZtZt8GdnEILHb5
axxd86d8yYzyyJLR0a87brvku6nLpzmcNIFdY2RksYkkoLOL38eq5/fgc4HAbfbjb7u5PbFdILsA
qOUGQaOJrfPtdjEY09wkfRDceFDOf9W+50AvzXC9M+z4Qdf4WuFIewRoJi2DS59jU0D/fjhCM7Qv
tF74MpuHB96cLBgz+zeK6xkHcS8UWoLOFeU/Xko65zMXqcLDjCwwfgAUOdlzh4OA+4/jq4wECQyY
xsjVTOMHzi9934al4c33FgT90bg2RD6LZwBASCqETxbjMEWpU2tfWKQLNk1OLJO7uCFecocHpd+p
3YLS64AOIg++JEYa3PsxeZbMaja5FqgAayMquaC6w2+2Isp6apt/JmOCNHHhjvV7zN/O0rUlxHJD
5Uf/YjssiyNYjbXu3ExDLSucDTBFDO4Mpxn2EFma7mBxnz86UpT5MXU0+WJr7JV0jH2nWWqcpyDy
/2ra1M2udXpnWVj2GiBf0DZIAQTQV3kgZcmlU0xOr20D8owxHevWb3ptX9H1pAIpUZ4h0JMFh63j
C7s5wvxP5A4dXuB+dyTX+Sejmfzqk59nSbfzOtHxBR1/xqdzEpl91VpoRJ9ocZbWQ47n83jbI7WF
3JFOSx0pI5udvQ3/giuArE0DGoq/lMeWGD/1hF8mw8rv8s6txDbiLvBy8VjCmYSUMLlzW+OPUDfx
14qM0IQDC1xh3uPiaIsXN7bwuehYOdoz3FGAvb6cBH7ODYqJ2IaTg1NYMGNYWGp1+2+W5T6ehjUX
pS8fL63fd+Htd/RoSyDYJTQCWvPbtZUVuoNvyrDGba7dVDdv/R8UqUnxunRmWbwavigJxzTiZY8t
9Jzt53QVt44eC2A3eEaatGEbz535ifI6N+7b33xs0fbWc4IN/2pCJzHM+15lzug9JWnOUevoqrE4
1Zd0fKnJ9U5fm3Rs9yX6pDjYB01nB1HQC05/P1mmpwCAKkMhAYGgTik9L1xR/rK78JvIS3fh0vuY
F7wdAdRDfuHLYL5xYUJ2CImC4cHSbGv4xJoz/0fZeSzHbWxh+IlQhRy2wCQOKVIzpOIGJcpyI8dG
fPr7gXfjwbA4JZdLXtjlHgDdp0/4g3pvNj0UAq/v4vZTItU5Hm78gOtMzHBgUDJGpw1kXXEnGPmM
DLp77b6zabN/SqUqPjVmJxEPyEKVRkKC++k9cspzs/v4669KQWIbCRjMCVJBhp+g2i8fPcpKmvFd
mTygVDmk0PqV4jTqGY51qlU5NyLpmme/rGbS2CTrpOW46FNdriYttTEkpPp7TeR9QwHkCkMcwixF
Apn4XZTfuxofhGAwhioN0JBSLAKhomi7XJW6226ybmqH+3pKxr2LwZfpq7NI+lNRFZl+x3Yd8gx9
30KKG6/p+gOxKxaFeUbh+DusBQJULXWTKO6Ve7iQrrZHzFCFgTlXbn4u4TZwGVj9V60jXt5Y+J3v
A6uFV4VyH3+uKQfMhspRkUn84EZJNwKopGPwRe0E8twghkarvzUIvj4LzN7RIiKLgmtJWL/8RGCL
ujpK4uRBJl5p7kjZBnPTk0KHn8mm3fjJVUOtArrZRq8dBkLt6eMNuZy1y2gEwZUmFRsFPSCad5fr
U2E5CYoL3n3dFclxDJdSn7CqnjrGJp/0LJz7G7nFWwPickkMKxb9BNSQONtrrUCmw1mVq8Kh2tUc
tKVGBg4nCHpNe6+oZVN/z4SM2yAdG7CoEap0AGsKK3I/a2LKf9hCEyFK1T2a2s9wURF31dUpt2+N
SN9Jby3000EKMbZGG2Pdw1WVwak8uxEPtReSO/qT0qfz736Q3aMyoX/iN3kM+yVdhvZpFlVPi+vT
osAsQ+0pKipZiB0MIkU+2BJygG/reaQ8ekVmAzSYINEdlNGwXpVQU5p40/ENip1w8l7c6C5cnyUM
l4kqOpsXAM1aw73o6mpumWo/lKOmHRORgA/q1ThSDnGUAaH2FYNbcQtHs6hu8cnNpa5cfWuLe46q
d0EZEPwutxce30majolzP2RD9RnfzP675YL0w9bbLgAcO9UgCCGzVF3sf2QY2pQuzKX5UyuTjeVQ
UfUgVKbnCV3rhhu8K/JfswkW8EvCXHX+ip1CB8RRib3yR11PxsGy016E6K5GSzkvBepaW8+lbROM
c14ALXacut22g6eMD7UGBeR3UytV3DxFQ9S2zTZS+qQQ/lSlJZOmobcL52E0mP6+9Nge3CEWV5m7
NkdAzydwL6BpXMNaH2HS4hdHtaOagZxoY2o+Kj8HQxVjtjOrbNGf+vjoXnVpODtLl3+hMgALXwdJ
J3EqgH01vQ57VocgdXVcOBpdyb8JgRZnAEQKRaidVgFiOsalU/xKSs1UuruPf8Y7+wvc0DJAY8TD
rGM1akjRm156AuLBJWLmG8VrqQ7caFZBVLfmsJ9b292kjYUK9F8vDAGOPQ3IA2jYuuRFKJNyROB7
AbKgS0njcW9o+qjkJygNiMI8Tx6gxNyqjdam9tyqi+IK8zQig4mx3RJS/9Mdc6KcTLYP5/sF0+04
QZP0drObkDzN/DJz+z/qWCWh36Mb7x1D050/NbIo5DZsB1MBzW6iqTzEiXufJJO77cn0nKWtp4W7
2UOXHVa/l6P6rSLN+S1MU2TA2jaf2k8kr5p7CGlHTPeRNyX2fT9ZvfyVTbgOPCoOylfnuTbTX/1Y
0zVR6gExGCtEUHvYMl1AYX/TmmlY9Bt0qW6p3r5dVJcnfRHmJanlHoPJrK+2wTIycIxC9YBSlwn0
Z2b4zcaQaTGdayRqvnJiSROQ5PBeqA3KH2id9+64gf47twCjGU8U+6JIlH8A0CJY+/FWeefXEYIM
GpvITS8kinUjsQdtEIUuHOCsm2HpIWcxRHemFlNneHPqOnuhle2nIers8ItejTlJNn4hcY0eETTD
Fw/2r7FB3io2f/VT1cTmX29m+r+kO5C0YIlxji43lXTo7o4wVx96a0iOqptAtGgaeizizpRslD0+
zfjSmgCsi+ZGnnidAywlpQ0QT18EL9ZYkGGSc9ojY48VRev+ixUNAE4Hu3ogBx3oJLuKzRtp1nXH
G8dNWrok4e7im7Am0OhOUulJqOcP1gjD/r7Lwtg+eOHg7pu4OMEpmf9NUU7z0Q6eXuxmANBcD155
UtENrG4EsDUq+O2V08sjUYZled1lBqrqVnrWyodk7pUpDsA/q/2Gdps7ohtjjZr52ULV7KlDGlcJ
kKm3slM31z3WOswY4WP4A9TbCOcGFfjic10OvWmjehBK5UubKWZ4Igop0V2LWFh1WCSgo88zkDT7
VtpsX31JgjBIcWSEF24UWezlLsrwMsiNOm4fROGmyc/EMKLiDCzYRWqeyezRBJZcolhOvERRFZFC
6AxZPHxtxJDuYlvBtYOrS0NqRKElXqDjTAMoIKY6P0LY+cUzWPvirDKsQ4cim8OfYdo7wq/hz2eb
ssrdL7FDdePX2kS4Z+4ZOnutyOAtINdRx2a2QVTfHI5WmcZwAaNwXIQKEldT5Ebi/5Qfwi7MXXQR
dEv8tDFV6jemkqrWlpFuiQhOGFHeznqLXY9lFV3+KKzM8Jg0e+bPcEg05ShH3W7PSjbaS25mQ3KA
DeQCZ9X0+CCtJmb6mQLOuOvYl7WvDaaUfqUyd95qM2OVOxs90/AQjRp6gVamk9oha+pgyi4Zq/2y
U8btb07Dlah8zNthKmR26oKUawc3U77ZSMMjERAZDVLJH0exq5sWnaeljCNzBk5hrccyFsLjFnYy
4kGxC617jawexlsIv/OIY5KCPlpE1rEAMG5Fz6tMg4UJ7QwOHNrLBInLbSWjinmICwh6mhfAdWt4
44PkpUjEaa1a+YkhQ9we41qrnEODQHcZTASUV2so7B9zVqf4Nalj6k0/1FhVsQFlOKDPtj/EZdHd
pTa2BkdhavjT+hLN69eIi+SWH+Ia8cghB3DMgO0Nys60cAVR0Md0NnK9SB48hTbIXksmZ2NMFiwN
owkfmNugzu7iaEMzKxuyfU4rJQrMRDN8J00djDEQVL/RhriOgvwmcjjI1YQdRM1WQR8xDFU2WZ4/
sPPlhPGLaSZgjsvGeWgFpKMAgxZua0xEjF0r6ua1cELvB+Qw7DgVoxy6rx9vsOvwQR63zKmZ/y3y
KqvuhJAOuQzA0QdSiVn1627KN7JG4QXpc2a3XXtLxOKNg3qRNbwJAS7y2cChmF+s7uWMtCFLuxLz
gdStItSCa3yLcP5QU/CA+CwGtDBjOJylmTVRH0zdwGvYuOisgajIhVL3nzW4GMU9KbdAFBWTAA/h
ZpPGxeC7pZjz6MZhWL7JxS92GTQzlYQyCSmT5PvyLCA4ysyuG6wHZ0TdrUtL59nN5NT4OlzLZ+jr
EN9y8MVPRR85N+ah1+WUuygwLNMKUixkR1avC49zVLyhEj+wadwivVNarfoqTbXEVWdwBVYl0jEi
Rv1FBf9E31pxm1ihP04NtjYOzDqYnNSkMBuZval+hB/IayTdqfxUZUPanBbZn2kPqTFDXgNHLD1o
kEc+DXU/0nBGO9yIAlfxujlFbieNp2dVVUz3d6o16R8zLWLcnvS4TwMtN6Yo0Jmpv8TwtUZ/Ql/O
2YamAwURuyHp3RfqWOpYfPWtB4sI0HkMoMfUayvZEGsUbTOpaiF+6F3ZPAxJBErBz8AmGl0gsHw4
jYYG3/fj7X/VLyM6EBk0RDUcZg/oy11+W6aAtGZrtTiOTV9agIokp0CbHXUPKro7w1XFXsta/JUo
ve4nq8t3MPzKg1rhWkXQlvvJbLSjqUXuOSkGlNdtDMV8/ORuFSHrq4AWFX8tBQj5GgntKiJHyEQn
MMibI9R56+BmWfxPSbP7MEFa2la6Wj5l6V/KchECF/iKxYQRtVXWX61JC6EcwlYZjlmNbEE8Vn0Q
qnoRQPEfDhqJiR8bTn9jyy8h57/HjYkDQDpAmeRndIudVX+qSioI2G7dHQpzzl8sBylBP2J4IP1W
paN/YwesA+DbasQiHOHpCgOPv9wAjvQUJnpqd6gwaKQPVsSq3yFbVW0mbYzYoB7CVX+Z+S9rLh0S
8A3sOnxDLtcUej/UNe4xBwD41jeEmZp5U7kiLR5N0GnYXilN9pJLsq0bC7/3arkNKdVAnCywsMuF
kV/w8LzXukMp22bjDFY57+B8x60PosK51a24erU0YxmtLk4Ny6x4rQPR2ACRCureu9wco82Y2snW
Iw3Y4QH+2lSk+h+f5be2w8XGYT0YFywIGGoxRb18ui73Bkijs31oUM7O8F2qJ9EBXV4Q958hk5lD
4HSzPT/Z8VQdm1Sp7IcM85Lqc5031Nz1rImfuKboMfpcioK0mjQAjyTQAJWNbifWD1fL1F81EW3c
6hNqTxt7KJOXIoGotuXC87xD7Bb6CRUx1C7TAs2Ah6Lx7OHgxVkeffGmGQ2tXSFD6NpbNpwZ/o5F
bmm/IsbCBA+0tuU8BLXayex3QwsKvnstLDjIeWLVEcKVJa28oohDGdRd3v3W0ZSL71UE3LIdFjCO
+JZS8nZ3LZisTY1nmrjDiq6vA8OcLOI5UVZ/GMiFt4ULditoagOUpD44fVkDfjA0iqAigkBeTKIA
q+z0ffPiJF5a/vn4Y72zN2gPerSPPHJMde0mq2gm5RByAHdTKbT5RY8SDRxZrv4ZxmbuHrMp1W8c
9Ku9z1h70Y2gh0M+Y61F8L24J9ezsvgubbTsEQSp1uzAKqo/lVjG5fbjx1unDBis/H+MYSDWTdqw
OuF5WUp6CBNoH2w6DfoKtA6RyB83boi5KVDMalu0qFv5npLforW886CAjRZJT7RHqLNX6YoVD26Y
w4HmkI8hKAxdPQqtMj6Zs97//vgx171eHnPhZrrArslPkI28PHEZ5nLUa4194B4Z/FovEyxJcDZL
bny7d9ZxQTUzugPLCcZ29Uia16LuXMbuQSCYYH7r1X6wjnljqt2tCHl1y6JmgtoGND1MCwglqwgZ
xzoGF9j2HICQh0/MYoezKlyUNPKimjGvzZideUOf3ZjJrPbLG4KTrUk3CJ1jivnVshple9f0o3Gq
Ek9ssxRnT9uoMTJtDKM6QJzPCp9ixvlXKSLz8PFHXGfkb4vTFV2gozCTMGS9/IomaoBp24b6SfPQ
04IL7qVhHbTu3Dd3E/KvxnPbJ8N+dCoDCy7FKj558HIzTIYt9V5EsztthSUHiz46FoqfkrYfntK0
cPXNxz90FTPefqfHGImCFIggfavL36kJzHwwfddOzeSoX/UiTJIgbccuIFhnxaZxm/j54xWvPwsd
bkZByyW96FStVqQVp4J8aPQTVmWzeOqKqf0S6Uo2bUan1ySUMVX7gYJwJO4MpzW/frz6qgbneSGL
Mh/kz6XJvu6YTbI3KsYB+qlbBNDbUbN+O6HVB0qB5pyClecGxqq3azOG9q1izzf2xfXrpqdLf5ky
ehGxerPO/k/Tm6c0gYzPxklU2NH0ZYU1ppXrXzy0gLWgck0534iaq8j19sD8gXQRtTvqN6uNiCxk
52E6b55CbHrGIHXM/otSJvQfzLjWP3/8dlcn/f+LMYWFd8VLpq673E1Y+Kl6WxXWSU60iR9HRyr/
ohCBwLFtqOMn/OUicjD59zQNpLFdjb8dSHDu+hl5pYmSs9dOjCzSV0UBFRHQz3GOJiqVf1kzvD0j
yN5FoEnzFhGqy2fUEaAYJDC4E2MjsttkVJST3YfqE7qawPUiCF6bsu3GG/PHa14be3Yh7i9If5vU
enX96VFsN3oZmqdKzB5eCSbS/U3XOVVgxca4KYq8/adFWgbeuYIr7WyJLZQv/cfHX/j9n4FL1yL6
RTzXVp9YKZE/GhXHPPWGoiF/ZqQ7G6FnJMZEodxrMrKPdjJVv6codh9BLYVwTeNbHIR1y2f5CGAx
uB01jqnNaPnyI+CRLsuam5SP0Hb1nTah8bNHOEMAwxExIpo9CK3PczraBVSXFHkWbxjmJaBE2QFq
cj3duGzeOdjow3FfMyRGS3TNxDcbs8jSJjVPdZ6CDGviaIfutr5NHC99kGHV3Ijb18caFTiyIPTL
WZVxzOULiBJIPLjvhp/nGroBRjt59U3NALkX9CiaGzHkOmiSiXC+TNTnyUvWN6kXppFS6VV60saq
6J5kk8zGfmyHfmPYSoQJphv3zqaI6vqHjXXQd0/t0ba6UYpcxxZmQ1QjBG/afFc8dEmXUSmtqTyV
XZu/8nu6IBkGownSMnfnfRgK/T4NMff5eMNffVjiNLt9Uc+kZQTx/PJFa1xKvRgQdgBIMRY7xrI+
dGqkQWXV7irm3jce83o99CMA0C74cvCt6wZriY7/BEY0PJXpGIV30uiKF7MCbYYwkmjlNjXH+e8G
V6DZWZIXuvRAiKDrxLpA+R81Jtc7tZasurvSs+J9nTm4BldWMQ57dbbN9MZrXTeS3xZdiNPUsuys
K35NZDM3ycpcnDNNFxj8YGfWfEeTyZ1fxnY0k03TkqIe9drLPtFAgE08edjNLjLd+XhXy7qpt/1g
R8qNg3W111EvwgaCImrhs15T/qLJqqCUeafckd2XtMEwC3knF4UhSnrzqa9TqlUGnNmp6POC4tuJ
b7DM3tkBsNhBbqlwiJlQrBKkXsvr0pgmce5x4DrqItZ/hCXamq5sRBqkWiZuTU2vUjKeGQGNRYoX
XCzCoZd7fAzxA0Dqwzshpz4r96WR5XdZ5bqc5hHD79SdK3MTxXgzB7QJmDV9fMSuYpkJOQVRB2qd
xYdqHTszrQdXj7bWOQL0k+yG1Mn2bZWKaG8xQ7pxvq6fFQfc5TkXHI/FsP3yWXtDxkU41Ok5URR5
V4HBfpmt2vgJT++7h0rcDmFNAOvIDqHL8/FzXt+dyzdFO5Q8DAiRuV7bKFHgddAJPSfI4HxF9dfc
Y/ml3slBaX7YkVWiXgdyQYYKEJ2hiP8d0am6cdjfOXiLHDDdMmjhi4TmKiEsbNx80GF3TkaLv2jD
bFjK53gUivXEQAB1ADTTyV5iWPSLZeyohAdTKdLR1+ohKfBoivSHZtDn+ca2f6uh/9NqIiKg6QG+
AD7EW3d+dacXstSL3k09sjiu9i2221a9QX/P6f2sUScMzvEfDvGPFmp379ptXAcY6LTbCHSZOLhY
taDulQxhEqDVkaA3V475N6zNXOMIpUcx6Y5PiOImjAR2neON/9KI7j9LROXnMw6B1RAwm6qrbQR7
4fXGl1/6q+tnQybGw1iV1iRuHJe7LknSWXNkzwmzXaXBbM9wAht5XjpJjoQlHwvU/zUT4QY0Zu6z
SYfA4TTpg6P2twwpru5RXjM/BOSgbSLYsO55d1w7jg1X+gSWy2JSnBniq7C1xtm26iB6P3ddcFvC
bpLnj1/COwtzqdGhggpHLbJuONhI45chIejkWY2GTQssju+MAtJ+j0o4bmvp3L9EIlLmG8fuOryQ
kanMmhj74mK/blIRCHDQzUZxltLSciTxtToAMV1rOLOOyY1G+3VmuphuIN1Km4MiT11XeG4FSqlH
TvzcZZn4AzynTfeyTwz5NCiDZ20n1IEWHxgbRGMOHLV8RktNqTaGltbGplVr5ca5ei/qUK4s19kb
mmFdOChCSLPu7egcD4XzpeI2f+xKFV6WZqByiup57TM9HO/y3Azhyyj9CPQukvuPv/6bsNjqCLyJ
YizEWhpka0ww+FzkmqTwToPSFdWdGSuz6+PKoOMLBG9x3uZx2SOmF6cN+om9Y30XVoveYWVmSXcY
S6UIv4TGJENfMTOciUFbR8Cpa+dJxznrMySpKPcz2lh1EE5j8TxhqWAFOLNb8hFRrin2OzMXn2YR
ZX+cjsSDZndhPDQe0q47kRpJ/OyqcRcFwDdclBot1LOYIKSoSqN+HNpHTWuyrdWBhNxFlRJPQVgD
udhbpVT2XeYimm6FiO5D11VDb4PuTRn/TrSopnXeYbSTJpORBG3PvsdfpG3xorS0NvIXUCXQHW9I
VJ/8tvgMTryfHiSsuWHTlUpUH1VtVo1fhpWZ07GVpj5tR4y58M6I3BKQYFzPTxh/Gj8rr9Cg7qRJ
/OXjj/dW1a0/HvLX3BwouEE4WGXBfVdmll7b4UmaxfTPVAz1vI9cxbbBpnWxGZQYN0AemeAL+nnr
5t2rzlUmsEr38myXtrLp/aav5aOJPqvwe7fsfiNDWcdBGpZtdSOheJu5rH7uggPQqPmpF/jJl+E2
LkYoHcJTTtFc5P0G0iZko1KEk8raVhTd93qf1U9Ctqq7V0BXNTjzDFQybR72pl8hjEpR1QxGX/vK
2Knmlq3dMVpqE+HPg6G9zqHKPjAytfqlDUn67ORqYm4R+VTHjSYRHtvCRc6frApP960C2oWF2xxO
G5qhes0u71OTf6DMcpfVvC+/ivqp3koQDLfO/5LRrF8GBGBqRNCWy91/+TJUGjIYHHnhiVG2of7i
osNtxIffGAlGVFNlfi8YjmEXPEyF+ggP2Dt6saqUR/hQ6mAFYY9XaknX51YNe53oAtvAJAugHqGZ
SuDyh9nSMUt7MopzygS9eTKaaP6RwFqJH4EcWwdoPe2Ne/h6RbqxtN1I7BnAQk64XDEaDVmVqZef
YVXpKj4+zF2n3OkbX7QTI6byFrj2vQURAiLcMZ2kF738+//0+wBN0ewP2+qc24N74AbEk2XqGDNX
YJ60vdqGVXv4+KxeX7O00sHTco+/13nOhJJ7s9ZVZ6TEW8s3sUZvM2PWgi4vksDocvQWG4ZbN5a9
rpvIb5axE10/JMzXaUUO4cO1Yqc4D14dOo8xCsxlkHhj/Q/ORHCSGcHPHurJy+R3xiHZBhamd013
47J/54Vz4qneGMEgj+et9lTv9LHekMGcUQLDnaYF80Y8jH7YJqTrsi6rG+n0O+vBeWVUg7Qns7d1
7SJHMSiIOTXnEp+gfV6GP70ChBfkpHaPWWF0/vjjvnOZ82iMYtk2iA1euWYW6A4N02TU5xBLAm2X
TBGUGhdB8pAk2Zh2DflGtCXH0fT7nn4yl1JfZvEZnpRMb5TK7z07/B7C4xveae13qqKEgllE35xF
GA57oc/Vg5Fqxgyfs3zCOhdQ8MdP/zbdvgxlC9OPHJJTjLjWWpSDiZWJkkEHGDM2ccgMI9V6pUE2
eoe5cuilJ03XuBgzCJZWMRMCbQif9ElFKbDwyXcHGehJ7SKVrRaKgay75kBMR7TSRwg8pcSuDRN3
XVGoRaB2M/CIjjASwfjqjB9GX6b9LmpUeIWDi+w0KMyytT57o3PL7/ydM7wgJxi4AyPmOC0p7X/C
hmcmijHaMjvXTZe9qFFm72AzwwpIjOFYVXN6x7139/HLfacwZByyUExIFW3IbqtLM4dbXTTh7JxN
lD3PfE7QDPpo/KyHRt/bSpt8Y6Isd5HX8aaFsKtjrWmKHoQgmXLMC7Xpr88WUyIdhx7urEU+c3lL
/3kLkydjp0UF8ixiLcWBecKcOMd9awRi6uoPVYqW3Y3M4XpLL+1kqDYMMIBWr4k2CDkMadKnzjmD
vaKgsY6EKy9h+hIn6HZA7mzGG6nVdXXCigbssaXht0jkXj7kgGsKwDdWTMN5/hHF0gyyeY5tv6mL
fvvxJ4ZXwf/t4gCh3Yww43L/EbZ4zsvVQiutSfIijyjtzN2vyJRofcDFB1v8ShumHdudgN3ao1op
Yx3DviFFllpEnTC/cLIz7zuKckqr+pyoerpHeVTBSCFsk+xglXam/uG8tTayN0nvbsoUMN0vqYdY
f1rhDDItwda3OcB2F8dRxYkQwKgk30JRfbxTR9QXXoQ0hPm4KDGnfmVBYeNFaEln/KJBBSXiOOrV
RJ7f077LNgCslOmIQYf+SRd5a3UBok0qAvym1elUlJOnf1Go0bgIqmh8ocbtZ3wQTSw4rdwIdxjj
YAcNvbNLfSUJnW9Ob/SPS0KfHhqwKTtrGCO5qRM6v5uB85gh/gMy0heKOkZTMGBbqH6B/ClVPyXl
DINqaOaTq9Ses80sr3+NTPwtN65Vqk+5HNRnbbS0yfatwuzDuyQpq/DBjoQLZjbWrFPuhm2BIGCm
fbOKtJ1AhGvh56QcITPm8OWbTWlI/Q/5qGV8LTiG5X0pLOxaodTVrzOmIb+ajvbZvlO19p7zrCAo
g4bE7KdpOcUvTcnA1cBa/TvGkPUpNkU9BcyRwnOe0pBCXzVNg7ynTbcp66y9R1W1TIK4Hp2zjYb/
11AM/UvqpOHvPvW0zKf7XuR3vS7E9wp03h9ak1q4Rca6Fs/w6mcjyFPqAD9DzMEIMO2R2WNh9OHw
mKhD+YoEDlXUpCW0f2vDizAAyLAfQdhDx4hrol9YbWKvVSVa80X7OkMYce8jLUpqLOtcfIiwEPOi
HUWiMD+5cyi9EzgEPAEUNbfvXX0avtDuLJMdvOzinjTN9YLGxrODWyFClmWKp/pkz4WUW2hKQvpJ
Ylf42pObO2cH1zHHV1G5+Wk5Tvmrq/QhfeShos089W63nUHRHwE557pvDmo3PE8ulLnNPONav23C
tP5ThUhiku6pwxyUodNlXzqmhzqOCSUq+Gbfas4LVt3h62BS3j5Dzh37e1dNlTpwqi6M9lGOcS0N
malvNmFdTnNQQfk0JewCS7LNmbb9aiTjELDkmppvE3wil+MlcASOY6mNm45xO+56Y6RRi3kVQtjx
AlAMErVGcNzWe+17X2B78EOralN/EghXd88Gr/87HZyyfzUjB0NNHyMCvbyLRDY8qL3WlD/FAEz3
xCh2RqtqaHBOxGi8dX53rUiGf9soNu3HFhnMeZcjdTD5le3KY6nG3ugv7A2DT4RgqZW23lNlho11
n4pGHSGw9DDupgbv7WCYBqqmTYhtyCOKh1Z+5D/MthKnjdEOEFikPZmRKy26z+QKBzek4vyaW2mE
c6BaybtsrgdyTSmn2c9AP6q+JfLZ2UyzWTtnpPREyfdNW3ej5GrbB7Kph6dmnmftjvJH2dt9Ynl7
KKhg0qSwMXGJuynud4UnsUjU62xCgxhxC3Fnz6DQXnqz8ppHnjcsvyRJMlJNZg3yeFqt25+hRwht
a+Yy/yMVXGRuXJVXCQO3NjCOBdTA2J0h+GVcN2iXVNhRTwBrdOsUoj+aQhUJEYTrYTYczRmO1j7M
wvQWoOHq+mJQBd4X2TDSbQC/y7//zx0NCE24PQXe2c4K5Z+0FC+SlkW80XECa2+kf1eXs4XGOWUi
07+lflvbJqomNkzwVFy0KvpyV1Zz/hpR2tR+OFnWWZfNdCPBvc62GUhYjNx5MtjzgCgun26ms4R+
mI6rDELPW/RB1cd4LIt/oIhoj1rTjkfVbo29Nlv9FCBHFdb+2JvfP76115UVQ24gK/Quieq0xq/g
1Ew5c6hD+bM+GaXuGxVTMK0r41elzJJdoyaUUjP2dSN+KQMijk3e/fVICjIDlkL0riGZeVe0urwE
/ImZWPYMMbcOd2qij3+UrGNKkTZcvEesSPUb9eR1I9VCXpCElCemoKXeuXz3WNEhtEWUOLdGXPqZ
heNL4tTiU93W5AaYCFaPA9bi7mZqs/a1KiEG0+6eQJWZNHv/Ni/kfC2K69Q6JKOw7S5/DLppdAz1
Yjy7A4qZU6LJAIEDiZKDJZ2TJ5VbdPN3zhUzQOo7sEKgCtY4XxDTzpx1xnS2qgwqdB1Zh9xIh6+T
LMNbHP118Fg2GAN+2iGLmCQk/cuHsxNXCYUryufOanSx8QzpISFZ48npOYl8iLqm+cwAMv/z8b52
+d/+NxdlWROpYMb5kKGYiqzS+2ioEIdr9OrZhS8WPoVFwX7iILbfZiMS+0r0pdjkBfXWJwMvoW8f
r75+wcvqix8FBxv4GzPf9UNbYV+hwPhMEwih+LwonRMqZP2d3fY41Xy82DpyYdtHiwvoKBk5KvHG
Ksl35jQxbPhPz/og1REvJy/ywS1iNMocTX81RRVFN5a8GqcxyqcsxzMQJixa+eseKCjLoQQCXb/k
ioHus7/ocxnYIBVOQlpW5+IAOnLQvpbqSK5OPj97GwAzxmspdEafjSu0KUA2y0FAJ4Jv5osxcZMd
WFv9wTJCmwvWEEobRDlqcVTYvbdDBgs1fqS7MvHMhaROfh+iCO1nSNHZzx+/0utNy+Ohe0PptCCP
14yGLgnjgWpGvkgx5ucFrfjQUCG8pHKcAmVs7fsxTqN/P170CtbJgsyQFto6/R7UKZY9/Z/rLu+E
W81uUb5gP45OUt4gdBV0TizuhdU51l2EmfcGj8ocjvbUWM7R1Sq8n1qlMfbIbvcVPOBuqvYUtOPB
m8hzDvqkyPH88e9crvvLo7UIpBKqyG9RSVy362MLSExat/rz1BQVcsl0S+TegCZ2IyxeHyLW8Xit
VOE0G9d6uJosBR1nQ3/u6zaZdsXs/GOBOYsDrVcZc/z9QxEOeR6KWI7v+sTmaWW2iKw9K4WCdVUq
iujOwTRrunHzvPdQ/11nVSMDYk+yQcVhg2qgdiGrgETwEUqZwg1zH6BkHz/We8shcK0agArh5qzH
c3g3OdXozsZzzPybpK2K7y0rzn6rUVrc6o5e7wta32DLl8jLkmsAQpwU0olinVojTIcfg1KFtt/T
1/zyt49EX3+h4SznEzbC6kKpaxWlV6bIL2KsNUxhOzlzcTJtC+Kk0V8/XuzqGlkUWRbZH0a7KknK
KrbaKJRqLjaML0aZds0mygvvldIPWXK3M6cHcGLxixUn1b8zdKzhxgG4ikLL4kAQoRMz9+XGvowH
wAWMOaUj8ULdhHGgB6XagOHnen4Siizcyyot7rTQnu/+/qHRGCAHBg63cF4v14URAycRmulLJJuQ
YQ7GP9vC6cTLjI/yS4mcL92JTrVj37Rq+6+vMyAMNFLAjKF6B+p2tbqD1Z1iVDV8qoR2qTGksNfG
QvlltnV110Xtra7c1RFZ1iO5ZtMC70Xw6PJpQXeGUQ6w8AV9ZVc5RoOWV7uxCzPwMyhjeJuPX+7V
KUFbbAFfLRJW2Gus9b50G0VOki+MQBshc3onufmPN1e3nLiuJKYZxy94uyW1hCVprJNK04wybtp8
enFjGiQ/cQY3kN2tXYHZXdN3n+yMXtpB72wv3BqMruiyDnZd1/vC8qZj5sRW5mf20M6HMLYkqqxW
hRIKxrvtEFH3Ts18rO06a15cN6oOpao2Gh5jSpcHaT9jtYrIDXW9LwtqermHoo+YAB51Nr73TfIr
iltkGj5+s1cfElFVbgyHnH6BSaynJQ25nCMRH3iZbcUBjzE63zXsJ/e13d1S47heCmY/DVW8i+D4
o+V9uWeGWRdQ8aLmBXlt+RJFqacHQ9yeMfizut3Hj3Wda72p1ENLwv6E6uhNUOI/aQGI25jiUW9e
uv9Rdl7LcWJtFH0iqsjhFuhAt5Jly7J8QzlIxAMcMjz9v/B/M2q5pPJMzdV45jTphO/be+3NjHaI
5648OpPpGQGok7598dQ+7zaFy2odUmNoPqP5X6mcrzPlDi3uBLCHal3TKlQ7R/m0qELqgSO7GdnA
mJhkD5rJ+itPXHoRpEnqLxb7tSPdg6XZKz18ILjRaSdvJQ4b8YGi5c38umVeQMPZLBNslC+RKnzi
bZHZYviiOd0I2o/EFKD2zXA36239uOhOszOJxj7k1J0/eF3ebJu3p4ePmC+RGvmbPbrmCZnEZDJ+
aVKqeVAFG1rn5M2aQ9BmquwOIk3Wj1IY3kzp29dI+xDrEB8oUqnXL84gXRZJPMtfNKkN80Ghp4kq
pcmJXGC7Nt1UJMzsy67456WEcWkgQlZgN4Ad5+KFbVsryTKjHb/oBsHiPk9VPaXGGrk4dJ5GTshk
I9v6RzWVN5/JtjvE/0XDVnXYwV1sdsZ0bvMeutGXaqCqSa4XQg7fG5VS7OPJKZvd+1/Km1M9XUsH
+QikPBYPpvWLq0RthK6tWtKHBbX6OZM0o7V0yq+o9V1nbX2wzUy73XCnN5TqrOPAJd/Idur+7c1i
6YJ0xepFpwvBMzWz1w8ZVkpqWQ1NcEewrdg7C8fUvafDQSg7cmYDG+Jt/W/7yj9jmvSVCGpim4IY
4PWYkAkF4ONYIQjLzXvMMGhbUWa16c0ihu/v3+eLx8pYCACILLGRkv85e74ey5GWLIm69aAwq92v
aRbxboCITkaOs6h3/zoWYZbcyM2MwIiXh1uRlIqbOFN6cmML9u84W0DFAS23Yd+4KLreH+1iTuDK
sIGy9cFrzXeCVPH1lW0kRRtUehw1pWceS2/p7tR8kSGRQ26o66L7IHXiL+OxaCFLpvLw5+z3erxK
YTLOzdSO4NCNvot//TiqNdCaXrbeISf7+6N9wd9HpLvPuQqxinVxhZqOtXsdViuqpPU1c6V2x8Ld
nXCeTkFrTePh/Ru6ver/OStuN5TaJopkAAObt+NiuKJPBuBmJHkUqEJCuEWmr1hqvTOGQvNjVVmO
mehXNFReeYg9Q+zfH/5yRvgzPpM7txffDBW2i82ksAG3KX3pRsTxpk+pK8tzUs3qEyUF8eSOSk9n
0dOLwLAq90qY6nKIEZiexGqqH/yUi5Xu/7+ELiz1KHsDal4cMC2D5vJMLTuqwDWH1rAuv6BqOPsW
NuItJb8ClRaE4WMB5vX5/bvw9nvFiAs5nYXHQwp1CVZbaU90bOfsSMEYfkL7R9B4KrLPTi0/8hdv
z/PyebOq8tTV7bG7F9OQwM3D8Yihmsps9tOQ1SFLHum3BHoc7AW9//uXdrGe/rmr+OS4r2gHOSxs
l/6fvREMttYqFo3XWVtMg1Jm3p1dkksDrVPbsF3oDgfc1faDYd9eJt1fwvmoP2z6skvfDpIcwCfx
bEZOlqbfaFoJ316HeT8bnRrAztQ+ODS8vUywDOxsMVKwt6XS/PoyvZWWl5JMRjSWJhHXU6aHnpn2
93FcxZYvOQ3eKYNOm+n9u/v2xWFYjvT0BrhStPOvh02qWN1mXZPpcMwOWiKtyO3YDxJ+aH96f6i/
XSFqH5fCEquXffl5cMCNu7EXZrTIVn3p6Fw+xjmFIfLu7XX2KdGt14SQ1vO/3lmKIhyzIVOyGdsy
j15fIsBFGRMI4EU2eqprqcMOCirFs656sWhXClLYoHXt7IPV+s37s43K0WyTtGF6u7xaB/VQJ4bR
xQ5lOneJ00NK0rFJ/TBNSFK+KEz3gxHfPEpYECovK+My/zDxv77OmXTi2J11K8qdRSc6pRLpMVvU
2E/LRv1oM8J+h//d63kAVOJ/HufFzo+ejk4MTAdF0zame2FhDIma1gYGgwFp8vy59QrPRxLeWjfI
exv1J/CqDueV4fSRWo1zDPw9s4ATjPoE6AO1hd0G+krtFIY+B2i/q3Kx7GobBMXOQM90l+SbptlQ
F/ULi/fcBTosYgUHdDLRc02serhTDRGL3TrGQj7qnT0tV5NQWvdurCHc7pzUa6yjuciqDRczjvVv
CPuzMTBd3svTqtdOuTfGQa3DsW3W8SvyP934zOKmkb4iCIXwVVREwq+KMn6oEYWREFoR/7OrNS35
WtWakoS6yIabxqgqTmZc7A0ZByI9y2mS90o+z3SBM7t0dtloys8lm68fji6cz70Zr+TjGZ5ynNrE
eNFJRPmpWmOnBLj5qhrRupLlflMCofR78twjfqaJmqoZCrmDKJsNp2To0rtpFbp949oCMkOLDf7W
ydTkHhtL8VSxWQSXwu3zHQIDTnls9WlgkPNYB5AKXfGgaRUC7KmYzG+QQ1vKlpq2yl2yxL1xcIeK
DruYlV+tNEt9NynS0sLVADPg898NZ7jgLuxO0Xo+WreyOWfO4sWlnxbGeO2MHsKJHGSgfe3G9MQD
CqUKyVB2qtvXaT5xW1eg/58H2SbxQYxFet0SyNz6qttMv4rEIn4W2csAJSVRfuWORoQL+q/yKSlz
yEuoCFqpflLKBsayVYqyvONYaCo/C0Oup04krvdz8gqR7+dUlyIcRwWB6SSb2TspTadeUR1EqdAt
i0SM1s8zYBwLq8dt5ZAx4wu9Kc29Ztesrq2q1QcrRXh2iw0fNeAoR5To6J6S4jCBL56DzE0y9Vej
jXlzrTqQ/XeSzo790nlZkgYW0VjDbS16Y90lhrBeoKACu2POaK+cDigtfZa+06zb2JrRyrn2Whd7
BzRYCKElHr6qZTsvWmD2hnnVO7SQB5/aupzIa1lm5VlIb/1kkrm0/qCnUC/VTsSD+AkpIu+f9CVW
fjRTz9cj8dEgXW7ipS5J4OlXODak7lJFTup2qHuymVI1+SxTw6nCQlnG8uwsVU2kfGGrS8GMnRVq
0KNY6XyqzYXyma8ROWep1+NpwtwCuT3tWudX0euKQ3V/dNo9YVH94vks3uljkSuUxguEels7q7d+
qYR8y2PZT8DGCP5Cs4eB7XNvj6txnKGg3iHQ1JyT3SmNDOpsKZ9bmUmTjkkjlR2JrHLkt3Vl/wjn
cOpP5CeLo1P0KYSwxardc1LXkzxWq4YDnsVwavwG6vVyLgdpdr+piGXd71Exm+YuLRqaMQERCGNz
dHurtgJTDG1UEe1ABW0Zp8WH4wwQX/EmFVpar1jNFZUBs7wtprnEU20Yy29Att4clhlTNmTKJVOQ
8UOM3nFn9e6OtrDphqDztMe2naq7zFJsd5+07lz7i15bGZFxRc6H0a3D58omkBUqZu21ftp0Q3Ld
bblMAIF6eIoa8nedpjqlDsQwqnNNQxbJsj3WmRfloAYeKjjU0B6dhD/gGVPnD46doEWreVX2oLzL
U2sSwIfBwdbPQtnSEETVl4iDaD8VuzIe5jxceql+9cSqtOFE0hLssWweKCM6mYhcoyVFsidGjSrL
usJkJjBSNw+SxADzSsrE/l6J2b0FEUOHtDOHAe1NaY75zhm5Dz/bKZ8TOhhDMgbzWM8gYOFVwnK3
59jwW+pZyb6x2iEhcrLNoCEibCIXj+P/s0Ib/GUqE+/njDzxi90a0gq2822Nysmbf49DzuxjAL88
532S3q92DUt+9CYmjjJNva+KMhplpKdqLg9wndYo5zWl2xbX8eOclBIdtDtk3+fCUa8diQklVNZm
uE71wk2CdF2GcecOyhx5Xld/KxUEyP606I2Dtlrp8cd5xkur6J0T1HYn5S4WDUWoYXay34SOVNRS
a6f2tqjNkkkIOr2SgiMw1/2KSMs7EIsM36RvR0ULsJPwkNauL27TlChNoDT68kknZCVFK2YN5a2X
FvNXdJDlpzyLs3WveLasb81cKuYnw1RoG/psmOMumiGsv/TLFoPVGoUsPpXzap2XfiKBVlGW6nsT
9/OTmkqr2GOv9vQ9nNr2Kt3aeSTz9uZNtxS25k+DjRtu3EpQB6mt9pVTIez1HaQuX0qqwM/Q+TQZ
zaszAdKSHU/FhIXPwVtzy2CA+SACg8Cpci/rhFNy3DcVAq4YmPfRGLm5fgEh+hqwlmmy4JjierQm
+2GKGxWLqbS8E83xxArtzsxF1MZy6iKDk1+/I2ZxUHdt7SkkNeUD8sQy7+SVkY0lxn87S7swq4lR
DKyOPqVvZ701XVskrtxOnHplmKtVp1JUFZtozrCzq9JLvHnv1pVtXJn4EX/nbYySMQXsTbbAJPrc
B1fR3bvCdFDBulmZ7zj4D8+DK5qn3oD/taN22x850ao0fEDz236cWsUnkcXNgMhcLUdfU4oBf4PH
wzpgeRjuUcKRNcX2T7td6sZhj0VO8ZNX6M56W5Wmiwo1J4jP1zizVP7csYVhxalqELCk+Ci+WWi9
wzTkab8cM6smIPxTf90rbvtDSdSpuDLUqXvWBPUkf61JBvisihKv0thW7qNhdbILtEmMz7mizUU0
kIxYHXWtiZMzf8LwgkbpUsfv9HS4demb52c37abfzpjglUxtafVftbovml3StSrF11IY2hH/6hbe
tC5wLzNT6/VDtrr9vZUOecYFciYMOyN2XXIP4zamfqI3N8vQoBtP20LL/Z49sPEMUaLPDu6qx0Uo
G3vceXWH1Idd4/g8sp70+9qdQY1PyYzK0yomG+Bm4iTfPLNDAUiDQ89D3ufRC6zENl1fxwKYRnMt
lvygqO7i+O2gyuw8aEtlUkI14upYFlO6Q7ZuxYfS6YyvWSrXetcTIkTS2rCwL/O8dfkMAnqWh2xm
G7kjZNWm6MQ+DaScMlvOUXheca9kymTsE9SQbtCsjnuXJxq6iQpp/HXjGXVy6jSJhNpYNLM4DkXi
PqdehVcOuP5o78Vc5XUg0jSWrK+u3oZFM/DUvTqt+hPeKdxrFu6O9FEiE2rxSw64hioEjqG9sMFD
oY+241iCjGDH3tiauI5hQ8cH2cTkBmZ1nOVRARqDD3HCA+JTdQTjXC0ZojGdsLb63jYtbTqlvPSI
mCsZf3HWVGl9XUm0ARi1V/8mAqnAQGKxFbQcVpvTpIOFHqaSD6AoYlh5JY4P4jUptmKvVYdy13kJ
/ooO5fCK2HllS1dKiOu+SWA0oaLOwEsf2tk8qttLnQtq+0myq0w3VfGi1452h4ep6PCkCeypqteD
xlqstDgX8zq74bx2xa1d63V7FkLvww6kliDapu75frtmnfsvVj94XUjji1/grJZ4qAQxnF/URoun
ANNZzwegY0/cT61SE6psdKkWcbIftMKf66afb3WcPUWkW4vw/K6GfsAEnjb7pB/bKfHR2SMA2cCP
7LIdHaA8iJm4e6zddm6pcrhjEmpjmdd7Ijscb9fJQflUUF43vrsp/2e/wagUB5g3bSVswOcpd31j
amwNmLma0G0bhpWDLuprYLgd2xRRKveyXqcvbuuViATk0BdgZIEyKm3P/O2yOQXwpPRVfUV3SS8i
0xxRw2tezZOrtWkZbmA8Ol6ADKCZrs1OsJ2hyJgrd+ys2XpZiaycz0TOKE/YqY34+zrJ9qaHIN8f
lA502gfWxL9VFOguUYOigMzp96J4YRXUYYY+MSO0w6d1RIylI5YN4kEx96pYXjaz7OH9Isafgsjl
sRdGv0eBHBwq3ovXp+wJFIokec+I6FE4+ZWBH9MIBRt44NT5PGVb8i5pu1raSv0Up0xDfjON+rGw
lFbfE24Fl9dmT/KAKiRJdwlTuONTy81+02fgKdhakl6pLaK5EHSH/cX0BrO6Ao2v/aK4Vu31JV3S
a8cqeHg9vU8lHMYBSFWncNi8b5w808/6PIkZyAKU9N1iliM3oyvyoFTr6tadRiZFXyEwbv5eNFgd
/Hp1zRfaLbEZaSJ1H8CDx8tVLWfr0e7BdfgVS8gLbjQOgZ4dK9m+N1el5PTlIjbhG5Vkq2etCz+4
mHpiVuoSF1UPO8k9ENbY9KfMIfwuAumk9ntKQ+t5sSe92mtEA2q7dLGLh8Vzh/ShUWJY1xwJgSSa
A55qVoc+/qDf8KZwARwHXxC6B5oblEku3hrqad0ENi89KV5l3k+dsV4VItNpjq/lTIk6cX6hkmwP
6Tx8ef/leVuhwTWDAolqFEodRCev352Ekz1BZ3V+8nr75Doifgbmv8nepuwjC/Ob8hMYW3xPm8oM
MYJ5qawizmhW8YDY0ZzR+Ft6vj2gskvQtALTQFx+cE//UoVnPCqXtMVQ+aIHfX1pNOsb+gCxFdmN
lx31bM3vlHUiYrts7eWr3hLJ5PCinPVsIGh0jB32gMPYmCcVH//z+7f5zQNGUUOmBQ8ZTj5qr4uO
ANtC3esr1HTEQ47Hthl0HAykpqEiRZgomPW/d4P+M0/j2Pmg1vi3oWFi8HyhQljozV/fBq1JahqG
qh0Zybav4/iyZ6vQ7j16JGxV42r45nCbzk6hjPv3r/pvj4AWALRkkngQi/4JzPlPodwwUX4IZ7Ej
2iEQ8yppOD5TQ7xRCJQhoC5CuPFEeUXztR7Itg+nESRuz6p5A/O4nD+Ynf/yCgKE5O+N10g78eJt
NwynGRP4MdGyjt2hmSpPhsqsqKdhLpuMSlo+f2RQ+8vt3xiUALDQWlPUvmjLdh7Q/qKerAgmuB4C
Y0gOkwUoGD9JetK1ZT50LWlSxmqK+/fv/l+WIpRxCDr5tg2T+fr1g++0mXyCmS6F1/fuvoyT/AdV
15G8dU+JBmJKt7yMVfz760bvneb79unx0W3347+PXBdxstXPyDSBpvCjLD0j3Y86hrVJd6Y6pJyS
BCaWLkjEy+p9pJH52+3euk78pQHvvRx+Uea1d4CPRl6B8a+Cv3Z252W6k1PvVEGXtvGvJKu7Y8Uu
XnywEL9tO4KKQtqBLAbVHmqg15deYfkrKXDQVx2oNPi5ZFIKOKgTtep1U5X7OZrvYNY5MdnZaF/D
lC7/uXfCl4zBgJY1hnHvcs6rh9HwOqI3IjCFOnpdmUQIhq4Kp1o/0NC8/bY34BN5B9BbAdHql9TE
zpmgRa7MKwM13XFvVDCMWSFdCmciNUt5NYoSy05LNpuz92SRy08edfZ0j3LcvZpGbfyoLfcmP5Bc
SI9MS9y1m7KGSf/1A7DB32rEULpR2kjroLds4n2TXf/BLr31PKNpyglcntc7p5R9eR5UkgrOZoXF
4ixAW4SwrKlYFFrW7hTRIaH/xw+SBj8vJdM/8yGa+Ys2ped2LMHukJ/KZqQea+dYrzkLhFri6M+r
We9GUGXtB4O++SAYlJYhfh8UGqhXL6b/tTM7+g9FcbKEpqR+ayf6TesU8pwmSblGXZlpAzWUJU+P
iYpb8F+nA4an9QNzTCPVlHCM14/EUqXOmmsSXDXhe+0rxON+R9ON8lKpyWOOrxLJCMYF3Hb2+Pn9
G/722vF+/9mMQwpBvXuxMebJT/pKFzqKk5YUGr2BlaTDQguSLplOGCHrqLX7SQZSHdSX98d+Gxnh
0B1mOtjwcUifLmcDg2PR0ogli1RCCh+I926rg6r1MyevnFY1gkavuZorib6kS0Uff510Ek7CZhiF
QSGBKOfQ7OuxSoKVpMbyh+bOjX4mRipRD4VojaM9FPO393/0m/VxWy023RQ9u80WdPEBNdWkUPsz
G7ZMuHgpUnxbyF7Z61b7e5w986MQyLebT4azuD+cXvjnUjmljTOtWWk3UZkAujcprL4Q/1Ps+0rr
8g+a529Ww+3S6CRtpImN+3lxaWpN+NxcI+ZNTCSTxYBqC6ukYRMEqc1ZtpvcUf2SZcv4wZbj7TzJ
HUVJRNMVoSgz/sWqsNEWmBlHLWo9Mc4nqqr6rjeq8Tpj6/UkU46tLdB9TNJeKWI/r5Xuua1HCs7o
GpIPpD9v7jiOPxRi8Eyo+oOnu7gLzaJQaOmlEWlgah5xwE63ppEYXiQ8c6z+zcGpgqFD2szLhL0R
terllRPOMVlVjQyH4hZaR3K5W+2Y8eK5kaIjVyCuo8VgvmA7LT9AC795kV1mWZDNWDjxJ/ELXk87
G0o3qzjkRqs9l7qv8+1cGxW9qVofb+3GuX7/u3l7WxkOuYJGNjFHuMt9bkIw8ExNbYxajN9h0y/5
HSbG/DBP5Uf7qzfvMVdGKx3ZKioJRFwX+0nLxOeerdUY6ZmaH4Spx7sc4FggEkqdRPPoN0JL+n9+
kpvGkV7+dj8xqm4/6j+bOmQgTo8keYy8oZrcMK3scgzGUqXTQ+PSLI/JKuVzLsVcRu/f2TdTOHp1
Zk/whpuGlL3N65EbqjUOAMU1Qj4WP5pron+iXKtbOyMe1e60ZA5RbWRzAe2ABwXf4f3h397tPxou
jsegckEMXixfgxCtwunEjAhB9DDZq07ql2ZZn/qp0HdFJ56lBmHu/UHfvk3oHDcqDLtni23cxYyR
zYWSL6ylUZ01xanUrNEIyL1z2kChvhQf3x/tzadC2jkWHfjbm+XsjS1z8lIaAprTnhvZTAJqQ0MH
K0lS+od2NT1T2eUO//OQmH83dR7aWXSzF69TVpHz5JZTf0aep9HpnEp6b2XOBgFl+5ycmkT2H1zl
ds9e1cg8qkVQdnAnbLbyy60h0SRVzIs0nFWizrVD2oPCjZqehuHz+9f2JlCUYhFiKSY8/CQMeLnL
a2n923mO8x8qT91EmdLZVZBRus1+J91sf3atbl68YKUwB8QDY82Tyvsrrumn5Hd0aafsV105k+2T
OO58pMh++7Cdbe7ndMaZlJx74/XnBP8BVlsyqOdGUJz0dUzQvo6O4JNLLNpRdMsHRZg3ny8qexRO
GzdfQ5hzya4iIhFI7uzRvC3n2Tl1zmrekOT2MmtaekhiWxs+5dJQj/k45Yf3H8Sbr8hztrLHpgD9
I/Tf/v1/5iwk2FYvCD07E2852oMvDAOJsjXHtrgi0yz9YJ/99gXbLhVBLQUuRF2Xp+21N8ipi6v6
bLh1a35VnFot96LEwPLBm/z2lnKyNshKoteGef0SGYBNir6srTTnkh1NtuzAv40ba3ooHoW1uHOk
ILpqYT0rYvxlx2b99P59vRyfKIkNWoANDjEZyuXtFfvPfR2zRG1ZCtMzfF3xZBS6SaajBRZe36gd
cVvnP/A+rwdTGcskfH/sy+n4z9hbdYH1b7MXXpygilkqBJAwds3q6mctIElaIHQUnWb91k+i+jqn
7fz4/qCX38w2KG8wh0qkxBwjLlZcPvbcXco2O2cxn72foWm6NydJElQ/E+6Z019PPpggLykNrLMb
KICwVmwMLLyXyFXkjjopK2t+JkY13YH6iSMAz/2d4WR9aM92eYSJ3wQDoc1a0PaI1Rw8VR/c7b88
6a2WgBCeUEze7IvJIkfXIju6VWe868ajR5/uVgFAfHZHE4GaFefzyXOUKbSgsHzwNf1ZWP87X283
gIMIQlA2O9hWLtb9DgWPBqwsP6d0E8k3oAOMyTyhmeVXpPs8tCV6LnpvLUG8a7OuEY5FJQ6KRKFx
3k8jgVmtvuzJqcz3KPaNEBSTfWwQa59pJeQ/xi79EMP9p5R68aNx/vNR8GqyW7k8aw8VB067rdZT
O3n5jT2Dxw2VCdmqD0kPIlLWV4CbCTzMA2Qt5XyX50ny0g3GFnKQF6BsWxaUL5Uuu2dkXdODMWdJ
eVRy3VZ83WaxuPJQLGZPOFrKeR97dRZfCSMh5X6k2XyF3kYkX1Npps9zphbezqns6Ssw7HHcx4ve
HhfauSi+m0R5SZt41iBPGHG60KnJG3lLg2K4wo3YrpVP9a7Kw64bhu7LQo++2M9SNiA/YTeo+gFz
ganxJFRL/BC11HbMqkr6Xa5y6W5q3RskbyVSmIBgWuNumKGbPNS9lXS+smhD0u+E0Vnq0TSq+jkF
dHyrpevwvZo1uyLJTB8fEtpPUI/WbH7pJ61RUHO2hYwK2+Ck6DHljb5p9tlZkbFl7obSmfZ1bFFp
Wklh2utG6sYnz2vJS51LjbAHhDVj+aVG9JLftlqvTkcDNMQNHp1NluAMwCgma+3B79Z0egLwWI6y
y1pZiOu2LOLIhDk4+15uy+HTYstZC7Sajja7QeRwAMa6LgmlQ7w7IGzqAWGmiulh6mNR3WL/Seqg
rlYCH1V3tM8LBtY4sIaBorCXrX1UNF3d+0sNK6kn3XX04SK53zG/Ei+r63IuwpyO5xAmxNQ+AeA0
VT+femBalpPOPwfg54OfIR17difoFDdjYZBy35e6fu8NS5vcVMR2LtcN8wRu7FEKJyjWGZ2KWHrj
bOcwUX3geW23y+gRfMeb2X2a0rXYwoydpTusSeakAT38FMjRYHh7ZwK6d9Bik1cE2f0CoMntij3t
f8hnIGl1PSCZ2VX30lhbcZyEVJMdOxuS4rRK9r/HJZG/VLWx8t1IT768M524Ka5WNza1gzJaUrv2
YmlQlxls9+s6WGsTeSNSF8uxpuFTtpaGdkUVsfzlzOmg+gAn6Jwc8rHpeNc4EH52E0Ionwc5J825
6b0eTeBgiO/IO9zkBdVDWnyyJuHMLxadvmJX4RaM4ZE1dnw0EtmQIT0UFQIFqlOHiZMHp9TZWO4G
IxfZzjRk0keLNyfwqZIVlajgG2hC8LddF8bxTJRbVzNLRrM5UmZHdaBq93y4ivE5nkvkG86YAsUv
jcn8RTt2KsNk3BRPRVaZur8OZd8/IITSH92Uae+um/J+19Wlqn3J0gGtWazBKQ4Xh5nlW77EE0dp
Qphsj2SF1fyt2dwkEotNtQ2cYhWfNvbegyiTtAiHVLUeKMXNxQO4YLV8qExn7vySymcX1UkGbnNM
lLJVoEzXk4ZbBi3cGBbT6lU/mK67H/QJ1++Vlqu/VQIFMiLAkd5877sC3K7adu4BDrCnhYURy/EQ
a1M8IE0gFjacLdTXGBZG/qDp9Ul70jpqMT5QJfUeWPdWHpx762pSBcY18rpA5ZMBE1dn2RI6HJhj
Qr7v2hlakDsqvl78ncPt3ElK21JtV/Gk0ElBCEqaId+HNco+4Htomyt6qPGwUyWpWIE629Te9D5N
T2TqsZoYLAw/cPg2iY8C3+596GLeWRvMud2t9eRY+7hqrBrZ8VTMuzpf429dtkxtQGGzq2lbefW3
EdOqDIDTtt8Wr+GjjTnPPhpZ4j3lAyipa0dPvFBNYfidlDaOD15tKmowJt0gjlSMgB75JUXcU7Pq
WXFAYcruRjQEwsxBTroAkk+I6vdaWi3mqSb5NI10wLuRtNah/tTQwm50H25dqoVIKbNrzyyG5TSw
sJ8Uqu1aCASzsnebHv6rV6LHDNmqARKLO21SmJFr4ykV0HEOjYca+sCJLXdCF3GKGqTzFhFiax08
HX9B0wFE2hur+rMnWN4ezazUq7tm6JzuRLAaMqG80RuBa3dplWOdNslz3FkaxmDm7dHc9UIz5xBo
KfLjBSkkgZn04d1vXqJ7jyTUZmugLkI45KeDywiR4drkyScI6CPk7O50zFKTZChk2j36qXyg9nO7
9H1c33S5PU5nSl8rGmqBMgM5Vp1VXf80qWmTRRMgg6vS9YriSoztfBIgSNX70ZvNE+cliH5EhylD
uNh9o7GbHmVkaADeQ873uoiacezzYCKm1Astzi2fZzLPHkzwjuaxrRcnfYzZkk53m5jsiQmk/tkb
qXK9Yn8tT+mCj/qbRZVj2qUQA1VY/YrQQhdAXfEF9ZYmT4MLHE+SHpft1NxKtB8cHRSgoLqsrzZH
TITHndRNUdo15Dy7a3QLDRDO0w7/Y7Y2h3lo1oYveTaL/moFd+fcrH01tc+DnTrPaVnX9Z4qmNkf
VfhxvwHKogcGzWGjMojNnFawRgO4DjcdBaImThaH1RJt+5NK6dSEtluaz17NTwm8BfbeHo24Zoaz
nVjarya1terKW8Eko7tHlF0+wvZr8ogsSS19iYdYN6FJxtXjXGJ5OyYZGILALcV4BIRpupGhZNbX
UqM2OezEolIToAKcnh1rma1dW7WKcVwUR5rY3U29PJN1P/3InIzA+NxSVOWcSsACZ3NwyiQgLMt0
ruLRVQ9AKziE1RXg3gd1Vr3DQlsH8JZKJNEe1kdd/UyYJ5KgqiVxX44DlSGY0ZTYh5L1VNtvj9OG
GBR7md/1QPFrE5kcXguqXjfMUEkWqklS79KRhIRoizkqQDKnHeSCRlPUBle5K74qRo4qs1EGM96L
ymDBlxLMGaoafQr1rNLTg7OCKdyzRxwRJII5zP1RA3l4XS1opQNlStphpyVlMoR231uPszctSdDw
I2tYotLJd1PtlT/lIjcjtzciXOyz0tm7ZjqyjXHrmB2aJ1HtGor3oCeL0/108jpTCvbU6vDi1A5S
sbrPsSaOakb9cEx1N79uzVXTe98Wa35dVE1pRYvjZmEZi8zaKetswLc0KnvxtcnprKBqGiPesQVe
UL85hW2iPFWc7Dvp3CV73XSabwtKqGQhIIscwqxyR/eGekyX3gqnAtO4wEo8CBLb2dLR0fIOSt85
FdLJOlmQzknCJnHnNF4BYMhHyenc4eUpmus2o2JyTwUp/wo+ba2Os9cCMGWHocv/cXZmzW3jWBv+
RazivtxKomTLdpzEtpTkhpWtuYA7uP/676G/m4hSSeXp6q6a6UwNBAI4ODjnXTY98nLflKID445o
Y5rp646WeXmH5isWX3WcWooPFw30fmUBU+tya+jWPaIHA9xYYGX5Kq0ipf+tx0XYr5yyMEyfzQ1I
zdWzkcIktew1ASezfwhhitrHRKEXRCpKe5tBdxC8qGKM6MNGkeG66g35FBu2tD85Jfwzb6UCFy4f
Cmyz0eRXwAWvI/Iy3MyVRANtnZrIT6u96+VPIM3LmsJroFTJuiA5zh57BOcT9myqALIAaj1n3BT5
v2BN0Vokj2alODPmF/GUxM6yERB1LV+HOrfERisQtPFjx8bDwxhwQbOnRBl/9xMqfBtoKf19pYoa
tB0yHt5TGKQTpHWDm0D/XHq9/DKpYSseoVd4NdQC6dVhDpMIUY7HKdOiH7ZiRfV90HojcYvKiP5V
cRuBcKsx556wUGXoSwRhInS43FRxVl6BrCS9oCkyttyoLSqzCT2RTSPTPNzkYZ8iN4+M1VOEGdsv
gPgl7fXGc6KdItLuLja8oUQvWwixaoDhqI/91CvGGqx/XG80ilPZNovJ19a4kAWvDI19alONU7GP
q9rud2yiyoK+lAzqOpCeIZ7HVE7KzpJaRsWwjKq1jpCa96lrY9IlM4py7ZBNM2Y0HfNI7KOgRgZg
EK2UPgDb8s4O01j1EcbigaeBCsZVQgC+3FhFodJpphWkBPHKqryqIJJVXr7ulMRBXixvRP/LVUhI
VmnjWoMfel6qbiCXWeXKgrQ23pOP6M3dNJOpp8qza6QCFScAAUsvEaelWfFufjLiCBpDPLCEJtyn
3AvNyecrw02OcPTrVk052a+ZrZN9zjyU8EGOmaxgG9lwm9pmgPaTZkNMsCpCv0/dKXpF5TXYemT5
Yb5pe68+OIHeJfvKLOJXLR6d0U9HeLHNqkmgvK/0sk0Kf4hzBFC7uq3TO9lV/Pu5Luw+UGhSMpKd
Glg/4NrWQpl8EKDfs9i2vgfTCM4z0CfF9cGGkjnjJlIOiCU3U4NyNveGto4EMaJYxZiJiMchth35
pNh68eTqQ6bfhRKTOE4yfE7sy5HE7Vd9NKisWzaKddfVwTfbBf6zsuGfbdDIsfiSoEuqddkPubMP
EYpzfKSQux9jazbMwdAH6ZOBBHx9ANf2ARfvEnys3Xdiz5Xu+iidT/kGKTHvb00EEQEoCLupfzei
SL5XyN0OhywtoOSpAfzCvI+N3/BAqvHJkaBZd72Whz/QyejGvYp10YiBTSGaLzKom31m1lqxifrM
6O9Eo+tbrUSBA7RwVMX7rHBC3FNGMeXJrpu8yNqE2AtykRlxCxaCaqDivuKG0tX7nvfXz2oKtf/K
GEWdVepi+LgzWtZ24CLLfG+w1GmTtwbGBqvSiKsqWpWThAZEfg4MUpfw/FYhcO8vmj4IdQsgNJ32
ORXmZutMRTlseNRY/RosSPE2ZhWgUbAVtjf6WSWIpKo1mUcHC/bBH7tAK30N4Lm2qYxYX7c05LMj
4vSTt82w0rVfdLDL8q1SmsrexBPGPptwsiJzOzqx66zM2JrcNarm2vQjkPYwfOIS7psNkTuz7juK
07x8LRWEWYX690DATBwdPM6Uir3Z8PPhihDFwnWYUCveYUtsS7STwXavJnAmkbnCBDPLkecMtZ4k
0Z4an4eOWqxIBM3+qRW1/AJPRCY72851azfzDPa9DeBqpaUZtB0rmbRqN2nIYIL6wL7kSXB4ftYx
gWJjeEHibpOqS0ZIBFUsYj8womz45NlV4xy4aDXnDcl40v0VgKL6pxZYMvlcQRTWHl1JzXWNG3U1
PUF80sB/j+PMT3Uq7xeRlXssL4aoxHibbHKlViNQ7VrCivHTVqni7ZCE6lEC2VTXdRsBoA7wggft
OvbhXztMGpV3nK004crU4kDJb1QZz2u6hmWi1EmfwOU/uHMV8p96cq1Ngj2m1g8a0lHdc2JrIcHS
TcH0w6csd7VDPeJrxs79oK0IRVZQDsj5WsCiwS8t+fS2kUg3EUX6YBRqvkWcnkCkKHBAV06cNDuJ
YHi3RyvINm6Vd+f282mhkA4uigdAAmjyedqiutmg05yGOiODCiGF46WdKtS9Sp2eeBiqMLKc7Fc4
CAgcOgoOK7vW7XVLkeWP1oXZjeb1GUKB5p9BExDYHMhI2riLTol0Bqs3LUU8ZC7wC677adpTMkwL
qiBl+VaBP24eRlHTtIL58SNxIkoCwFeg0WmwMK5X28+KzgQP/iYzJ+eykB843Q7KMKaRpzfhY9xZ
6UFPp+ReaogsEMVSyD+iRF6ycSBWoBvvXx/6rNBvgJECpUlnEuU9d6neWnFAWxMUyt7Bf/Wb3tbB
VjENmB+m0T1AvrxlV382VTY+InvgUfDFgKq16GbgoxVOuTGKfR9VxTrqe+vZQh7/aeI3sgXmWlTf
HDmM0a0Vn1sWJ/uPkWctltm7D47vUo9lsHkY16aX7uUAot0Xo1snXwyrHQcYmO8whjbEzW8EE7N2
oyHHVG0kw9k6OYopo1rDD7LHdvT8WnS5d0yUQZ12guhkbi07TSLMwzAmvE9dtOyQO9dx37u+VMsG
CY1jFskhR6AtA7zk/c//iRr5kGXATkTyJkM5+SZs1mxlRpIwDzOL+76E5vtIVaYEUVOKAX8CHLEI
8rb0buyaRfx6/yX0z2f2CHgXfs3php1fx7gjDMmbgTih2ERo+O36eIp2WjnV37xuNHy0Sm/hXN9D
xD9LyLDAMZBDw76M0+IsgRGyqacuHpz0TeRx+YxEhYCKr2bGfd0XU7IKZnL+Koq6qlyZ3Jm72gX1
4uISRyW3hO6JYBVeMjdWZXGC5h9FwRx1ceIpsi/L/lwSeFqvhsSMMsujZgVruN040mjh4UnkYFZR
1TrkhRB8wk2Zj3VF4TjRIfKmhfLqDlXypyLO/84g/OQrIwJDudbTqN3JPu1vIISWfXp+qzNLj/MB
qaDp9jt+758dRApiyamKxhcOSZWTFCKthYkZNMwVhmGyX9HpRMMOGKiG0RrvQWWN2WH6n9kp2TfW
Ro4PY1kUhzbR9I/axMy/DedQQKKEZlcz52bzyW8Dmme03vBCyisfgGl7X3Vpxeqqysvs3uKL3oLH
na8cIxrzHUw0svnrdMTc9GSXK+3wksYBLC3RRsGjx/sGmQGqaPGqHIz0g6pQ7yvA9MwZJQYYbekK
3Iou0ztnGF5iaqBfHdsdvwlYXEdtFMmGQ2/+d317LuLt+3gACllvmuc29/7pHGe3q4Z1HF7MyYKH
n8sCEG46vumlo1RohCukfIEnP/MYLG+gpS8NDdJh7g6iKIZ89enQ9oD2BSni+IK8u7xrXcWaZams
30Wpyq1oLfNe7UL3LcvN5u36pOdJncaJWfPTxI6YnsyM71mMnGkg3SUjc62LL8gLVDW2Q9RWlVA3
bsDELoxFax66GYLyJhDLxd0dlpU3ZuY4vYhWk9+0wW0eZiGsFo0IhHtvtIgv7FgGA11L2wFdpKXe
HZ28TgA6Hl9w7MIioCEN1jD8bFsAxmqLUoeoUFO7/jEvjgmtwAMt5fDP4pT0Tad4A2/PF4LHbxS1
+nLtStNTtoWoTdSRGlk2N9LjS9/UQv0LWLuBGJK9+KYalSMDiWGmiermS6kXz7kUxiEdx1/X53Z+
j3Eq/hlo3sL/xBwYmDMmeBpfCM8zgz/BdLhGtaduM+ctwPboDlql9fv6oGcfFKQImT+oSfgaM8Lu
dFCrSic3jZ3h1apjHt5e1FNMCYRnVdu4AKWDZhCkzRur+M40+/dMoKIFsG4O/doMh1oCG2RVTlrq
OOUbiGAD2bsJuXN/8FKyh7hMss9FhSL8fagn+l0V0frYulOlqfe5rrfeLowMWe0n7ejYZX0Mo8n5
bFa53MI9nx6rXl9XjbVOnQ56b2A7UbvOBntUd2NlCIWXvIXQN3VjD7EZDJOil9AMhrsmCKt6bUcy
t1dhmaDHAvrG+GyEES0PTD7rQxejhoFh+9h/S7zICP5QxAinn3kylH+KbnQfB72D9I4NZiRhSuuu
uPHRlq8EnmY8VGASAeUiggIeO10qs+ycYASs/VbzVIC8EyaQufRmHIKdVkPqAlZg0UBJqFv8oplH
2Tu1egelHYsyVT3m2ER+bO8Q1ii92LNsugl+/MwEtCwj6bhB86blvWcCrijwnw1yBfMUXjBik8m6
v3EYz7KueUygQPOLCSwQ0JTTjxBSeK/6ouje+lxr+1XMQ7tdJ0hk5JSLpt70HU10fzzMmd115Ur1
KfT6fkAyozMx/NWmogarhGdqduNbLKPE/LsscO0cIkI9wMPT3zWUsCuMoC/fnKbLnsKpDe4AFoXT
fKFRUvjwh4ej6nGLYigHuW9xmVEjsDH5pBpjWpHxKwha97cZGn24oUXSIyXguH12Y/ctgxPzA8Y3
Q4F4EyJooJ/OTxoNAAWnat+UjFZw7eXVATieupUy7X/XRMTiIUVXpr8B3p9j3kmgAGA3P4gZ3X43
BTodNkPAkH6bqbwaKJ3Knd7YzrPRuvK75iSIp2UEfcJV7hQPyZQUtxb1/eF9OjwbG9QkFTxg184S
U1gHiB1QPXdeUVei/WENbjp8n5JwtDZWbTvNmzRwAXOz3mLLFcGbqxmKdTeOERpIutmIn1loxN6u
N4myO9q58sUdE1RbhC416U9mh1dsM/ZmvqHZoifYYdS5zSO/des7M6gGpeftAHVt2GFEHQO6xtoV
gRxNaH27GUrqG8geqN6bO85Y9CnIa2g9oZb4itlFYicKdgIg/7Zq/T4MdIzu01hpnoYh8vpnugre
X55xbvm3T8bRfBkx5ii/WAgfMG5XjxCEVyq67/WTHaie++eDm5j9C07LBgMLuI8E4nRpY7V1KncK
vVeUKNClcJCfecUTL3so9bi0fawwils6r2ebGHteoMdsJ56tvCoWVzmAgQLxCoqhQx5XoB2SyHxu
xjyl5xna4azsQ2fkqxZqRbC9PtmLI3NWqW9Q5tKXHGBEQSbq1V3+xq3Xc1KoSqqN3j47uaai/jxi
aJAGt1GMcyD4d/9acD7AqSNVAtwbTf1FoHCE5CLm9ptbIkgS11KzjohgON6+wnvC2VKW6zscSids
GRNFfcCIRCnWLTIo0R7TKDvee25B7VTt4uZnRnf6VnK1/C4UvN7p2AQXw+DXLu60IErUwsCo7q0V
dm2uANSUPxGFrAs/GM3h52CNwUuFDoCyub4ey3D9Pi6k+5nZwOt9SU+J6g7wypCHB8UKSvA4BXoN
ded+ibuo8K8PdVYp+f+xAKVzaUFAX/o1j70GzkBTlLd6KOVDI5vyZxfgrKfEurYutSo2/MzNPGst
cZpP7nkb2PeN5UjvRr6+jKXz75j5z4YOJYg7e7H7hUkHH/Pk4G3sBte4m/BO/JbKLKeX2qN6Y85g
oHUetpP+mMVclR+8tLirdOb/7hsEcVVfLPWkuaJ0IIAehkBVE/gUiP50RdAfE1rXEHTpxN348ucT
nkckcHMdU6lZlhNDndijIHx1QPyp3ZvCKjd91vefshTu+6o2uJ3V0B4LWJG23F1f9Xk2JyeP2YLA
1HRYjzCSlwXmGAgNsheNOFRhqu5U2auPRdoGAAKaxAKn1Xd+kxjWM46ItU9tPL+x2Ocb/J0nZJJi
8xgEhH8aXUU0Bi74T3EIu7F/ULTC2VkA133Rmsqta/LSd2Zvz48jskDUHk7Hkg7tkkCL08Mwlfm2
i6zsu3TMfqXALttBvJu+U3rFsb5Jxa036Hn8mKXtbaiSs3IHXJ3ToduqV2hDe+LgTjZo/9pLXtSo
rfwKdMx+kl51DBT6MdfXdvlmYidTvgVd42CvM9MmTwcdhoy2jaQ4joIWbFoQTAgBxxpaC+s4TsSw
AmKl3aI3XJjp/LCnSY6eA1nmosqpaGhM1XGRHcD82fumnZpXdtZENouTAk8ew/7WTEr48W2EmI7H
h6Vag//t4tAmjRdMrTHlB5AWexp9obHuqa74eh+gdnX9s144MpRnkKymtDYLFyy37MRhRTU3OxRB
0P3IgsHzNRMtG9yTy3s0vPWHkrrUd9yytCcI3LdW9fLwgI7e2drUkU9XlY8fIpdjs6rtkA0PQ1u7
+QoqCVXcrC2cr9UIXz7SArqFEQ/WTYX/hn0jRl5aZMoaiFqr0O2A3p/+hiYeqFYHIj8EcAkP/C/k
RjhIpzaDirKpl4zhalAK+cHa2LyfES0iybWxf2eLnY5aZrFX92WcH6bRDu9sb1BtH6lruStKaYfr
oWiqtZp7MHYqHljXF/3SWeLp9G7ABURnua15sSaCw5ofnBG81roHbgvSRA5/A6SnUr+Y0OW9safP
HtLUIen7OBxdihAzo+R0vlEHxNyJjeRYKvrYUlquYYrGfRP5jYUgDqjFFCBhqCmfho5MYUcCbe2d
GlYZKCM1SW+8cc4ThPn3wI7m2YgoCmzk09+jWxFmvE0UH8cgNIA6Fn0X7GKOCrHFLEFkRryDBt8T
Zez46tAk5abGVbddx1TD3BsLcnYMiKJoqs+Jij73UxYfZ1TjwO10IyRPTJrfI4iGx6jH9XXXJgNa
KY1U8UjJgUFZ69bWk+Q+d8CGXN8UF38D1WCVRw/GHssFMkac0mnax8daWtOmh+dxp5Rx+lOI7mev
Ts5bbGQooOZBNK3DSkQ34vvZKeQT0NHi2uZM0AFd3GdFX/aFhdLhMVdDx+e8VAm94aDedE3jfddo
2T8ioRbfSEnPShuQuuglzTkDErG0JRcBqMCCdJJJrRzQ4BObAmd6dR2XPONS3YvfMnNwkDmuxhkQ
0zyaQA7umlHgHhqq/XPPxrxRS760CLTH51I9v4gb53RXDjxIYNI44dEYkApZRTmkimEsJhWlkURd
GdnoPIaBqO+K0S02nNvpxi44Syv4HnNvYm4T8T5cPr41a6bh2hOSwHYcvoLi8Q6zOtdj6pjpm62Y
Nmo+cZX+HibRH65vwLOoxNCY09ocS55AdDlP5w56Fytoix2gDbK4Qw1JshIVxaQqHvdWV7q76+Nd
2HE8R+lZURN1aXzPv+ef0q8xxVoHwiM+kmH1L62aNjzFdHVtx5a6mazA/ByF7Ibrg16YJHvbBILI
65Daxvz9/xlUuAJF615Pjh6iv88wvwkrlWYjbS6xrFZusbMuzRELJCQB+LZcM/Of/zPcyNPAhlUm
aFaHLtqiyrTWqTrAC43Q2bRDEMGGnno3gqvF/+tJHg5Tkrt87rRjinZ2qytlDyt9cMUxN/B3U/MI
abV2UuHOCOot1z/opRl6zpyIgmDQyBBPZ2i2kpAKa+DQOVisDxSrX0ptRAp8Shwwd5bgUatGX64P
euGU6Dq6GvQGUCOgCX466BTZiqF2mXJQWsUrV6GXiKPR584mTK1uQ7ZudOsc7OeDk9jOjRN64SYl
F6UKawMWoTi9bOgh8KDqiWUHh7DAsG+lQ7mp4T3VeoTMsxaAQLVxT0yRXkcpN8ibdYmJKGVY+Ncr
0aT97vq3OFtsSuT05Hnfsghzhn76LSISx7EE939ADFy9t0cL1GcsO9XdpA3AgxvLfXZ+5tHYVzxA
5n299JCodT0UslWjg6vEnh90mbqrArFvc9RiEOMevZfrs7s13uJmDvRqaAZok4c2FPHfyQlktHKq
rs/Q87V/xWnY6P/DDNFM4yUJPobMZLG3MCkq0e0xo0NclT9DpYWb1DjiVQJXY4J5/O3jE5x7exZ4
MMr7y04bTeEkodyYHNRGxl9Bg2b7zAnrrRLQNV+TELrJ/fURzzcMz0eNwthsKorn7CLOx3bYU4Yr
k4OttthNeJ0GJlGl9NGVmXrra56FB9jiPBz5nHB5NXVZA3SRddSouSYHNyHWKUD9g33eOU25Geps
nDauExj3WgTYent9lucbh4Hn5js1CULFUhxFG3VhSduKD9EAqmw9ll6qbBQzFpoPJl++QTOD33d9
zLOwNE+WdiJG6xwQ4LqnRxEKAwqiQSsOTdMUb0EMOQbosOd9cpTBfQ2mdPwTGHWGYUEaiVv2U+cZ
NVUuOrYUWuEfkTss1rVo4thUhCEOJDfBj6x2kdLOIiPcKVlg/UIPMEZcoxp06NwRb3c5ysGHRFB9
OB7xM2xEu+fEHrzEIpEMcKXMYGYlBxpTU+fXiSVCXxX9SJNOcV6vf/GzfG2eM/nqnEGiM7bcXpCt
R+mVioDtoqI97OWD/FWP1G1d7stt7FEyWAHZK3/keQjmHdaGOFz/BRf2GW/n94R91jNdFhizOJpc
MVFzQomg1b+UUxntREhraI0zQrhVpzTVPpqkzuVMriAa45yrs7abRlNjUAxLHKaqreWmCj3q17Zb
Fi8KBLU7KLXeb8g2TbtLWiNsuA2C6AaO6cKxpplNLRGoECqyyzQ1xVVCsbBGOADTdJVVqTnpU1cr
3W+VsrLn04zo3SMc0+LGqZ5r9yeZDVN3icncvQAJ6aKcnjDoniRwdZAeMjNJpJ/knT7egZ/Mbqzq
hfnRcuVlQjkC/YXlvrJbEPZZFuYHL5bGN6txYQLCUV9LuEOvfI7weYCBfOPmOX8MgaxjH/P8w06H
0tPisqu0AQOfIMkOWPQO4U8RmGW6Qzq0pQClGOELqWRtblSu9faX2proL2jou9Uwc7v2HoX1ZvKV
qk9uPYouXBgI5sCaoB/K22iZbSEProWogmUHzaiiyC9hF61oi7jdA/Lf9XAjQ78wGoLAaFnz+SFJ
LJuuhQnUoS1ZURhtbfUF4DmqltQ8HfHHgtEX34jZl4bj8U8mAxocNuQiZtMTqwu1BlEHxa2DTW7w
xlpT75L/KXiUfb8eLC5sX74fexccD6IPS2cqTba4x+BBARHDMqZdFOAktA+SXLxdH+fipIzZRA1V
CLK0xUZCuqFICA3FYSxF+V3zoDkhS0+XvNC6GxH4wp2HmAL1G5yeET5bbg4URtHwQX7iYLtTi4GU
VnUPUMS0u3TC3CmXtvaKwnWyTSejvSErdyH0cs8gn8vDlf7Osp+VA1I3ImPMD2qVYWZg2jX7XwTO
TkJofWmb5JZ99oWoQLSbdwnZL835Rao9jIBDjdQpDo4a6l+90E43klcYOmSpeIqCsgp9+lFAOa+v
5qV5ouEH1oTnPRFpXu1/HpFaUzXxaFTlAUWFao1DQuyXhig2xigB6aMuvfvgeKwnWHSd9gI4bf7L
6XjpCHupGlPtYNIafsAcQAJuMem8w/OFmCphit7qF55tWEaZzzolKIo2iFmdDqmYLmV2HCgOIUqq
2ygd5bOIGpwIskECpr4+v/NMiYYgTRtQkWjTIxG4uEVSoymAeWv6IdFG+eLkVf/Z7eGxbbMMCBKS
gaVV3XWaBls2VVIMsSrnHrTALVmss+009yUJBVTAyB9I3U4nbdB2RC5BMw6Ym6l30E+HI7ZHkA7c
Lsd80NphVpbcsnM8QyCTK1HlgXZBO3QWC1tMPk/7YgyFqR/wkUqPSdQhGIhG7Od2lDrMqmGofqmD
gRud2kzHvKyTzRA6WJVhj4jPdoVWwVhHw9/rS3K2xflRFGVo0WJMSKVk8aMKIaSqtpZxUPI0/tXJ
OA1wteg9Hf5xEGZ3dVwD/rg+5vmeY0w079CTAl2GstHp5294rCfFYBuHMnednwnWfJ8q1Bbgj0W6
f32os7g/T2/mDQDXn4WV5p/yzwmGqDjNF6h56IbebNbIreTppu6VW+pjl3bUXLslJJIcmstqaui2
qlmNoYUxWlo+0tY3f4QdbiEy1OQfC9uPdNUaxq0r4NLiITUKFgpAA07Ciw9pK+NQCH7RoWlVYa9a
q4N7GEt0WeivO9+G1kPa5/oHvbR2s5Ic2Rmx/wyGWzcVbYywNg7QEMxHJXTMapf2A/oYRefe0qE8
Xz06JkyMLIHgxGinq1fgqatkIjEOdWzoyicHpQzDb2qp2r+vz+rsLuXVBDiDFaRVg6jn4hTATAUw
M1mYFRsqAsVmM7/HPRGoXyNi2TZ3UTjf9AYsDyRsnfTGJj3fPIxOXES0f86Elv7BVA3LPGpt61DG
GvrwSoncV19Vd2gI1ZsQCqay8uyx2l6f8/nmOR1VP/24qajiNNUVRlXH7iVC8eW+gA8FL0O3/kvg
Sd+43C59Y7JYwi1puodG3+l4NSoHPe6F9gHN9tRPXT3yKSXGq8oO5RPCJNU6CRBsxgKm/R9mylwp
DqDYymU3b7N/gkDShfjptJN9QL8KB87UVON1lE+y9gsPcbdoDHHD+fjHnTtb1OpIb89K7N3gYLNY
p/ahSoV5Bwst8M0WK8sNkEIbfKywq1/XR7y0iWgyqmSEdPc4N6eTVEYgigKLrkNT2u6xqwc92w4x
9jvrJNQhT2tZQVO3kSgN3+IBXR6aYUFNauz/+c//+b4DM6osVK4OoPEjzJKCGu/Cmu5hXWvyHocm
vjwY/Vtus3N0O3mSQnCg3DIXm9A4xn77dFgxjm6eYKx4RNJDvbOQ+hmAuRV/XVpqzSpNYQIDFXY2
iJWEKLLZH93PgAipQ890Phdy53LWbdeoEI+V8tjGoY4gk2yOWqy1Pv8uWJeoer9p9Wg8OFkd3Rj5
7HvP/AcHTC6tDT74ErpgFIMlEeKrjkmY5Cg0aKZf9V2xM/o4RoOlDPdxltY3Lu0LXxtkE9ggpBiB
2i7bDVVZupDuZH2Majg7dRFWj0gC1jvkn1wfNyfNx9S+9LEFrb6afaPcOMPnqSPd87k7ONsom/Oy
n652mYeWl6N0drRR4GhRfFC8vzao3OlZNcbJ3DkkS9im2pYiSV3iPL9T8Du37wVuozfi9dkdyE9h
xeExzRACa6lyWg7CZAGEPMKYwvg0nAzMJsf4Z6L11o2Kk352Bc5j0VwAVkZdD9ji6bTDOkGqTJr1
EZpl6a1D0tqXsXdazcf0Tj7WY6uEPslsgNZSEuWYN826cxUmP5SfohhqpDkoicRpMKV0T+yDWoJz
UohzbaI4n43IUoItsoo2YtJl0kxrry2meIU+a4ueFsx9Zx0VYnpJJZTRD0YspkbJhdsWjNHsj306
tSlFgKLBHOCoI5u6mYrZgM326k2Medt905afyOvKG1TYs0uPMV2Ym8jOcIiIHadjAokEiOmEzRG3
UYe5znbqA72kaUIOT3XLj9eG5wFnpP7MWQBTvghSYIu8OrC65ohWi3ksJc1Hgr+yDR1V2VMwBOzS
tVXia8mUZ+vINVrURbBL/vCnZsa0QedmgEen+XTaHRIexaCW7RFcU/TML/3epnG468wh89W21u+C
Rr8F5jq77xEstwB1EJ+RtraWOJ8hTOCODWZ7TCuUutcFZxoMiYXATDuq5r53Mndn6Dj7rag5fbs+
33ea2+ndMFd7eGvxN/Zl1nKd9VJCOe/SI9Xp6K0XanbnDnXrrKs8zKELV3LcYiOMJlaTRf3joHn1
j6hBvEqp0f66b6XWwpvrlOJPj9L7c4Jf1bZFxuUOCeNwZZSfo2KrKrp3l8Dr28UtUO8bGcR5vGUG
PFgAjxPiCXqnSyZGtatxVEmPlhiT7w3crMcGKTd9ZSKT4Suplm60lsYCnOBoVU2Gfn/9E144KTBf
6KlQkgBIvmR9eE0gi1AtsmPpGtHnClW1T5GChSpmhWgYhaVzo6a0dHMHbYh8NrBZFgyZYX25ZG0q
UszqtfxIE71+lLoj7rDD6FC6nKYOtzizePa8MHqtdCdrV0E3qso6R7bpi4C2+ilFeOllnOqhRSfO
hG48OdWBUv20AXvvbVLLbjYAFpUv9DBFuypk2or1YE3BXW3o2YsBQ2ztjBN6pJnB/RZnlfkoRMRL
6vpn1ec0d7Ez5/Yfz1/YyPTIFkdxUDxkW0s9O3rgkPGrwWIWCwG7LvJVY8n+B1gpD919gaAOfToj
9DHRFuX9zOE3tti2uM0668r4l5xK5Zs3RWa9hZhmWquhpOYxA2XGeJVyzPbAddCNcvTIfir1NFfW
12eydDx5XzCWiTrKjJehs3m6Qyt6PHWBJThpT1zXvqkniDSWiJ2sdYrGd6PjFeMG8rj1iV5GMt8v
mnOPfG3wGmIJ/kX2Zv/TUGmebXCoThE9zSZ7q6tKukbF5b/rP3ZxmmaBZRN0MqZccNqAvCyeAEDA
AZdWZrAHNFFtadxrG6oFBQqoBhQtWTmbDsWtHcokiMF2TexfH35xmN6Hp9YBDRkrEpjPi0+VBKkE
9O+h2GmIfFfkWOEILaPi4boRuXr0QZECqqQ0tTm3yAdR2CNHPF2acgqcOlemdD8iM2SD4ep1+yvm
y646Cyc78neGUjKswzS5SX1eJKfvQ8/cLa5Z+pA8uJZDjyIomjBF1T9TPyFrkcVrAwjGm4LwWLLO
ze6/UI3GGx94iQ15H5ZnD487kIoayPDTYbPAtWm8jvTwVXU0VkYvip075snXqOhzNKBgMu7s2mGz
WY3ufhJZB0+upOXw265R276+3Bd/DQcDaAjoYltd1qstHWOpGSO+b6QSYYUyZIHftanxaioIga/w
HtRnjS1vOtCfTYjpfSmTNe7SU/JMqbu5EVsXV/H7x6FBToWIwiupyGL72WXfdmqmZvsm6//Gtuz8
Ka9R4SoCg6oRLaaVo6PNqUY6clnXP8Uczv4Jd/PQENJn7iQVuDmLPV2XFH8/tUa0bq9ElHbtSCvG
FdHhl8nt8nZ9qHcp+uVYNAlQyKC2DLR7MU1kqfK2a0WB70CU3RtGCu0+T2X8BYZcUbzKoS6+h6qj
RFsIq6Bb12Wjhd+UhgLwg0lBQt8AASysFQDl6m9vd85ba0RC26qoXIwv13/spe9C8kvhnfyIO3YO
WP+8mdNqarpYyHLfj9r4KqvwkIx1+2QEdnAjTl8ciZSXFMLl7bZMeVE8rlwlD8t9qKj6drJDB0Fc
HnF+Voa92F6f1oWdRshhVhx8CEBLlJIHQXMIDK3cY0IPoBhxu364x+kj/NQrtYaKdmdkL8gRmMiU
TJnb39joF+aKIQOFfQrarn1e2FeTiUKaKPdNlSXPbZTZn+Uk+++a2ht3H50pA2nkt9xgACGWAEOl
qDtTjnm3J5NH/7jBWVTJFeuedCJ9UhQ7eqKM/9bq4a1S8+JFCGYTmCiHyoMBQ3N4SWKr8k51AkRD
kRZ248esZT+v5if7jU95Fsep78Lko25GOJ3VJE43aOPGdqyrdbufnFTzh0bR0X+vp52qjMq6qWt5
N4TV8fo3PbulZ9YvHTAXOhxGbssOic2j2iltq9zXOsDwtduklV+gzPqqDjg9ImtWOJ+LsrZQkQ5C
ZMNEnTZ/rv+EC9MGfgaTi1fibIm2uEckMpuRDsfnntaLg0R2X2Jpr0/TQ+L2GLgUlKJWaZt3N3bT
+aLaFJIc2CgaefAZMUHNRWL1aIHtC9zto5XWKeKL0SAyf3125xcTe4eEjTozBeeZWHS6qkpcAo3C
2HsfeZjWvPVQE5D5ArxSHOrJ04bVGCcxKt1erCn3wtXzZtujXhauXDfNi+aubHHz/Xr9R52v+v9x
dqa9jRtZ2/5FBLgvX6nFlmW3e3G31P2FSDId7vta/PXPVR68L1qUIMIDDIJJJ0ipilWn6pxzL9Ji
SqLRgSN7qA1c/qYG7OKgj8rwlPVU8KhV1liLm+l0IMoUhh94U/o7SIJxh5NNdTA6zEfu/4DrxecH
SGiLpId6zjJHV3o0eXsrG580NTT+YwjF6H0lM+cPnyhKwQDxZOlIgr3lI/HPkG+PjWgrZ3gaEL/8
mRnZD4o57g6gZfUMe258lOKuqy8RuWEvLkU6rgDLeYOAbaECsfjicdUhB2vr05Ng137G3q+qNnwM
tfe1WmpSgrMc32KnM5Al7CabB6IW1PsCMzKxRYyD0ubEdo0/WbESASAkXyHTyCZrY1hjwtMubVtn
m2vQLDdooqLNCJM7wJ8AR2+TZ1eLP6jjNBDl0gSw1JR32rHT1CLAgnNyh9yP5iB7hQ0bVd9SF8ge
/QABWNsZuv4t9OyC/xQqZNU3RIUb9FQpcZpvpl0q/SsHyn0sYpFqvzScH7zf86C1JHWKAW+oj4fR
fpZEM82nutXY/qBRiyebjCDDosbZscmUsjuhxVH9CKreq55qqzT+gqnSQtLMi1roPvFBK7ZoBdjW
pqqxKqSv22cP1VR1xYk3p/K7QMXae5Rem8hlsiylDxMSecUhn/6Nysl7Ngss1Hz2Xueise7M3sMA
gsjdhJY2PHtTrDc+DiXNdzMR6Vs6UMXHwzzwsCQYWiDVATKV00OJte+bAouL9cJewfRnBPMxisFr
KjrN+hToIM7MZPqdJnFUU4Km9IG2JaYABxOfqb+y1hrR+G8cQ3lB2nv4lqAYW/+kzzt8DrBVD7Zk
kJXuD84czq8VbIDaN/TGGT/rUEIUnwpP/C1Ami7dhHaQpTuzrmr3oNUd/pZ1kuOC18ZjhFmLFefN
vywS0sM1Xa1i0ycuhT3MF9xfQZb15crrZpmFch0SNSQanfcGrEFrUSeZkei1eVs2T64xqj8iF0t7
Pw5QSfWTHASZjoS92ChJbnYvIEgmPdigsCM3WNWrr5nlhViXBF0/YVBKFXafd8z+kEQzKjy+TQqD
oLRnVPNaIJbv3sWxlL8WwjAtMXCUi+s1deOQCkbcPjkIim1t7GcHP9eTEhH9vgfB6kxfkekrccpq
8k8ttplwknTtqUsb9xf4v3kNAnf1cmIZPZerngsIAoy3uPcGxHDyTrcblOlxgk8CExlKoYzoVoWa
WLnslrV8+c0gnnHRSQs6cAeLpAAGccLrumifON58KO6faUTxEfQkHfbhc64hO9+4JMlOVuZfo6mO
9kEGGGpl79yYM5IQgDEI/OQoy1TVI1Hsh6DFVrAV9gMOEMNL3rTxLjNKbWWoqwIAzQtGcuib8A6H
OnEZ+3WQ0Dw5RvMpb/T6S5YWeB4MoSAyZGVUa5uhiqrz/Vvt6iUDFYW8gkUG3E49YHndVIXTjbVe
P5laZH0pk7w8AAdXXvQyn38rSoh0PqDctX0tc6yLfW2b0uNPomQlxn2JSkuGQi+8TphHHHko7SIC
b/+CUjSghWvD8MMTvg33Vmy1zYbHrfh7TNCX2Yq5U2LpbaKu3LlX624jTOaAuQf2R1KwJMbPWdfy
qnKsY0uX5jCTsOy7zFS2mt4rG30a1lD38tgupk+xn8I3NSZqe8vq3jzYgBSayDw2g2XtuA/Gf5JM
b7T9jKtjSYehTb6EEapTL0WeIuD0wU8OtpFV55DI1yT8o8tdZoo2mjRcdY6BxSHuEVJDbKAZj41l
Ib6OxG7+2fRKRd3fH/bGIrtSAxLdHJJ8BEAuh7XqyXCH3tWPOGN4m1xz4+ZHxkPxnywKC/VHYqNn
eH/EqyejlLcAmAevQbYkl3BOEWGoq3iBdnRiof9wK6vYa7OmP6AyYvyDjaWHgQ+2Pwg7m/qDSWmv
WoFh3/jOcK9oOsPcJH4vuT/h2IKb0g3t2EA9OOdTb3xTGngOuPMpj2k+qYfMDuuXSpVs5vtzv4pa
AMj4vmiPQpOhxrY413rf5fyhpx1T0YnWxyJ1ftMbDyHwEEXXlf7jdahmNOBMKB4wHkDTxfORhuRY
wk3XjhxWKc2rIOoAF133I96424K49ggRrPhdo4v/DXtNfTxM+pR8eLkvf8VizuYAkh4JD+1YN0F4
skqbkFk5s4FHTTDNP5ElNjdVHoYNjLQiLFfuq1srjtwDqHek60APL9ZA5EjvFxMrPvUBHSTk/bGc
0UEO0sZw4pXPe72zkMYEKgi8XybBSxR2mNu5ate2fozUMTWOveriYFLm4QG7QzvGYMLs/gmUdI5f
sqDsi5XvfX2UqdFZOhAdPjYtWXnw/shRjCQSJT6k9lGZA1yhQqTSxVb0sXh1Kife0riwVuQAbo4o
cSswCyS5YhE8XGvsvZJa6dEo8mqXYYDe+qpaaF8qr7F3g6LrH/+a5PeUmLiRpQy5vDf/mKLZI6qA
vqxzrDX4n8Y8GvkuB72sYpjU1SuD3fiaEMrhMvDEo2izVDu3FdXC7d7RjymsxtfJSO1vqNDPT/ow
136qFiNyhFYab8sqcFZSv6tdK5tL4Hp51+BReFXAGQeE7pt8RqusDM12r6aTyss4nasSniYKhiv7
9uo7UulmxxIQENcFqbEovqp4UPG0UWtmmlbSRik+IAyUHmOg4ocM9aOPriy4RsIgTV4Y4zTzF+PZ
TYLeHTZkR8tKlH1VczIrL+42Eb3MnVam2ilVovi7lg3Glw8GYEbmJWHAlJCezeZiA3mDYg2WLppj
l3T6F9WejdcUmOImweai8u+PdfWIYyzQRRaRF6QRGO3LzRrlRHYvNptjb+KbZIVd+tRwm+OoMwBa
0MgFfT2p16q4N74lOHv2DwVjcEbGYtQwhoJThJN+bPPOCjftGCtvTW153wbsFXYIO/Urm+f6mgFN
g94LvRJCARz4RYido9i1FQA7RyUws694QgTNP7aaOBpb1i4o8/l2bCY/Akuq/eTgjg4IBAWRR10q
LlcVD6+PjkEKhDwJWQqt9+WvwXOKoxW54tjopbNXc+mEGop/eLatxdvrghyEZhoy1JKJuxKMfvmB
yy7vo8bR5mNIDSE/6LNNcj6oQf2gjwWVXZTP3XE7GUhD1EjWNG/qzHMGE5nSFALoUVIl3+9vuauQ
xS9CHQSWqtS+hNN4+YsqMwOHjWXXsZq6EI0hW2uzTRCTIh1xCENCEJ1uN96EURF3DwWZt/t2/wdc
73kCJVGLtiWomSvMtshdEdIsm44mDh2A5YHEbOhiZPbjXMe6uY9xmR5/QQ0zVosJi6ycSw+CHA12
MrX37p1xOXcCVmeRL4SvPZK08zFz+ATOMe1bgPq+glsj8jD5WIbpX1NfpP0uDOcyQcIvS71vWoL8
ubetLKvD0IKpOdpKRF9uFj6J1KeQ8pTgMtDFXNzOkxwCFdnxNeyEZ7bPU6GQOILz6lrn0S0VVBZV
I49MSvNTaGu7OaDAm/lz7dTlQemiDtwcMWNeO76LLcNqsWV4IBExeDRcITGDufDQ/PIw6aSQJ/yR
Enb7GAHnaLaNjQLhICzxYml4uu6rQej5B5NOOT7Fzfcsnuf4lfRaSzdVY13059o1qoecz2BzGYAz
/mconPBBr4Yp23siS9Pcz7SxqA5Id6kCAedg2iB8E2Qr8UyekT/SwPcfRHaCPADXoc6xvtxHRZYq
QaQkxnOGGd1jB9FF+BE+Y2vXg/zgl+NATaJTgiEAUeTq0s06T9htBhbHyRScDXHEm1If6QfH2WQF
Hta7IS9Ke1PEc5f7oFvAYdVTC07y/oldxEumy8+QvQsqDjfM0Hsa2bVRKu5zamF35ecKP9pvasQQ
IAbDrFwZ7nq7MRy9C+CXtBihiV6urpdZMFEn233uTX3au6nQyoOpBJjGllG6qbN42jqKZm/VFvGl
lS97a2xot/Q3Keagxiavzj9ej3Ff59U0ZO6zQqaPHBGlK/pQwagfgDyHymNC3uf5USyKb7A60XC6
v9KL2ChXGlwBiuu0EXjULdvGcMGSQZCQPistknMmHJMtEcvazwquBY0QymMbxWvPgRtzhkSDBDp9
Tq6GpVKCRsC3UrXznknHk3qbGQlunDSSxNY24+QYtiNmSOC/vxjNqOkrh/vWjMl2caoBSUll8uot
MqCtRbHpmWNa7ZzByx5FEhgvtqqd2iIadlTQ3f39VX5nIF2cK2iVOp1PHhFSrnPJTcUVKJzmWYgX
NQ2NZCsSs3X/BkqovZWWiTB3aA2eFOEbBvutUFMRnqemokNJHyb+nLuZ9Q2/1iz7CnLNnDaZFQrL
8cXkFOGps/ugqfxZnbV+46mVeMAwZV5jLi5PpOxMExGk+M07vU8GqD+2aTO4Sul2mvGMsV65E16i
JRvDa7yXXo2FsnIel5+IQgytFtIbCFAs1rKpqOr5rBeUxI4h7o87rU2wZ9fK8clOhhk75UT72g/W
WhnkKvQxMV5MQD1M3HSAtVzOcIrmrDIVsG29k2ihr1da67zRu9V6deMkCOO8dTnoMppSwUSzKxsj
ZO02rWRhrWCKl8eDSUsas+yrsmM4oJe/pPQmnBGp878IbAhx7faUed5WpTYO9l5RxPhQ1c7YPooC
j7NfqA17GNrd36/vjfE/96skniGAzauNTEESQC5/AgInBbbQtfrsoS0abvnIVYjkKmBnP+lrR9kG
4ZweE6Gq4YG6rfa9GaH70e01WjhrY4k7nLFBhn9MPjUBIaCm/1U68wb5NS8I0OmPp/6xCGq9eMXY
zZ42DGi3b1UYRfYu0ww8eKkfRcaXPBhn62GahulsVVo/HZygV9VN0jb98BBaeTnsQjMyok2nq+Fr
yxM/2oOc7viDzEMbwzVmkOZorQ26WtOgy90tJoJF55M/KCYutKgl8nPa6a0i4+wqn4Zimm4V8PgY
dw4AjtudOY6Z9gUQ9XRoQi+cXjWj1ZE9hbJsbke8HJ2fyTjPb2oEUs3XohyGzv3vcXUg4OQRp99T
KKqxzuKSwC3UiZBqjZ4Rx1a1vaUP9WtYG8qnFhvFrZXndfnIY3KtKrpI2zh9xCq5BU1oZDD55Ub9
49AbczjmrVV5z65Rz5tSSdtDW0hYfSEm+0uKYeIHOyiMyIOPyoUMwFL+ZLH1Cw9lEZStvOe+sNxt
gL70l76zxi0vTsyJ7y/q1euXwdDwxiaHySEguQwz6UR7rG2q6AWc26w9plYMeg3Qtmr4M61NQU1O
Ld1tnYhOumM6uGw7nVDTbWxF0VGe4mzl5F8vOL8IpBNtZLkGSwpQG7i0vyGPvRRuY/0tsLb/TopO
q72VDl9a56y1F67CulwCwh5cbZqGUD8vvzCvvSmGSBi+lJbRHXWG3dPSjJ/scbJW7t2roZBog0wG
H1GK7ZKtXA7VR0NAnmXrzw0Yxk+9Hk+flLqJcVCF8nL/yy5DOepllOLoG5AG04xbvpYH0YQ9gCb7
mHlxrey6tvZ2QxdYti9sjrevVJ13QHoXFWUzmn56hXA+3/8Fct0u4idPKqkoTMWVo2Mv+RHT2PRV
3WT9ixo5drnNENrPnsNa5OKv+wO9qzkuR0KxzUN3T9YErcUXrEOYfyk29aRDoNs37Ww4z9OIw8e2
ygPjsygRr/FroVURSRzyH5tw1HNlz71LDdyHnm0rb1oP4vsFMyWN3CLrR3wczRKDcDex6NFjJmt7
PzrydTy1ALT8CELPGJyVh+jV1mfFUHBF0Y2iH8jmxTy0pukpzcLcpDrSPfWto72ic6Q9BQig/ts3
yhpG58Z4XG6SvEKkoYm62I7a0GqNhmPKSz/M5SYzg/wvbipd+KmRf86r0l4J4Vfbn0o0tAcJSYI3
zsP3cvu3SmINPEe7F3dGBLON7YC7xk7nv0hF+7f7m+LqupBjcV2A6ONs0zm9HAscjJcgN9a9qHWj
v2jJpOw9NwmOWljr+7a3pn/1aBIrH/BqUNrR0BCA+hC2GXORRI1O6I44MKMy6cyS9YVeoK2P6YPW
V+DrgPg4myEt01/3p3p10OSovNpQR6G0RHP6cqqBKHX8vjv1pdJmEIWKFYufoAyjw/1hrr4eyCne
ROwWaWJEgL4cpqJHZuKNob04jYuDrV6Y+ZH3q/1FHx1td3+sq53JWHJDcpqZFTW8y7Gg3k1qjDHx
yxSbxRNnQN/jBzM/WTFKTXgCFdWP+wPempysGWIVAoqMxOxywEqNqYMlA77YSHCpPrsXZfkZoNUB
+ZVxbZ+844MvIhYpPTcBVzwLBCJycdIh2UICFFb6aQ5C090mDeXh7eQlPe1eDb7vXNeGh1q01fwo
Kzs9AwBC1ThEsMLySw+jEFSDPQxKwqn7aoBUqja5DaVKhX4++tTZHOUXRgROCxUGC6h/2ilnK4rG
yYZfPNyCvNhnfYU/85D1+Y8xHd2vzWTwRlRzAd4fK+64OgGKVXCVuL/O71pTlzPXLYnhl7wRVnv5
sA9Q2wDPEGovdmqrrUcO0bgzHlWka2IXGpEbHy2siF6ptYV4Y4ah+TkxKizoE5O3Px3SNu+fIGJX
+iGNJ5dSU2I5k5/naQsNHW0wDzMMXU9/lCN6ccWuoYs+PucZWhXtRiA13MCmjvWy/1q2LN9PXsJa
vA3ablJWot0iGLxTeXi+8KLg0BDx9MstNaAdhkJpU53sTFPOosyHT8im4v4OEGkXBW36WFlBvrK+
y6L/f0clBlDRhPVFw/Ny1ElPUQKMrPJEyyY7TDyQHwecq49SJ+BZNYr5R0ohFB8y1XqawizfxAJD
7fsf+cbM5aUCXQXUEZnTIvZ2U66WKhTIUwOizkeWEn3E0c1+Gn01fTIM0W25joKVnqd8iP+xseTE
SZb5H2U76ttLwIRmZiS1tdGehtJudiM9bChQpThEkf49Ev18sDDI9ItcDCtBX4aGy4EZEDokXCjI
Msz7csU9PLF7rS3HE4s7HrrWCA9EL2U3VepfeeW2K2H4ep6yOie7KDqNFG/ZRwH7TlQqpuHkjcBb
HRumSy3caVs6kbENjSz50mJ4/GX0+rUy3TJZYIl5mzA4x5cKAWXJy5lCBNCyKe7EqQq84anHQZya
oOnRpMu072qgpvsqS3OYNzXPzERxxbaFJPU4Kfpa3rII1//9JTySkIKgGkPV//KXRNNc5+XYTadg
EvrvjgfHo2U0yamta2vl8y5fl+9jSVUCkk5kRnlKXI6VDrFiZ1YrTt4weeTk8TzDdRxQRdyks+NG
flaBcqRpVsSeH1vV/Hc/aJhKdAMNjkNUetF3XllevumDpH41KnQXt3E1GcpTmo/5L8tCU9FPdK0w
fT5pF27GPrC+3z+Rt9YL1R469LKwDSj+cg6uK2oKAtZ0Yk3p7IkKzAm2rKJ6QBWrWXmPXB8IR4rg
k3jIxg+F3cvBoqEu5w6a5slx4gCxlyZId3M+42E5OB1WObXujmsEDnnILg8haQ4XCk+UdxTC4hBa
4ZCBCe21U46b4EY3lGFLqhgKXxWqe4yaSHsoajQzu1SfQ+oi6bSS7dyYNEALKthyhRGrW9zoGbJ1
Nuq2+mkkudglul0+57lQ/bFS7X/juBy+3v+i1zGW9iZ5AqovfNArBpIeNPUcoR1yUjo32NlOmm9a
Bt3ZWuPtlbAKt26E3Pv9QW9O8h0dAPDPpmFw+WVJFRBKBgJxqiCnPgSFlh3yPu8+WXNX7Qq208rZ
u962ACBky5Kdi5nA1UXSeUo2Q9g9hfSZzrCOutY3wl77IqbB0j6WMXPO2bCyRSq3rcQ3LiY3z0ZT
pK1xcopGi2BleJTCRqQGGp+4T5287EgjQ3NM6h3WBs7nPFacD3vEeFQjeB0hqQhOgFN0+SPoVVao
Bhn2CdyHFvsmKu4PAjjmxgpLVfh9myPhYK1KOFxdKgzrwqmiPC8FQZYpRK4gcWrBETkVMzwDm7yY
DigmidskUayTg/jV0Wl18eDiu/j4wT3lyVEprYNy5Dm8zJk40YoSGbN1Qo06+YW5XfLkicD5YlZ6
sRtj7Ij+h/FA76DPR4WdesHlCrticgWXuHUyE7MgbDu0f8B7JPEndyijhwY71ZUZXh1VZsijhAc5
9UOQjYvnEHI60D84q6dJUcbvRVXCR8UrYK9oDY2fqBi+N8DQ1qjkN0ZF5UDyIHElofoiz/Ifhcs0
n8cMGLByErHz3YvCYFNqWr/NZYIvzYZ+52rXrkGVrw4sIZi8ja41rhPEY/nP/xiUMn2GbaGunOBD
5H9Vnc09aNTV92FwnO/3v+P1lpVDUSOVJTsC4SIWualqkjWNyimwY/VYjVH1YEyReW4MHKRG0yS5
6QaSOKT+1nD9N4emNQzSTar2LEn65VD12hRH4dlAe1B8zeLW/OpZOV6yGSScGkEZxdprXg7lpRhh
/qwEqqsoLKvg77hRgpW8bS4XWdSJ5NU20dlMqvJftxD90zQ59RdIr6rF48td8zW5OSB4VUiEsgS+
VJg0J08ZvUqPzlMU5pE/6Kh/wNb5iZhl4StqZq0cmBu7SEpZMhIFZNgci9dK1jVGPoeGdxJVHLa8
m3hMbJQe9zc/NwlBK+t5azjsSdCPfAcVLguVg41tozCcgNanke6smv6lr+qB+qg3Y1Z/9ArFLJFa
G/U9Tuc1iiGrXDw6g5nmJvrD2mM/Dea+6xAR3Vhon1hbu63qw/2TcmN+DElixFNM4mD1y/1SpXbF
AzYOz5XVw5k3okH51mTlNIFAqv9zf6wbWwUVSugKeNZRi1rSPyIa3oaDHMK5Sb1qSxMxfQVplj50
okv2YKx//w/DsY6UTU0SzmWvRIHcbwnC9rnu5wRlyKQzn/Sk6fahZs0KPDg4MP/LiNJOFmgGdaLF
4UM4sW+0JIvOmV6m3aYJ83h4apPC0bfNXCQpXi8p3jr3B731BanTynSH1eW2vPyCQ2Qqc0rL8aQk
maK+1LhrFhv8vkS3h/lrrV3JN64Ogts76giFgytsApDPNsq9PDpjnksXkf6IUuwbr1ce5mSqqxcU
l15SHElWeCXXs9Q5FVzLnP13M7PLWWp5E5M95/HZbXS8BsC4WpuymbipNbF2DG+ORewGx0vZ76r0
rZdaiudQHZ/DItIPgJSNPXD0/gXxinLlxN8eCj6DymAIEyyiWdO5pjCqhmmhpl1up1LVd9gq2F88
NWg/HstYQ0L1/xtMXl1/XMDqWLlKrbrRuUrGsfZLZxCdH+p2ojy6SbFW0L/eKIxG91B6I/C4WfLZ
G0XrPcVgapU3mGLThy6CPzlO3liWu+WnGfGQY0G4ePvocXiHURJlJGDnilen1WEkW7bxmYpt/Khl
vXcG0QgTKFLKNYf0G1+PggeZFsx5qjvLy6GyIfCNkR6fe6b13asMoCeBI2UYysz8aLrDnUAtmOBJ
ZJG1/MuPV+tiyptxjs4iN8xnjKSUl6wb9c0o2rVM7ta0QP84pBnSZmepio2CTYZykBKd52jKOWtt
a2KO3Y9tuOFicKKVAHZ9LUjFLfgXCM4iTbfcKAn7stftNDk36C98tsfy+xjZClyPXnuLx77/en+D
XD/QLodbvPGFXUYWWgbRuRhnEEQgCnMun3H0frmtXb96IRyit3as4HKl/KDd/dFXJrvMaJQYVz2v
DZOzPcQD9QB98ANeT5+VsZlxNzDzlW1zazzCJjc8J5/irfznf5z5IgggQXL/nb3GHY+plyjfQtcZ
cBsU1l8Npf+16tvNAaHtQMiTDZMlAbDs9LLg+ojPg/CCb+qkFy+lHVabzp2zA2Dr/mNMJTS9IIPD
S6PvhAIJKPLLCXpmb9QDkLyzSUHZ8Ft46OpLL6J63BW9XsyPXl+rznGMpznZ0J9bk0y+NV+0dqRA
M2BygKGX4w+K04UBffqzW5kjzcuK95Nw6lNeqOV/WI21zsGtw4nClMQkawy7JDxmmRIbURvE56xq
hq/Z2FPrMEAFHuxwLtaEZm8Ohj8Ua0wVG8r35eTokw6Qr9ToXCpB27823VAf9LIS1acJUOJKkf66
hAykGQYUNDsuDUpii72Kx4E2Am1Nzjl9qYCeM3p8m2mKLcBI3tz56J9kv1zAPBs9Glv+NB9jv9e1
9HkiEVt5GN+4viQtC/oZOOtrRamiKLJhyCoOjlba1qsRehNNtijw9mPAzkYxpI/iR0prwKDuh4hr
cxTWQbKkgbbpUvFUfpU/zmzQ5bGR9V16Tgo9SLZ10Invph00G7tNPdM3ifv8VROUl9u4rE7FWBe8
HTrL+yTmfnjp9GoNqC8/9EUJlZ8EepaDywtCNhguf5JR5Q6MqSA5F7mVi82QUAbzTQ72w/253zhN
mII6tHjIvSkVLMYJJxQSLJCGZ92sJhJ0FeH4eW4z9FAELOq+bp0v90e8cR0QFUk86AqZyLct3ux6
yvWOXnx+zsI8OApBqxRD1hnhh0Cf/xPXnvK1DbQWIpfrrJgX3pisBBESnDnLskl/uaipHRXpNKPF
aQzFuW7VTmw0O66x9lMKJLTs1dh84ysiHUgZWupf0eNbdOkHdaBBCqD3rCd5P+7KGiKpjwiH3a1s
4RszQ4KMkgAiqCR8yyR9yrQQdGKVn6vUVEM/BY24NZtYwhytGjdRu13j+98KHhCwKTGBIQELuCT+
9YlhNYh85ecmDvR949APFu2s/6a6GD51ZhE/UnzrNnSSTWsj+3LAL+dkn2iK+H5/R92IHC41ft5P
ZNUABhbHd6j1cBZ823PU6J5CqTRJNjG6fCAHWuccqw6eiUaq7u6Pulxy4LBQDomc5LoqbNbFyUFr
vHeolopTPWjVYSzN5imJe2JnNQ6/ndQLP6q4LgdESYIeGzGKh9BiwLkZuIuYKX01wz1OSdgdynFu
Jp9+S/+sTV78wZe9HJBMXvZPZB64VPAAmBbm+P3oJwOx7eIxQoThNzJCSrtt03mtsyc/0p8BTw5G
X4/XHwVosK5yuf+IwRmVwQaDO/UUzGmWbCmk5u1XxXPCaGvURTavRKFbX0+6Msk0j47x8skdFCVP
KlebT1HWutoeo8Q8e0Ygw/jh9J67DVNj6rb3N4z8PssZctdS9EFCi6t98f3qIdK8qcD5BELf7Ec2
bY1GtYrjOJAibsqZFB4dvvwnZZv5oY899K3v/4DlOZFLjIgB5Wf5cOJ9cbnEtVVV1VAl2gn2h5X7
eq8bX3OLZpwSeubfg9InnwfTy77dH3UZA/87KnkpdBLZTFmcznDurWHuhHZS61or/Kog1/JxTjFX
lvfGFzXRDJBZKO+ZK0aSyGEwxFWsnmZnNNsHq2ubYdsjnx4/xImuvg36aH/UYYK5yeaF1MCkbIEu
xuWKKl2OW7RX6qdcx2hhjw0ibXgfk584eeoDKnw+ZblS+Xl/Ra9gJQzLeoI4wE2bNTUWdQVjRrzc
6EfjlLRz+TlSzXyrIvBUICtbj/zfCIS4CWtvEGa0a6YRnp/e2CuvxxsHlub4e7lfUnWWuykxWq1P
696kLuxkzaZ17eCgRjS0fCuz17jXy0eDnDHwa5dGIDhaXHwuFxr/oqnGqNY4pYGYvSdVU+ptBX23
89IG7T7Lo3bTGk75XHvOWpHxxgYmQHBigHeAzl4KB8VV7lU0qs3TIIw+34LAT8yd14VrSmY3NjB3
NzTDd7V4XAgu51hkek32YpiAhazGw+EgiR7wpA3M8yjm5Cf9sdp7vL+Tbi6rpLbRuibSL/H0TarQ
C48DpjaOoXhowwoUZgetxvQDw1Ceu9nLtO0wmcE5G+c1CMuNgIimlcQkU4mjvbCIRxCQCroOE/cL
oqB/VcC2moepyPV0j67/+DQpYyEO7eCNX60uJBlILIR3Pn6LoxhKxkHVkZC4TLigzlQDyFDtBJsi
SY9CgWbjowZXea85dH/tudBdtBLvL/vNiVOrQ5sBXTV4XJdfOg7hyyBNqp+qJtLTT0ow5dtWxcZ2
Z2TD6GzCOJ7lA7gora3Fvyx5IpF2vv8jbm03Gh///0folz9C0ZEzm7VKP9Wq1r2CqMp/5pRHdnZh
tfgi5MbKpG/cPkQJ3i9StIEn4+IeqB108EJst066AhKDWzkb0J0T+lvS0STciSwU/8knzw5W7oVb
43Kd8DqmZg/Kf/Ho70TWudqQGqeobNq/IsSRg5coVxVlH4PDzPeBSNxfuuRwfXx9ueTJ5Q2Qf7wQ
F+s7tkDVK9M4UWJud1BlvX0AujHzdXuOd7M1rdkP3Zqowy6WGf27IcHlgEim06FrWvPkllr7nHrj
8FI6ZQJrpU5dDJKLIgJsT9lqzfft5sCoOAAwlGqqy6dbigNx4TSlcVLGUtvHOE/645g2L546wgqu
4qDER1ToUfY/fFlACghBUbtAfGRxjHJzGjQzbIyTXRrtp0n009chH+j36HWNEghN2QnhWLR51+gc
t64+YDAygyR6ASi9XGmtjsp4jFXAKQaQzi3udm73oE5mOwJTbqrxf5mnVI4A60eGoy5OjtVl4Qja
xzzZfZSd0kqZP8PcdAO/0OeKs9pExq6MaEM93N/BN6dJYKZETGf7SiRi1tOoBKfJ7eBGsF41MdN/
imOvQK4ho4yzuT/crW2EKgLPKG5y8Jsyav6ZARSmmKwmN09qbH5SFBdva+DCe5a43WfGPL+WhiJ+
3h/z1hTJYik8IVnHs3wxphYqTdAPvKQ8dWq+G0o9q3vwadmeQly7xuK/PRjwJI+MUbIELieIJiCu
u4PDtqkV5zeuUXq2mccBpKgp1G7a35+a/OmLdEPmN0DDKD2A/1ucjjDAJFyzW/sEcTU46lVf5tty
Kl/qpjkrVZI9aERF9wnpX93Pg6BaGf7G1yQSgaznhqMMvlQ6Bj+EgZFT2qdWTJP9oAyBHaKDaI6n
ppjm5hGlD4hrZh6LNXv2GxNnz+J2DBAPwaVlkyhIRseGv87IljlK6V9jGyR63PldFfzLI8NO/DDU
qXCNU4knxVTGpvrxEyv1aKliAoAkG1lsqwSt+9LMVedUwv98GHINl0JlorcRedaMXCyhYk8bdU2U
4caVTqdKCk/ysqC3sxhWc2n0oe7pnOrRUONdbRnp4Gu196+ShL3uV/ZorHzlW2st0Vsy8ONLsOTQ
CWNW+cyxc+qVMez7TTYl0d9Vn+TRVh36QNkbhWiVB8+cS5yWG0d/a/iTNZGIW/Omki2BghKYuLwI
Jl0XqkAu6ZQ0eePP3Wj7Sj1FjW8lwVf8kKM1OvKtzf3ngIu3EzY5nZKJwD6pvVImuw7MyNd48tTh
MQBtsnWRNC18LQmVenf/UN8IISTwNApBGYKu9RYFxUZvpykrar5wEVUVVtktunU9UIeNGXb9CvlT
vlAWEQTwLC1l8J6SILKIV4Y+oVdtBtYpTBsz8LGXjk2/cIdppS5xa1IkWADHEMQEPrKIVIgfI/sC
k/uE02c9I7yA9uGXaKpwAYonQzSnj6+hxG6gqCUF/Je7xVQzODezYZ1KgRLtUxy5TrsJKpvGZ1IX
7ore3I0US5ZaIENwrQGgWiyiY4aJSqi3TnYBV4jrE1STPnbqtyLPne+W16uvuWiKr+gKTitR6ObQ
oO2hbVHwuRKNsYuM+sBom6eJOxcku6G2BzM1i+SgAzhqnnQktqCURyL+j8Lff1Ch4d0qEZg7Iq38
BX9peYj+uM/xmBjatOuckxEhSx0NQ/JLHWpzI2qnWcF7X59HwFSYb/wfaeexG7fShukrIsActuyk
YKklW7ZkbwinQxZzTlc/T2kWo2Y3mvA/OIDPwgaqWfELb2D78NwQEp4OpWPCMZhC018DNayHjVI0
5R/UaOxpn6aG1e1cVcCVVqucbuz1zXR+9ejUfphhiHg8tsvldZWxawcSidc8t8MtonBhtkVczNS/
SHuIm9lqo/6/60OeHxeGRI+IUykVS5alS83IqnCwejC6VdZ9ChVTZJuKHHajKiJa6y6f3wEgsHFf
R/IVVMlZgKR6M7T4VNivel+I35ozac0+TL1qTWDp0jwic4H6icSrEeieruCot5odIuP+arlzne+T
xBHzNp4cxTrYRuFsEzsY10RQLuwa4C4UQ4FwSk1oeX4+bFC3c+zGSmrvlY6rUe2bqqApFVexLZE6
TXBfur37F95vtVaqPH81yYIpt5AOS/uYpcoVkzjR0wUzGhSF5W3QMg/3gu6m2LtNaPzMGnfeToM2
i42iRp25RX01WatBXJjwj79h2Zqq9AZB7DAUb7mlJsewaUW8S0osVLduh4a5SbAf/PNVKJN/sO2y
8I73xGKN3cFtux71sTeenDm6xwaoNzaV8BLDt/ElR4svLms/nrL2WxC33cq1f34bytGR2jCRc6AA
ISfkw2qLicy5oMLxpgeW9jJRCAg2hBP2S92aYG7GPH4iRC2Q4c+MlYv4wonltBIhUfwnlbIX15NR
NXaamrbyOlKNuTcV+NZZ4ihfWvBAh+uXw6VllaZYRAjw/c9EY1KIl3M+JuEb6iy1j+5J+OTFwbTt
5vSLPnrWy/XhLhwhWzYUpCwHHNqlrTQ4GBWfqUR5TfMIp1YUf8ZplzH5YmfigT6Gfj2BRQud0V7p
5V64mCRrnWERUyQ3XoRgTRei0mgH0Rt19sneJ/0QOofWEdb/MKEUf5GoJAumvCJ/x4dt0xtlXFSR
Jd40HG8PPDIjqpRQtVJ37puDsBRK7Nfn9NIS8qTQC6O7KgVvTkess1548WiItxbS4rAXAATygzfV
VnQDi8CpbzPUgZ+vj3lpHekNEcDTzyVtWRyOLAlQpDdBCustcg3DrI6bTMHwwipa79nurHrXmNma
v/ClY0Htl+oYs0tffjGoMkMv0Ss3fItgwY5+zG14qwsje25qKIvXP/DiWFi6k+wDsKPOfjqpMfU5
BVQRqPl0qJ7URC03AVoy3rboBjVf2TOX9iZhF6sH5wPU/KI+lDvoJTpICr0lepv9VLWkCA9tKqp8
++8fBUqEGJ3Zg32weMCaaK4bI8m811Q4/R4HMCfYGG0bGrfWNDfOy7+PxtagVYCZLWHzYl8aFrIJ
mqJ6lIMGFbHORrrxmq2ai10TG9Gf66NdmkOSWRrsfBqAEPn3H87dGJROlBJpvFq09x/RZQICBCiq
TnbXx7n0LPAQvwOuuDaXshuSvuUmXRq80vWwshsvdMQDjRL3YdaAsSKB5uY9SCikBn+GZHj1yvCX
QgGqI6StVG2ReV9Mqqr2LsSYSnlNZs/NfMXAug6CfXFfND3E9NGr9kyxOGB3kjS7LG/yr9e//9LJ
l2J77FOpO3JWMwijpAxibvCoK4OHAF7bQ0LO8im35pTmg01XqM6MldN4oYOJGQQwSUQloHogLXS6
umau4bwaCO9VC6c6eSiKOvAbjDyNA0YuJv6BeZCFro+8mq7f0y/LHgMLk+i3HBmIv9cnQJOn8TTN
pUQGqpj8gXSQMuDpbwkpu/alVwSvWYp9il8z3TeQ5ssAQQatvVN7LzyEWtJisTpZBwVMcLYhLdV2
AV2zaZM6VbKtrHyNd3PpGcCsidOGyxvYrMUlEja6NdMDDKBUFZm5HZu0Gm7LRBVQvKewu1EwhL29
PhUXh+SIYx3NTqAleDoT6PN2oV6YzuvYzgirKUbVPvDzBndnmKNBaBZl1rfrQ75zUBazD2znHXoH
fJVc6nTMEpGMPBs6G9fz0tVeI9XDuJidoWh7isx148Ox0A2/iJWs3kRRH6IEaqjfk3kMngNPRaE3
KaL81quCMX8zlA5Dl+u/8MIFwc+SxDZyeGKAxSslnMILDCsM6OOUceV7U9Z5m4k8+rXtdSUe/FK3
sp1lpK71ZJWNsZbFX1gUKb5FCQaRAQLCxT4Y5ylxG/zM36axsR4ov3dbu3bzjRmTOmi2Na3BIRcf
DPmTar+MVdkAaN0ubwREcxoQDCgpTklUfTFju1L9RFG1m8oD8bpPK3Lsm8CRQslwROx5f32+5Y33
YUPI4Wm3I7GLrCNiM0sANd5UbkhMFzwgBFVgRad3wbDppbMHDWMMV66Pdv6xXHmy4y6RiLIXerr9
Ks2RXjyF/lAWIt9MXRrtHDPK9p4SixvLTYpbj1thC2uqXsmGlncgH/peHCH0MRgaNZ/Toe1uasIu
mvUHuw3j+3qsBHWZyN60sWc4PkiObFuWrf7QVqpxY09u6+M+0axVaRbbi18h61L8B3gGPtPy9ssj
NTa7uDc/BRhsHJsOyYpAEO8FSTFtdEzD1pjdiwcHnihVWok1lUAoHQ7C6Wf3Hsl1MbW8slky/63q
+PsgXXuTkXwsS1tzE8+xe3N9lc/2lDxA4FyJlQDqofx+OqZoXSUEwx0/DIUi7sNutH95nf1DeF62
UjM9m04J4JAfBnmKqV02lCYjMNV6UJOHOSlijJe1oKy2Rj5MNkI3YfcDUmi7dmAvfZ0heSNEt/IR
k3//IVTqyr6pafckD2nc5rdz2ClYAA1gzLBvC1/+fSYlLwxmOuwGYIGnY/WR2zRRbCcPY4DslBtq
2k8DnMYvIxf9Wmh26bug+yD2S5GGtVuczYLRs9DUEs5mifpQbdHIcdXuFghpvJJNXlo2YnU067h9
JNrx9LPMqOcNCLKUS6eU275TH8QQxwcrxmxlF4dau+bnfH4MuG24cRiT6qG2tA02jJhIs2HRBGXa
b5aI3W9u4DYBXnlxy+kvZuQNgFatqV2dXzvsUI4ggH/K3wBv5FR82C2TmlITdR1W0Oujn7mVmLs+
bYAl46bX7stpcn7YiqeJTRab8w96DeM3Hcfr3fV9tIh7uQX4FWBuaNFREQJIdvorutSy+mkWTHin
jk8qM29F1Z8kHHv1tnaL2id1mo0tBjjhBqHUNcHns/UGNEdZXlb9sEs/66PMDixqNx2mo9mmRX+P
wqrZ7gCzxZWFZKyahtz4vRW4K7HE0stPJtf0JlGjY1QAKe+g6g+T37aiMmtQGkcnEZVr+3mlJF8M
o0IgaVPVZV/0BFkRfi0tRcLPmvRpuy8CC1qGrWS2tpkCN/6D0WTR+n1fDJ7lA7t0hjsns9LpkxMI
3fSpl3S/rq/WMkbmd78nSDBtQbIAk1pUsAanRCa6r7pHgYPotpimDtuEqC98Yi/D3RQNvolOowT3
kacpX0RSeIfY08t2M2CYom5Us4he2qANV3bRMnqEs61Ru6WNQ4AGKtBdbGbK615QKH3/2Iupw7cz
T9Nok7aKfQxL0ba73mzrrwiZRc3kuyO2n21pmw3BdO3GG1Be5ficWHA0N6rQvfiojbGirdyYZztd
Vh3htAC1AqMOmfZ0p4uiMwu1jZNHdRpLdxMZOmKXnRU/Zg1G0tsiHhpz7wWdi327G9TNwUYwbA2x
cnbb2MQ4WEgifQFmn7T69Ee4VjEgVFC3j3YGJKeDQvnLiiu12bleTjG0SPptbjrz6/Vtc/7pFM5Q
AqXRBgbhzM2htbq67hW7fQR51e3HKuhv7Skebb9FxN8R+qawsnirTKX7XNpOv3KnXxidFgnUGTCy
BDdLAmcR2MPYqV73GHoqsrXtoHZ7y7EG/UBJTQ1/wlRvn0gMS1pjfTpK5Sx0dVcKa2cXzTt0FHSs
RCQ4Zz24IqQIzwvQPuqKHexdJSKD0Nzpj9towabSlfr79Sm/MJ50twJ9gCIQcLfFgagdCr1Uv+Jj
Qyof+uNUm2Lj5Un5pGVp8ddGFig5XB/y/HLghabzxRkkguQrF/HH5MYFavJdfgwJc11/KoIpVHyC
SsVA460LsNO2jajm2JWZqe6yUbG7PaFvXRZ+B67rm6VDy/xkJJ0hMFU1q0gdVy4K+RNOkgra5VQ5
wAGCIAbXL/fKh3t3KobI06tBHPVmyrLHsZlC4FN1F3xLEC1bg4Wf7zyki5hlHhb2H+XG09EYPrbG
oSqPnpNPOE0rQ8Sf9NFhcX2pWvc7AseGj/SDfTdVQl0TKHj3oF98La0lMjeOHYy2ZVOyjrM6hn0a
gZgS8THpR8PYQDovxNNoBxXwx9Gcum8RgI5863RJXD5GfWKmfsXl/r2pkylAys5yv3Gh1eGmmwMv
xCKNdGyfqhkZSDNNFrBgt6RVVo4xtrqWU+jjwU30gnaDlROFzqAK/EYtDPMxZ58/oLAZP2ceLHW/
EyJ/hp6qe4fKGrp664xiHrdNhYzBLiiMNAvBADS4ZkKLpnHeBMqXuBB6/ByFTvsrwP9ifrGNGJRy
GHrsnBl9Ce6RKtFfUsUJvmGm5Rl39jxO8c5JnSD9CzalKe8TCvfG11yoEL88I62NrRWZYbCFttRX
d1lrpgOdR5n4gHWoyj0McGu8K+F9OndG1uSPo9GUYmONztzcKjgBG7d9HE/1kS0E8nHsZwqGQ+Gl
QHyUsHFgi6plpOyvn7cLu4t0FRVLmuqAS8/CYhXHyyiPxdFq2+FuqovxRcfB71NAHZPTZzbVXyWp
rAkhU01kbLN0rRJ8/gugzICzIYXjF4DWO93fVM87TjdRDDql3edaSaOXKMrabe2o0EibFOs1oajm
oynKYA80dw1edT4+pxhMBSoH7CJvyelOa2dG/FwPKAoCe9zHhQeGzUM0K93obiIpUV492+Zb7HbV
Q4cgU7r16KkmKy/7e8X79JyRcHHH8jskLWHZQ00te5oLTxdHkc+z4+NLKtQvbm00n4ahb1xf07Ps
E++y85Zj/3qHSEf6Br03dD/PPP72axqXZfyiBTR0vlspYur3cdoo1pp7xfmb4JKsSaVnok4akIvr
qKnQZUGcoTpqOCvdTXoMszXKeJp8hXqagqCaWvy+vkeX7EACM5eWJy0JStowyJZjigxfIs/r82Pf
zNqwU9QhfxFuk9e7opcM3jSyMBb3E60R8dc58oxso+fK8DBocYXppWKEifX9+m96f/BPlkuGicwB
ZWfJ0F/Weqw5R8RhyLSnuqhT77EMoq59mkji9U+hGjfDtm8iz/bT3PSi58kaLeXBScoJSym16CWe
OI7SFwT3imGjtj1+I3qltMmur6c8+YbpxVAe2mwavJex7KZwVyCu/lgjAzV+RvE0G/dlYITqSpDz
rt+4+CjaBijF8a7xx/LBN6oucbvcNJ6wR59v1Smcf7tdkRtfHD0ID0ZbefGrqCrOpRcNwrvzUCBI
b822a18NuyrSbYSR4SfbTE3ztU6j6pMzUK44YEjXKZ+0POmzr54lxPQ5cyh3burcyV7TQBf9Solm
ScKWuC8YGBwoSkO8kEtSRGQPeexkaXdUG9TtIIsaBaKxalGEn/uhcYSfzYoX3WTCGrBoT7vKb4Hg
fZlDMzR2CS0M/vVot+VKynZ21/BbkL3GgBGkjXSeOL3rRBT3XZ714zHPCke7QR0vfJxFVdwFUCs2
SZ5m36vAEBBtnX58mQdXrIQuZ6eXH8DYALApy55fMn0QF/rgeOPR7LBk9HFgMf9kdi2szaABV1Db
aA1vfl4ioOsmi2Ug8oBpIAB0+s1GRLfZxBDpqEKM/6UO/d00h/Fe+pH4MWm5549ugrSa5gTFU0Oi
+0DpZA3Ge54ry19ByVuWCmlOeYuZH0e9MlqSkiPkK3R1u6oy262Sj/qdAi0p3PRKro23ao8cdYHu
VH5vjG4sZr+vMmOUUiJwDkdlNuIHy257c6sMDVxvzUup2Q9WA0/MmrQ1s9fzi49fTR0VLiwZMxfg
IhjWYH2AcpkopTYlNqGp3v/i/cjmXdHp82PQzr8dfmQCPLZ2dkqjIPwVD/mzUtjKP8KBOVGgj9E4
IuoGEocS6+kymsIMuzKRE1iazj6K3T8m+hgvKgbCj0nalN6/1tIZ711NHMIL/M1lTWcWkszVutOR
67xG0b+Zn8rGNQ+u0MMvUTdb/jx6nA+nq62363f7WX4rQfyS3QoKmara+47+EN9Tsq8pY/f2cW76
9lsfJI1AXzzUnF1Az/rJaNL/BAzNb9dHPT+aZFrUeWkdMDo0stMJxrxz9MrGco4ufKneB36X7HvH
nr9nbRM/dJX47/p4Z1kM5QMiesnXk2r8S6Bs4/R1MyiRdZxnwCBZpY8vXVt3G+lJ/8/X3ulQi0+b
7aRW3CK2jnae4annRjV+LypwkG1URcMeEUBxSLws3Y3GGB/RAlhjfJ4HV1jPUiakbg9AjwBmUbII
C9SrYzp8xxERxeTWzMqyuamDek78zqvqGxSegd7YsZv9ztuhsIgZ8Am4TdvKfOzpHP0y5j5+rvCi
6jYYr4p9nkTTWvfkfN8ZEsGHajoJMI41cod82HcK1P+RIFQ/lsqAkLo6dlvVrocXJEvQL9OVOT0E
dHKLf+0y4GAlZfakaBT1uGUPxfaMsY6J0I84HqubwHXKTROZznNBpfWGQkN4e33jvZO0T6IMJAdQ
pAVVhjW77EOefqfXiNEs4a4cJ+5V7ZAQVhh+kKS25pcqYJe7qFWRlHZVe7zVugHgbRs2nsKLDA1k
08PgVzaxsIL+gE20diSLGodPxtwpmFlNpvq31IU7HZw2b286TZ0CEGNFlfiVOzpFtgl0Nd4WupF6
OzBDg3XoWg3/LV0kvUYdyXQTX8/ySfJYnDncNrpiJc9WZ5kHNAU6hKdUZfhCQbDOf4Bf1b+Zxqxw
M0gukt+LcriN2n4K7moAZ28Z2i7Pomu64NNAmlz4NUbhSFfnQ2v9vT6r58cZ3QEgV5QHaTwA4Dmd
VKtpiq6oNefY0i+LtkFmBcouh25O17PrgjV+1btm8nIRiWUog1CFlh5Lp+OBC1IgDKjWUetwdd0Y
hUn0l9Ca8GvVUg9O5TTzQZtEl/mk/32xM3qu61sAcMpNJBy9/TEUYNURW5uhN8je77YDmKP5wsOs
DgmQRKOs12TEbdcn6tIvJ7iV8Ays2XhYFjOVlXCGwiFpj0EIys+pMj3a6nNjHh0qptZLaHbKBhC4
ov+XJV2yS2hfuU9a1eaVb+cob+8EKJNDXVIsAFLbFX3iq8Anup+KVxQb6Ht5+oUZD+e19vJ59CjJ
3Lg7IhKC5e9SfT1MRGdX+HocORLIjYki8tXcMe6aoij92lO8bT5WP7wetX7ekH9utZKVsrkcUNWQ
189uJ6yX3DwZuvY48XI+a14Q/SiAwSLkLMzDPHX1t7rp+zW+vNxGi20GogkIAZhQgqDlW6y0qTKj
MFwcmxHTjS1yb8HWKV3jphybYDu6ddPecj1mN1lY4G92faucP8mkELQEeBwpOLvLwQuzsIRrpfUx
g09/o1awuzaqGxC3UoZ8y0M1+Xl9wAsvAHRbHikLDVIgt4utiYxTYWdT3B8LeIr9dgyKUZM67CG2
AtGwifoyJFXIkq/Xh70wydQ9JG0RdxE4dvJnfXh42qSaZzfqhqNLopS+8QMw7XQcvP+2Q9iUzZ+a
uov1kM9WXnxxgqldubsujg9fR+cDaXAsw9yuVnLCsKI7uvhJJABBsFzujAn47eTVQcqOs2F5KxOa
HIdCsdS1zs+laZcQFVaYViav7+n3GwP+l6mW9McYj5UKGGIs3L3p9sGzkSPxh86oQvV7VMRKYePC
/pJBJlUELiPoCovlptHl9eXk8d0zcCx9ELAaIwxWfumB4DYdAm8txLhw+cEbAlIge6Y8w0sBldxO
jIrdOxxH1xHjXT4a+X/c8amxTRw7ae7R/E/+JLKFeNBSL/g91E6vbOtq7IONrvS2eW8MeqIclLxW
cEoN7aSkPubYmY+8agcy1XRjRM97Ye+u79H3qOD0JpCMJwpBVMJJYJd1ukGP9aKY8vkYa2J41iE8
GtsSbTF6+UZQfhrDJH6KQsrTmxkl6Win2AS427nv2/q+iSJR0AxFDM4vcHABY4e9aeVPHj3hDcpW
pXdTwldo/MGpS+M+1wo9eSs7Oxk2RTo6/6lzq71Cs+f8CerQ3sEoBgRJhznEL/r6h55vCigyCIRI
n0iJWVokWmPqaKXhKKgoGGp8U/MofQ3JPh8yaKdbTkW/Eo6dtz0pY3H4pE2AJLjai+55q2G/7al1
f9TcKklnv8vHmFawXTW9b7hd1t1yDZoJ/mbubP6IOjHcc5Yib2ehsBtv9dzC4dQSlfGK9m4nnjV7
tn/965xIZynuQ4p/Euu5OKBKhor/2JjzUfcizfA7TFHxv/LEXU9+vEeVGVO/6yOeXwmMKLWcyHTB
ciwrYfVYevOgDPOxNevYH8xUvwtH5SVwSy6oQu3U3zk30eH6oOdLT6FEqrbwulKKXrKsC7fP3Br6
57HQi2mb54npJyPMHjdVb4bRqV+uD3ceMp4Ot7h+cKTBEzAY1GM/of0Oz6b9gTDzWxZP+soDcx65
SDgsdRcSW7L6ZXCauOaopXWpHstsavZOPwTOntqTlf5qGmnlkugN6gpA29CFLObETTZiTEbvH7mh
ZDkUElBZktoHWIIuU+xOZJ4zRYF1dLSpnn169To4wFDdNbitrRyrC2spI3GudqB5XLly8j+8qWbk
VkWOhMWx6dP5AKRiQvXRSvHmrRv7lpwn0/bXl/PSiDygDsAANhBJwOmIUVCbeCaP2lGrFCigThId
vNEc002YdeF2Hpq1aOXC/pGlKam1BgQIJMDpgHXYaA1wLf2Y9/M478zM6t0nNTU9vHl0PTBX8lR5
8Z0+AISBkucm9V6kOt/pcNi76V5fe9qxEFwwmYLQywHnxFpfqYKfRyMSTUh3g0BEZjgLeIoSlTOg
oUQ/Dm3RbbTGpBGUWsM+wyZ6Q1al3iJ/FG/xWqWO/M9LyAkhoZKWR2h9L5awDw1jrCjNHpO0Su4i
1JRujQDkSQc5c4uY0SpsVH7Lck5hYMCsJYhhsy6WUFQUF3Es1PFbzs3NGMXjofCa7lOehtEnLYi9
jYdj8TM+J/oDkvzeRtTdtEMAbNWq4cKFK5V8qNIAboHoIq+QD+eFJLvKDazsjjzJ6Ze51pI/OdH/
jcm1O/i5lpnzVlN0V1k5p5c2MdVptB5l3e2sztgN5SSkmNyRrq9x8Aa3F74ibyDbCJyVZ+ziWBbU
DMScqdMuc2YKUGYCR1M9WkXV/6hipf6CxyGA6F6zwpUH7OJYEkdBrgs2bVnwLlBpiPSR7yqNbPzT
ByH2ueS0vfmz6FzM569v3EurJ6VCsctTJYlusY+02PTmmkrqEYEc7wZVfFTj4rzZe406f6fZDyey
nsXX64Ne+kQQIuCB3rfwsnBVlGbXdfWsHQWK8c8YUqh3mV5hfEjjhQ7q/zCY7GKgXUDBdLk/28Yt
p4BGx7FI5ri8V9Gd3BmugqqwUFJrZTovXOVUZsDH4S0Ezuos8RzcDtGjmKvctmJvmyD+pJJoe/qP
qhqUbYf6+D/aU8m30SLe5Aog/GAJF1fPHGWRWSipcXQUt9pCVDBymMtuvJXKE75WG86eLa2t4NYv
LCEwMipXPJC0FpYNscmpu6GbTe4fUerfebZT7Se1lOaGR840/xU+BbAIS0FaQABlgTrIH/PhinHJ
Drx5sqmvijq9HfL+b9nA8GhTKuTsz8RYcxO6cCoYUMr+cyQIYBenwnHzchTUtI62Uard717Kz91Q
g7S6A3s6oPytY1W6bVG0n1eE1S8NTezh4OcLwJ+ZPf1WkVoxchuxcVQcpXwCvZUlB8eYMvcAaC35
QYY0wLDNhv8l7rFRy0GakaIJFffFJNth0uYRd/hxVuxkWzdO1u00MQcPc+hWR7VLi3qloHdpD0lz
N6llK+VMFp8aYuWkGo2hHykbK08Cux9nWxV9nOwTe86SlYm90JOzHXkkJVoDpMayETZqJbQxmMpP
iHOFd27kZfbWyVrKBrky3xGgiX2vJaiWtVl7pxhOKB6jUgnvqKdon6/fSedgOdyxCLzI4yUPATLC
6Sq7RhomMKPTJxHarHXRt4bpi3wUn4t6Hu95VdrbJp5KJPXtAYa6NSKTV471H3CT1KyxnCk2EOzX
tODPIyhqzBQ2pFwTZ27ZWtJqwHCO1dZPAVyQxBdBSVgBWOsTCCDqwfqgfEnAVvliwjN+5d17vxtP
Qxo2H9mspPxw6paOOqDYkgjbrpZNX/5FHxoEfmRZn9C4cQ6RlmSf8zrvd60uTN/uwvpusOJ+5aI5
P3yuDomdnpNklZ/JD1Max8Y4d8cnApq424wCDNxIeeQZXYrY810dDmRTqfqaRcz5s8F+pDgLnIkW
F+yD0+2Ql23ax145PE2B0f+dXa+9hRPUKF+B7/MEW2bohP/8UoEwpXpFUI6Bw1nF0pwyfJLayD1m
oXaI6kTX/aaNCyhsmfs5m6vg5/Utf37YZRqJWxlqebwB76fzwx0ezWJoEXZ2cDNoi79931vUR+3g
dcBX/Mv1oc5PF7bCAHyIn6Q9LFv5dDrNLOSxzZP6EXOt+bYzx/y2qwon2XlDFtyZaTAc+6hTd1Gb
GPWmQu/yq2W0UYFMuibeImMqfotEK9qVHX6WB8G4AHtq0LUF4wJw7fRn6XVQtUBe6ses06u/0IhH
uE70Moqb699/tpukPxR5JEoqUkV/SWZuPZGbWtBNj7A63OFg5hEnxmxJ0a0mzP+Gs23v//9GXEx4
ENutOaEa+9jB1Gg2imumN0HYNp8EeJiDEPrh+njLzSR9KugAATAAVM4uXrxVld0okJpE9lDmZnLL
s2w8FEZw1KLkn6mB70OhOIxIC39QxjxdtLTKpjwss+xBOAE9LhOPYyB+afEGiBbbcre1f2oIyE2b
REO05fpnLq8jOTatE4j2FLjBemqnY3eNNepD56YP40hPSqSVDQ0wc/3Q7rQSVSzX+JsjPv39+qjy
7flwD0t26ztFgTudljaQwdNRnUZrVX1Ug9cOx4jsl5mX/Rtot+CmmirVe4ixjcs+4zpo2U8aelXe
pprDNU2DxZe//wZZ1ifck/olZ9Vuell9MM/KK1raQbStck8lE6kAiP8ZqGaWQK7sKgC6E9bl7vrn
L9+h/zs2FFvOD11uWlin36/RZtZ7VO/f4rHvd24XxptSDax9EQWKd+NYifNfRfD22Jh5fVDzNop3
s10rKz/j4gx8+BWLfdc3zdD0DQ6Ik1E0w01qlCPoVmHM9bMtxPh3mM0YeY64Nte8LOX3LdefRhZb
XTbPzlhRaZDhq5UYyiuEL5zDy8k0npuSbIJnH9vA67O9iDjeJxtYHakZPAVYUXIaPjwLlrDUqg6H
6A0gca1+VvVcV/xRw252SwQS3ptN6yZ/iVmHQ17mzdpFsrgq/+/wxBxSOhb9zyX/zpmtkri2Ct+C
GjNEr8zi45zn1ffEA6NPlJXbKzHvpcMFLYNXgGahyUE7/V5DmbxwKJwQv4zBHbYzxf0diLbY2LZc
afRjTcUZt33sTvGmLSBcbagmK9VKLHxpifEVomcnEUQ8Rae/Yq7KTivmMnxzcOC+GQwv2BpTY20r
G9D29QW+PJQELJFjk9bIv/+wwIqVMv5shW/aOCTfal0q5ege7B+t7Z21vO3SYLx9xNaQ6yg4Li5M
Q4Mdb7cY7OLjOT5QaDTTfZlWJe7umrD0f8uB3zcPxu1AqnnLSV8Ws8hbPsyNWwWvUVVroFwSI5r2
g9KE8w4q7uD82yP7PhwodfLtdwLZUhxNb9oxLKTKklWhbzk4erJNytJ9mqIh9MNg+nfhX0r/BFHS
+APFwiXbj+JamPZqqbyaxGl+6TmI56V9mL94ZpSuGclcOBcuGbcn5Qb4vGWjyKwR71QwSnwFORJt
+M75TgNsdtvN5U0z9d5LbghnbyTKkPhugdX4yrm8sHMIFbmIZP7D/xZrWdIBA0DVhG+tNsU3TTe1
910EFAMeEs/89SOxzETlSjIYtXDaC8D4lk5TFjUZcsxO4YUt6vzRCRXnT1Tmtdjy76tdNsS12MyJ
SkWzm2e12FSuBNnlYHP6bdWU/2xXJ38QKFHIabJtBlzk9JAG4ZiNaaqxtUptOMCsoIaURYi1lmPb
3WnMwRo85NJ6s9aUNyEAOGfznSVCqZvIyt5Mvf8vdLI521Jk9YxNw91348yKOAZQdnZBYLg3tbE2
/KXllrJ7snZGSeA9g/hwK4V6ZmqpCLBksmLjR+oOiGlHs/kz5+L/c321Lw5FdRVmvir1L+XffxjK
dsKuMbw6futEpAQbFQ2f3EemdSj9UU2rlbTuwntKyE8PWuPxpo+1yCRNfYzHForCWzp3Rv25KK1M
fbJjuxy+Usd1vM3s9X32O9C05lBblGCer3/thQfV5R3nQZWlVjrTp19bAnwOwtSN38rQnABFIHT8
H7mm+eIYjdXvM3uM1gDOFydYAtlkL4Qi9iJeRQGPBU6U+M3M7Wnc2KPlpERsdO+OQTxqP65/4KXR
ZJHMpswrAemL0YJ2rI1RVAnOYWOQUZqvwtk5Zpmb6b/EMJj//sYg+0PqrILfknIsp/OZdhn4IdWJ
3woTuzJ/4JbMt21TzDeVU0RrKJPLH/f/RlsEnYEOj1oLRfxmtMhyPE/VXAf3QKatP24brWkfXBrs
3TNLUjIp9S0+zQIAb/YK3sJ5mQTt5zFOY3czd5jTPusQuq2VW/fSyZAwYqjA3DlnmDAKfYUy1ZN4
0xWjz3yrRDJHz0Ev+ZlBEe4QDq5XGEBI++YP4sBD+z+cDFqDbBmJwcNJ43QlS7r2RVg6yVvT1M7P
xpmcgxYPya5QGuNZAE5de2Yuzi8yl1LRD8uApZpFa9qd0AFNvw1arc5bL0E7wNcRTxo2mVqttkAv
DkdtHw0S8PA8oaff15dR35boUr/ZkQHTtam1Odk0qpNtWneoV2yH5GQtchQ6DzLzh2FLUWkR6E1B
2+RtGqdvXje41b06idm4H6B2rESvF64zD6YYnU3oSCze4jo1HC/s68rI3oJstNO9JkwrHn0x1NPe
qpR5viuc1FxTPLk4KMKwyD7qiCwsA6/BiJyql0aU3RjkyJ+NYHZ8pRuHZtsWiWHvNcRx16wmLywf
Tq50OJFBoyi/TExChAwtvVKTN8WqI1Rj/g9nZ7YbudFE6SciwH25rVUSpd67Xe0bon+7zeS+r08/
X2oGGBWLKEJtGDZgAx2VzMzIWE6co1EANWty7qCMGJDNmb2570hXV8lbxbAayH5wbdfnZdLrMZyb
IrlY1TT89PLxYQp1o9yXlZa1lLiHdivZk2/P8tDQLmNUkx0FqLN4mzTA6PEEQc1lzor8iznjbSnx
zna3tyq87Asdc1Dtqto52ftfZdiFYWSFrJ2ncdnTnZlIcxFXSC+UtrPqZJUQyThJkxkv6YyK/F6M
uhF1u7AMVHdfK1nv/rj/sdd2F3yCTB88ydEv//+bIATSuB46Ezu76FlS/Ov2nvJi94Yd7BlQH8/v
twU1EAmDjEBASF7b8hRoe6OgRlszrKznSMvz76RGQbCL1fbXfVNrbkBSWtCqo9tBOHltSjFbQhGI
7y95EGrjIZtaJzwy07UlLbD2+QB4gaQiODZwOdd2itrWB7N18ksoXOt/9K5dRCW7HNqOHC3c+2ta
tSVR4tREJD3O4p2A/MpGmNvLLm5jpQ+w7xSfUHZ2HBgjjK3pulVbeE8w2jRcbvLlsINzj7HR9FIl
qF89JsnQnNscF3HWGC7/dn9ha9dPJ04jFvY4hstKKlwAwiss1EmTPrZR/lCtncvUyMdkgHRk143j
79o0xsf7RldXCCwFzCXxPrxY1zvHNMJcdCkHv04a8zlt0+7fyar76WC14JEP942tuTRqtRBVkacx
lrPcOgna0lROfpzmqXOucyObdpFWg+BQZz1E/jtnZv503+jaCknS6VtBNSvHQq5X6MG5rEQmCqyu
WhfRbvSAtxbG5Ppl6GzBG1ZtyXluSCWoCZgLW5T/bD2Yg+ziWQNtaJvZsGNhDchKaYbYagiufc1X
FkCWBtJ1ebkj04lcO7Xhc6QQnp0gHkozoMB1fdSyWrhP5MTv7MPJxJwxdcCj/8/k4rS4AKxLJNny
S9bATvIcpUb/N4pVdbV3K7X7MlQ0je7v3uoiJQ8UTpluzRIwEldt3wxpW1xsFV0uJs/HD4ESafGu
R8/9cdLi/OsfGCRRwolJ0iRz0YSy5mYuNS8rLsIR2XlgO3e2Han7Lqsbn+dp3nBnqwt8Y29xZAYr
zFIzzIvLUPHssUI2kdKj+ZvYO/+VaqW7UduUl2z5ylO2p9oIMgaE48JXTw3HJWzq4uKoWZ0danvU
mYsr3GojNFy7C0QIknQcmh3+fX3vyrHzupACDnrDXfUz1QzloQmz4nM7ee/DT76eSom+JYBAZIf3
7trS3Mopl7wvLugCxvoxBafxq0rFZgi4tlWSP1BS7SH3ddOFDvM4Rr+muMROHX7Oiir4Gs9N98CU
3Ze8qo2NoGjL3GKjBlC8QEbj4lK7UoGvz3JvV+SaUlD/18PyYDvNH6ScTEIBMZCnn71bhCbEzd7c
6WZ+qQEimAcndoyTHWR19dWq9WSL523tJFKTgDWN0XWpvnK9b0LJqyQUQwE5veV8ipUugtCuKq2N
J24lsSU0J7ikQYgnWeZ5w9gnQTNZ+aWDAj/wXV2o3Tkt7epckrk8txYqFvs6EIXKIFC5ReK8totv
rS/ePNVpZLjiEhrNhvo5LJKwOWWZVni7BLoC9eCVKDDdd2Fr31V+UAk2lc3BhQvLaxsColjLL2OX
xcNZV7ShOuW9uoUcXLdD5sfsHmyly0Zg1WYU9EkVLpDDKuU/XqQN5SeP8s87qVleL7hkZoH5WBKj
LnVtY2ecijnquAlVlClnkdVP5gjNUpo7H0RRBPkfPDocfhnKkgbRYr0+mHU5BwpZYHExx6CvdukQ
FIcpTOeHumo7ey8sbwvqtXpGAT8wRwBmkHbdtcW8MpKyapTioihD/eQWc7PPwWn9N9MWPHNbm8/I
haWPo87Ld/+wrEWd1hvLiytft/lgDGlSXuYmdo/KOEwPqdJku6TJxXlGsPIvrwyUwx8YBQIqYe/U
tpd+BlKdMkRSvLjAgQYPEfKC7q4cGFCOCWUOKm6827uDufUkrR5YB2FxlFVAvliLBLdMhpJOeYjD
cemdnJUucdyjxLxtPH2r3/SNncVuerNKRSK2CVqG6shka/QP8oGaZJ2iKX+M4Ch/ScK2fb7/Udce
XGjJeZ9swk8gfNdnKIKtDASfzB/mTBnPMVxz6qkyxtJ4hi3Vmjbc6qo5A5pMWbknZVkELmQNTTfW
XnKBA0VX/oeKVZe8qJ1V2v1Odovjn/eXt7Z5MHqp9F+YyAAmdb281hx5e0WbMzRUU6jTtJSAsKo9
e0shds1j0x+QE1kUXWEIvDZka5VVIF6dXpykiP7XFno4PxSMEOankiEpxvIso3u4v7ZVkzLzM6Eq
oDy4WNusT4Y6eW12QZIrEx89C2z7f32htc1T2CIksU9hUas34oslDOzVrbJCsBgMyd5KidJDrxw1
chQEAefQ+tXMoHZPRFOZ9lsz+2I+ZGaa6ueuh+70YzqkmgMbaN0aFhx45iC6nVMwu3Wuq0ZEzxPB
3vf7X2XthJGXAr6WgsQUwa83omntsKsg/72YZTh/zZlp7HdTnE6PYeZ5X+/bWruy9IWAErEL1EsW
p5nst80jQ0kvHbOY9UEVohy+6q0ZBzuVSvzeS+K/XXfO7A27a6caLBpXiAXeAiygVGiJQri0fd2l
3g+GmFsl2mvorG6h/tbOmAyBoBKWo6bLElc+1q0Sl1N2aWC+Cg56FEz/IbSsQusb5H9bjTad73/S
taVJzhdqGhAk3RS8nbQAPTxFHGola8fPop3r9FwXbj7s7xtaOyfy8hi2BMjeYEZ4waw5yclK2yQ1
xK7X6qh7cNWpa06NmAZ348Vc/ZDQRnJVQamAobw+llnZIwdvg3DL23E8R1B1+e6MLNsuaiPH2cdi
HIM/+ZTogsvmO6WspfBQnQAsU3Ulv2gx2mfHuQjohphAzn/f/5KrS0PNSwZ0nMllbS3JSriBW5Jf
W2kj2j+dQH01ghx12OvtKOxDDJ5uSzxPRhjLhFR+TEmyL6dCFlcvS4wimaBTu4wO8iGWGufdLrDn
5uDM7sR0Lv2/Z+B2wUMWJ+Un6qrl/+6veu3uk4ZQjCVZJVNdbCiqSnh3OgYXFTH5aBe0qlYye9uG
TDKVwK3Uxq4gzowc+8d9w2ufG4QxCweQi5tbxF7xFPNMkvxf3EJRjwTr8FLbfevZB5rBzfcGBNu8
ESSsrpWAC61JyYyzjNnVsjR6p1WyS5s7Q3xKPKZVnxSl7OpfSjwLKA/rFoWpHRRzyVaQu24bTyCx
bHiExXeu0tIaJBb0MhtUBEIrzhwfRRKJznHT/OfoisbY9QZIuo1u2JqDoKlAz59B8NuZEdWeGntS
GiruMZSTqIAnzei7No7vC3MzsdgqUa8BWEB0MVMF8Ilru5ypKhvolt0kpu5eD9oPaxSP5qBTdVe7
MXwWTp38Xce9eIpVp/6hJzlqLZaefdW6yfp8/4TdfnLeT6pnfHQ6/zww175Ki8bCmQENXpSgqdAH
VxzfbbNYMBUEv+WuBFMCYt8bm0/37d6ebOy+kjrz3DCtsAhoetAXUe+44mI4fXnWUzOIj1xcq92n
UTfLrS6TjXh0BZcqbTLDQmNQzows/Ig6jxBNQeRIpt0mzq535vRBpyg6fPcUo653tJZs52mMvCY9
TUHyL2lC44U7PR7LranBW5fGTyEBQNmbpsHNPKTjMOtudU50iSsym5nBld/lEM3RU1ahUnMMRnts
zwpy9WQISuburTYxnfP9LVg5hPwIqA+Y1qBke0upTmkgtzIa+k5MBAuJdtH+kxudtSuTxj46EbIC
qGsCWuMQT5fIHviPaQjVOFlKs8nxcxsNSN5NycICbyWgYXlH33TYSn1uIRQdxWUeXRuCCrPUshO1
PGgG76971ZCEv8u2KWXBhVMtJhXckhaKSyUYs4VoOImGU+qk9RauZsPQ8tmo9dq2qrjCkOFVDxFF
CniUYZQoNzZy7S6B2oHJTkLdcSjXX86tVTVJ3DG6NAkcbzsqXap6NuHmGk6VzeA9LIVqtaX6KpPF
60eZU8NMKAM0zNjBrHlttKJVq+ShHl1C+ECEzwjx+D9PS8MPY5GP6RlUhRh3xjD353yq7GRjD1fP
LgshIJBDjfaShFaPrE4zqgp1x74rfjiGGJ570YbWaQypD+3SRsCYHRaxPR9jqrXmThv7wc6ZPHC1
33mpttXh/qm6fUL4HkREhuw88rd0tG+Ob2uqcRB4ZXyJByv/kapzTa8FTbqjnXGP7ttaO1iQsMNi
SpEJl7a4KqIptUab4+TSMhI0vsDOokMVXtejt1X8WbckxSqkOukt0DKCA7IVDasKTXs6lCBn2/8Q
hii3uiprn49Ymfod0AL+uahNxKneVI6SAO7R0w/qKIqfSt/+M82TE24cnbUlSdpiYlguApWQ641K
A4joMnSeL/yMIT3C0trBM05foNlAnq35eEj+EGXhwQEWsnhuMhscfA4n+yUSwpm+eMWQRr/gk4ri
HaKMZfQhcUUfMBOoVt25V9rwYzvYwRapztoD//ZXLB541eiRZsiq+NK2jfrQuykEgRmB86EdavPJ
Si3dB1nR9Rsp15pZ6Ryk4BC4wiVgI6aJa3WliC+OGPLkEIah+QhdjvoNnBVqdHMHncQzw6vzFq37
2kGCUh3MkeTLuekZRN2ASnylx5cIfLwPmJL4RXcQjpJ88/YWpHzVGnX01xIEcNxFxOqJiTH1YYwv
8Ialx2oava9eVE6U8Mbo6/1Lv3ac8O5gtiQ+n/7S9bkt+rwyrTKJmZsSEDsiFFC2O4ZA43gfNqGl
7xvHAIRbJkka7ULGUPeqJkz3y/1fsbZgSEJkQkJKAm7/+lfUWtfNPQNxFzeABGmvjpFWfi6yaHB2
Rl8genvf3NrTBmUzvevXUfLlK6MzItYOKU9oSaHnd2+pP4YOFYQY0sTvYLrjDXPrq/v/5qTveOPE
w8qctDnLkLe1jaQ+oiXneJ/LeQZeQXIbbb1ia5fktaQkUeMy5rk2lzWtq9daEV5sxG3S50xXgwbq
R3RuonMde8rfTlAN1lEotV2e7n/Y1ZVSogDQwftxUzrjGZxGxqKA61v28AURJKmoopTpwc3hfLxv
a3UTmUpm/k9OJ9wUZqcB7G2NLVFpwx6xM8uvyk7dAdMXB+GMzrsb2HLcQgW7zWwu7CYLD6+Y0QTb
mxJeZtPMx4PI7NA7KHMXbjj4tW9I8E45ncIE78nCwTtDC95e6eJL01bRx7iuM1l0UZKs2re63ukb
y1r7jJReQBaCwAWwtbh6XtZnQVcRro/0nxBpmk3rlzIVxtF1h/jHPBqbb8fqAl8BjS5PMpH59fk0
EoqhNiCRS56F/SnthVfulaRooQeFnOdw/5SsGqOxLLtqPJjLQTZkBMIC4kVxEbpRZ0d4D4tpp0Mx
0kJcB3nUfWurHxMIFcJtUtdoida0G3Tr68gRl4EWxQuSCuWLBmLzAAontvaRGhErvt8i5UeQTZKD
nqz3+mNqTOdMcUd+AyVvDudO+59VB8nnvOqGozb0YuNzri3wjbnly1TbttIVUDtfCkSrDvk8ksZB
UXEkP47+m6km/P6T5clZOAuI9k2DshuZs0eoiO2DTvFfgHAv1mQjf5d39rQLSqv/A1dNe5CqMcGi
FKO8/pyVHUSVRmPh0tu5Nu1LpZq+NUkbeGcifePx/uLWkh2ugCWH4iH2WFYOdJihhoGKxSXVKvWo
U/N7KIHZ+7ZQPWXnGk0Bsbbq7WYken7dN722jxQ/GSRm5J24dXFsEKdLVdS/ksvUGj9TZVTjnR02
iW9qI5qmoZr+dd/e2ptErZMPi4eh1rqwlyRZY+XKyHiGY1e/Ka22+SErkvzY24XxQDjrPXhBrc/H
+2bXbj8lL/6SVLs3M9OQpTDZ5nQAKbtRfxwHClH72maIKY9LJdu4G6vGSDOkRjMz8Ev6ttYpoiZU
RQpKrW8uTEBzQyyn7461Y3bj6Q9WBhaVTADQDBDi64OaqlHexlaKZE3IqATEp9lnV0lpGDWW+JOA
4hV/B2QGdP9ywjEbw2zuIRC7jEpXzQ8OKj6/7FLkn+AYsnbthIrBTu9DfWviefWQQrgD+ELybi07
ouPoODEpMQlpXNU/zcJ1PxDIzuc5gjP1IaOw7mycl4VFCZ7kzlPH41aQXC2hVgnBsFcqggpVO6u+
Xrh/aWYjELOYn4esTDZi78Wl+L/WHGIKydAGKHvx9CaxAvLEarMXWx3QnQ1hZNZ3Ewo8wbHUwnrf
MKz1NFe20W2c1FvDTNdxaCjOctUYY7o+PJUI0igxx+wlDsT0FMbF946NbRiyCbSHKBkJO8p0fF+z
mdVSmaSPDmyEDYWP6dpoxsxqYOVh/hK67gTYMDW85pRG5sg7YgUG6n9DU2y8jmsLBaAHNRV0G0B/
FwvtqzDQY67KC95eOxlp4z2oBrJbIdJrn5rJTveQz28ZXfiB14XCFcM0OUkV4eLCaCj6ibGhMn+p
JqM59tGsmccw7OaXGLzJ1hy3yVd7UzCjzktDxTDpIXM1ETtY+IGmigLALJZ3DDUQNZI4PWAcOFPH
rYx/eTUw5IHUprVALYq7uFhVZWhB2meNdxQBjC3BZJpf0CLvd1Lk62PrtsXGS7xqj/hQEjlb5KUL
e0Osa8pQOt4xLkrn1OSczJxM8AhsaNwzQr5hbrlpr8uTcYasLVCTWpxODQ/qCkX3jqlbVn9HSlsd
y9aOzhSqt6b8V7YMfBzrQg2FMHFZwNUai3HM2kQuISusQxHq7T7X23fOtnAwaM3S1pRlTJCOy56q
VQ1xYOSjdxwRMN+FZmEfTYGkgq7l2clWYPMqmJM/Q8KjbzjR2/VhWb5MkFXw2i9JN1ErzPTA7r1j
HxveydaGDg2/cGtOacvK4uDroQdKo2u9I35M8+nw2SdhozRw/5m9PYVyLfL8kWMCYpDH5k3qngya
UeZG7R1hgpVii4NJjQQ6Addqu2PUNt7uvr21VUlUE3UQ2cBbUsswU1fVJpJ5x2Z24lM0kz9TTtRP
962srUoiii0aVogPLK2ogVrWbRa6x3p27YeEUT6xq/XcocNvTMTyoF/euy4kgADxg37TpNrdEuei
OnPQja2WnObeLV5ae6pemLqOD/fXdXOJiU0Qw4D/BlfFkV/sVphodmskiGFVs17tVZs3dKzz+Aji
aIsJ50YRTSp+4W55zWAogRltcf4Uu1SURkdTqAmr+HtKX/ZseZ0y7zNNd/42s679hP+PjkbjCrFr
Cyv42NqN/TvMmg41IqhXzY2zunzs5C9iHgPsGN8YUvfF6ss5RW4gGJKTJ5rsMTOa/GkkSjvQcIFT
3p61pwmO743ywdonf2tUHrW3FyQKi7qEkeYEm219arU6OAQKAwV9jGb3+3eXXgE5PKQlkr382pRV
83UVgSlTFBGsNwifosvdTjn15zjf4htaW5jFgyc1YGinLrkmuyDpFKNLkf5oIga6yU1cm9qn29gn
YPrVFg3izZVk82QiKKnq6cAs+dF7JEemNsuTE+PQ0QcVpjBmk2B9ieF7OGWx807wkiYPCzAiVgbt
Ik+sdERv9g0URNCbOq/AZFY69KTDeITJIz9UIVHZ/X1bpLnSFKMLjNIQgkm41OKm6MLUw9zrg6OZ
O6H7vWdaN3uwElHUj2ZKI3mfIj2id4ilWwj/9NWAFtn9X7Cyl6RkEqDK+aGVuQi0Va01QifulKMe
DNa/QW3H2mHMjPJTYEVFseGEVnaS0h3LVIHDAnlblBDUcGYeqVWJJJJiBFKTR0jutI7E28fdMHiQ
ldVzuQGqvP3GXAwyTwIYoM2MuV1vZ54msBK5EmEwZM5ez+b2UA56d5oZxvnEme0ObVgLyEvKcGO5
S8uSmuX1lsg+JTP8izitDWyUokDW+BniDvNZqkr8HXlG84EpMeb50L1svL2tZ7UfJwLSxPftrGy4
k/PJ7JBZSdAX1+uuYyd0AqRCfTVz3XqPCGX1D6omxrGnkbvhX+Wf9TbUfrUF7BiVdtolZKXXtiIQ
HJQxRO+HTa+LY91DVgKV8FQ9pkaktwevSuL4i2uHw2Mb56HzTMjghef7C146eX4E+ClQcjhAUtVl
nGoIJU0SLx585iqKh8DTw89ePLlf4rLxPgNFaU9Wpntf7htdHmksMWdP/iYPl5zTuV55y6+ZnRLw
kqhAiP5mOpzy0cljuKo9KrE2t79y3Ih4X4GfGty1Vfmr3rgoNxGGDlPz4A91PCc/tNlJrcMAvNL6
y7SZJt6TVg/f7q906SmkTUArMCXIvjSJ6rVNVSmsXm/Syc+VZnaPsBv1/QFttETbuVEzbAkorHxY
wDJEe69CY2T71+b6kipqPniTjwabfe6tNvyemLzb/aSLct9NcbQVIt2eH0DXNC8gTrSJxpbOWNFU
r3JFNPvajKfYWVoLPqxqWu1RDVXFfuh5Dj60kBFsdDWW0Aq5mwRk4DtJekBmLdEFaCbUVhBNg9+G
mvLdrYOu20VZ5GiHes4/6W7lMNAGFPFT0AR2fKpNoX0PFDhjHoEqtluSlLdei8gNz6FBrU7hdTm0
4PVmW+S9GP0q7sKfjCOHT0mh/u6GQvnKpXI+wnocf+G52qpp3ToRGTLKHifMMVIi5nrH57jLmkqp
Bj8Y8/GkR0Z4CEFO/wCjpj3nQsSfB7rpL2YwNx8VzYZR7P4BX104gF7I9XBlsFlc2w96YMqWwzZQ
1+q/wjHv1VDn9rBnwKhhz3sRRumPyqjS36AXix/3ja8cPhqDNCmI0EHWLwm2BHSZXTCy+FTMyhEB
muSl9kadKfOpbw+D1TYIAar1Rmq/apUkTtIDSYz94o0YYUWCYMIZfFGI6DiZzuQ7CBIcdDUpa8rs
bX7GZ25pgC1xgfLAw9ctua1N+UTdlLw1VVgtSooAIeDsn+TQHbitqNhrtvA+ZcEYHftiDE9WYn1U
ZOSnIUV3/oMPDlqBJ4s8lsToerdpvuE14b73FRH0vzw4tYRQBbV+mopfAhFVX1pFeKf7RmXoeP1O
snBg3DIPkco7C6OQvrSz1rojD35tnxWoP8oddJzBv/fNrG0rYSWNX4gP+LyLbWUSXhJPp7ByN2ON
93ImKOhURS33ox454d5oEu3jhMZwuREHrLwRspzoSn8GY/DyCptTOgZJlHGKnbI8BVkbfBqq+lve
ZPnGyV27rNixYe+hXAuO8Xr7SBHVTm/60S9RUPnWVNP0XS8S90EJU304Oc7UfQz12iP3Ykh5w2Gv
rJK3niE5mPBwlctdDGY0LqnZTr4OJfuOCzT4eh8X9ZMxa9qWvviKV6Q6i0NgloKalbN46g2RunMY
NZOv1b1ODlIaB2G2+iMpNiCmKPtXV13jP3uMv5lGXP7z7oP0WgSHWBziOzhPr7+yTRI/95oz+2Yf
TMGJmJIJtl1UVkG4H6fOE895H3XqwQFKu8VgsrLDcPkCvaE3JuWxFpFVZ8SMPyYjzzEqNcoOKTkx
P5vzFIGXdqkt1DHC02qrqNUujvp8a8L1VTVpcVdxi4x+klWjcrr88J2ZBENaK+yy5/ZYyj1LOYQG
s8kvuR7N+X5QprQQ+4o+TL6HUi1UH/NZi8sDBQhbh+g2FtXRlOzzf6t5GlV+EqXFodMHR+03nq4V
v+LqXDp6s0yB30QQs2RbjAx99NV6mC6uGZh7R63id3bUpd+mA8ykksG9Iw5cHIfeSltLE9nkU1qI
naM2q9nRNGAVYDoki/PzaHXqRva2cvwZQZHy8bQPSczlKXkT6UJqXMaxPs2+R1kIYca67z/MsaN+
yOG1/ti2WpijhuAY1WMi7OFXVKvoiNy/BCvXnR4pVCXAQKhALPsIJlP+SmvFKj+hZ35JTbroW4Ao
YAVXYJ+m76wayW+M5yTuBfWFWt7iiYgZOgRfnKl+ahfTS2l06EZPkgrzMQ+zbAvutfJSkK9JXpRX
a0vpMEQZojSAys13jXA4x645folgMf6hGp36MLpjv+u8ZNrIXtb2FCpCQmxwijSDFy6NF3MstEyo
foxmxr6pPfOpKSex00o9OwK2g6IQqPNnxY3Kj4FRhRuP8NqaIfWR2levxeuFeTE4AuiwpvkUIZ1/
sm52nukMiae01LRiT4QtioM9Sa2N++dI/rlLh0KoweWhGHFb6HUVXYRJ3Wu+XRpDEMEcMafdh5qX
Gv6BwFVac6+XThT8d9/smh+FRYvXA8fAS7m4tKOh5pGucDGFkhgHWG+Mr+6k1ntNYXoMQvP4WI90
F410TDeGfNbiPFpvXFoajBTsl11cS6XbEQ/N7PeUr6J9J69OQ12g1pxvqZd08S7uGUb/2cLqJJ7p
1gOhTJioh98w0N4tQCbvMI1AWj5oVMF5tKg+mbnJBerL2Rd5jZ5mggoZo05iN6nlcJiGut0Nal+f
YcT0HrsYIpagMNVdY4gtpNBawgcQUBIryno0kLlrpwb3fhi7Fr8kV/rq19TZ5a8xGZV904TRQzSN
xsFR7AKcS1dTRZ+jqXjyWsoo2hByI+8fj5XbAE6QRBsYAxSPS5Sr4AWM3UFnj+Aie7CozB3xNvNw
gHOy/KAnKlP5eS6qjUu4cioBveDlXlGDt6BwYRc53fXJnzylURliLqZ+n1DZCY+F7eYWLOINgoZu
MJaH2NSoGm6se8WrU4Okx0MzGlqhZbZvKFTuOkgYfTGp5qkM5mpXu0ysupmjvT9WlcoltLshZEMQ
cnEDzWKse1p/vGGI+/pTEzPqxo0sdwMO70VvkDLdNVOcZFBKGEZ1vr/Bq7cQTAHXkCCOttbiCVXy
wmwUVWOHtT7a9+ZkfdC0JCl2LtLyT6NSVAdGH8qPVmaSYo/U1ndWVTCLdv93rH1wqaxKvgeKDEzX
9aFP1aLSrEYeelNDZS+fokNYTjoC9ZGyseSVcIhSDsUUSTxOVKRfmzJQoumYw1J9ki39c2WnzVGP
NO3z/QWtPGNXVhb+JKxqYBktVlo71f5qxzS45I7unrTahQ1S69yvTh6kj6C66oOBKMdf980vLy5z
xxxR/sBX2igc9fUiiQQja3TnyU/qwHtxnbS6JNUY/6VOWRTzkuhevoPH2dyIT5arRuAKwR86I6QV
yG0smz8ZPZ9ah+/TB7g5g4QHqePtjKiazknWlt1hsqOSQmtZfa1at68PaUL1a2McZ3mU5G+Q4Scj
HmTTNz7L04bGmxLN8Sc37hmsoGdqHrQ6BuWRJo3zTpAXsSfdTBeaIlADVPKXuWbqQVHN1KDjh0T8
37MsrvZZE2S+PXvD5wllV0b33C16+WW08GqUKi/fmm22l345dLu4NPPc9RPwR3uvdCfwZG3rfC3M
pP4AE6jTHN97oBi2hmcYDDfbS7B/faCqsmHrROn6U8CQt9q13WcxqrVvdUoTHWqlKb6iH5DPGy/B
7TnG7Ot4KCU31EEXZpPOKiwzFa4fxrr1qBkdstrEoN7nTnT6IcsnZz8FzrjljpY+gu8rwVayLSz1
EJYgmsJIbdjqPc5QaXfQ3DjC8w6ZbSKWc/+zrhxWDNEeAIyPLsEyjzXrLmhDCMb9zKEAA117d6oC
S3/MGHTecAmrpgBH4BSQB7mhmWqKyoy8IXZ9a+7ES1NbOhNxVbkf9LDYOCxrpnjPSIzpHroMdl4f
loaxModJS88vO6t60dR0OAGDsv4aemdL4m3lJrAW2f+V+AgaPNemSAo9yPUzz++UsP9Yzw7XD9pv
fwhC8akpR+/x/oatnQxYR8CqU12WKJBre6NWwCrn1JofR0nLqMGc/BPoot/4gGvHHhglTV8KUBKB
e22FSSFgJkR1vusUSIpPWdOANHFa67FkfDg4G1aQn3sjcrfgGXJn3qYh8uBL8j+JN3kt010bdoIG
PGqXGH6pt9q8Q0BxejLROntoLEUL9gAQ9XNmq9Nzh1S3sg+sbBM1uwz+Xn8CQklMqsEddAN5KXLO
jhfauj90lclsmukUhzot0lOdjT08U3ZaEiXEUbqb9ZT+0v39XfvyjiRbpEAK7Ho5jjzgDirTDA3f
EQ06gWNZP/Q5FyRSRP11ihR316AEvJH8rR0q6Vnlopn/X94XsDcK5Syh+QZE9YeItt3/oraoft5f
2k2sx5dF84vSsiVRswR915ur5oUrAOrrfp578VNOk+Zotw2KakqrH+mxO0DblPJDFaLCnrbTXBya
yNuibl75wKghmnxizhh8VNJ3vKnZ6BZEaXPmaf5omb0ZHtHPbsw9lCmZts9GY0zaY0//KtT3zNhx
R/b3P8LK6UIinLowzW/Lvhnyioy+6+1GNf1uCMOXKHO1b2HROicBQVa7n+Yx+204uXJw3W6rKr3i
qqgpyOI+XlFuxPXKeU+KZkoq048iRhQeIMjrrH3DVM/FaEarFMeqHVQ93HAlK74YAhr2HGwMZt0F
+icIK08dYEbyR4jBjoE1N1+YrHAZvTbsh/vfdsV5kMeQy8hRU1l8v14gBA5hOZSl7itGnBenttYH
+9DXYWlaAGwhxNwLEgrr42AqefS1Qgn6MR9Kr3z/bYKxhM3lU7PRy++MdEVNdOTpaCN7qbdrIzM9
uk5pzhtHaWU/oehgJ5E9hdp+eZ3cadDdxowMv4288L+CglS9m62qOYaNO+w60W+NMK9cHTlOQMmT
dhwLWByg2YWRqdBzw+8Hdf6VDgltwGb+HPWlewZdPDzPsZdtlOPWFsl9UXnGpeEl3snU+w5VYGH4
aYOgtjv0JngjMLGa1ZlHEuMtEPiqPRq8nCAScOof12cIHjei1x5y1ig2o4MTmCPjX3W+h/ozPRPA
dI/3z+yKP6C4wYAy5qgke/L3vHFHCS9B3M2l7adBr0OkQ83YG38KMbndEdVpbQwfgsaj2QvdvVDG
0wBX5xbIc8UxU/UHX+Uxxyup0+TGv/kR0J8UpWhT23cr0y3LvZZpovw+ZJ1DiFFHlfpsxXHf68fW
i/P4G8ARuAP3jV5M3S4NxmQr/L39KKRNiI6R3FD5vSHUHD10Paaisv2cCnt6DIume0piq9+Hhpl8
TuB9+uw2iffDNfI/eP6xDbybhhIVkdvhlW5mKInD5Q/p3I973hJ4JsOuSJy9ohZl/zy4bdTvKb9p
4a4B6/77/oG49Zccduh3eJnoe8Mbdr0Xs94WWqQEpo+2eWHu5jwbzn022/GuUo10w1XdekxpTLJb
AoQFTyF/zNuNj3VeQjO3fCePpqMbi/yUVMJ5MIbmKwFI8MNDz+ljboj8PHd9nG94sFXzfGPKncz8
MKB7bT7qotJCzsn0sTc9g0ijk5ZZwZdBaLBLTEH5QXTAYQ+Dk5bjzmzIgDfCrdWvDS2y/Ap46iW6
xYOrzHFmh+fYyrJvk5p+afSheIzGceuir1linJXIB+gK0fviotdzEVe2cE1fqcQD2hHBP2Fkqiez
H8U7K3rgQyRiAspL5E7Y2YUL47mtchiMLKAqXlN+gucJ7q4TqIFs/JSJDnXIA/rE3gU8pxr6M6y/
P95/hKUqEI8fIpA3YmSRkcSpVdmWn8yD4ddpM35RRdXtRIWS1H1Tt5GrbPiB6KZnIoXu5P9/c4CT
KTG6ovcsXwlhXdszWQ50O7SN/K/7dm6fBag2qehQF+dVv3nTZ6QxSrOsHJ98WZw09/9Q9h1LciNL
tl8EM2ixhUhRmiyyWOQGRhkIAIEQQMivfyffam7ftqHNpjfN7kwiEeHux49wH+ACbaZ2GeOs5WP4
G5D1b28LsDPYHOD6A8Lzj4NJBGqh1Pi8MTfetfueYRo67LZdSrOJv7ww/13X8ZeDDPkGAqAI/XNz
GklRSYw51T2v1/IN8nir7hvkuLBfvna5+p5aOKW3ajx4/pfq92+PFRcMLB9vi3RA/f/589WHtkW8
jOW9irEyb+siqjvBi6KL2DovbcKXH//33xGtEu5XrEpxRm6V53+8LyqTac1JXd7DGkkcl3rNVtXm
x0qejWKNHSCX+htW9m9PF8QavD5ou0Fn+sdPaaSpM+OjEh2/kC/SbOYyVbJ8LoReL4GSeO/Wmm5/
wwX/rYbiPkM/nKGr+K+IGtybC8wX8QZVKhfdAVYkBla1rA8zFXOfFIf3g4X7zavT8f8xagJlG4gI
uJHICUHrhmL6n0855cgEoxOt77cx0t0U1migbKInK2Mk9iEN8S+v0b+cFsgnavgg3Hx4/6vx12nM
9yTG5wHULa4g6NUP8IFi32xWJ39Bd//ljcXbc/MkvD3Z/0J3K4chNpceyFwpsgGpeDBiHCEJCWti
oC6q/iYs+tfPA/KI9gzuZlhJ/eejnM06ltUIAHI7jIQSOmqeQsnEjxD7/Ykt5m+08H97lMCS4YWW
QZEDqdt/fh6tDHK5I1+CYLlt/e4OVOMZxE+X+ehv9P7/WjWivbsZLN56e8jp4LL9nx82b0zsa0Oa
e9imF6eD0egTq2fEvW7Sn+ZCqS6PsgW3bOVNn8BplLTVWCRfAMpmf6FN/fdxwVe5bfxuXlBYv/zj
YigpemzsQRqUKxjqQnw0fdl8kZgh0GO9lonP3vJcEn6CS8P2/X+/lP7prHxrcyHqAgsfkRTgmGb/
qGKpqkmKoNvmfg1pDInttu2trZr9+x5Ts7YuZ+aaN0wP0cgj3Ra8QnZh0Rz52vvc1F82pAs9V1H9
t3OMa+of7x883dAMYzS5nS3srP45DxEpxMJVBBfMJAVBiBfLknWAx46jmxbCsrZkY7z2xvvqgyow
6LeH8g7bQ40gPvhYWbX1RdToz4gyLrJBT+ABdE2mMVdlKy9UXyYwnhrhIFIMAWZYWedcjghgGGC5
HroTH95ue55LItYo6mwxzpnv4IOauqOb5wZWOR3L0zXRnYNtFdGtDSyZQ2d2Q8enOcTb8gXbLmW+
kziV9LSV6BEu0K/M096KuSzGt0in6kjbkWWVgyHNGnmC3J9aKfvb8NtDvpTe2KiE0yuz9lOeK0If
HfKm9WlC4HT8FdAC98+C8o1eM5FHzXthp6q+jLHHErHdUQIS0zbSjPuZQxuIuKs0kIbdCbUa2GLP
pCTXMhY5EmtMPSYvRS3BeF2ENqKbKHFlaAvosgQ8CmM8obAs4bemsV91m+RhFlevUmi3Gl8ret6J
lezB18LkzxNBhMA9Upxzek7zfa1hTJ3C76uF1JldpGji9bpBceo+g5rhWLclqxqHtPFlDvtA5ZcL
rQH1DhkiN3wLf4miOEVqH+sBYQ4J67D+IRKZMCTdP1idpOEXLIvS7DGyBQKjIQNekefVFJ6pp8hB
WteaGvvIF12WU/hVRGqhpxohKdPjoZHUcHJLFB8fKrKt4byUcITuIeW/qakSBhHBPdhthrgr6K+h
6dS6uvodGZDc/cZa2yXweC8xGd6tJTyHfyKSYeOit4f1tBgs9NZ5xyXiaPc2yYJc17aeNjKxFuys
TKedw47t5snModn6nGoY6SETeowO/tisXow9ksoOerRrxkk0wxsJXloPodywXou4O+wlhWgIfyys
lAvaYSNUTvRxDEelHmkECRoiVEufrUlP5ZaEi8M+C6HPCnzQ6Ilkt4V7lx1LSaZOWFbKL567ZL2b
XZmPpy1bQfgbgo5mcikc7DfkgF5awU8FMGt92Dbx0k4WGuEAZl3PFA4pa7d9FOXd1lQQEwcsSfgV
lvt785IIms1ll2hE9j6ZkZD9FxnDQju4icx7Mkwl0/veIYwbpJ+8keUCf+cxwsXUWItH3GEvMcHi
OeET9nW9LkKyDcUcXBi2CIzU1umoqb5H8D+68RMT/qiMn3k7JsvRtDe5EXtb9sjp4RACTjsN5lwA
3EyJ5Q2YTB3BsH08xClILPfSLkunMn2qsOIM/Wj2PH3QRSmLq68rjFL9ykEgOad+ZPLbyLAkuNtY
WYdXuxrppi7yu07a2YaF/BJUadB64mSkDfrZWcYh7tIoLvcz5PcbWE9RxZGXE0KIR9xVtSbiMsey
0ldIw+b10cV76l/2wu+7BduVjM29U6QILeNzlf9aeIqw8jaerZlbmjXRjY5qqnj8NeYs8t8zwYV6
g9eoE3cKRorLR0IJHGQgxSFw9wLqlAN3h+FYK5uQNy+jinV8N0FRGe7nqNzT9DpxX42i3TmWB31K
Dnh6nFhRgi8Bu2RWfpsyGZGfVBtVgCGE1eUwpXrW50WIWJ5SbVJyhx9XiZ8CVhPqEem+kY/bMl9i
nAW4Lk32hybbEk6QhtXz2ia6MOZCLAwpUGbqI/kJfD8mpIW9ZOw/RqPCH8pqOi4XlXo46i1A68iz
2KU2T8kkI3ONxc7cG16Qquwy66TuSpXv4mzKxMnLlJp4uvhD3F73TTnzw3P4h4R7dRCsnkqzJvP1
OLhFcq6nwuCSEhEWQilRNPluQGDYr3MtN31yRzy675tAQelqkJHg5lry+ma6mRF1s8a2ot73t9Dw
HMbCo8yh3IjJlMffIAsVxd02ee+P0+pgb/UO1ynYP9gaRSE5oewwfW5E2Ygd8V6gdA4TBBdH1Ykw
z7ybR2vFBTVQyk8wxuD7O5hysedDqeGj/M15vD4oFm7fKgw54C+J5zShiNhYalDQnqpyArYJ+T1M
y7H3dVvTwby05FcWaxpd8dlV+Rqst/TzRHCqrzEmVHcRUUpBMS8K7mm75g19MEc5HphM93r9XpRR
ae819iA3i95j8cUbNgDL+u5XYcsU+bU4MxdWgKrAUTSXPTkvsvDath6YdnnWoPwcH4Ex57xHx86B
TSpRiFK0oKlhWmkkiIIvHrj2NmxzDeJBywrGaySdcop4JoEu+lHOSCIfFlNH2dGCsUxozyC5jrot
qstdt4dDG9pqGIvwy+S1QrGQoO92+G1TWHAwmpcXguyS0N6yV5r7Zov5NCzwOZu+FiVv/F1WOpXb
wWWssncgvtfNV72biH4kpkk17FZ3rbKLUtXYtG4/oChqV1mKVPYxzinC4pFM8VnHYAw/6JCP0dmE
jdJpAGOYVgLOlCUN35fdivXPrmSMb8iBdDcvCKKR4Y3PU77MncDEHDqfM2TNdS4/8JsiNa1xz+Fo
Mn9C8gm2Sz+yKBiZd6iTbnwdYVtwQvCKPEAv29103qBLTJ8I9RO/x+4MAtcemo8RzkDJ7YmsYFD+
wq20ueHgbO3hawBRpk8DnKq3EFb5MssIP5W3yErsQK+JizYSTfFnnRb6Wik1GVRuBDDdaW129GfE
6fvF+fGnpDu28BFy+uTgpyoSHdKPi6/FXNf0SYitXs7rXqvtrLcFDXgMDwzonOEadIKwE0GCWowp
8FBEvjb4rjrZnqwaiwqfBrrz2fN9TFphDvOL1hpu0nVN6DeVjeRNZT4GrZFUJjlRptfXLCNj8ezW
YOcBJBANV53liHlzhtglX07aV1I/uIUpckkiDeampCijd2zd7KvLstG9SFlHzddxWxLaQjNcfswB
IEcfI7hX2p+SIY4j4YnJOrR944sPBX5Ol5kiuY9jpn8tEMAt3ZqL/HU/ePaCyOWQt82WNvIeroVL
729CoGvMYzhziModc8+So0QnDC9OtHaIpHSdJz7hZ9y2pLiIdHc5Ymiz/VVgC0BRFPCYfiueS9VV
Cfxs+7ocNel5LqbX0eCF7JIqYq+US/FrqetjPKeN5v5bYFW2/vIBvqKdr5YSb/Mkktj1MBxFRtBk
sbn8hgZTNx+iRXL7dqTwtANzlzh2CbDNgTkni2b2gD5JAMneFzQzCsVcol8fZfUB5Y3GdxbLybxv
ap/rFgbCdXyieF0DazMyV39GcLcwnDUYD88E3BVxljO65c56Pi7gBJhcv6QKK8QHnQhr3/MIa6tW
cG23AYEXpLksHEsDNFGBkPOsS5IVvWRpidenyFw1HPlUIarLIxKoSXANPhijY3pOchKVFO1dU/JW
myL+uC6r+z3HGzN9gW/yacmi5hhQwvK0LWtj/HMYfdJgisrRJiDnPfiG9gHmBqIrVimXfvEGjvpY
L7Opn2WCpOuoJpW4cOjLm68on6wYZlSp6IxlmgtjG+JYRb3lEIRhV12z7bxk9T4+TWrJyJelUtU2
WBHv2Xm2ecw7PxWFOsG1htrH3SuNjZLYdv4dqIleh6haUOJIhuvsq5wDT683DiCFSMG65kIym/Ev
WW7KM/KiFag/LPOatWxxyzQ0tqT2BZNFZXv0jPUMqqZMwjUVEI5iWoRJ8zLex7yeCY51Nld3uEFA
dW0LVauymxepTwRUftOXtmECTzQ9sPtOHRt7JPjYqoPUbpLnAKHW0eY1WdgXruLMnFicidBX2mnf
LzUfka+DoJv46pBVVw7pquAYOosFcsRsKYj/FKyqYuTordx3G4f3eIwjhBaLXDBXeXd8CkBRQaQA
Q7uxoPbuycF0G80lWel9MboqkS+RyVBqbYd8xiQFMF9iH7GaOr6rjjXJ+1HKvXYYiSdSoYGF7PxB
BpPAjwtXEfwGcyd+02PJJASDqfePJYMB/hNm5y3/MeEXZb1GugDeN5McmOFIjo/amw0008Tp8tWP
YJ/2s9YYghzst95rkORx9lSUvfs8o+6ayHHFsiadbHZNiD7UnUgzgtS32i9bS+O9eYXHYvEZQeP+
W4FeNm6dNLCx3LQXNbQpiV8HnOJMdUvpSf0dKXXx3EUaOxcoUtcA93KxZNcsrPkHhnkLQMmeNPLq
twihZDLZsrKFcYive6H4frTURTA4HevGsT5y3tUdF9w86yUBTSiZHJgN6zymx/3Cc4/7ABKxdgY+
Ofc+ydTU8luU8MXRhWTdxEX+DsSjoSdO6yPrCBOb7CSsdcQwBwEOV1ZPVY6Y3GXa2q1mpUeAIEOZ
Cww62X3f4rLN06P+05idfN0mGJi3VT6Vf2LVkB9lqALr7AwrqqxRIsG/Gv1jEd2YCfFamAo9RzNH
g2hysrapIMW7xUL4z+QMM92EXBDflY1h3xbkxmN0orgGepDGOaYfMW/jNcyxRtosB4M4zVZagPEJ
RKU/copuH2n0edJm8Fr4UbjIynbBktm1Eg4Xn0qF4aSlqSvnwS1rFYEhV61LZ6EehebW6kX0UXTs
Ee7SSn/YLFNNNwLFeIgM7PZaw3SyDzL3BF7saDKjNtv9zVo896PueKoYbVnQW9JRDCdTZ7lqqhaO
jtPz5mKv2hLWh+FsMIM8l8t0o5yPhTMniOsRlI2+4HhAvhbUty7X4R1CYMx9dpQB6IB0sNQmsAn5
pNOZ885W+fIT4xmHSjhSXl3c7ew9GGR6JF0iKUUAm2mgJG78nrzUWVhgjxA35iXK80X31HtEum+g
Sz1YuNE8Qjaxiq7BBQmbRLKLP+k+l/EwIpBKwFop4ueD4Y7uwZaa965C2gCKpYOfa7sSjMVt5Bps
TkOzwcV1L1X6J6IIdu6SHTYqHd6yVXUGrrIfc3yzZADXi0zDEXsX+ol6WOotAC2qdqGafRJb6mxb
O4HqMO1o6HtS0uQny2Jnes2TZO5nAI/4LmQuUZpBpHrRmUM+11ZG03eeHtsCWe8SRy0GWrDdC73a
Hh3lQU4Bw8kjqFZAQWGoW2Cgc1A8DDCvKg18YRdIRurqKL9YjiH7qIkjmHvL4w178q1osyJkKW7n
kDl45cXgV9oZ1MDR7bAqa/YDP/C812hw6jBhJkiyWY94xrcOLkVmwdTzo/xVRTeJKks97dKlksgE
8Tg3cfK2THt9m2yLH4LOyTe31LZvlIetTjxu85M2AFtwm4z1J0m8oieVlSi4Exg/spXg3QAD4SF7
hz1qskJKUQiM5cAOLjhmW4aLUias3e3usnbOZF71Wxo8wf/bsgHmTAIq/wxOdS2IS5Ptk0D4iqeD
MtHuLklG6OBYDk3v5kv0oBUyLm6E+tK2o1wMdKgkMbKtxJwSGAhyxvpkq+Onku5HjOIcw44SlOkm
7Ug5N7/yjFNo2XDxvdN0KmhbjhU8Fytl+Af0PwcMsjPkiba+RApym6IbsB9AXhxBEPD4WhInVwJZ
yVb4lh4+QtMjhLRdRVeXP5cjGL14Ikl6grofCFfC4mLsC7rRH+gYUihvpI5+Wb4vxeBWVb5uKMqs
43oSmK/jevoTzwc/BsBP/htLueY905ja2mOCMq0LSFvZX0FcJux5qg63P/E4k3eVKekrnVWtWz4l
86NGkd5OoQbN9249JL7kpquEY7ugRzGQjY0I9rTH3M1OrAWa+wybxxx9/GUBmFh1sHiHDg+C8HJs
8W4F3jEAEtMJdLaVn3LgTv4E/BBDC0fUa4vk0IC6zs04dTkMqo+OFNDwDmgu1Hy/AmemQ4yNSvMp
NmEErlnaFYMijJ+9jWg9SPhdYuYXB1uGVMfzh5JGeXxNcWJsB2Hspn+uUQxmNF9Vrh8SCYj/Ompo
EC4jDYglbdALiB4hu+pVZGEG7AKXJpAstlQCFcaUfHTS7xVmdJHmjx7b9KR1GzwewLUui/RM3I70
CW/0hD9yVDm5ohdxcVezKLg2zuCQ0WFhil1TsiGu6SIcHOK6mhbQ6RxTjn+7amsE8o2sZ49RFLaj
N3mOE5wiVCu+xDNIgFSJcjnDfH2esQYB56iD5DFuOkzkhrZYsE/7mUm9YfxqlC3eq2KuzKnagQd1
66Fn1gIOPY6fgroCC4UIs2c3k7pi/VYX8NBsQ73RGi9AzJMbHPz/myYdPgXMNMuHOqT2DfQ1Kjoh
SnzUdiB443Gaga6fN6Kj1wMIb9pKxRTFBsrwincmRAnEWHws/+SpQIHb4P7CWkkbjMAbsrVx7kHt
iQaLqch1Id3Tq2gOKc8baBdvBJxL1hkCObdMCx5OY6HVm1qa5Wg93rS5XzHvMXiPYKEzoNIDMsz4
PlVDXrHqmSFhBgd4skd8WsoVtx2uezFUDY2WDqsF/zGVUf0ek6ie72oSdPKSSsnQ36Ro3gaok3fV
oqrI7PGG2kpEDvoQrhUIWR8pNBt7b/cJlNGF4VCekmBgcI4jrW3XTJh9rxChjC8yPogctCiSj6i5
DelHFm/vu9WFbMPNtuWeInM0H7ZcYvRpbJZ9XIGW0lYgk/jHUiGjA4k5uAQgoNYCcAQl+JdETGnW
6TKXVyQ8Bt2RnOk/+O2j31o3m2gX9AN/4HeJ4Wbjc1jbWOUOuwhJ6M03CjuEUzOvZB6OxTRkmDfL
626t9vUnz4LYBwHHE9Tf4M0TP4rsR34bfNo9YHw4YxhgBIvild9tNWbt3tdTOvZWGP2VMl5+L7EP
/DMmlH8nTQRHwHGMVNLGIU/dgOKCrmreGcCwncGQ5WFBxtOAUMKd9wvwAPydMdW1olj882p2xbpj
9sUH/LaVx2HOt7dcVnyB48l0c7adTPHGMOwkXS2CztG+lpXu8N0YP5FlM8AN9xrla4RJx9byPExu
0LihH2+n8jMMsEbV1VCbsWHEKiOcSgA9r9JVN5eEwn5WyC1yPV1YkBefOv0KHss29bk6wovcUeGG
euM63FOAwn7AmIWfi8LAoemYibAKSpHIR/DYTT53JZwQVHeMMrOdAESyDQrpQUfbaDDJ2sKtE0Y1
WCLjOU9bSbtw5OGJ6Rvdi6H3dfhR50YCKthp1VdK1v28GpjulDBgPAFLSMkpj3f3M0FNLwfiGbka
2IQt/eawHMFibocnjh0noB9zzqeTzjc8wQ2+tbzlkk6vmpfA1PHubu88cQ69ki3t0jGYPIr20Hx7
CZJK2cNFfP6MVXtMO2y5w+/RYDDqybqqohMLrV8dl7I6yyDHbw2P1jsbqUM/kDKfrrSY9hLtfWI/
z4U90m4Gs8JhtXRsvoeuCHnfB53m6xJk1ZzqEZbQXYHNUYTJ7pjugLXYoy2wur2TOTjibaqCsp2J
9+keLKRFdWuZjqJfUGjuMA1LOA5UKjt6tiNlplMehJNOKjHdULeGx9AQANcEhGo4VrkLucWSyEA+
7zBqkkOBvRP6MXRic7+Q6HhFP81NazIkaLZ2WlIIviE5/5ONNSTCS8rDI/7iYXosimiyd9QbjPop
K8j3Gj5MUasMQOjuFgT8iIjsGXc3Qrq/Cl8DQa+pQ9TaLFf9HpSPxtazWo6dBjbhTwTiubfYQeMZ
Yyv3dZzK6HNO4vE7kgr2Gn3PAqzahwZCXcCvSwuFMI/vVEY4gi+TqbjP0JOaLsv99jkoMv5xuIF9
iyF6ec6hI81a4P5ctw5Gq0lH4iT6OrsIrupLgxGwA406zEOEPDbs9zLu0paNW712TEc3gt6SAn5a
RAOPI1PiReytgYpwyI9A0ep5UZRtqQXceXhDKtpDQq73vs5qLBMxGuN8uFlZbEaiYmMtJE/S9FYV
mAViNfnsrtAySjqjdyBEIjfbS4XcLihu3YE0MdiIsV+zazZwkkbm3isjLDn5oolMD7zIjNeIqC19
ikAeXU+kBNiLck2rBxhj2xQQDqPviYaHIRrflDOgBZgTkeggvTkl+ZpA2lXGqJTCJDgblfQSfad3
9Esm8Pqdqmk6ZMvDNv2uZR1gX54cFP9bUk15H2Fdiv+epba+UEw09UkXExA0l9Ds3OTTOp2jFcuF
sxKbME8H1KRVm24WICD2HgZzskInO0A5JOsO3exMMb/hjj6B9zXay5gcWqIPSZNPs6umcAZ2jUZ2
Z5Nd+greNe6ZQhCMk7MywLa3F/0jlE4KXvmrVQmKBDLMVxx4BM0BCWyCtS0pSyvO9NjTgU25PE5c
aMSYe12LpQWC0MSXMl+LL7hT8XIilmLB27da4tus1EWEAo+mBLJ05e/Fog4glDY6fBsBsaLtgS0f
cHoyuxkugkfddDYuqezSeUL/2GBYXttxa2C6x4FMf0lxWsfeqRRZF9xphIfh1cM/JUmWOzbvzWvg
EY4zKG9AH80WbgKu3M3fPVY46Go20BaGifg0ucyJ8gFdXTF+z1gDU9rMrTr0cRVNdxXcd74c0wQW
c1IrzAlglzTrMJf2EGjrQbkAzy2GAfdiDI06bBaKN4hzZ9PBvmAJvdZp/r5J4mBuI7P6EQaNaNzj
xKoH7C84OWNpmLC7uirG5TFifiefoDKT0QVkE5T8JOQGi3+R+K8N1RI7MQbLhftC0vn4gjdiT1tV
HDDOmNE5AJsfUzt3W10aLPwyls0DnUSF676ipj4RO2LJFRXZx0aNUzo4t0X400tJY1hDE44GPYYa
9fFGsPNPFgAMe8MxnNjSjo1N/eO6JTN7taj5byNJmX+FfSAeOSyxajZk8Hr4katsZyd8LYSCIhRh
zJ73A4q+r4tLDvk4gtatzzad9qE26O4vfGMoiSLAKqXNVV5+czw7YCPNcOguHI7r2SW2Yotfc9AX
Qu89y/dhr0uFSxm+MR7X4BE+xJQxj4hCg71RGxI1FecNwFXSyg0LnQcvgDy0OVrWA2FPDv9cgHwH
DOWwfSquKTbq1ftagZACxVJj3ItwB35QJ+v0AF46F/x13qeIdcFkcr5H2FqTnQQyHpqXYEoTnY6S
GzHARZHx+6lGeF6bpVihXoqwxQar5oweHd9yyx8mukL1entI9n5rQlF+srCqd08J3jCCXgbLvOI1
FDviOgZQH5Wch5xiMEYziWSnx8UJ/3PzDHXLoOxcVJ2Obxa4E6RHxmEXhs17XbVSK2X6cSHqhzZY
+w3YjS3fAghC04AEt7XpTek36I2PaX0yRenZlURad4CDTCfj6QMGaoU7bXlGvXkby3rsmlKpH6vV
6oobrXhHWHCOiRKpn98CNHfRU2JzDLs7FAA4MfV3hMOKt8oWXxa4dMB6bBWfialpi1dEthnTuLj6
fOHbmSqyviWHy8tTLNYDUMHkvlW5axrUqnXUv9YsWZ7KGLnsYG/wUre5lCG60w2teQdeDrDQWSkY
1xymaH4HfWBVATU5vRBZNMhQdACuxpFUP2WWk/yE6t/kH3nlRXqa0K25ns1kgfVivJRtYWiZXpBG
Fs5Ymmf3wLuA6+WcfUxBRT0B36i3NqKT+ZmncDffQY3AfZPPx6BqMZuT3fjhThlt0vA8M/gGTQUs
QgZs/LchLiZYskE+VvQ1phIscqq5+D5vE2CAWt+uF0L8+ANrbPG9nv0ziObN1i8VgiJarZoNxTOF
vK7dow0Ms0im1aDIAXB0R9K57oM9zBmJyrnqyiNmB0JpUaPaCSmtcY9Xp+Etble1opHEaHG4YGIc
2xzDAgIn9Acz2v26Uyh8MTQ1yzc0COwJTNcYI1ipiovCO5lhGtMZuJmCLPVpXen0B25dJaBuTHNf
M/gpJRjPav+TE6gVOjsK+rua8KMURZiOD9CbVi3oc8uE5ZvenubCVesJ2V0qe5e+3n5b4RaAzfEB
ZLo6Jv8FzrkE40G4AUBFEkcPC2tU8+7BAMqe5mwz71NQegPSyFx0GVe9ziDmqMbiWgF7pQ1FZKue
yQinvz5S7AsV2MTnbAzVeJJxRdWjjFZbYt03Fb+nmse/QIklews1fhx/9OiKIN/JqJ1f/RpDOslq
U/9GACNOzujmZdg2t0/nwlbYvCo0YQ+gVC134Fgl8DshYHPk+K0i7DHcPhzFwsVHvIIYAAVzS3KK
j3i3HS0ROjJYNL+yhyiJH78PMWkDLk6KYhPh/k8uCXRMgDQlQLY+w7bEPHjlZIKPkw3o4yjQ5Ezn
GuHwmFqOCT36VuynKSmI7UAQ2pqtW0EBWfqxSpCpsDYOLbwKJb5VOWL6WyvQzk668Tlmbcwc4iaq
3vc+TIuIumROxJdyBYmmtTTX8BeRYa5bo8kIckOTAR3NYHTRoLnJUQzqaKr2VoHrDzKYLRd6R1TS
uNYJUfyODrPtTz4yaO7yAJdIUFGQPLTAlvQnwsgO3u25cgfyzgjoM7YGabX327FG7ehnoe/W8P84
Oo/lyHElin4RImhAt61iWXm1TKs3DHVPN2hAgga0X/9Ovd1ETIxGVSKBzLzn3txW73jrDBh+OTxF
4czEfcetK7ODXbm9dskSsepOtVt3QHaA/EhsmYAcybGgcBQMUm5bnSBeSugiGum1Q8poWbnaX0OT
b+E5wvNnUxv0ar1oVcn8UPBhguO0yHhC9AmafBc2ZfCQL6V+afOl/6ShyWi4hdO8qswNLtw11kmT
bezoRLfmNqoftbj09abqHU5rUx6yom9eV2Tc3+WyJo+y9duZOqYv/llKSgbOKLBmr0YEfQbd2+Sd
o9Wn9gJveyqddfrriKKadgvwnL+ru6S+K01pLx2DRhJY0LpulanLWuhae39p2mvAQ9+r30xUV2Xa
dy7SWzUo7e6guJxo78Z2+dJ5vVy477c7Voo6aJsyVzrldHpRm8M/IZ3MWKqFG6c61isxzHPOFx9l
Djhb6Jo52CF/rMnBxrK/eqWePyQp8cHeZJlZDsW86uuCMmeuJI5qSSK3GANMjV357Km5mu4mFjT+
Kxowyh2ufLJpPQQwn3XKbv+xeiY8Drh8oAnY1hMfGyrqW9BVUdKaiG6IGJlUmd7ZLaEY95aifQ/i
sv7LeQgAUimdPzuxkx9uV/2WxqMfZ39jkMBjHGcIraUbaGiRLus/MlIwEGMpjGPS9rNAp1XdcBZw
kxNS6OUARLw0WnKhLSt3xCL7eWRtA+5YYAw1HyeY/ftkW7hfmFbrYU/a8VYcQDyQjYWZrH6tSrf5
kjUTiv0s3dq/VI62+j4yqkbV8sa2XdMi93JENPjKA9qP1aeBzwlyaoOg3jFtahr0ex7jQ9DnRZvq
sJPoC35J07BspGCfOtqI5tEmozNfMoZFiKSsa+26tXwdkMurg81VqX/orMLPVPLrUjvUfESWEyGA
sPbUkWdbZLbiD0Ha5ZVdNMbug62SzBcFlML9oGiVUu4/5Z42YufotoNZgCzUjce8LxTaOVdA9/T+
K4k1e+sRl7OzpW7GVEfW/rdUlcr4pWNWkDLmB9cdaX5+h5HJvRSJOMj3iRa+s9dOFn0HwUIYw4Jw
nS6qw2xvqiQ/Rqw+v9dy7v/wrYq/Tru27aGjCXXOfhNFSGcglKhTmaIIZdlTP0IYlmb4DWJNxw5A
7j2wSX57G3idzL7IxHS3UosvB7cpnd/kms/3K3lb+WkWTvw6YzaRO0/rsT+H40Y1G9S28va8KKXG
tEta4d6vJ4KxLBQpk6wuMxQKhpgmGoQs+tiClbGN9SY/Ocs2a7PnQUtVXFaAjnAfyWmuSa2K/JGF
hUXgHQvROlwAI/tL024jVxfVXCfOaQ1DNL7e1cPjRlxQt6/cbDA8odD5wS5zohm5oE+S6SSzZcnO
s9dDPNmSlddBG1OQVGVc+heaIKxsI297sOesnAVGdsZ/x02X/iO5oQAirtcWbuoMG8NVhrFjtFPB
4rTU4s2Sf+ZFEYtfGw2UOhmGYnrPE2oml2VvbTNfuCCDKYVRZZ63gB5FKWtuIbIl2VTRcYyYee7n
OQjn80zeT70PK2/jyoaSUzzTLdeJCWvnOwFq/VsG1tP8CtkQnFyakOj2X3I3lyuv4w+01HLc9yKL
+S87xUkNaOO8FiqcAZSxQJU7KdBWlmiof5YZbNkDsbkqP/pzs3xWle2L/VyUoX+U9GbINGxBHk/j
2C8cAUlUuZdBcF+fqoLE3Xu25rXiSP8VscsWOSs6UWMxxSwZ4jlnPCxCpN089Xe+HVnq0GScA3Fc
8fUK0f036TAcT3FhM0kFUlQbB46Q/X248Mfb110xvdgampO5UND7u6S/YfYCWbc5BtlWqqdN+zZJ
w9GX4zHkjoj+eVEbfWCJzZbjgoYZXcskHn77vNfMP2qPiVwbshxr5zCwJSevVtAqW9/Ue4qn/sFt
nfKudAd5rMQ0PyRt7hIuwJXwaNhk8A4iOYSHTWNpAAqMB/8BwBeZTPS+/9JGclP7viO79MraV/kW
9F3yVMturVK0/potkVPQ/MAE6Nd3CvxjYracO+hjcSbOY9IxVgkX4zmHCMmRnkaWH+uo7PZelyas
zhuf+BFLaEWQWwgQcxKV197jBwJ16SYcEjdOpOy4tnHqcqmHKkyhPGe1k7OV1LpbQGMc+QN2cyGJ
5oBMlDVKUpJZpmhEoe4JRVX/SIhM1lOE52hNy2Tr/0DFwgLnzLYt0obcjjNe7INb5NmVOFzbHiZ/
Kd7XIeRZu6mZr+uq6NsRVW/4uMqts7dTUXwtgrHvLuQeBnTNful6iO4RqpcXUJT1PzxRET4DxtxM
aIBcSS/Jq9rcT4WEe2nmSR7GIig/xtZlDDNzE6YO0O26a1F2XuFkxj/LBDlJY1BGz354W83d5ESU
3Wb67d2olvg65CZ5M0jGj2yG0X+HZKSbGnJpr2VXBc+FN01PpnfHn07rJxQdyTQ/dfxyDPrbQH+W
HUX9ZoNx2dm2l3/rjTcVbIust0oF9V3dbQ51Fza8VCbO8tDVDlIid0kdROyx7bc63P64I4P3drrB
+Taof9qY7mctNXWNRvLyVOjsu1guh9vg+FCMYXeslqY9bW7U/G0X7V9sFoSXYXSa98Ed3DslB4GM
KmmJgqbN08Qg9QWD9wBAOR7oo+cX0NP/8mZSfB/8Mk1JMpHQLpUFyUyQLHW2nXWefOO/I+KjvOlP
bXdyotY+wcGF77cX+lR5SHpi4deeN1mcG1/ZU9zE96plAO7JVe6I8kVgDjr9BcibPKL9HpNEvzQ6
9pA3uWv3JpHHclqHO0XWQ+OMvyAU/tbjDIrQrHcGRHHHv2XRqR8u90M7mLesJzhzX7SQOPN70Qra
K9I+x72N28mkkHLhe3zbgXUIosHfN/SaD0EeRjDire3/C8PNC4+Vq6OHbdDdZR7CQTH67TtI+NgA
jxTTI751nm5mBtDecTMOx81MZjzkZbUSZtO60T6Mq+Cn9TbxsmEA/ehjTCG5Uf2TEY36b4YXp7Qi
xeE7rKXzOdJQ/BK9kG+NqN0n1Gzz7Ay6vnZKzEPq5JV/VNwV966Z6kPCIPoOVZ8qeVy9+p8BswS0
MUu+i2UbHkbIIfR3L3lcbXAjjSZ7YM6qf7kVbNROJ2551ejFpxhGGsGMtPWPsFnjb8utf/WQS/8l
NcRR9Oiik3Sw/CMza+qc7ggpsTyQWtm8K9dSxcddd8eoDNt6rbb2h5dZ5zvAeXKgDEC8nTrmdcnm
fYlegopulXcYh16+x7wr52qeCuSMiUFmUf1Q3NvPbuTzo0Qfeb+L5Ga6WAIF7xesV85cjXroNQOo
e1K4R8S16CNRW31PiczSYM6u6NmtpP7kco6Q7jLv6ghCP4Eg1sywk65wTssc6zungcwGHBIN8opb
L799KfKXJcSXo4tSPEZNtbxuZe8tO3/ovOPUesUvMWX+VzH33YLhol8vFGtiwjoisx9kB9RfC3E+
QMOuLP72eebz81VWMBrpJu8XAwH7iiGphVZZQ565xWh+TolA/gwBzhIBamyVXNxaCmaRCQYmjhFC
a9ZYYRuYZt43ZfDHtE1dHGbT+Q/AlO2dBY+88wA4djZqtqeF3LB8D57nijSYG0DIOOeo0/SRB0aF
5jlpqxVFnwnie6aG4qVC9AYtdcTCuFkZ9Wtcs2bEbwVCZDdh/svHQaUDaFy8C22Q0DQEBVsp3DJf
O4hBGTwklJGPrbDYkkL8X3/QVSAQfRlv76ZJ8PQnOLwwjoU3J9ZVCeH9pryq2bAFLWovWyuzm7Cy
eXl3pihx5YtvncK70o0xKdoSIca/pu5mZ8eMzfnw824IwcZxtH9lEzD8uerUXP+ZRhmNJ4v/sPpV
6bV2aPjirD/Qt2zBPh5F9QYJGWjglKpx6wOcCWufu0G3G81UE7okEW1tjy1n2ZoqMHy4ufKu2D2q
9UKvYQH5bls58fwwbCBBqcOW1eK0ZU1t/Np3q7bvIszh7fYo+MV2LKIui54tG9e9B1UDRx+CQMUX
PDHbf8RjF/U+X+sxP+f0Aua5qSkajnBBy+Ic896t4+3RiLCL2uNAn1Gq0xAxqyt2cTe1E2a8pF2L
H10Hlztx79kt/mqQHsJDUBTGvo1+fcM9tN+uK66FAG55OPk9VEeBi25jk6hZ0R4OgLIxGIPdsg7X
sAClcO61gWJk8xySDN2tcUpvaGG8EZe6/QJqt6jUn8PcfWxQmuKzVw824/tEzOn+cMh5DFPnrXMn
e/EyVnZ81sM2iRMoWmHHXTzB8voU8NnI2iwnHuJ1YBUZPbNzjOJiVm+jiLiY45HYyUewmH5kpjH4
TsVyUCwE76Grx+Yy4bSLEEWou68SZCChpV3meS+Vl5F/rgEzDwXUX3Wfy8hmKZ+7GBxUNC9efvIX
ycHww3n5HjHcOm9rz0n5a4iceqE/YFs3fY8aVO18EZDtkTyzUblWL+Fo3f6xRdH1LlipjXciQaOH
lJc94gxPQtVijFp0XTyGLZoeUOTg+AeJdBOdtMka+y8Mm2pAqYFA/oGrIWs+jT+66NCz5zEh8ZeO
enUqWrd4XGpcsAzO2THj7QuMSNlpW8IFlY0mjavDd4Sl8K2hT1MVE3d050BuZBt+j9gvjsLzC/9n
botIPKB4rvx5+0EM62OGxBW/4WzBYOA0uSHvdjNJ+axBhyM4yMbPzrgpo2xHuvy6XeoVg97TkBRD
htof+fQXm+B/mu/4tmJ1FvG4Luu+YFYmmyPTXFO8kNYTlE9s8+BA3mIHpKIJ24AZEBvM+v5J5BOj
kJ0SXaWSvUW3CIITHzCJzq4TVZDKOJNHfcHKPqIeRz1S+i6cjVIEO9FBBz8dHY/utyzDDJPIbPGs
HHAWtxmSJ2aoW3RQ1ifjySiKoEPLb+i5qbaDtCd/Zcemf+Fsj6myx6JnVtR4re//ah3BIxINlfAE
O6gjeu+dwLvVTWRnZdSv+GyC5T6bmNzuOOmESTP+nNEI/Xcbhux90bTwGIzkM/ejdIzfPQcQQ+VT
5sbo4h1Div4fzGetrjLmx+BWykG3dz4zFHVtbThPJxjGOfsmkXvu//WdCYZL4zGwPUD55hnPrFq7
0xiNc31P0oJITlHM4OKsIrOxQqTJsix1I4DQfTJLX/7CdSrLAzH68/xcwjOJ48BEEE9rgw17t0Yx
IzLcyCjYeUNTzjRQddtBKK8NeUg9UndSp8pnL3VLzbN/jJl4q09qRts16N9i8Z1rkHTFOB+5XjwE
hL6ICnG3ihrG1RaO6BG2K1LWuT7CBr6domeZNb1dM/Z3Uk5Ji+g62FKmXSTFapmW2NX9IRbkB1Qm
mvIf4YZPBPjW9acHUa1NdAo0mtD7vNRsbMPYwL+/ycNwBUuP7+tuBhOabljyWu5ZEth1X7iNy/mi
jOsHnHK4Wg3JdEGJuSFpbXlY+VLG9ZwF5Nj+MJ1BXvB8I8s7k7UOnLCvHBSAQ8xUuHuyUVmWv1q3
VLyq9PreplMTYZXNjhRAtWePY+matr002Izq/qT5Stb2I7TM678cvCveypCW1/7ZxMGgw3cv8/E3
73KWM4SpW4xxQUelOh1fm1Y1/yZOkmQv9FQmx0DZCQMzbL6znbLFr+Z7Isqxwm50VNNzhJcUZyu5
NC/RPLk0RH5VL/tZE+vDmzH43vDbkLzu4lYMEBnCY2HYIfI0Jqav6j0TUVHeR0El5Fe0GXaBsuRo
bI5NG7DQYddyFOcOdnUseJculEl2X0ehy0xCs1JPXgXea33wOS85aOEak7sVAcBcQBdGBOzOa8xD
57VVdY24ZxFzZsQOswMjmBMepm12j2HDZPas/YVNi/hj/F59+qJS5syMMhHeeXLX1nffe3bSr3/y
yDf5Z1OR5OXDo+KgtTt0x22AZmJ3VbObhiqEDiotjNDChob8EEzMFzzayHmw18FPGFQdZrY5tfeN
dTHckJFURcN+ICO1eGlihOpmp+PFAB0jCerdKvoi+e4JDRwUw3mRFznhgWRmH2Vfytk7ENgf+tNT
HIzNdsFh3Ta/8UcgePApfPHStkw9790YmDpPW6Ho1+p5GbNXjNuWhQMzU4tsh1cYwNl47Ma+4/ny
KySjTQUKs2gmllNPBftfsIWdvUqbEUYhpnBEMYm6pP2xOXnS/8wFWIHkXKuS9oogZAUjSQQy0+P+
kBl9TsX3lKd5PCN3UvB04X5RcVWdaNZbbBA6qPUfTZBY/hwSelH/g5rs8n/+fNvpyTJ74skh3IHZ
Vuq0wukwbnUBHk48hH4qPFUHjGOLSX3gcdDlZQRTNU8hPEL+ol18V8etlFFzmdfSUghtJEDpi1+Y
gJY5wlWIxTPeAgcJGdTue2osdxJRe5bCZ5qHtp6OurWixDtuk3U65YHjKpOWE1rBGRsnonx229p2
54xV2By6unf/ro3W1QuYfjBMMKq8e9canutaegxKKdWxA/80YxJnf6DUx1ns9AhRnXZQYVGchlkb
tb+dpcq29bwqFY0fQUOeRbPLPYKddorUEjJe0HQY5MeTqgKifIOYfmvxljBKu1pN07FFeu2+6p5h
O+5Ix10+QS6mBrMF94/75oPYcDMJWZg+bST42WPrrTGq1+o66uQQDgYNI9tZMEtyq+zI5c/BOjE8
R62KO4HEOFnUz6P2yhs4hkTqI6g7i3dxvaUvTxn10ng2EeV+SQVYVuJrY9QB2VoUTvIpR0OAw57x
ZGaX3RjJUv9Hia8Ad4mfpWsJ0GOz+9W3UUdKB8PWVySg0d+XsNsUXGiozbMCwFo/FAwYmRWC6zo1
sQjlH+6XzjnNeMyIWs0KBtpTTiBAsfO7IOuORVJ43SO2S1EcYru28r8scqJp2EunlvOxJL2rpCSB
X174BVXYfzO8YmmwJPmq3LtCMhHa4bzDi7sG2oPzVoUgT2CMUTSEM1mC5YZmallCnTVDcKuZVfsu
omkBug/GoqyPtrdR/s9mHGcQo2rR8xv263g9ccaTa04DtCgCx6kP3ZuHDGMjsCB9iee2fvN73Zps
dtJWT9QSYz/xgoTNtEZv5N7P5T2wDa7ucrrxAX00FvW5MKMDg8KuDdIa7FD565u0ySRvUkXY3mEr
pqUSUbmWCzUkPq5fZIv0/akL8KGdbbJoY3mSW7H8IGICBe/YrgODmTWYcBmdGqqePGWrqueuRzFD
GJ+qWNHw8qeeg1MdjCE0JSCT5+MrG5YMQN6sCqPdnHk6uOd739bHccn99ijtNCW/8aRyYqVObC27
UVThrW8t22+/oMHkVyvdhVusBS4q7ssxYBh4ADMlmSHwRje/c71GYADjOS97+BHLDCplcZHe7m3e
e8Mn1efQfXozdmx2BnNVzfea8kGdKcSiPl1HzOP6wvPeDHG6UlXhqp0iLlBBHzXZ+M2p8FrEp05U
o4IezcqNxVS6ITM8bpNlOHbVsNofnl/beQYunfNGIj600Jvs7IE1Gs4DLrHSElu0jebJjXizG8b8
w8Yj3PZlvvyAwRf580b7vP6qIFTEd0DS3PK7UixsvBgO1mKDNHXc5Juv1ayntQ/hoTBPLqVKnbq1
C7hdF9NSOyxA2P6QX4bViWJtkh5vapTAiCOG5YXwd4G1DAB4DrtJdDsyMKRIUB+htLm9uXDD7n4j
wnjoD4wbI9PANwxT6KeS3Ii6PMvJb8t3disYyHJoh2D5L9lUv/5hJODYPwh3ofc64mCN/uVjNXt/
naUbpmqHKCq196AhqefhkDnN1Jw6pxh4v4c5maKYS0rNNkjdxZAosY+6vsXdoh1b6JNm3k8sg4en
/YzaXsjTMqkmfjGKXJQ7Ik47+1o1bRw89p3ImtceibX82RnQrmM+b0n76KDGhTtfyJIdPPT3xXfA
8D+7BODT3CPcom46sUS72Du5ZDWjiwQk3zfm/+Grs1Kzkn7iN7efgMZ9v0xr7Pc3hHJlYVfPFYLg
afxJ1neZcjb9GQQ6SF7xtOHfp02uvCZ1W07kc5KVoXvumHDJQ2Q4ge4sz0V3IvzJh/RpHUKE45z9
FOm64Dm/rkXnzLeQgY0eJCCWYeFQWjvpP8PlbPIcukQ+FXwp/jjaUx8ncDPI3vOGkydYo+I68YCF
YYqJIKovyFKdt5FDLZnsjGorxKFGvAksdy40WZeyvSMH/zJBLPrf5MXUetzPmCdJ5187sci7dnab
RaQbOtb/O7UFOzK8b4kPEzfwFpTrDlrTF39nn3KkZbdkmC0nMMq5eAw6rDesud78/Kj0oIKzlYyu
cmIo6C2uw7Jh8sKnbsYbnhpixH7gr+asNMVu3YIEzKrzLjixG3lsNlFbio96IwTA4GCLH6jBGvd5
wjW39gfs+IRLeJys44Mtu7A55t0yBi0kSeKE35TqObliuIBpyYY6bOgzYWTQq6GuxBcNRLDwRAMv
LXspQduHFPRSkd5dYOSYyvtkyYuG3ryprP8lmFXJl67iwLrkCxLHXQMLjEmQO2siqaRy3XRowjhn
lliqpryOKKUlmUUbhxnBLB0zbuJiuvy48R8mL1Merv1pIPJqeOsBSG7nm/Gj8KNe6d7/EpwQt+9j
2GjMXJm3RNjvGiTUDww1DkkmISztx2QSvz92tM/mC2RgzeDwSCsp/sytM7UvgI+CQg6LIq8x9IU3
vYiVJGN0NDffUnBLXb/E9XhDWNzOpfzv4xHH5BTqWUS7xHRZF97nRgPX9wqs47jZchpPKzEvxUES
ehGQ0dDDX9xXKsIFnMhlqX8YKdvkqa021MfZjnzWOaZ6c1OWuo3zzznn622pfQLO3lNdMma6ambj
1SHgu0+SfbWoRJ5UFPdfwy0MAI9nsoKSTL47f8ejJc3xyqwPwYlejlQX6mmWCN5HLU7AX1ksC2bz
9HgtNb+H7lB+bKQTzFRswLMVhX0I0Qm3lmEkhJVoxZcm29S+IU3Z5h3NGH10Z8Yhnx8gEebt9j9m
hGrmBOeJ11gm2oWbNGv/5Oa9qqLDmhiXIXRmfVaFgLPiaZkax8fT3nl2feTeNIhSwuLvALc01TDl
iO25pCcoq2Co4Yd9MIKSuVbxmCWyE3sMobb/XtZha89w26bYqyIkACGm3IE0KtRMICi7Z8YgiHcM
BTRCS5fES/8gc18n70trEqhe2caO3HF85R39h0dWz47R2BLghYk7fuUYl2la4IGL37cGpz1WyyLj
WDsUbskmpT4wFju56SKBwSxQbrOlxsl0LB+V61F5XCrZsbs57Iy3ts8wOGMevNJY+eyuZitrJN/K
xPHny9JrAqiZ2DKEVvWaRMyZysI/EpLneC+6bgr7EqxMwN8t2QnuTydGBD1mBJXoO7zE5LlOzmTi
bBfmQRYSrRC18eM82qq+VsVgsIiqQrLV5ZSvcmaZYu+TvF+C6K45pK25bSxFG/fKmtY+aHRpf5lk
bPkycte9znEiiicccS2tYG8oZdIGU0hzElOLQLwDTsTklxK6BAiAcpeTU1BDYeSYPKo+om3FVpD1
2wEFmBlqDMNPHyaKUPYHMp2m5InJbl2cOW1QpJj3CS/+Mi1V78+17zymhnx7cP8YEZmI4QJ25fso
VsrlHTZ20C7iGBkuIwlFDr8yrVd5mTCfyrTknurKfaEa5pkRS5i8V51BKtl91JRq+7JEYRAMx44o
A68A9J3xaPmyGadD0sGYAgbmpesdCAuCmqudKR6eN1Qp5v9AKwkImhjJvYxWBWxOMoUuzl5hbZ0/
3GJv+oPutxWSaaANa54qhgJOcRlvdVlBIYEpsEnHyRoYJdjNcIzVlSEVvd9jOyfYFSDuAzv+oxPG
LblH9bmRV01Y6uVHP7tEgh3ZyO42d3T9q/N3G7qk81nl1+eeOHpyqUYWBo2Gb3Tb0CBS/LrZ+qLb
3KlfCXiJw/kSbb5s9RXXiS0fMeiUR0PzXf1lij7FDIgqIDyLDZUwEc8d39w5HGlfWzv/WTCIcV+q
bX5lLhFHJ8eY4r9cwaPutiUY/YipqzOIerdxfPlHMSbbp+Sl+C+biGxigxDxYjtaSv+ukks//6O8
d5+VbAoEzTFP3DQYsSthgOq8p2VgRnXUIsuri4i95ljrNfdxai7Dy+TesA7A5Sn65TJSNSSNzETK
QA4BVs4YlssfPYmDzWPOLVz9nvB1Oi5deZJPDJ28wZ/fOWej2N85oQnXj35aqTB2tEquPhpGczcs
1Ru3x6HFn4hjceunvdu7A42PnG4dgTQB25vxA0HT5h3wkrfgMYe7Bps/DlzxRGNEaoheuHic31rn
EOCYfvzrHES5OUE705hPRIN5PKOGjnY/Vh4O+BwPWMawp0Ba9+t181I0u+bv5DVk4EdgUm+AOz6g
AzGo3s+hjlmzoQ3c2TkY2666lnHju6SfJ7V3aIahHO8LSMbuJWAlmv8JgGvlp6rl6D1lMcOMO8GO
0/6uADogJUaHtdd/MsKUwYV8LH1th25h3B42SQJ7Q8zrKclygnT5sKK6lDrLLFCqMqH/G1Kv6Z19
XxIMd4HJicpj7m94t0LXScTjUOiJYXe90vHskHzj7SOvgnp+ACQiFGL+f1o8Odv5swQVJXFC22S7
JrUI7Zfgtowt5SJDTaYqTc7/g/037gjyRt7WBIKCVIekMHWKJ5B35aVymLVu1A62KBqGsEkdLQf+
cEtSY5GAmkDeM7pOqn0gtwr8izg2JqRgulkzffoMTCX0Wcz43q0GIe8oo0LnTsHijXcCO5SEE61M
NX7KIOjE1Umg9Bm/B4sHBZcMU3/2mOEH3yLpiINjgUIwX2xV4TptE1M9AZ0uDRWXH1UHN+gpGKhr
Zk6VeN5CMl4Ikalg3sOEc6pw+cl0NQDKZb3I9hDrZgmPukzI2vEIQcREWGJwbVM4EftN07zMaUwX
jqG0nNcfiyhLJqje7BO2pEAlH71u3szNpBE+s4p8mg66Vmo+DEiQ5fOczYmfOtzo+eOq15sZYS5/
Ffh1HhVoIo48F/z5EOpgfe1KGOt7XxDIdbdwRKJpVb131XiZKJEpOhiVbxGWqReGdLg5SWxy/FPn
4ZwGPGdi/tz7VXbRHHlYk0Yo+SfunmLYxRxk8fmGv8gdcROty5MQYxyTYxhicIqK2T4Bz1b+n5l8
CYVzVLLuR0C2rj2mrqkbgI6JSss7goqlBi7p9wk9dsBMrKXqZUHJUPbrfGB7LwsKlEO7z8k4S0Jp
92Xv2IkkCyES6mvj/uM81cBJHSa6urmqAphVnjCS5WPqMg3bDsOyKslY06t/x8vqtcN+iTvzRaYn
RuIiGuv4tuvQioSHlAkGbjGMri1gY5tPV5Ywav7omUd0ymkLmigkyd3kwpy3xdHrCyEeuKnorYf1
fc1BjEmmaUq5PhlT+f863zd/8YQ6wSkJYvXoZ5SYh7IYqaqchh6FVpmWEDx8YMMyrrDC/gzAWKej
oti6RKogQdpmQhNAsRU+vxupCreZdR3a6pjBsLyCxZeYt3AR3xMhaHCPw2y7Rz6H/4rVq/l2Xa8q
ziV/nPqo+z5gpkBC47qLKFLElR++HEsRbcWPNlj+b+miHLtmDgthUyIPIIJoWnlxmSuFiBVz/sfX
4fQWccL9EZ6M1/uis1H/aI3TvfOJBvml6moYfwc5IyCG2rZqzm4x9eaS6x5htDOtyg6IyOSjqGTA
l+CumOFRRUx1aEmbAEHPi3p88UDa17NgNE2Uiasrdc+j1fxmHbIOj1tfZK8jo0A/bSXV9aEGjJp4
CrBeMi4I8jglDhW0WrFhBJqlHxyn+V4rG6g9DzdVUUFr2B081jFUv6tGEyrFYCsbNAbpJvBKL3UE
MuEuTuAqcZx1egrPRBMrAjjikrIQN0HLi7Qe2DRm2j1KTFeny8SM/JcoZLtcvI7IkGfHUdn/ODqz
JUlxLIh+EWYgFsFr7BkZue/1gmVVVrFvAiHE1/eJfhtrm7aZjCCE7nX34/ZKiaJgFSt3X0ugDYPH
BXMdMLRuSndEgdsk5O7Kva4KBwcaWLjwPnPH6S/7Oif80ZBNP9XoFeULMjBOEInafI8+CDg2Xo24
QSvjLZ8NrnVObDnjH1ZP9TlxIHaRygjyfh9IKZ/wiE/lIRoNcBbynx7sZfDADQAByqS3tQJjB6iF
MDU+WvIaDz4pV9aA6VAAH6hWhxRfOPViOyP1D29kR9UxZeltuWJV4DWAFPbufQo3p7zpkhCDcepn
a3geEn7+yPBe/JC5c9ttpwV95czGcK65UfVg+ubOw+bY86LZEfOcemAE1twL3JnztgMB5mGbiuWL
YRzrD4oH5p8DTPVKIugsMyreVPeQVGmTHvMxdm+avh6CCytL8pVjdcW+MFrlrxUrH5h/TAtiC4Q1
PloERtb7Ye2RAHeoMLwbWjk8uBQk11vqwNofw4ODJjtTIh6xxaM4An3dobSkQbjdeEXrRWxEMIPs
qlZW9BjPyShP3AQQRmdTuVjOkI/otjKreuY0wMy7Fvm47GAZrXgtEZ795GinYb1vZdg/TqkJ6mN0
FcQjRBt5jJZ+hNiakA0objsquwL/0PJFVSdkkIwhmVnL2w/OGEp1jnvWLt671zvhNOwJF+ZYAUia
NL+MjrzyUo3Ed4/c2pqJAtYo/bEobLep9uL+OJkS2p1P8OAzxxeOUMrM/B7B9WD04/pER0bEe8I5
LUCFp++5Jkpz5Ka5trusDDkKWcsTCc+qSPAT4+4c3GZwDN39yqLLfoNCQdP/bYeuJUrtpk1eAxzs
U5daVGK5cYZHYohvXf5N2byivPW8aeTAkYE/hBO8ePK0bZAzvbzwMrxEXZ4u1uJjzrLmvR6T9dSN
ns4+a3dNwSoKAEnzoVC2VSQtcOrutIkAUozC8/yN8OfkHsKuRk0acIkcsOGiGTmOA1Yo9vi94cJW
tCmROK0IS/P6WrHXL5P+LMDXLlCCuqXa+QDDkj26P9ReZQT4HJ6Qs0scU51muivvY1vIZScbO1Mo
k8+68J6pIpmrn2UYBhSENO6B+ACb8fwPTFRUIOwFo1F3I5QENTW1XfI1oLwke1ZybMGLuhf61DcT
MfE4zfSZIFoY/4kt2IdPznibX4BOqN2S4BtHTdHLTcFHyWKkieFFY88ofkQVUTzNWzS06A+DeWCG
X9rXGubcv1GT/yOX3NfgB0S4ckyO7Vg1u6EweIpJCNnsEmAFZZ1TGpAfosGkcyOAysM9KRpbH02V
LOHBdqq2L4WgMBQhNYn78wDXNMclJNLhGKsmJGnbs9bdlCuWWnbB8F8rVpIoGqfe5At+rBi4RIaV
vjzg12HalGapnyIk8X5XTKLqD0suNECUuuLdmcWJ0XdLX/bnnmedrJlcnWPTX8v0dDu4T+lQOvG+
9EN9WYfVwwe+8su+rXGWkpjuBn1T+kTxd5nQFQEAW2ALTVMPCXRD91eP0XCS42UhhM4EtTrq0mYD
Gbp25sL2qhzejEcxM8hspA3L8FczkbjaVCz8f3jFZo/xSAL/SHSsfHKME8BBuIpF7J3VonA0ocE7
GzgeaFPGW8JfMromVnhWmNxJGUJbGUia7qw35I8KQAH//jxnHyNlcmZHrsKrf7Fn1/4GY+B6D9Vo
yrZsjyR+UzZ3cLnqEAt5IkWAqXciYnTwCGT329jOzq9odKaFIKPHCKdLkG7E7qffi50JbF1xDRiS
IjrcaJCb72HZMyt7tAS+LZ2cgIB4PlYrKMbmV8RmtXioSzfTRJYd4IYcmY2aHjulBKF3ckflMXcj
7rHamYkjUOzVoiOsVI2oZSRGsCSApInbNcVRdX6v7wZuuvo0VCb7PZccwmxW3eU1s7Px99qu4JwK
1Lthx0KIOw00bXfY1jTCnACHz2zr81K/JlkRRofGN0YfTGmGP3nCRfs6FE/PbemEAKo15jyIO5EP
WQcbrSFLvAYfNSb/el9V1q82S17yEAc1L/4Nk7z5TLJetru6bf1yB/RhRuvqRXxs164gENgXlyaz
9dsEcgKTZNtWvzAaZvVtDwv33RNwdG7BF/lP6Pz1O4idFTVPZOM5jmdNwhwjDua31RrClOmy+vU9
9rT4L4pqJm8CsG/mjMmuG+6TKGxv9NjjKQUYkbwRvAaqPtfEqjFelb29D5qMiH1RIcHl81z6e0QF
vcdXaMmHDbpmpUMJVH/FdqWYewEZJX+jeW6sOQTM8/Oh7EOUh1TA4z70FBakWyAUyblKMbLsyClW
5lTNfnQDIHE6gjCcCB+YPMG5bbic3JOtbNx90VmHVHdPlwVhOEzpArvtsfBzmnMmrHZMfqutOHsq
6UYHwGTrm5eWwrnLO8SqKwJdkUmEFMAPOAWXbabiC/3V5ZG1/ZzI+zoqU+cZaQr1KF5CNZ3daPDH
m2XIanUoMII7m9JJkl/LkIKiqLnxAd9dBHGsaFwy90Q6kuk3aRFEXocqDhHdnUWGn4TNy5i3x4hh
wq2gNu9GLb20w0JuSxZEvpXohqts22bXp5C1gY5nk/7yRMK4sUnHfHqb6QRj9+tNaqcnRxbP9dUs
vJnaxBkeKkWH1HGqKSu8IRLq2ONUuhJM2Dxg3FmHinl2HNldbFd8dgyO9F2pi57jtv0zQjx4MBNT
9yVVIGOxoOLTZxETgAnfTGMZtRc2/IDF4NzNA64Jl8PfWBKQu25dy6cqkPWflL/xZSwZdsj480Gy
tJznV/Cgk2LhWK/ov9IC3Yd5jjzQh/jB/b6VrMKzvmp3hVzj/hRZPFsca1XinZVM5HkZrf8exkVz
T30xYB0PS9t77gqIXIEUkEpZYi4vlusT/BcC5uMdpkk082zBwEkoXXvdzsudVn6vhraMM+2DcX4s
RmZypkx2w7sefh0hYgcqIlgUjptyIpqxFQFs140Eh/OGdssXXNo25VzI52U6cLus410Vzj5g484p
P8cwMm9gzNkh9iDf3vFKpNWFajtn/IoySVmeO+fqwM6idu8BMId3rY/cgFJZlH+sm7WXXNWq/DsK
31V0tLCW5qIfQzul5AHRivsw8Mp5thMKlwnW4dMQjSPK0vC9nbDul28TpQnV2zStw12M+tt8x2EQ
Do/4ocy/CWpfua291fvFbapvzzCqVYMXwlS/+9CpHpvRrTDoRQKynK3cBOO6N1lzJ0KXLBETDZuT
KXGVekryELFR8m1f7FwWf7Sfus5vl6gsgUWprDzwWKTMMoxf9c4TklwQEmFwWkZWATfQbubgCR1O
us/Nyk2Ew7fpwuW2dnMRP0ly8/4OR/9Snb2umX5mL3H7ozZJ3d1SGFkj5RQh8mRr8J1thnhYZpZ3
dnR3RkRslzZT6KzDS90HTfKI/1Ys/E+27t+uKpLgLMJYuJ/kWfVzN9WpOY9FM0siEZ43wnvFm/vI
bFKnrz35hHQ741tf9go87POCHbBDctDjTVKyc3/pAPTSteHr8Fi1Izxw7vcQl4gnlDgjvrCpReFd
DHm32Mwxfk9axShdOFUJzkuSd2VSHUY3xhSWIM9sAzjRe6DjVHLqInD8R2VoGbykVkxYr4ZKL1tU
MNaKjUmWp9xmlHpxdZ/mrfWL8KtalNdl2y7zGrNp+rTBnx3CvcOjMuQkfbgUgERUqf836FgZ3Lk4
rz4g7pXuMUWYkFCExPQcGl5SuyjvxEq5SF9OPyFwNKS+hM0MbFo+7H3D94y5Ziw8Vivr2IW7okRm
vuQDiz0RNjr4lNOg/d8xt8+bkYIE1oC01FR//MD645aLTkfMgF8Edoh0Ss6sGjzG+rXpL8VE5eSO
WFwKZ7VjqtrmLnrWBmqe+moDL0ev71QYkiSWw++kaoFEqDVQBYrUhPkfnO/646Q+EwRY6OBnbUhr
3GVGW0SuuErRADpGmmHUglGNUbjb0OjBdQ0SL66BWdUOU2s7Q6cDwyl5luqgHh/oWmFhg3CbyW1Y
GQvJdKTnUWE+V5CSKnpGGLO6K3QQM9QJO0TKUkzjmPAK+HtIT300bumubQc2OJ5448YeQeL3W8hi
VQWZxc9DvRG8lv55FlM5dFzV/aEwIKO0gpGCozhlT7dx53R6JPWpeXvzgswBR8bm1WAz+QPyHVpD
UszGMjq48MHIPeN0Dm24nDwux8uGPQxpzwFu09OIfRWvYA1DZTPgGPJ3MCH1V16tMEUrNldUrQRN
VN4VqwSdIUkqYOsN5+5zHRHcr/YiCVzKNM/1avWRJwYgD8wD52nAM5NyYSuHs58kLrHK0BHQgisd
/PMTl7WG4/v1obCV8xt7PS6vUCXlg156DrkUlFfP9rdW7zgtAMTKki4ydqFi3Fb9dWfsEXa4xkXg
h+4SfxHvvcjdl7GZu3aPII3/utKN4JuY5+WHRUnzFhIEDEFyIdVsRONrGnjYnJCdgLzXgIGLQmKq
zfrVVUP9e41EDk0UkYayvCYg1ZZOU8rmrooiNujsVjeeHzfPuZG4kGqD4ZY/bY7+WJiqJ760yG5z
KB4DObiicA5uHvX0g9ur2bap8v5xaHqREfAsWDhgdZvyrW8TQLw0xq711mM8e9VtNDzy6qwBFIac
6OQZW4rtI1zX741r8Mwvebd+6CbCBMgvs8m3co7ih8KbuSgwaWuCkcKx9UZ7ApMopM0O3k5KyO6Q
knyJt3Q6Nx4TQskGHO9//z6PYv2GIVBKApu4pzMEQ+Dy4Zz/u87HIOtXd3mRsgrBuWG24hrH582d
LWP3aVtqPoJOO+TcLDlll0aNh0HIBdYuvN54c7VbHqmdaRMytopwe8k2pNiW/J5v4NvFw9nWyMGb
HK4Fedk8xt9qyL18GVEZTPAgYJ/mSqAr1W0a/6kJ08IwiQj+HmQfxe+ebVic19xhn9lx8h9xsl4L
bIqRH6Yz6V7u107C+hih7q17Eaf1U5F5+Xevr+RBEnfOoeW1k29VP/J0QcNJ7yOvIU/M7QGxkA+C
t7FNEy7TMkuWbrsU11GkaVtuSbWIumzfzf7I0q8sBswUdIe94S5FbScIc41i20TdzB7WkN2E0eCv
szrZX5qAlEDJj8VNGjXrx8w5qLfJWMvPZXFUjuhUFG+Eg81n3YQiJgYW6IcYWJK77XwDe292eWtt
CkbZl2T0Uha4kYYdhITN0O+XWNZZRGBDJFdVhedSjt1HYtlqnVM+vD/YCOGIAJNjxF+rXJ4lNtbi
UHfQETABTHrf6lQ+RKF19H4Mm/wimoUj2V/SMofVEfYP89jGf2zBz+VAICNxNnQoiWYPPBKBcUam
YA+N+ksdQcQcuvYLopMOF+PvwlABWUWM8n68XHo4+oIlHE+FHtOnqvHBYswY/PPdAru423bdZKBS
qcIN6o3xheBhcU1wJnHmfCesnxLu4Et1z2eJbj1SCXmD9MVfQAoo04eWNidmrHHpb7uSffcuTnzL
P2HV/+KniGnDBonH484IqJ+wO0Fq8iksgBrv4udOCkihh7n1UeKOkod4BNZPFIidiXqsFdbYDY1K
/HrbdQA6gcqcxbdZWMS/XaEwffudGv6ZGecBFSGdmSj+nAB7/lk9yCjBpvF6Fd9f6QC40XisOkxv
rKh9nPw4OlpxNLC99WdNBkARRqZhYYFMhHOJfpm0OOGt7tklYGKYJ5pgXa66nzK07OgPlikyPIFL
RdJEUYM/jJLNK2fI4+WE3kzoqpuVPZUUI3A3lFVOeVdCJjvM/eG7UJGK93Hu1UCWhyj/3XMwfROZ
oLKrm7okZ8LOWdst7URiVbGf/EmSPlrTbZMPcurOq/L9+IZFcE/eNsFWy8evQqWDy8yLqPlLPY9l
qp1G0V4rodR1lAHj1jBS9IlOfkkPw9iOpWwWEjJDkjmKvs0vfoPteHu9zEHsrxfiaJYQAInOWo3l
di3YOeg698j8+6n5RpMOsB54fbtcLIDzBHS8oFueD7drDLYhmK3z8BySshgikj2Sro+CqztB5owd
zY1elXqr3JJ/jzoK2z8UCwuRjayd+DtJoVpxKyNjsGnxXFePJqtGGlmqtPotWbkmJy2n+M1RsbH4
DSPiNH7T6X+DDciINdAj+WIc0Ly0RDPV7+H0xeqYjEP3im1RhRvNtRdsRSsbunIytci3iYbDVwO7
GzOBn4z25C0+XOuMUh17TAhW9/uwa91mN8nJv0fz0RNHAXvXeENeqxpujaeK6XeGzOr+dfCrC94S
Yw1vh+D30fhL9JgZNq4ffWGQnUvf7c1NV8UNgXDQaV29ZZlV1N8avXMad21O3pg7hc2I4248Un/O
heGGHxcuafkz6wkEIH+KU1+KdvUTwCxjiJyclkN4O8ZYMClVKtJyMwVhT7UUVKdRPMTp9RrYUwCw
AuTMI5xwflWVWECMsVtktxw4F9aQZtn3bp0qqN2i8s0DR0ve/A0RutUpYHFL8Ydmq7+BIpS1L+Tb
O/vslZF9tlhYWVUtc8wPvIugF/KsFgYq/FqKl5Xte85rPJnzN9jOyfKRj+XcXVxvEuIupwqc464s
A2AK5AXSW42Xj3qjhjjcXkbEk0gfV/8LUKV6YJNQQjzqy0rteqq8uaqGKCwbdu3p+BBrZe1pqDt1
y+udVw15OzP/sBKj3ijEf4TpwKYYzHQr1Ftmy1bemSpMwp2r+X/8UeuyCz5JlXryScJ25dPGksza
FVIW5iGasfQDh3jH1bqHTbdHK0rdg9E6O3IbL+S2NgKhncdPd5sGJ+/4jSecRSicIzyPqTUs74D2
AJHM6mUe3khLAcLIYpXqeySBLtx3mh37l175jdR8Z3B8D3ga6uIJ3hgKSRDp+h3T5BBtpsGah3w0
EI7adV6xiMJzlSe/DvvlFlF3EO/d2K/zzgkVNZAbdG8y3SZ1vfIfYsHi3ygyF9PjSAFe/975EY8J
uxTWHiGObB76H4Oui59INtgxVm+U0EQ1XntqMg12HYaSlnoFYPQB0Rnko/6WiZSxq8HpEzzRTqHi
Nx9YF8lXrBjpVyyi3H2GbTiD/2LKPQOlUfJe40AZLzVy7ZHdR9viwse8cEO0BIjP6rGV/A2MM0TN
wfgsnJtidqLylQsjRnnA/LVy521TEmR5jaVqg1dCYD44QfZwRPgwQjrbEYAFgUEiyS6scxgCrwVe
iOjIdd89YY2o41fEPzq5PHyVxa6PrHg0TZHbUwj84GJM5r2mSUUA0SEtsK90W5zD1mX3hmaRgVcp
Gi5LycSjv138ub4swzVREmm0s6fGQUs/T+RvSPUSFyFrMFvoPNgKJ+dmxROZk2J0YRM++GNGc6S/
jsbeIyNh1aThu/B/VR6q7Re/qTLcY/TE8sGkEvIK1zUezl80x2O8lKwU6HKrpZobSustGwsuuZJU
xEYGvJvPgiXXcNd2qPckw9LpbkicBEegC4RPkkhLiKcq5HsSCGCl8wQ9eMIsdef7yfCKyan9ZoaV
6XfCn/mt5chGsxKiQkkp1vYfOTcVsy+rBRrSsix5frN0Wf6EC3vNdhP4g3GrwbxCL0E+uGPbqxDm
+JaKejuI8nochaS5toPTiF1YBkPznNp+9A7B2jCnTgveVfApZrX0f7nyIYybMD5UScuiIIxzlIh2
XsB5pM2Q7AJEJZ66ojDdbuZ97LyHrHSjz2ly3jISN4QpOucYSF4VQcsnvKEYQsR3NLysM6sbv+O1
rggYCa6sSe+U912wrISMp6pAnlQDilps5XKZBDXVXNNAmVPCkTS6X4kvxN1dV7vqzQ6qv+LcVs99
LNkWO3cKRHrwCDm/Co6aX7s6xpZf3HsnuF5tJg/eHNC5ZK6O5RQmX3key78xFmIuBGsy/1RN1FD2
MOoeJAFA9xc1RQ3lm3TvtNhx2uWduRZPhy1m7xK0WKVo+DI5l5GBqNYpZYNJ8pq6kvzG60PgQjgk
iJGuBe0Lx4IIxrfEuGBfrowD+5BgOgV1OiDq7htbZMU2wllYHmt3KKj6bIY/dVK7HXO202OcdBLj
nzIua90+xOR/GRJk/R2bddewVOyFAbFK2hufc1U/zHYIUZAgpbjvEHGg0kGrZgScZSPWy7KWwHo9
P+n1qYnGfjhYl6U75pxB1FtaXz3nVJHdZkD3SxhdIsLhuaWa0WUjKEk57VJksKeQeyREUdjH44h5
VRc8h9Zp7Ufwf9tMOSwFUVtB7dsdFvvlhptQkN8J0fWfTKbNeBReFAJFGDWA9kzk446YVk8qB4La
wY9ac3AkJSEbunTtcmjGRBU3TYHnHRKKl7Dx5EfDli8ycjmm6EvNvccNYb0Nw2gO91MqxbXno5jL
7iTCPHhM9Rz0X2FBjTTlIXbUR9Rc+Z5SIgaNrUbvJJUdA2UDLE9dQSGcyTAuCQHjQHKjCqIh4rqd
5FnUPwXWq2+CqC4cMLf+uB48lmP9YzSv498E3ysShrWx19yOXWZ3WlxZ2GyX1t3ssKy/ZVuLvOF0
BBweZ/D8FN8QuHisRdwXB48Lx7XJpCuDzwHTPOHzpXC+Pd8l34bSEzR73HjaL7Yz8In6hPywPq8i
G5LlKIgjBVywiegLvg7jo8z7q+PcYmnCH9I0KVfNLHLQYWHqEftUVXngOHEecTD23rabiFontPtV
UbOPo0DO2zZHUsBdrXwmU93qX3aMq9twwai1Tdi9J8dI+9EAPQm2T8RVUnLD3domUrzBiQPIG4Zp
b8HbH/EiMC24YiSRFezAip4Z5Qne1zZaKucjx4N4q3Qtl20EL8ceaBKkCHVw8A1wo+QmDNhonT5W
QkHNASseiORJgyjCP9w9ccC5L1SEpOuTGiQXPLTNruWutJA5q/srgzkMGwcQQj19UlyHqcPDR4Qj
tk3fUpxwvxATRcl3uLDAwBwl/FPXxM2DNwTdd9de6SHrADN5SBLrX0pn5OU/rWKBq1R27m3Te1b/
btwi6Z9cAowHLsw9M70No/bV65swO0uE7vrssig7BoWvsFQsrXCfeuRDPB9eJL4D7/qkFLEw9P51
YQcHxY+JeVrgh2YfUU2ScjPRHstvz8v63dpnUL4piqQ8CA3Bz1/sMqfBrsEOIXcL30K1v7JUA454
qjwPTFC25U0/qfJZWXd2j4GmgHMDB4MlC7oaII1ZuAR12JlrJz0iJkcIh2OWyvCYzr2+iiGjvz4H
uVp+aLqI/g5ciS5QIXMMCoL26uOo5Ly+YSbnthF6S/qjdJ9Nd8pz0kcOHAhZGJcnsGI+6NaNP3HL
v/m/I+TTNZYXJB54lYo/k8zofnYHAiV7SOWcnE2ft863M5LsFUJV8UOVF+E7YY/O/UJcbeNn03JO
YqXkVehSpLz24dYL3XX68pfZdVCNrtaHXZ4PcYobhOjyxjAB4JBv8l7dFIB55SsenQA0FqKo8zWu
QXAL6soqAIKlR1wqqTQUch368NNd/gE41ZCwDhSr9mw8mZldwJXngtVvzO74iuovIp0VpRtjL2fq
HrrxTo8gPWHc9vN8O3k5pXKb3G8yftB85e13xl4o+gz6cRQMDm1FRRcrV7zqzER8LZrvlxseSK2A
s6ehhztuJudC+A9szESQ5ResgyTmDHDT+UapeGlPtcSvewgkB+4554YXnlw/TO9qJsn1MehXTB+j
XJeMwpBcZDdMwbixNy5CZXoerl3cj3gK1vXoFmHvPmgfCHkDLA0rgNfAtVL1oLmltvy15B+rRIRP
rV+p8zUku+67q0AALMN/jABZ/RWWXdpuxiWFW5he8R0JQO9MLDhChOviLBtfq9mM85/JacZ2wvil
pH3u4rx29sos1wddiIjRgZvUayYqmqE3hgfpG0XOEV9Xh4O/h4aY+o+eKXRyk/QMa3dNI6PzSrVF
eMFdyVYw5ic+fbDE1PUxqX1n2eZjMkGDsWrcgU6pp/3I0oK3aXyNwW7rKIiWb5umI3xiHt9lWreJ
XM2bA8jbfwjBeiE/0y/Nun/XW4cQ/HVmu8PVroZ7donReOgYKnBh5DWDO4bGavmebKtZLKre/ClN
n9rHcF4GwtvTnFCcw3lLtC004fzEJsXz8N9d/VW8cvJ7GJiyYQPHQg0xn1KtrQitaZ8o7BzrYz4j
KG4NHSJnt5ki+i7MxClaFWXf7cD3yYdrJJdxiX7GYBMtXuM8tnSS2U3oj1StTAP8xYNriINDAKMQ
fmdCJ3uhA0R4Zxy+kj9DZ3NzUGAEXpcBwP4WgrqkP2WZc+S3ZZaZPDSF55xpUsKzIkqoPHukUG5T
/RR7w7ak2pMUTom1iYKOsvQaC0U4c9VuBaMTHXy2br/dpLQpckQy3rMOupozodHuMtLYK5/GAq+P
4Ac3EJNr8GAsLJr2wAIGiR3K+JV8JuiR3MoJ1rg/9IuiicbvzY6lbveYleSxt0M6MingcFf0Ilwb
gq0HcG4bT87soupN4R/ZN7p7m0h+iwckX1dshyjzsH4CLLzDd1jdKmiL63YtCZbRktaU5kzRXvnX
Aw2UHTLQZ7e+VEUG98Aflre2HBzszVPi3Ja0KkWXwvXX5FwUYVcDzAqWv4nodfHBUTY/NUkhuzNa
LVnZjUQgeyoTb7mSil3DJjGe8ZD6lFpSZL70DBcGyZRFlMc1x9MTCVp6rKd92uXdJyHEtX7g22zb
Mxk6itpsAQ7tBg2RUAGPuW9/Sq48vDN0NDZbcn2CpgLBCnvHiwZ93ulTQ013SyURF+q0DmkfqfC1
9+Tv442nyVbFgHNdTLZFd66BSYPwYRt2kgMVFLAEWWbtNF4oGtARTJ9XnIHyhEoYLW/1JAmhjJAb
TipQVbbFyn7toKQIp3ueMvw7UWIa5yVeiFZyvCH2PbI+CJ6cjr3AY8YnRF16nrLiCQiwHqVTYlLt
Uby+u4bK4U1vlMZbIIPl6NimuEO3F8Gx5AQ5G3cxOdYQYJz3SRBqmlM4gEuf7GsYtw8EZ91jRKsN
yMquVePB5hj6X5Ars1eKVNv+1FaxczTNRBuJO8TqXMXsG58W5M7ym5i8hnMXR2vxo0qHQlS4oDz4
CKT+8DFj2ThLZ3DpzFxIrc+DkzUXs5LK3Syq8uEcS4L125jUc3+2Gjo2KlgS1gepnQXSjqW+gX9i
IOt4/J07h44HthIzahq9KmH2MIPAW86QfACy59A+/wE/1HiZ0PWe+f5z/r5YFnJf+aAI8BNMtf6o
67QjTy3RDAUdxWwg0VvaPa9DFRwn3jokcyh28jbK1oBIiVroS9OiVT26ihQUuwvywzSiFt3eDCXc
QQSQlesvGF9aLc2YrvvUGNC5ISsZeQmgmT7mMx122z7Pq4+piUv/EFM7X9CuvoYPtvWmdE9OaQhJ
K14h3CtSzhMmGgQOdro+dojSS34RQgJ4A0hkGu47luJyg6+m/wWTLmfzlF5JhyVXOYSxmQSNE9Ul
hX0lI94mtGASnhLj4iUUbtk/ddzK3BODgvgIR+0hD5exOdE/2q6Pi4s7Cw8aXmzS1Kt7i+uI4rFF
9XHynMsmVvtVlIq18CT+sRE1jHc8eT9cqc0ZoygOZJezGDTKrNx/V/MzDZTUKvrnIer1UwzPKNw6
jsH+gzuN3Kil+OtKxx7oKNJV/eONBQ72LTe7+ACyJUhfdTzmZw/EZf2X/JIPf474q8DJV4wDQELD
Zp7Cbn9x56OGP7G8Bwyz7k/q+UNxivE7sRQkwAwy32tf5zTEP7MGRUb+NxvoAt0hl83TLUCMGLI8
caL9Co2fqEIb2JcREAg3rSS3yRddgBLCjgAMCNmkze8pWbD8pK2P+Sh3pCjAVi4FTYwFXtLbNC7K
f6OM8JhF4M8mljJx6RFSuHZtEl7nUiRnlb0sap0vxiIWbztKadOtOzWWykSCZg+Cd834GrZx2m3G
YWqLYzs7AUiIZMnukdT4w4XSlOu1Xidukwkm4EalK5kBg4OVcwqzy29u2Drjfzhg775Rmg7Ek6yh
fZz06AzHLiClf6Sm4HozdBDab4ZmqE6LwuG/tbVcCfVlnroFLLv8xt3T1BRIcNO6t4UO0l0+djHs
Yo3/fQcMMSSOGgE7wGRPhcPJVbHNqCMIUrr5vKZK/7Eu4siAFaKTHROz840vmukx71xQjmkQ6Oa9
sumKzBQSXX9hrged6khGxi0OCbxjopTiRIWetodo7aL+bOo87C5c9Rb+i8IJ/8HYmyBWjUIe0ySO
KTiMGvy3GXH64YY+QVJzFtZYyiqdD+w9ngr/Fex6jEIckauCS5MJeBslRsGVFIY6sd3op88s7qWM
bn2uyfarXRfl3CxUcd6NUUMUiU1j8B5hYom2xRhQtQXDYKWEwTjdiAUwyntMgXRhAgJwExUd+f3k
wdEkFey+EtPO66ioJzuBQM/h0alSi2u1QQAR1h1Z6CHUMbSLuWI09BJdOYQdFn2NDbnxPlCDfQAl
JALcscl4nbuIU+9F6afzAcYBPTE48OFyd7Mbqw3lsjBJeeHqC3WWV6AV7lxmE7s4QJr8ct0hI2i1
S4xVH7Oh04k7DIa0PRss0gexFPoNlu5E7yRjwJdWHWJyj5mYYx3SmouRn9qqTco4k1CxPE7PIK3o
pmAmdYituaI/q9FE6uIyDF9pi5P8j6MzW44U16LoFxEhQAh4zSRnp+3ybL8QdpWbeR4k+Pq78r51
dHR12ZkgnWHvtfXBFnV3z2uarpelmOVXbhV07aR0DOtdkS/ieyCYqN3Ga+u/Drqo6crx8pNMykma
bvFPVwsLftqBHQxH9UpznJCjkLtWR8KICO9NIcbgOpSaCxpshv2a6i68Z1JdZNx5acmcvNb6rnYa
wqHgpsz7fgWNdi10lj0YWwfJtmt6svasfKrTMxdP8VDRthIFafthcDWMWbFqu6P7Xw5942D7S4Fe
H4bknimIpc4QMQ2HhROnj1xmQm9YZCt7p9cMDWbaAJtzUMLwOHWd9YGd3/kblB3xmjiVuwNxQOVv
61jNTz0SnoYIKWYQTyeb5zXU2cR+9MivhDAkHQspJnw9mmFnYUqxHewRHXpsD6x1Y3ckubVhens3
E+bmbHmpoUCN7Yqcb+Pz8C5Rsi7etG0l1J7I1laxbxjkuduqzVz5hy16Me0MUU63Ffzcx7t1BfWN
WtWq2itFA6l/m5lEw2cemJrkQ6aXdFFuPL6poqEUEzmxUli+Q1Sj9sxLsasDROkR9AOc4gMu31/p
zMFrQVlLOrNJ2x/okqhFHKOX6drqxuneXTZ+O78vJ4+RocXiBIb7+E6kB4AmhZbxQbQpqnWymlHs
gNZ6r8iCCrdYLyBHZJz2HpuqeTx7VWBEVDguC5KCHOfHRTLsPg75aMaTHrLgCaQBcwPJ1CLkR59I
HM74zMlbAqezIaCCLr8OYzIUcYSmwTHoPB8pj4Pr8kRUOGJkIGQOUX9ESL659BDWDxrjGC6X7vur
8XSS/HFnH001c7sPhD4IfjwPW+WOyVPKkj0pZT28e00crie6tWmGL9qEoNWDeBXHnk+a+TdpgOJG
TfLKJ5I4lodl8mlTUgxnJzxuSbVvScxs7ll1BRdIvB4PncK0A3KhgTu9kltTXirQbPYh7v/PZzdB
AJ60AYY/kpG1C9dY9odMgvX4QqXvPGhDURjZRGJMW6eH3EX1tQDb2CIASQkrMbr1y37TQhwoDvgE
Z4yQnmU7XF7SLskhcNc/s+P6TH8LPfyp4LcxMR49PFxvniAX4LsCUaEuIZxZYGKhn0x2+xikEk11
xN9WLxbXdWEzumDm6bIM5ULUMJCCkujjFc4AD3Y2M9u3Edc8g1TQzV4bHfyhsJTNblxNfWmHUsyR
Z0u8681KQfJBW5QmB7YGM6PwwhnOoQs1L6LYcMNdOarhtV4m2oM2FRrq0JJ5x8Zn5rxzekf9wyQ8
cThOXB+btq6d93x2ggvoyfwjaAi52BDRMpGX16vuu+kFHXXXELdAFC6KmY3HgowOxx69R8ScMWl5
fjMEu7Ef6gbTY1OcXEQ203FpGiMPjGdIDqKEZHFrCpTWBxIbms+VDE/rQ4iFrHULKl5JPxPPR9JL
zWOIyReBhdUVzbdlIdPdhmAPqGFVg5SQED6L0UfaV+4XLNu1OI0EClwHACtm48TL+B9Ui1xFq3Sx
y64KR/eRHAqtdkzPmuo86/VmXQDAhGyVFLiQ9R5GdrRu3vDXtxPvJ207rN6BNZYr9jrin9O5xiuB
S7VMT2ltW39wt/eY0gIkF3fkM8TiQn0eI4VenE57h4YQreRESG8ZVVOMXGML+SiujmEIkOSi3QUM
DTwChGySgfaWjqZKL2xulz9xxkN6xM65cDerlMTP3uMKRdIHR2dPZY88bvV15z1jiyO2s0qm1N1h
P8JGgFBVa9AYkiQmyGp0LtnA/Bwiujul2c4fS0V6BpyixdxaCPwlYEr69SOcJ+2dLFEO2d+iKLAo
WlXvEL4Cjh8t34b6caWy58/B2duzYS16O8oxdLg7YqLI31ONpKGtaOdWQBDYA0mO4n8cYaxCsg8g
YtxR7Ye/EzLSEflxxyKokbQLG4+2nzlOXybviVsz0nxQrGHiZ/Li8FkCaQwxbvKSIIS5LOXQur9U
IWu+n7mgfhuycD7bkRDtUxh00Kw0C5oVYYPD1oQnsA7P2Cv6M6kESXxuu8F+HkNV8VqyrbD3JX4q
fSY7wvxHKrP4WzMFKm8vTBnsMN8olqBj0K5RLyB0oyW0hntwbdp6dWasUPGSMWVg3li4NMpJhmSL
6VgxvVQAZsQ1Tphl/2sL4gIOC5JEPlMwVvKDBxDzxXaA9BQfU75856dXo7BPS4aaj/lWa6zy6Puu
KDCvOvI/mugOAb/hKzrHRpEkG1m2HNFHSqZw/ywvpwAPePcIS4iHXpwgYGEotpDyxkd74aE8x7hd
sXQ4iEc5kRxo9LEnZOuT5IrceqtiRrlT5BhosaBT4JywiXMtj2tscrmERJxa6toCZoY3GlL07JIQ
+PoO7IZST7bdsXfG7jJnezHzE9+jjkacpQevPynLUu5p9b2SmZxUWLVmSF0uvYzldfuk88t7ntOY
hLOZKT3Q4wIAjT9WapdBx5J8pCyTzVmkiPCYEXuB/1rhcQAUV/a+y4K4mT5E1jrfHdqZ8GXAnQgY
nwXhOdTDRNquyv0nznmLhLNFM2qFTVDfza0kiLNbK7T6EGzC48CSilx7e3QvE9hgc6DEpNlurSBg
uoivpYq8wEhvj8TAL9/dnNXHKdWU5C9hCsJkM41Jqq5ETSCChiutMtQFeaXSZ0ayHs17waBAHcYO
ijej3eoGpgg9+Kyg0312N9GaWPSsG78j1fQZgZWs7lc4VdmeSVr8UzdASvEsIkfbVyMZmdvK1iyk
aJHI8TN+az6sdTYfqa+VdWy91pdXZmp4+ZBSFlEPpORfPbUSOaPKXXiug21bmwpvt0ZbqBg0rWgV
is0yCzzz+TQZvasIvgnJtZJtfRwtcix3Xh+Q6SqAsFinRs39dOZmsudj4NJ9PeGkmW/ewopWd0xg
smchy/rNitOAUDIpiNsJROx9UTxwogw1ldjBWRhYbGIEDUhrS+KMDlUoiZnH4Anq1Bk9/Yj2Oihf
fcZ2twjhybnwCywuJyNykaiIQwibrgujNyzbpfwMMaovEAbabLae1FAjc8kmICu4fNFrvAHsVaAE
ce6guNfIA9Sun/Ihu8RkOiPCtWRaXJZWy/pzVeT2ffND9fF36zmdb3/XA7vTI270JNw37uDejwH9
C5bvNLG2cwHU4sx9s0KfpATk77RVbT3lsKoYz6xtt47PuhFNgfp7gjhwnuCTqf3kMQI7s5mYlu/U
KeaPG8kU1IxeZ+aOcSwiMA2pZGRjV0l6wkXtWxCAWx8V6JjM4mL1QgVbQ/pge6fKmWTFkBEcA+RM
JrUm/IyzE4wF5Ll0axd9cH/buqBayrMKsuQE0GuDsNe/5E6ckCEO0QbZO+nh9MSIoQC83rqXZl79
/GCCKpc70m94edQA5AVyIg/CM3PmALbQEnK2gy+x9NYkaNbQuoaSW6wZk/gvFpY5/NP23Lx3hVkV
n4/iz4YPuZqW4YUsvD7/o9Dn3NQ5kx1TNZCTg3uZZeaphnsFig8yH976fMkURCtMyXvfhA7tAuT6
FllfFseHRqXA+je24XPCQpFBUV2jyri9Q0C4L+t3Gl3zRyi3tgHRZvgQGJCps2CRZNHEWxJhvF84
z6Rvr2R16RJwxw7rYhVEDscqjpqsbQ6T6jr/VYYZXSXLyHWPDRuXQwfzZ0T2zaaG7ZNmi5/5jv/K
8YoaHOew4n3q/Yk4REhbX8PsO/9ScHLoijgq4ZCGjIuQWQjxnjJ4JZISxSDR5KL1vkxWkFpNKUIy
PF0mQZNxSxAPbBOuy0dUQCR5uXbtPnSL8khUgzZOvdgMPufYposh+GA77+E9OEWYid2CrOkWeqI8
cVgBtL6waGaPUqOpLg6KkQYysOT/kchA+3CFTL0jztI4YQ59XhEi0FdUMiwIRxJKx97IL1Qo0ErY
mOExXALm8pBWO6+8hFXv7V2GFMS6dKUyEaWjw8lKFh3KcpUblm7ThNCL86eFy447guEz13O8haqR
/Gaj6AhcbGbQ0uHq/psyUviSMs5+6IHAWqBB/Ac9lmwHG4/4ya0YlW0IIM+tH85hpPzxwEO4o0gk
+rO0bB9JWQl98K5pJDw66U5dfcwMqlhEcIDK71Pa7a+KWVUe+b2fv4hWPpjJhOVDnxvnzvenwmyX
3nPJiFl8MI7hYgn32CkjQX2wDmQmDvYh44hAq/lMnz6qPbvVlTSDdaLMKcslpxKtBuorKH+rrrFf
VvSPUIoQAEKwr4s/fuvM2XVy1uKvvTbS3lUV1oaJ38yi7dnSv68/xYKG8FCtbmu2qFOJ3k4mesKz
zehv2Na+nbcbq1ANkoe6Eu/9XOj3zu78bl8F2g53fW5b7qVJwviDZ2LuDnBMveR9LgFyb31rYEDu
+4u6Vgs9RRSg9yMm2rQJMU9d7CzcsLHzEgaacLo2HNf5re80CE4deuKuIeGkigCVkAzK4Ms1UWPL
9K1eBM4rtwCTgdWI/WIYmRC93VaYYaiueEsaKtq6RrWz2Iu4iMUjrLrFeQocI0gmgdotr6j9XgTO
P/E0Y8HKLgSktfUXY/MRLnSfYpVaeBJNXD7R+SYf4PcYrmHFYqY1+XEit14iLLyISYXat4oGYgYQ
2TUKjty2TxtrvFtrf2q3C31P9jx7Xc8hZnwvjEIkZhgJZ8Z8YM3wpBhkxn0Xl5JDfRJ44wZr4me8
aUwwpTBgBQXFAz7bQ3KomwH3a1tWbQgzHTZTyxqjS3JmZ3mLf6drNcPJOlMTQl9tBTbycGx4NBXl
4NqNOKQEmuj1ius4ZSHbWdjt+0enzTp7T+fVNm9LLVaSu1y3HcN9kcUDPnKV4lEeFB7np6qVEx8s
ZDmgE4iMJ9yWLLPD5dyvyBj3hric6toFtVJ3eTZyPl7sRDYkq6DUDmZwdpxzEu5B600H1vLT9MMe
yngfMRvS/K1PK7TMRKDAStjaA6G2Ud63a30nGNajJquY4IIJC+IRXFTn446fGaGXB7vmjz+nJX4n
EGusKhDqtpNnnfOJOfVhFVWaPXYlWs0NDX/Hf1RpnQKxS8gLQPM+93ejbUrzmSeNQwCbtUhiGkRZ
b8NWDheyaOT6LODMued2LoFDWfYy+6eJRthsMkpQ4kPJo2DGUKuFcld2YJgOmvXBX/ofjTeg8G1E
ZhSRKKm4pGsoQAnYIDop6KHnnpXqtI0n11npj0FqRzaET0gISug6Ghs0xFHoWFP5JHIy//pNpwjP
vfYLFxdyrxFg05X1g5qecscd6iuF1DK8eZrul9lmkSSRZxlcgy5CXNglqhn/jp67pve45p272p76
F2Teojq6nQMdTGEGEQwMGuJsFpdKsKwdZkGNXQs2QVk33uVmgoNc6tigNenmGxGsART1WeeoY7EB
FcFPwfuld4BFVUkkCyXnZkwBiSFFFSEEdL4Y6R/cLkTVnYHiVcclXAfWbSRmllsUW4ShgmrGjRRS
BhIg6wPtY9WudXs1jUObXnfApInaNWgHC0JXwlMxyin4sBnbvjcof9G8IMK5pmWerffWPIvqC8RI
nz3WGC4h7YCJWZGD92XoP0/0aV0Ea0F/N4NFyd54VCZH9PDxB9rg9gStDNU9ujjBS087dTdXHSrG
8VaoEevIxOmFhUPnXwDq4isQiC/tre6MbY4TugJn11X2qB5THl4MYSWEj3trItMhMlx7P0GPnP7g
KG9KcUAyXNz0dqDyyK7bMjzzRJNOAeHvls+g2082I2UfeYpeAJLIsJwN37fYao/B8l2HrgDVBuzZ
8dK3bbJOR29a7erf6gWLdeZv8KvnzO7MI8mvRtxZjvDeqQxlVZLebHJwm9AZ0JZs23wI7HdTSbMU
B76LImERjX3QY7JIxOlXm7pTvC9dP3/LWKUSs1bw8mHbuwHUn1lYhinr77AeX+M8SXos9k6PiRIU
XmnvPSq08sr6OY6/eHlXFxguC320C12aiIgO8+bbHytNXDL+pt6vwAA4ef49FgA7b2clHVDuOc6N
dVJ4vhM5QclgbyrjAQ3llGWye9b8Y3kqPE5hzlAmz/KlWUdzTsMcBEPH3UK6Td5gUW4VzHggwd7t
USty9U0bJof3CmPpmSdMo6KfA5xZTqtoBElUl1B+EyDEP/iwPHn0g5yM+hSyfftesjlpSZziW8fM
v9gIzToQg3sHlfi7R1z8PVIGogJhXQ16T9KYMyKyiFvDKMSvRkZUgXwDEamIbCtny31Foy+bg0Z4
ZJ+KGwGIcooMoyfl4eeZ9DiXxxL4ebrLPbvF94k47qLTNgmJUsJlsXNtnH+ULlZ8Eq3BYzSsefHD
S95/aWzu0GSVcD/YH5FLt0BFDA+pcghtZovWftR+bBNhOw/J29pV0yOYKSbXDW4H5G0ES+PwaORc
/1CVhfq3sFzul9YjFjNKpj4zZ8wl1VMdTsF/KfgRTSa7owPEsAFkrDwd62KLNNysb76RzmlY8Epu
LZet5XZkItuywuEqOrBQjZEC1xOUlKz25HMT9EuB2woiVW+Xt4qptSuXxcUtUh3NeW4YFxIzegrG
GVlN1c5Vtc9Go/pIU5kRBQmRnURhhMbk/ZqWtXEaJg0SmT5jdgmeEjEjtZndk1AyOfuJmHJrV3ie
d3UKa0Lzsbr5A9cLm/g5dBxY8r3vsbhvjOr8bWZxOu1JUTHBITb+jQ0OXDsf3+PiRhsq+yDp0e0I
jJhDoofvws7ArgUAhDD8koYw4z8YmJs6bvVSI8zhPaeQkxuNUQVqLPZoZ3jSU4gcYIPWfnWuM1bi
/9YMVPi219IqttXCLAciAlk4FVS35Nl2XJxVPPPLG5s9KmgYgHTjzCEG+KSZ3SDh9bX1O+RddpFV
ExbnZk3a9GippL7WBcHZmP66eXY2JltdsrslU51oxlD2aXDIJedMQeR7o3LIL5Po6/xmoQ2bqyY5
QvxdPIfkKXy6Mcgdy+k/eGzgcieYFLot82MPvJHKkzfXxlxz6CoHpeUJsHdlPme8AchXjReWh4nJ
2ROEwODfjIwPHf5c2fJTx+NkrsT8EOWJPhZgMyz+hhCwERP+Jkidlk2jXf/FZRFcicpFwODi8nj2
tUP+MJoJKR4Ci6FXd7JXsbLfBMAy3de2N5IbI/rKfvRWk7kHj9soRApuyaJv99NclLpDhE5qwgQ8
DAEhFXztBWK5hFR+Pkgy25fzBiJ0YdGssMJnXdiJ4B+uqEDyQ5D/fESPM/vEHSPN3VTZwPgBP6MG
hyOGBbt0Zg+A7OtFQZGSdEs47ircLlSe5i5sSebeSy2CM2SJ+Gf2QWpGU2m77Qd15JyTac9Z8e0A
yXgDYzIRC5LUv34/60MtjfuGJcP/TbmRibqw6QjwiJPMRdD5fYi2QEdOBwsPY4pp/qO/npejETm4
vpYAkDc02Rz6GOq4jbtYsAnxO4cpTaqVF1/ABK9fqFLWb2yZ7hdYY34ZJ2CtwwQPS93eR0J0i9LB
dJcR5rIe14mSYYufBOtSSCn4QUS0vfLJh6E5ksQx3ZyCNOcPzI1z9Yh6qhbIXKi4uquXOWq9g1Zo
LRFuQR8/OREqsP/sG3err+mSeLd9wIA9uqrqp2uVHk4tgCbYBr6bl5cYnpUFkJlYlCdP8KfyTYwq
k2EwWnuOT5AR9hWAa4GtcO79p7UdSdlApp+RYD3ha+NtIBE54wp9dVth/cMIb7tHHz6Z+GPSMeb2
Rk1AaAq+tCbq3arK72/q9lfeEvJkhrxctmBwcodV7FIcHbsrQFYXMfFcf/GyIP4cY0ceJ2JRWJDm
0typMB/kKSeUEyYbNT80eyxHpKtkIWv75s0q84pGLKNrJssWQ/zOnSvCduQ0OyPctVS3X6Z3ej9y
O3tcDyxui+UcMNdi9w5xuf6Hjjjkg8h5v5vPSgESPOArcPX+Fg60vHmFNY/bvLixP4FbkCbCWquL
wyc35z2ncpUKzxj2fiBLARiDvmhJq93kaFU2orHIzk0SyqmzCquhA8SL5jze365zYDAlSVqOHG/q
Vtd2XmrWZSlb0GWoty5B6852JaBzfi6p5NM9HC3x1CSgNzfi9i0z2KzG7IC9pwgZcTScqGUyapRE
uhJ3QgTVkdhJsipokdbuCLgHoUBOaf+ZLz5mhpCT9jijcuX3RX72CJBGxT+wxzK8M4nqKHninjxA
1kvLlf0FyRVx6lmwL2cPUlfAkfuqnQXR3SRt9qVGuT2kxtFadsJxO/cxXeaV2wYnP2Ig9NMvY+os
OBHXrLvOgus5dFod7lNpM5liIVuvKH1LSd4tmo/+iX6ix8SLj+g3qDq3u5AxoMkqMNl0x3tf+ehy
RfuCMIPgb/Qc9C+9VegYIOEypbup8byHnD3hCj8Tw2jWd+tPw/ue0F1NcI0Zy3s2rk0WfYBQYNrG
UBNwvhJV4B/x3LADByQDc6+j/UNy5YZOfnA5derTQBc273pIy/W0Z3mSOTu+Vxuze6oDdkvl5K67
jvlOOER9w6ZFHVB1jJyPIgNJaT85RU6X1/WeZR3Gxl36g+cMfApOxi6BRzFBH5Jbi3idpKdLmi0L
JUIrmDlFIsti/9fAd4lJgSK1A6FZBzivhoONxkqbgVeMyWr5hHBxWe7zFnsVzzIY22aaWy5TkhKu
LEMnBqITp9sBQIL3zZLDQQhLXz0euhrk/AnJJAqrrICosPVwarzcjGAp97PVYZOo5+GaWxS4ZDsu
7HYs44zMhpORqnEsHcR+hBwkOIXQM4xnbXFhRJhgODrJW6uTsyL/Flj9ECQPTNVhAGl8OnrnB3I1
r3M+kplC2ZCCp0tIpfwIClFewwSOAYnMOGcwbCMFH125ZVjKcR5bXfAjEZRAxOvQ8EYD83JGDHU6
/VmTgYQTJg/BmeQN0hfbIk4udmEF4VsnpulYkgFSbFQwI40gCWxBTcZY/qYN0P0qRX2A2enoO7av
qf8E/AiCL1P64L6yBUFVDd6035WUyzFCQKnlVtxsCkdVpQamkRfShVtIVzW6Klce23SB4jp5pA1Q
ANVBsKd+mfRDSyrSrqRB93cJIA73bgjCvtv1BJnIzTyBI9gXuUPFNZOnlp8MWLTfLjEo7LAjAtok
F/C/fiU/7pgqH6w3xBYSVY4sn7L11M0aIGGWU7DzJkuC1cFk9clhZHPDStfvuKLvW/Qkvsu3MbTz
sSiG4WvIzeihaCLv+ZbyDc6Be7ufhqy9wzvbBfNRkcY3nAvhlDY6Hq7TD7trcR9UGuYQkqyu4qvR
jmGz2eFZ3CJ0B+DY08Z8d35bzCgOlm6ZEWaCd/mMRdkcwIlV4k0iBi+e4HfE/b0BhLVy7lNbaANz
Ud2CUrMYm53D6pnZ4gppAb0anuFNx6Atf1aVj/rAJ1c7YHGfUhHn1O74lIpkUPd4JsgBYgNwY7Ss
hAst28YZ2DIUxTzcfCtVQaZdVjBQtENP/VkycgeOfhpwZm1UyeycJLuRqBtUuhz/bMbLhdVsvJNl
UNNG8VTKON87KSGX8FkmcMNPRSXs8AZgsQbzFCLRR2bReW01bgoiLJdkT4NRyi5alyb88qyySKPO
ttbhtSW5rYhKFMn3WM7Mc2bFud7gd2XQY+jig+0AufhaM5B8qnoKZXaTgz67gYtK08O4/5RYSUY3
owlp3xOamZ98RNPLoYVUKz8tuvWcjBbUP/l2tvIEvN+alXAph3lYP1epEeJueblLQLrC0S3qWThk
P2M2Vbf8q1Cr7t5lvMV9yAAUDXvgFWXMuhRJ6TJuqrhFzyL8DB6bTBkR308+8pJLAEWOjWAVo4+M
uOs8uSej2wpIsyCevLnnAIwlos7EY/+IkR6w1rbnWJLki/sJZBnAVNBAI/q3ZnI2DgtHyO3o2LLy
b+CiQuO05FxGh0/WFgC1guhGJInUAal1Z3XGWa5TnXjtP4aBhulNbAuFeb1xMvtQgz9CpVdiaMcg
D/l5DcYd8vsi+W7sIHR20qQmuTigViaSLW2TxuuH4br6l6KGM5RRgyj/EO6CHyFqUYgYit2htO/z
LLx5p2h+3/oKn94Te0dXfrTuaAHxcORsZ3eNWHtvZww4lx1y4WL6lfQQMmapmsLG6GcuX++eva1X
oWVsYji2VDpu+hAQj26jaMryHrNducz9PW7OudhxDpb1A4AoiZYQxF1yl3lINx57mwb7JzYD3Ked
PUgTszxG1pnilWdJo/56lBPOTfoblx8uNxsej4kp1jkUMJc/Fqx5SOCroRUZe7eGXZHWrPbayMG0
He4o8mHf8H8EN/wdmmlVyYvE3sBSkRVL5h8aVsvzzyADu8eZm7bWXje9sg9BN1Izr2ABU0hEPhkb
0YAiLCT8Koi1wDRdUWJtHYsMFfbcqd/coQIPE8LVslWycEHVMienwe49AberU3r5aYgN9g+zVKxI
IfLiTP4scupmhJdOmkSzbNoFcaUOqztTdE5DbnpKBz3HMEB+bO3BsdGMokaED1wC8QPMD24HPHs2
q6wwFVB363bGfjpkoCz9uQXqApg5aJ3Dmq+9uYdB60smbhByEPwIE74aRh7lbqjCxT9MeGyGfYs2
OzfbyhsrEu8h3YhnsoNI1mQ45fQn4bYDucKZLErOPCw9LgCTJp4ZPIOatHySww29GWaK1ckACSIG
QpMfUt9Aw4XHsIcq2NXFsQLyIBsMGByGpKfNvs1bS3RQLjYLu/H2sxjHUb2oDqEseUu9IpZI+6Re
bptcp+6AlZyOlv0xk7Cwjfwcawn/km3FTz0tRb3FbTfojUliIT+LIO3z9MJ747vYogt0+Q1eApD5
G+JCOKUZCQsy/BLRx1DLFIi4TZB3CgpmL8lrYB1mADzBK8JbQMfc8sv0XNwfhtmHe8e+ohC/qkZZ
jxTXWOCLEUvLgDCJgmko1GLSzJVANg+20ZdHt00mF4nhwkrhXCkmrUctg+zmdhQupzpRIWReYZ5B
gzcy8996SDm+Suq4+R/6BsZ+RBg5wUQaSgclRUJoGbjytLaeRkIw6Kqk5qGXdqeUwv/NXv3qgx6X
j4ELQWeCqQvQCSdok05PE+VXF56ZZg+A4ra4PjPwOzV23zK79yEG6fweOGGjg30DZK3rdvh+nQrE
Yi18EWzB5uOTXsg+0KjXg3yd90Wd++VnTB0wXwKevPGg655siioJM80avR7C42zsUR9aYZPAZw0S
XBFjC4yu2l4W0pVulNET4/5xRgacouPsh8oBD6aDgET1BNrXrpqUOZX0VqhB+ZCqqEKvxiIZtQID
s7zMnlDKdsz5vbkg2aijbdgu+CDaqK6p+SNLhyOlEfMLurW0Jp0O5bSzGdxlTI8MbLzl6LP5ExEr
LfHi8ACFR0Go8g+nPEPGKlfyrnFHQmydfn3vSuFMO1EVtcYWPuDekphFmCl5MSoC3AbMRVuTzici
ouLfoXGJU269OBh+kYd43jetjd3ylaCA2ypkLN6RcOVO/0E9R+zNZFzoCk0+VP6euR4M5KIbrG1D
tBrrPne2ZpZ5nEhD1OLp0xhN1kD+FIFuLmhDcoB6xUoXZVO1UxCVnsHkkTiY2QKQpBjGuyK7DEPf
hBegC3ODm7lEx5YQYu/sWE1RqvlJQmSJn2c8WL7V5Kg3G+OtHIqQG5HyBumHNTbZeqxANg4823Yd
XzgFkEmNczD+Tdk6vohSGFa+OM5QytsN9XAtkX8wm6JOYChOw7YJiqDxNga7HFCJRfEOWCBPiVcK
VfhlAwnwHheXQmRHdaMQoNCgpGfSZfz5Aal4np2G0BvFxTfl4u1Ihkhfh1kGAepfesAr/PLuLQ8Q
V36rOmEqV3vgtKLYYy+wbwvb+koCr/wdcZTXfBv28DpZ64Klisy/aqtRev0Ai8HiTw4vK4Q2vuVv
zkp0T1iSK+e0ktz2t0xU24BygjCOnq9dMxIDE+2w5sv1ZYC++TvOaMCgkYbh+ofcrPShgfi0HOKq
8rotG95beE0j/Gbnk+ZMyEzv10dUxqmM7LYJO2agiBz/jA67pv3YE0v1sI5M9p/ZVpHCweeTNhy3
xCNtWBh4B1okaHnpULyBUHD/85osPyKpBnOPcSt7kd2UdOdcuaAvyNmBi64CS9wvyYzzl2jR6mkW
cm72lVrsgISlUBKlB+q220iVDc9dbQqG0xxG+xxxc30IsiZ5CCSr7ePsMu0idqcMsaXOREXurKFT
wKNkGouN6zOAfkjrSitQ45PE3DCMAQOZJLe2ys6wIJABIP0TMxZz8i0bp/ekfUmbUCeYe8iA7u7h
8hK3Yykfx6mNeIiQWqwxxFCEyjrUfUwqRoFSoGD6LHuievqMPTTBotZjExighHBtcneDKC1BlYnT
6XZaY2rbd4rX+DtOMLJFfmx5T+iOgNZPtU7+dJXI/0krF3c1Y3IGcf+HdFmhh2y/WNfbgYj3HlFi
tYww2MecURo43vrOA1OBPmwcxE0nbeKQDCRwZsUNWjheYA34yM2GldtGFZX+a9vUwD5JBlA2/CY7
zUQR3OZMuP+QAs6SbC5rrcZIqLZbLmjbk/YOcRqWCJOnn1R9iyLEq01eJrwe3ll7KYlXOBuK99oa
25+c8Ph/OZRN+3xLcn6xeiSXW7aM9bnjV8qiFCs54xqbvI2Xxh7Ct4Rz9MkzRVui/+LwFWjwe/FS
gdRtT6TxzHv2fnzKQewTROi2nt76iM8HihvAsQb4c/zD2MpFzgGlrDwIL3edo+iC7O8qxPovYLlE
4uK05ocQgi2uPKsUwZFSb2FNGfLbk1AtEqyqvDohTa7QflQh/iDaK/GGuxGQoGQ7zpPC3KTxIHfK
gpkZCUzrWU+zD38Lof0VqdWYnPgGXaDNNtrnqBZewaKjDenojFXEQLrHcrAvIx7GbDO5Bl8VN299
v/SZnrEnaBsqkWPXkbtC17lb1757m4Ji+sDnCE4ntIKi+B9pZ7IcOZJl2V9JyXVBGgpAAUVJVy9s
NtJJ52xG30BIujvmecbX90G0tLTTysQoEV2LXFRkBmgYVJ++d++5a8enjly2jZhPiKFf/ChpBsE8
CWmyvWZaV/+sJh3jvdv0hCEhFolsdZ0Ymd2947yjPQt82H73+5GPsjWsclgw3NN/EXs6/mLSmrXf
yslDjrmwM8//EEh4Yjh1U23uVEjS9yIHuMNqihre2CAjV9lNWyqZbWqOdebSdEpZPVqpxyCcWDt3
gzywJeODKNf5o62ap96HwrJmjDqjBBFREJBE3U6CGvwXTrtRFpg4jhC6LfvGwjDhB4HxajMOlt9q
0sCGpwz3NFAbM0iJ7UW0hNlZ68D6mJ4m9qp1E+Jc4oqy2G48mV0jKyMjFOBE/hFpE93okML+UeVW
fMRJ5r97cPD6dTayd6PmcDmZNp2Dsz20qu9eQZW49IMOanreVP4raG3sR2CbbEZzuVfSDPIZ4iF6
lIB90DW2K+mYZGERVJWky9jC5U/AvTOHElqa9YD4h4GjHRLEPBDPre5SYZs/AQZ0gM6tynxLAvQk
O+wWnIjNHLEPYV+js7aJM8q+m9hGYvbvUI9vhY5R77YPKzlTUOEfYKJSuMtXiVTTHur6AKIwHUAm
6qlbmKtwEPhdij6uLar5sgWNib6w2ZVdPgA2g6YhtsJFIchflRJe1IAiWQXYivUF7g7V3vcVR56F
qrCqXuW1jHZZyynheiyDEkB4RQdgMXEAkutAayNnw9o97jlSWIiBiXK1tdvewobh7HSPQ88ag6nZ
HWiLBvr3tGCO8BtbDT7tdesUwEY3HWLq0L9h+EeI9JZBg1k368jBU8r5w+hkxH2O/Udt0GUIjMn1
2upb1krzmUXccdYyCKJ6OTqJ/1rjmKh/TiP+amtNL7cRS7vHu01gt2Wmb2WQ2Ndtg30AewlSgpQQ
KDTGq3i02vIGId5Yb9p+zBEUIonRhpWkEvN42w0NF2Tp0bp7YMaLI0LCyi0X8ZgYLowGx6gONpzX
fIsLt8hvR5yhGrZJD97zEgRXFtyR/BUadL4nmjaobkbEwwxOoTrgLycRB+qYnSxjzZr6656FMdxN
LNDovIgN9PEgIzLaox9pOExaTjcHDdguiwaWt2Q5SX14Dia3snD71mm1QVYk0rVAkfggfUxmKycl
P4h2ipY8RyQEGDdeYVO80pBAbkpnv7Ke6cq1v1w+YGplJTsiAQebbRnvj60zDSS4dslbMy//Tl6m
W7uQnbMrBK1lplogbHYMdwz/J/FeiCHBFVr2Ji8ChN4OBt9gR4LOaDI4tyo9u5ZB27Q/2eCN8AYo
BPcrwrA3Q3Ry69GY6/UHlBC+9whlap4ojpMFnCAZea03s2M82PQTqC/2OF8ZO0v6iC6pYtuDMwZj
uPV9TP+Lsh4wlXEiR7LOWV6nsRIIDi82JSNkGjtR6TJS1LzLDIWSeJAc6pktpESpR98DhUGVHQCE
VDxBdqYogvoIvEEpqQATFeMdVY9BLoCCCnUD3FH+qgF0jN9oY6j6qRM6oW/0xEsERI7m7NMYSNJ9
H1L6HgscE/bO9GkOIaHKeqznwdQtRl9q7SEIpMqv8h5B7ZLOaqETb1VW7nczH2p9TaNSZ28gnjL/
bQhGghvkaxLGaZAFtEBNOJ6P6Nu7ZN8FPS0z+jEu0icfaad1byJAfW3xg5k3FanFzUZ4FBgwFAzs
PmPM49p0JLfPtIhq6Msl5r6ABO2qQnTyQYcE3zcpAdY3xICDABZPlAGyVM0rgqciVeMbdcXY3Zcu
Ac5EFPVCblHAGViGtMJS6QKteVbc+H5WR9ekNTjRbZEz/Fm5AAwZWeP1yGjuAO02MWxiAwTAb5jQ
VWmAKzhM6LGK0iUqALda/S1H+dJU90MqveipjbsQfT+PhUVrjBjGs824nnYX2sKpqidOGj3Ro77w
UyZQ2tQQRFFaXmMfCgwqAxCLFs86/0SZ7qFR7lj/jFyO0TuMUK3cdUqK8MCWJ7Q7Oua992D5UVnv
KGNIFuwHx8Qzbgq2lFTWVnY3oM0O1vPMR+x0iedtbYcotzhTM85m1qSTQeJZ2M29VFKcUubUxMxC
utAqREfWht50T4VtEGakrgofw83almGdfgAkgGsxBE54LK3e3w8WNhYaSga5WIhGumfDptOBaK7s
h73oIjxhlt/bHx556/WyojFN+lCssYk6bmfc0goniiSOeFdX8w5mz11X++AaoIVoeMOJYgCYg6VB
JgR8M6tFtZs6vZ1pVSWGKt1F7snIZowLoAIKFGmVqenKc7Ay0fMaYEaWndJLAIE9eTw1fSF/GTcI
VKpEDT+0LEzux8ANAoxTgUSxiRQbcjNMvMNQsD9iiaz8Zz2A+UJ3vtduNEwOOJVqPqglgjyqeURr
VjdH8IYv6K2b32FfoEbSkOAzUS5Cyf8EQgYNdS0EWU4B+BPjNRZkiZrYY4aM128lvRYrJPJvpMlZ
P6lDbMdRviqR2x/R9TPcC+2hJ2cWn+ErmhqDwCCyVPa2JL5u3dEYf2mmecZTG+l4W/GS3sA0pLGZ
xLlqD2BFk7dpMuoZqdZ72jJwWvMeVFD/0Bte80pmZfbbqK343SNv9sow+haIY4EwfzGwmWNzQ1r0
RnMU5VU1llWxruAwaGs3TaKj22Yg8AT659cQn9qjhjY+QN6M/GTVY1m8TQMCsxZulaO/AuJWfdQx
1QpzdiO+x0prvri6afyOw/CvtKa2dZaTSivU2a1d6pAvRUw0IOpjpnd+Jla2MFgXB6Sn8Yopcnqt
UGZCPiLmuFygYISp3IMrzVj0SvyLo1WSXoQ9kkFG5LGukYrC4ChVNiYhw4pYb6doxEZRBojXFqrW
ORFw2tMSHH1W/ruyitpekqZZ/aLOysO10WdOSAGTQe2MMsO5bhAd6jipLCbhKi/4rSXhNiHHCsdN
rmwzaTAWsV61hEUhXFU6GhX0ipHXbVkM0l99V1rvWs96OwPBU+2qLezyw2HE56LhSzOSX10a8mtf
g3y1biervG1MoR7Zc3x7RxIf8Q0jullgGBn3adGyrnJ600Kn2le0QMH7dX7yWJU1oZQG+zWJvjlD
27Vg5PLbqlvtqUcRvJvKwvgOU3mm64BlqpmZxQGCE7b2Ze9GRroNPR8T2hgk6rpKJvc5g4LRLls4
Dqgb8xzbSGhQpKACwd7rMhG80xDNlPs+VcZD1zXBfekJ9kLfIkAL6IA/3Iq6ywBzICU3FwFwsmtM
fdO73lGdLwOTrOuFPXAKZ8IqcNRa3TC89PoIJ5PDKHNPZtYV6mwzoyccuOleInbqlm0lm3vGauVT
5I/5TZQRj7VAM0PjTNZOfZ9AfaRN4zvDbxFHaEeYhNlbM26SfNPo5JNvNI0E+iW6cwIsVTlMP7BP
lY+q6nxEJPrsDW46kaUb6iYSzfnu826pa5RT60yGU7/sQwXeCjGdvqDHF99FsR68Y3ty6BH1uQxX
eBijB5eDrUPV6KVvrak5H27UdNGKN4GMrIIj2YML7Yc/Q+DjWTNEKK/d2aawnPxUo9M2FfFz5Y7o
VFKtl9/8QmTGxqVyKhdOHbGA+hWNJGKDWFcXLnCyYzUMDuZjm+dP1eDxarChIRBibYDN3hahuCML
kXUKIJd485kT8VLlrbWtxyY5ytZIjoBbstemMRFWCn20vjFwiJ68zIYF3WS06/ddGqXbZID2txqY
a78iw+GE5DklUv5+QgRF7RBR9jpGDnnTQG0e7KA8MByvsbd2eyvj+Kw8BN/gnUbmXBUfI3imoqAc
INgGkZVwdGjGnB3Jk4wn54Ms96oHYyarY8pp89G0NUKXMYAo7ECleT/iFhrWGk6sH0kQdN97hUmP
8tqQFG1dak2zEIsuGEi55FnTUXotsI7qaCJ93+1XdHvqaK0jAkLIWdMHXtStO+PXmbbQzckd8aL4
fhmo21kMerznsLvwK79tljSHuoK5OEqANcIJeM/kGscHSfCXvpjinljzuKoVWLkuIBmirD2OYD7Y
MGuTslTeKmfyrxHGFMMK/n3kv0Z1YP4OkTrZCzRcNe31pMGEkQb5Wwiq4VoP+xn+3wvoxJw6fEWw
ypgd4P6K8TvN2gr6B4qtm2AYjHQvogGSCdCOFFSRUUL2jDi45LusimbhJQwKuE9lpftrDfRydw2q
kmGiVaHwpFkh5G1XptqvFjH2Vs5/OrxWv8c6R6Lphz2mAvV7OwvYzU7Okte4gknoRkX5GA+p8+5W
dc8uyhqITxUWyHrUDQuqEq3Qb1ZrgdnkgAaqRwFNS7akHsKNY58s+0VlGOlA9AEAOeSh2Ajh6JTJ
lsTiHIdQ6XvBThY5pBHVU72vA/hjkkVd9r9NEoz8teAo1DDFrrXZlFDUe6yc4ghgnRnuYLMTLUP6
1cxzNTDowEg7J6PhoUtvwY7GaATYF9OHNlTuA1I1tm5sa/4NM2HGWLrecbbTRZ8dEsJxI+j6ufeC
UB9bp+f35rZoGFzycPCTC3IJ58zMQc3+6oyzm1Gkr1WSZsE1BYT1nedfogovouAdC3L+nKqU9nPh
WX565UPYoDGv6XQIQkZJ9abqVP7okZBD+Rz78sbC5QR+Z7D7V99v2KWZcVjVKhCG76w7mxz7hW6k
BboeOtarnkmXWnQRDkmE+nX13eTgizdfauU7Xzp5GLbt5b8HXD/kySKxQKhqtdGbcnFQmy0nyU2m
B3CgcOY19y5xQ7QaozzbI2AvOvpPDrFjc9FJs8MZjEMCZJ55CLPi2ctMDA24SpXtEz+Y2/91jF6w
xSRMXgHzV3ajMkBta5oDbykBM9ntAHD7w4dTRNjNVIblMmhi/6VGTjrw4WbNrcrTQWOIwce6MOIW
90piVg0JB673ixecdg6k4YzmeqQ/sjKmj/6UVdlKNvX4Q2C9uGfg0Mgl7fUS1Dc8rFtvauY3hsy6
g+OM/Z6kWktfTrWrzzwqD3iG8LvYB0wyTEeB1PkGNyDGCr0FpMHt02m7ObIr0OkTNt1DFQ1gPHIz
OO2Pg4DdpTNYpWiJNZmvElczbwQFGFktYaquSf/GqsTjNPKVWZmMDsfBpBhrCJjUl1pfGcywqU6w
AonJ7ddVrNnVGpE2d59lyHlJrJCebYC4h75HWZg73n9+WpGK8mAbiuNbOnT0MRoEz/djOlulKG7V
KgOvH82NHmyxJSUtvqHE4ljWYhrYVbhuCGwJu+6ZUMPskYN39z4EUYytqCYmR6PVUCwzepbpIiBS
XF/6Uyq2RkPYIfXqbN6tzCx+QbJevdSQ9yI2x9nJEGojE2sXmDc8hohAL7MLnd8sKspZ4T2J1LpP
mv4tgIp1mArmrwvbpIu7Ji4utHelwli29alZv9eq5eiFOjxC+9Un4Ytp4V4AxUkw/VVQa9kDusIA
rQ4GeXxaXja8BgW11jLI6FSuYDWKPSsXB/oaEUqy0pAL9DusBP4tZi6mWiadD6iMIdsOyWSpjJZ4
DW0XD37oswcw6gaS7uf9e5ow8dngjKrXgugApoQlYhvanVWlrZjid8ED/WWfcqvItdWAE1K/bYZI
DCs3S9CZjYox7b4hYfQJP2+9AxioMx6ckDsyrmXEygjbiNp11E4e6AVeCXMFicd8bbUGbmRFAmWz
DxRm9s38ukhuL1/Rmmk2zA0OoNAq0Q1WZHJpjl1uNGzPHKCIAx9hCZI6PuQl5VWiLNgQyiLcAJES
ua9MVmsdBKKb91sl+rJdUnyydWBTLh8cssr8TSns4UcdDjPxpTIwDDNytVAwIPcgtqtp8zd6rRbY
AgMbykJDbvwcAbSBEiPI0FuUGeLLlRXHsHh0PUQcUkHUBlMX5uKtKYBML1nCje8TvCFkMrInO6pD
s0UQa2ONDPPdGStbB3E/7cUQhfUmS+3koMYxkIsCyhYCDOqFZNfUhUuKNE4+b0tWF8cQuoegSiuO
Nr+jNsIDaTSoufap5tTQCill6D1aveXtfFolWNsH8q/hDSU309hZGtuL32VPtkP8yQrbhOfeRqzP
P9qgD5gV5aUSqzLzeo6v5Pm+0xiANdIOdUFTiVmeeQ8bpqhW+C2juzCuzB5ZA/9whWF54rvASkLm
tqLIWZlSC46TlaL69kPTv0u6zGzWpDtZ287RyVQaZNzeUO8N4dbgSBkuLDYina+/haZTa7H4APAU
vYkW1suyKrSseoLTru5TvWWy2E9GpW9lizIU3XLF4Y4ZQgi/GwIVPR6jjN6wnWa/MJeLfJnoHp4N
oifFtNYsO9BwdOHuYFkPNXoqnFMg7VHcBaRedis2zIpKBrLXsYsVoL6qbew3y55UhTfGFAgx/WBO
p7bbbue10kIISYRdtlFUvL9MGpD+KkJHToGJreUOuxAbrswZ22HCan4pWjQVLQnDAaaEK87bdjqu
e7AUMn1BMcTorqgba01DBUUIHT0OcgmkhSf6bcW3kqYcHqukyvqnFKChs0CQw7QFbQ6pysiYDdqS
kRPNuH6iR/1Uhrtal6nDW5yOQO9pt7Y/J5RV0bqukFisBHqNY8zq/jNjOXocQdCGy0za01px5ISP
n/vyxWyj7FqvSTJZWbnJFN2U+Y/UMZHRwJAq7gCbBd8nU1kYDdpk/E2XdvilY2d5pZwsrhT91mhV
gPiDWmU16TqBNvoS8IAfGFKhFIpbWvthkAOuL93MQlOezp02t2jrgSFOSuwUZp74li8MphG1btcX
IN+Jdm5/UnzRQ+WjLKLkHtFMYKNRVXln0IpgeV6JYGxZRHRDdu6jixct2zRBZzsLQ4x9jN2m0h2v
W6SKOXS7nMQwNt/C2MiZLyO0qn+QA8BtcmJmzDS461A39z6c/pbRTT6WKI9oKzNnzyaDjtdSaCkT
4JD3c47RaMxw2xAXODDrHnW+lFL4bmyx66GF3c+YDpPU9xJ8SBO75nBnIJvBSyFZwco7z3AMhjew
BWzy1yI7af0XwxZ6qpYtzxwHaBlJwP8wssBYPkaEQgPJ7wunvSa6zrU2VjtGcmsTaJh94Gk1HHgR
RlH3MBiL3F4DdgCSeGW6kFmp/33RAp0PEmHj4qXpOTQ3gWqdOtspl8wl+xq/PgOIdRiokBsymAXE
nXUd446w1qAIBzAqAbl1C53+vj6fHjjh4+kbKNVcbbpL4PSnWyTfjO5AeLJIplbDhs8OVTtXEfmB
2nIQWU7qBGInAlcxWs0ssB5Qe0T6+AQwh2TgZRBgWQe5YLD84P4JDpELYWwRVehSqSzCTOChtaXJ
+Zxab2URWXorkdaTd18hFUlq1qcF/mvtR0XD7bdtWdULvdyqXkagBiioUoJalk3oyQNDbRJ82twQ
aPAkoeerMMdAs9J9lZjLrrOr37NkmAyA3opm7Ekl8eEjZSfrPDZBjgIgtziODeNvZWO0Jgg7HZgI
Ieun8sHSEK/xYek7JIWGpAVRVDdFq8lxAe3bfXeSftxAeqc7T6RGg/KobeiiOZaJKq5vm/B1QKL/
wycoL1wPmZnRd+KwRuIYczG54+9g9q44NEw7DFNU+QCCKcqKoQTh7k+ytfhPTd1YaQH4m3Odgwho
anAcDjbV6hICqFetIR4REJ9LUkXCLnOPdNaRr2CFTe0rmxE+kso6RgDpNqn2oNsW/RlpRuXvgCbs
uEwnKdtrFVXGIzUfyi3fpTBeTDrJoeveQvOykBKwkqXrZrQn+wQ/SZExUFlifkR9FBqKDHfT0pzy
qplfkVWEbUbb6v0whRCkBOJdz4scf0mAWQTyQ0zq2eZEyzAVHYVBdl5nYARD+0mWSBmTpt6P6MMG
xljUcAZNn6LAAM7yQP4Zh2AE3tAIMoJD2qBS9q6usuYq8mrfXoWd0XdLJT2aEeBX+G/D1ZGLKMu9
d5RE9cFFFUqRisnilxSl+RNAWMdrYo+82YXRAIsf4NYuwgZ46Qprm3Vwdbq/m4wu9T2CMfpL/LZ4
16KxvwexNLzLzCxuDJtA203IDMdbE1VjueuaEDZ2THNGG5kVc+uVZWA8XsqSB0w+g10lS1I16KrB
cnX1BaQtmAWq80aGpVH0M0syslmzOtNugTolsN8cvbrK4gy+smOrcpuGBDjuXSz313pTxUcnYEEm
IxSQ4AreARpE1M3ol0RjW87Cm8L0gMZD4PMDxvUehPH40UMw5nyN2qReyNEPwwWNYc4+HIeBznI7
2PlreqLPdmD0r8bU5Hee5EHRX8xoRGQa3HoixExwuWOvv0WpzBjTt+FDLOYOa5iaYwdkXfG+WWTO
Yb8b6Npw2sNEQPGKIcDx++hNz4G2ijjs8CxogBzwPU3hwR2FY68CtITupmBAXSwoCJgUAFWWmPQE
mzWA8z4AFEHAFs5f7HMktzn9B4e/kZjkcmiueY7YhiLhhfOpi27comUpAmZZGFLNTAXnVbrWbEue
Umg0nL0y5HDkUXzniDVwYtdC2e7oTFblsrWFvAPjM7zhX6zeIk4sH8xy/ZYD3zQcE7zFD8w/myPY
7upxgFEOZSgQ4HWEafOLgUByI/4D5xvqSyr9dQmftNiVuhMA1qjcjgyutmAQdBWi6yeeysZHYKz/
/a//8b/+58fwn/6v/C5PRsbs/8ra9C4Ps6b+r39b//4XU4X5/7v/+V//dkyp65a0XFSVDg1PNKj8
84+3hzDz+S+L/wj0MKirmkFzYabNTQcKv/CC7u7yRZzPF5EcEHTXcpUwLOmatq0+X2RSoVTAIuJj
nevjHasRiZ1a6d9XnrKW5jih34cLE2wvX3X+t/7x0/7PVW2T5BaTEZQwT67K0b1TLdjSo+s4zX0i
I/vRNDNNW5MNFuLoGhHtqcTWt9SOOKkvX9w+d3HHhMxsODwV6+S+IiqhAYGa9BjV1fht9pepe8oq
7xvkVi/bF1XVY2W6fM2zt1kZHGcgzTumM/9NfzxLkZLzazd6ciRDC6v0RP/vJyPV8LWbMKaNgeg3
WS+Iv7l82TP3WehckuRp3XWJZ/982Q6hWSHLMD7a5fCQejSWOxWj0qHiY4I/cCY9xGKWISGnTdzl
5YufvL/zQ+biiqGmwqgnTPH54qMxMmbM6viYGCWFaI7D5QoJdtLuLl/nzL0VumXjDXEMfqjtfr6O
XXHc5DL8SI2MG00LWNfZkGis9F3z0kN43GZELrxevqrk33ryCgsknxRrtmNZODE+X1UxbR68zImO
vOQzdhRT5kh0QBEhO8ybIri5fLmzN5PPhVfWwpvhzH/OHy8QJgcCerQiPqIcYvopInkIzAD21eXL
nPk2hO7qNkpzZduOPH1hxFQPEC2So5cP+D3J06kIVGd25rDdoJ8qA8PbXL7kuccndF5P1PoobuX8
z//4ZSTem5Jo1fgY9pYRPvQqpprTuNK49vvCyn+o0tc7CJ4cjq8uX/rcTSVliQ+EJdZBOfH50n4N
iR4wNr+2GOnTR2B3S1C3fvcP3tA/r3PyhqounpQIJQ4RBHcYvEv/EclbuSb/DKtBEMLXzf3w/R/8
OJpdhg1i2WAH+fzjRKEmusVmcnTcvOm+x3FpdPc2UqbVP7mO6dooVhX38eQm4sBz0gHj73Hg+AX4
u9Yn/yGv0D9+8aKcfVq2YLqhTEBppz+I2TyiojZLjwiQ59B7OfhrgKbEL17+QWdfSNfQGYTqwlHG
ydNKEunRbguyo42L6pkCIhBrUzddOHxR7XDCk2YtUNFFVKuXr3zu68NM83+vbOqfHxlrGH4MNHFH
4OH6d+EksBVZegSmE8DA73VDn+vyFc/9VkM3gPegXjf4DD5fEaBVRIZknR2jFlGvR8lx01RDeq8D
NgbcmDPMpGUUf3HVc2unwSvJ8N+2cQOfXDUsrano6yw7EqniMmDRp+IdBmFxdMht+Lj8C8/d0z+v
dfJ6MtrNB0xuPM3QbF5crZmhWiXJxAMG4vsOv/nD/98FT14fFym9bnZRdkxVUvHjNDvM1niLikdR
G9ZrmeFo/QfvDasXEGIaFhwsT+5nQIakURB1d8z7xNoyOpPNjYoItltOiZLQ05zILq8v/8xzX6Oh
hMW2awhpnX4lSMOxv1ZtcmQYXJfLyiNcdj0wvP7idp59Q//fdU6/CZlFpYhUksAlDd6YxI7YHALz
PlSxVE9EwPbhnghf56uC7ewr+sdlT1bPBtZH0Dl1cuxgVQm6J6mHLqlk6Lclk94Kv1jbzl2O7U8p
1xEGj/LkpQkakBpTGKaI93RvE+OT2lMZ+gCm0/Dp8oM7d0NNwdcubWXrBIB8/uTZDgsfmyvlr2EN
H7P34CozkR4sEuVvOa3uOGe3XzzEcx8hy4vUJf9noI34fE07pYEvAzbAnmmQswR+VOxxOTnXZHX5
NBCzsvp2+VeKea08rc9ME68iGhbDNZTx+ZIjuMLG1iy2JdUEbw66g6rr9lqXI8pASTW3hzCu0g8a
mBpqqmg2sp+DNS//GWefq41oC2am6yg5//M/ipvJbSqZmio6aj5YjAX4jPYaug5WbE4c9FwvX+3s
o1UUw1Iw0uPZfr6ajDQCCccgOnpIk/eYggvE9ZiMH+yUDmCRlOowuLr1xQp7biUwIYrO9ZtlYrD+
fFULZNrcjZ0r4UDHTDB29aqmkzisLv+6c/eSQoYKWOGIkuLkxU1weaMz6eKjRRjQdTt4RbsZ4qkU
KBNK74vl7fzFJF+jMoy5HP78o7q8J+7CHaMjNFPrDQy0dqXnvg2qVW/Xl3/XuY/DMm2dcz4TANc6
uVRjjmisNJOnJnRFhjyDn+UQlOMdeR/I6TEIll88sXPvCe0sS0I5ULqpn3yOZZrrqYM999g2FbDm
IB/697G2abO0JmZiAvyqodrSj4HJfPm3nrutfA446y2O3rp+UuGo2ivZEAXFPh17cj7DQqynTJr9
SkF7+OJi4uzVpEEENyHPvKEnv5Md0ctGlF9H5K3VsqBJ/mQIB8aHU5pbDTPVikWgxfFtj/2jBUQZ
CmRgq7sak+A1c0MJ8YiINUZb9HpfYq2095dvh5j/gtNVijpzbsLQ4KGE/vyakbyaJwSeJkf88wi1
PZvsNK2afsUY1NGviRjRrjTvO5e8SuifoiGihHOfsQlIw7j8t5z7jDk+uw4fl01/7OTRNH2vCwjm
0THJiXEEKKgDJsl7vQ7+wV7354VOn0pkDHVc5BxlU73+MRVQWlZGJ4TYtznK8y++rnn1Ob3DDq+u
g2jBkNjqP99hvZZoNFVJF4K5UL5EKKuhPapsh7EPvDeac8R6ItIObwER1cvL9/TcxcEHzVvefLw1
5g/xj+XfNumQkDOlDg7sKJTTEf70O9IdLO0RtO4YbUsmntENzNW4eQocRG3by3/AmS+A8p73n94T
7hhx8uvbog+qmr/rIA0IVVBnk9beWY3MXpBQBebf/7ks/wz32eloi5yep5MOvgMtNBcvTls9Ar0E
vSZKCCMbieI/XDlZDeEm8/vqm1ah1vsH+5/hUGNQaDChpUH++XYbAwbCuLTcg0Blr+aONUsrDfzS
vR8FmTWehYr5QZLyl32xN51baqDRGJbtoOJhyHXyIc/qsDJi8nGwO5s5W9cagiXGn9y7IkVkvKFn
7GcPuIfQHCq31w5Uz1gmdILz1prnAu02m64fvvkQe0gaKcbWvBkHvAzHyy/E+T9Uzasv3zmr3ckr
aTIqxGNqeAcX4lK+pUNHNrUuu/EOnocO3mRkKCY6xQRNNcPU7j19ln4EYTgwOS866W39ku2KEGs3
dra8DWorEj36on479+LSDXLZfQ2+XnlyPyuMib1X6OrQa7g2Sbpvv4VEUHwAUGmnv182GZTCPJG/
1uDT3loMEdPXSdI+mB0IZMZgEzPDouzFtdZlfglZtO4Da1m0wg2/X34c8884WZ3mr1PyZZoWB+GT
n0lYw2BQgbgH9OxQFdqGvIk+EZz4rQwNzPe6kvlv3P7Jj7oQycMAdzzaXf4TzhQDNIck9xpzDUCD
k+WYSHqJQdxzD6jbmNHCjMFbXOTWc+tN2GKMLlI/4HbHcn/5umfKHqpikFbSNPloTotVkrNbLH7C
O+CN6dGasOdmM0IO9rU/xeEWWHCYffFb5+Xu9HZDGhaCrUAxeTgptSYrhvZSeN4hBqscXhUdM7Yo
zg2XxD/ssLga24r5Eh5qCGxB93r5F597p4nTYwjg0qUW8uTqsNEygUdMO0SpZowrHHYJglpDlWa0
66ymGr/Y+sT8Lzz5uWB8uMu2abMgqpNvve94ewhb92gV16JGSaCc/eTFuXjxo0F/6Mp8fIyaccb1
hyWqusGIdkrLwB+mhAlza7JcX2vK079oZp8re6h4aDHrwjT/+6ZMUgmhU4WpHSTMjRe/mrqbmHvD
aBV8Y7Tq6i4F0dfYAAmzBJMpY2/3LgngN4E2mm/X5Qdz5lVkI9ad+fAi6M6c7BueQ5uKJErtkHiM
DDgUysj6NSUhWjm6UtWKwn0wvnj9z7yKnMKFCWOGERT20M97VerYOgmMvntoS8e8yomNJ9qWkGu1
cu0yRqZG1FW9pfnhewg/w8R7ufybz5R7/Fz6qHS+dWFZ88v6R2kiEpLrEGQ4B62PU9JI3QLP8dih
l7p8nXP3lqmFBFXFXNw0TpYXgXKvxBrhHpIwRTeVjUL/5gQduRw1aFTQ/3nX3V++5JkVzWRNoXvD
del9n/y0QXRuHpBocEBLVV9HvdkH2yY0YuRwBA4uEU8xYs79nlXn8oXP/ta/Zic4+1ld5mf+xz2V
LRIWt+/dQw1k+iotvBJZlAGx2NEd57kTPuiBf3BFWu8sZ6YQtjp5izrG1yNMC+8A+9i90kLDf8VG
i4OGpi0sYkJPxebyFc8sYuxUHMHnuRebxsnzrNoc0a7XuIeYxXTjA52+jo3wKa6G9vnylc69oVSS
rFx8kob8q5L5424yny8bKjh1GCsrXOFEIldE68fJ+AdPDZsqGl+dSeV/WyXBeNJnTzV1sMq62eqN
VQZLvAX2g6nBad1kuSZ+XP5l5+4hHwSiiL+Gsqdbrj2INsQ9wHsyk/Ew+zBDXGrIrHCwdQRK/f1e
himFy22kvzh3oj6/lkMQhBHh2jR/ELUhpswnlERBD+BEV1hSLv+2c0+NHd1Gj0GVSUHx+WIRuGY4
2KF7ULyMa8mQZhYfAaP8B0/tz+sYn69jduVgJt3kHqA59Q+JS+TdJjcxoIDomfkJymjSn5d/2pnH
Nk9blCu5j4Ka7fMlxag6YkdMddAM483yYvcwmdOhikv7/vKFzjUvuZJyOIWyc0PI/3ylNBvAeIDp
PriKKMm0qfQb0p98B65vlW2BoxD3Kl2MtrkWqoPs0dUbdZH8uvxnnFnOLLoBVCuSItQ5bdY0HOXI
ehp4bxpw9GZki+eeNMcl10tvBfmnX/zsM/eXQzKNUjo1Om6+k8UsJxY1bD1XO0DUpwCflH8fe4EA
Z2O47d9/Tee6U0oO4OTy6SfXcuPSSzPD8g7alEFSJ/5rJDE3nDumf/smSuLoBI02Ck76EJ8fJRA/
wscioR0sVaO+hSiPprNKpVbviNXL6mcRIb/+4lhxprhgyZg/dxO1AKO9zxfF7OP5VTP5DIQIqHoM
Ml+txf/m7Mx248ahdf1EAjRTulVNnpM4TlzOjWAnHc0SNQ9Pfz5l4+ydkoUqOI1uNNABmkWRXFxc
6x/0Aa8Sq0exfottiR7eyzCI8KceyksbZy2/Y3wB6oOmMFDgxf7FcdOuysEPjhBetG6vs5FcuAHd
bEUA1u+LZgX6NWWJCCxmjhlQMqT5CyRoZKWhhWPx8PE14KfQOHZJFFVzcXBt0CF6LpTgCO0ExqCG
fixN1Rz1iQTsfGxN2tP5AfWVowP+BaQy2QDXpDn/+V93F/A3iZqUYAEcBSVg6iLWMeMRVF6NvRYK
RAexlAw+A+E08BKXMjaPXdp1E7ZpOCztVbQ346sALxUUCZxJix5QOEWEtqcbVu1d20S8ScvMAGX/
idu/fx64Qe9jp1a0T0490624WdQE6GbaA0v1pSl2EkhHcIcgWFO9nZ/t2m6jlKVSOUDpgpv6dLIB
8ld1b7bKM7bkvkhAZJbu8CnTxvxp6HLxJdNEdj2ktrjrMEranR98LWjwvEHnEF0/Ntxiq5U1aPPI
jYMjMvD1dz9CvAdLt7z2EqqcF8aa/1+L9xRIJkFqJ6hw8Xg5nSgiELD4rdF/RkSCJyJKC36FFAXK
RQgw9/e4FUJzt6AH14iD92rvIQdvxhc280p2S4eXqEX00inHL+q0hl631djMjzpEynBwxeoq+Orn
ofpIIE/7bQsp/X5srCH7/fEvzZ0+N2D4AJQTT2cfiAx2jmj8Zx+Vt51dQ6DF1hUumhpa0+H8WGs3
oCVcsEgU7sEdLwsjZWkBL4Y1Qw4fTkg1yMy/UxXAkwjuxMNnrcAJau84jY7GmAUlCpNCcMuwJKtB
XihFrT2jLYcKCS0nmrPvQFE5RqkaTl28220numuxZ/usS9c+OKOGM6Gv5F8FBg1Yatgou2SW8d1O
sSStK2Xi6KGt5UVDULgX7pW1bcBi2FQN6G+SSJ6uRutSMGg7x3+WeoZAtg3gWb0qsG1XPWwVpOap
6CCiqSPEP+w/x3QtCvLksOYSvBEIt9QkhsvPUepA3xP10H5Sw9mjLaB8v5kU0FY7nKexcT6/J9Zi
qgMCzsJR1gI7srhJw7C3AvQB3WcjQdnRQZbIU9s0+pTH2jXy6v2FZV8dDsVR8rBZvmf5/FCnApZz
E7Ld3Sr7Zg8UQD0ZK/pmECiY3HDzRd3D+RmuxRcCKJkzTVyAW4ujjcpCL924ZU07rJu9yLdxSUUZ
InmQtOJg1JVmBhksadNvlVnnezNsnK/nf8JaOGW26OaSq6DcPaf3f11cBYSsuhps9znC8uGqI0lq
kDIVv9o47IoLKfzavTFfFyQI1AesZdklSqik2wPTtdBFuYLGBy+HS3D4lanAWDR8r5Uv9tSgSe1I
UJ7/EGJsij6WTY0ADLK9eEGMSoHGecvN0VdUd0IscR/twDbjnYnjoLmzk56z04z+cTScfRACgt9b
BdjO6w9/cQqSYD6oStpcYouDXGsAFCpUyZ+bmRo26FKUB6tvXjulLKMLX3xldXl1qpScqD9S/lms
bpZMSGNhG3Ccsiq6TtDCQXESq829ZZl9eSFCrRyguctA5kHXjWrr/Od/baW2UwdsbaLo2EG9/zJD
0LzRz9L7DmYcxl7FpT76yun500gFbQG75h3iAz5cDB+zjI6tkRgQneNoQJG6aqr0zg7GP2p6o/2m
ZpN5AwsgDG8HtcXQ9uOrORdj5poFGvHv0JD4hid4cIAbUObWOuC34qkH8Hk0a9W4EKH+9LMW+Yj9
92CLrdN0UIPaQY+OqOq5PyMwyeohi7X2UI3I5pNqo/7gkUogIGLxBv/aFB3K8d4AuQumBbwcqs+G
Zb86SjHpGyi6Y3VhD6xtOPo38zUFaMO1jdM9YCQmsP6QXziq5oDMUhU65iEzGnTDKYKjonT+669u
ObDuKhGUNqSxGA5/PAugnctwFdTofapjP7UfkKRGNRKgT3hn2u3b+SHXF8G1EecWNFBI+U+n6Idh
EIBCCY657oKs8mCL2Y+Y4ozoCiBPXVx1KjI+1w0yQ3d55tpY47giEaHXIt56rZK7UNYqE8BI+FbJ
X05r9toFnPPaKlCLmS9OinYUCk9/Ys78sV4Fqx4ivBAjyWXi5oDrwJVSIc5zYQ1WB5v7vyA7ZyTS
4nsg+Syy2laio4Y/Z/CpnpSm2U/YnTaHCUm33+c//xyxlkdgbiAYcyYMxGyRFJSdNQqMBuJjVuZh
urVq8IqPqMVNF68LfW0kNjFQEksDN7MYCVS6haxKhtJnqaDBmVDqfkW0Af6YjvFxuQHxhOqDDmiW
YnM8XPtGLHfgWQsMGa3yCkH5bn9+7mu73QJ0zc1JtYjn9umypo1sQ6NX46PzI46q7sbKlfJB88PI
xyDCrC/F87WcnLsSENv/jGctytu1WQcGOhXR0TRjrbvGb6vN9q0xwPpW7fC2pMrif8bfItjYdoM/
EC8gmOhZWBbhP0RZG+wpZX6Qbqz/6cznu4QMCoEyPc/K0cPGNt5OeWf8smigbj7+lbk0TZvSqUou
uNjPU9O7E0TRGOqOhfx/PYgMn8gWWJ+ndiWGBaRm6oXcZCUzooDKLWJQNJpDy+n8Bky4dK3IomPG
2za/d/0haQ4akof36KQGyT4q+2A8tBLRS+xShhzt+fOTXrtLOcBUH+kKu5h3n/4AiQIwKQG5kVI3
c7Ui6yTySDR4No2hQBVVQ372bqDo+A0jlsgTSm7+AwQXPhqzpw5KEdSYA81f+YOi2K2vcrqPRqF0
33s5YtKcutxTWZcdz093LWZRgiHftEhFtWUvuiK7B0lYh8cQPbD4xkaGb4eHhLHP8qJVr84PtlYd
AxzDOwYGGtWEP+fsr4n1g2yhX1ESxKUBJ4Uq014r6g7GQcsKbo3cUKebsEkRVkBoJXLfWrIXdKBj
t+G/1EziQh6xFkfY3wakYDB5eImcfujIaHNR+GOA3J8iboKJLKktTRHt5Ij4x5Y+TPb5/CeY9+8y
alOu4TSR+TL0YntZQ23GscGdmfkNasW6r3fmDYqadrGTihVsSsXp0EZAYTS4EDnWR6Y5+D8j/ync
/fXtVT9RMQp1yIAdpzV2dHat7hEiswuEfVDEfeZmALVcEqJ89w9zdoRF2g1GCmTL6Vc2cX1RuFyC
4wiR6QuIQ//GqVHffO34I68D9+PciEkt//v4sH8wnnOCoguxWFwN5CKFyCYEnas1+w41MC8ijF+F
qGB872Q/NAgrxMn0D7N1aBFynmDl6cu3HVq3VjsElFwLlP+/+jjYfK1x2LspVXTR9kmG/5EXpAp+
eeenu1asIVhwy88hG5jTfNT/WmDUjCxu30h5bpHpGm8dhMevEXlA2iZQG4FbI2T41IkqcQvEFgtj
IbZKyWbYaFU7IRCgSv1bA7Q6+IccjE4OrXD2vc6L8/R3GagYzfiw4NgMIUw6vCP6H0gQNr+cpPFf
zn+EtQNNedAQoHnmILMYy0bChV1sBscgRSxuU3Ri6LZlBXtIdFq7TRFc+pflNtnXVA0gYdtzmvbX
V6foBW9JTaPj7IHzOEzYzzqRHH7rWdIh4ktVYasqF3uNq/M0qcgCrpzD92Jvo6sQoVkdhsd4iqYj
/ZxW/dy7pTE9+sCaqq2JpOyljvu8f5ahi+yWehCFC67GxbdFcAgBYauLjkiM1C9VXM9qk5MjN8LI
nPbCNbwWrXg5M5RJ5sllcfpZCz3LowrqIBTasEbbA/uUL7wa8HkoBqNK96lIkP+oogIpq49voRkK
TCWIUgGlz9ORjSlueLBx+YbI/bx2SejcoU/VIaauhz/KkSbChTRr7btS7OVGnHGqLOfpgL6S6ogp
GOERcwRw1zreM+pNUluy2SEbE0cXIEgrGRYNTfTzeSTSPVh2qFAQk7NAD09nnun1XY1NlSQYBCNy
Z9lUjw9tm2AQItJZ6yjCDlXuz3/glfkKIIczwZC2FC3x0/kaiDUXE9ZZRxTI9K3UJW+HxnJ+jaAc
v54fauWY8DZiC82obtgwi5sHyyK0j8wsPg5mjkPsNJmavFGoBWEt6AzAP3s3H8sLG2hl61JZsN2Z
REl5enk27RYjkbw2I55LnbZ13Sp0kUjUxG/03qzbKkjTg6+Bc72wjeZAsziePIUshwcAf1G7Pf2s
AtmdTsF69Rlg7exEpkad/JK1JVyq8x91dX4cf2bIewii6OlAo+3rdlANYJ1NDN43aSrwnUgoJ/tb
B53r9EtdGHa9oV8Puv/80GvrybmcqU2UHDRnEWzNUMfgZUyBWAR9cYcImLnvYtkg7G/q20ZTxgtR
aO2bAh+ZWTc8Njk0p1OFp1Wm2GQBNOiQ+L3WrASQrJBpfwGnslZKQSABgAUtJoNn7eJZh/ZXrrho
4T2DR+yvY+TRkc9T+utRjMoGAZ7kSc+QQzoEVYGAca/8otSD2ExgNzZ6eZaNqtckmhIPV6O7sK/W
4gU8RwMcBAn2u+ZDmU3oy7e18wxayFVvSgxCgytdNH37FOPMoHilYraPACmM8mDSnQquP77mZA1U
4yBa8e/Fmouus5DdAy2LyQveL2E9bkcge/txsK0NJiv/QAwWwH9ARRI5dPo9p2vOmyQ0sBfzn2vY
5W+qNPQCIy4bK4ZtJCcl8uyG6vHtMOGJ/eX8VNe2G5gFrvX55gE2eDq0j1w0HYpMefYFiKyNoZRt
h9y9qH/+wzjccRDXZhTIEo7rY1mUoQRKP2mKhqtEViLdmBToLiFA1iI9fV5EG6hTCW1ZICwQ9EVj
Azgi+oPNBjms7BbULia1bRF9Oz+l9aEoRJJm8r5c9qzyrFEQXmYoQ0mSqy5T3xK/6r/Jmrv0H0YC
1wAMinSWMszpIunoVeG0G/nPWRQ22yQv8KeVnXrHHvYvXNVrk6LiRiViXqp3QgZlYnVTRrv5WYvQ
Bh+zOsPaPcKy1guk21+4K9fCOlkIaFVeptBj5x/zVyKLPnVtoEOsPNthgMNUpPZ4vgvZTRgh4H1+
7dJ2nG5cYyouLN18oJYXlzvHc1clfTaXFRcjpR5rAQg+8jSpXjkf8msq1DfZ6u6dFoc+Au32rI0f
yfKuSZrqQjqyMm9HJR9B9INKwLt+u+LDh22CjudJ5uZflTobxs3YufJWt7r0h1260dfKRf7xQlhd
ucp4rHGxzF1srtJFISBBnnAMnCQ8psLJX+Z7GuhljRazrSTmI1lDfCG4rA7Ilp1DOC/i5b5t0Crv
pBWT12KV8x0NbP/zUAdftaxNNC6SNLgwwffBDBwURcoZ6c6IS5h3OQvrFghjPY8Iqj2iush9RRJm
vJ4/ju+WD+oIKwcehPos7dR52n9tWyNWs1zBsfZYI1b21c01p/G6QcjQE6PRIDhnOBEqmdaHtTIW
4y5SA1Q64kHDS+IIv5tLwRfWF2QMiwO+9z0WS5GK0Pvof/QunAelfqNpLuEABP3pZNOBjRlia3Ls
WM0tTz9zm1RI7eJopT8icll8NNYxHs9LmsTwZecYfjqeBgeSSinyFDYc9g6ehDRUD/tXqXyKAByl
Hz2K83BzXZDSmMPNu0hhMcsodNEnJcLpDnI0YV9scfrJr5LKqg6FNO0NBr7iwrl4v4E4/rzeic9g
PkEKnc5xHAqZmdZQHOfyyfWgu7eJH6E8bPdUu7MypvIY9tUFmOK7yG4wKK9om2cf0dZa7NreL6oQ
5dbiqGHiJLYhFarHdIzVcVs2F19Bq4MB2mUpYXrQbD+dYSKtEbWPVB5L8p3vbVHIL0LS4Uf2Wx0+
mjHPE/trrEW21kVO1etjLo/piI3LDu1yZHgBG6JVev7cvwtn80AzgIFEbe6zLl6R+iRj2lI9yilS
Ol/6BDVW3KeTjS8CHRFQp72Qoq9tE1joDjU9HgOAoE8/4sBtUAFZzI8NlOvrhs1xjfT72Hv4i1q3
oqiVL2XU7M5P8l3uzST/HnSxTTQrwkjTiItjVhXTHTtDwfA1GrDtdrB7+d6WafAWYpPpddg1XQis
a7sGySGwjYAMDVssPjC2MM6AXkMBqCCvwXOlTrcdOhS0t7S2h+fzE313WcwTJd1Gi29WylhqivlO
KkCwN8URWf7yS4JVM2roRZ5fKoKvflAY+DDxBSys5WHXFUMoU93mx2mkPelmWEsF7vRfpfpvQyHU
EY1WK6StJvP0Quh+l+X8meH/H5l+2un+KadOD7DXy4+oyzvfpUPxzJ4AvOptgJVG27lPkyEHLOyw
5PJnsLTydP4Trx0YTfCBQYpqaAIs4pzZIr8ucUM8Aoq41XVpPuhYT2N5gIlhN+j5j/PDrZwXcDZI
ORJTaSAuy0zSJWhz9lE6KsyGasSQYZTpUJQkeCRPyIQ6dz2mDPvzo65MEl4dLwDGhj67LBsmqJnk
buvkR+D64jZSC/8AuS6/gfSI5WGCJEj50TQH+BIXMehqUBeCO2SxrrKv6jlzPOaySXZDWOnlVYX2
bfPhq/h0nEX8KdBoGRB2zY+IUPvY8sAzP3Rtpws8pSl+nP+MK5uVxzbrxmKALF7mim0WkRBERXas
DVlqcLrd9lprq/rnjKQ+lkkMNRnbAB5jXjU7vTzGWEi6h/M/YnUtLWhQZB/czstCbNWWWkTxl7VE
WJ3SUjIdgsZ3rkhIpsPUgJs/P95KwAOH5mgg8hjzXbLTagps587IjzLBCkRpiHJeTdv1aprcPL+w
bVYnB6YYRUMVAtsyk9OtEltVPygIRFGL+VQxPdJTV6+rOtQecL8MLhzH1cnxwprxaJyQpSiQJgK8
ZicmVyRddTe0plJ7su3DfKtEg2tcOIZrhx/tScqDNH5oKs+z/yspt6UuqrSOiiOnA2fcGAeWyRfq
F81p289c6tPON2rx++Prh+ofaBi0PCjeLLLHwFbzBJd2ToipOfeu1KB5oZz/IxfZJcWQtdWDUwF3
nh6TSqA5nZ9WIEzdjzj8NA365neZEUfKTYGb13hPjjz4P9RWobd4Yc+sflVYq+C7KEbyz+moSP9T
roa9c4ylqj6BJHOMQ6MOyZtW6s5T6Sf3hRoiEX3+s65cmRpqvMTxP7WVZblXNCaQSaPOjqpfR99c
3Ei9ptWls3X6SMORNLfc0AtHRy+uQgyswwt53uqkYYMhEzALOy2xqvR6Cl9TEO1KU3TQfd8Pvc4t
fcdTmkrbteGE2HXaoW59ftZrK2xBnPlDiyT2LMI6wgVNiLsuwaCvMhBNzrThjpRXcTkLrIOX+Ydp
zsQK4FyEO96xp2sLo83I8SZErE/T0xdsK8ptBT/586Q23bXVgCjdJHogL8Cu19aWPTyrP9CnoCtz
OiouS74BUhWpMN1H13pEF4g0KHjWVEwVh75Vdq1hNj+TJky+nv++a8tKGu1QrbP5l7rYy3jD4BNZ
I1JWdo24R7IcXzdMCDJPSjlu9SqTW9eSl7TRVu41osuMBmBUmrba6XyrTkXAIwqYL8nelWXY/WOP
S+82H2FUbqNaYsSS4JKMq5frW49h1Ym38/Oe981JsWtWlwUUAFSTDU3H7/QXTEmnqX7JL8j1yYlv
oi4LP9E/cYb9+XFW4j3jzO8UuhbaO6SNHodmVQqkhkoMSjBDS8e2va6mKilwbMOX4OofhoPBSDl5
ljdYAvKoweiU4+34iOwFO6mAv6Xf2b7pT3DNihRBv49HJfbt/w24CPZTP9m8l1Hvbom0GP4IZfBa
xa2fZcUjECs37N6GKH9Lyn66AOFZCQ0MDZCGNupMB1ocVVEVepIIdJWMALsgz24xl9/j2tF+L93e
/ZWgMH9h06wcFkacQdUo6QGZX4yISvnQmBiZHquyCj+pRigAaQ24n+LTVP3Grd7FyMvG3+b8oq6d
lr+HXXzjtsPfTzOV5OgG1WshC3Gbm02Cl0zRla/Sr24BEn3CV6y9wSu1KHfnR1/9zJSjgVUgZEai
dHpS6nwEHNWwwlMngyPYw9syC8bXRjXHg9mI/uP5Nc8FYDs80fh7uYOR7E6UuE/So902b3VV4A1l
BNpR6TTrktT0StQF1kdBH7ExpLmWjxStbf3cVUM04FP1xi9ldmNU/tB6tRK0h6iJGoyBQ392KP44
HnoOP38NvVhSrACTCP3l9KhVMbQaUbpi5yqm9dyQBl74omu7lnsSZDgwDiLe4goFj07vPzHjY5G1
HaYok950N3qZdlj6KcLdJoqOgVlX4vl0dX7rrAU/Cl208eBDgCNdbJ28DdwmVUB9g24dbwcLOpoD
MeCn2dbthTxhdShyQF6BfyBfi6F8VMFbLVTiIxDk6topp/q6K2B+pqiJP/7DrGijMiVoWdxgpwdC
KUYrGfHmPGKKGx8czAG9IWnNh0hwkfzDUHgpzxqJFPGX5AUxsXG12RuhmkrMErtkNPd2aOIMFaai
GC7EmbXzgOjL/4622CjNmAzIPyKNqGNQh2ObBNp1r/m9uYlSPAJKXI98DwlhcZBWnV9Igd5juzkS
gAMREkHdgP2y+KwT4Es16Bg9a0kIMUPvU1Q8db1HTwGamABjPeh3lOGsrxku3lh0gPK/SXH7vsTh
WNtLCJMR8mBm8YZZ5AZ62Y6YMsbZMevrft+FibilMV/tbAtXaO/jKwyeHYkY2MuclEUgwFAatpWm
pFwpWD5EWRtrGxnVgKrLhtbz+cHWvjE4HHPWokTvkwbG6dZNrVoqY17ER/qmzQjOV0v63ahO7a5L
K4x4DVtr+02N/+t4o+G09uBiria3oL7KL+d/ykpQ4n1I7MUAA9eEJUAwcONwqFPE5aIiFXd51Bvu
Rii9Z/k//SyZ1zzTL+3vlZuM5jf2gWjHzFi2xbemE2bjPwvAqwRz+mYBzdP2Aq9c8dLHVYkwQOTk
ycdvT7p8IGRQqp4z/EXK0OgFqqvTEB2dNo9v/Gko8Jl2++EKmqn6EHSq8mEpbhA+89PUYrhZJWcR
CZF0UDHx9BH8HRXhQRp2rjHiTD9DXXU2dhz0lwZcSaXBzLCQpAhIZyybU0bfFKroGDDWYnvTNvpQ
7BKt19QLn3Jty6BMzQOYRzcX2mLz1lpgD4Hm8Ck7JfmixzXe31lh9sFtT4szOJTSobboozExfHRk
TgytqRm/RpkIVMPpsYki0BK6BsUn710e1h118xD5JkOmAHmTAD0ScLTVxnJz8euDx2TeN1xrPNEQ
d0TQ4XRkxIdUpIbd9hhotMc3Anusls60HULpjuzB2Gj51OzHTrsUKt7FQAaeq0aAUoAoUl05HTjO
HScqhqxHEL+p7ouiuwladIixgs/6j5bE5qRyVuSlyaHRbFxsWFyesJp2Q3FMzHp8xi9yeIwwldq4
3Sg+Gm3noWgJE3EAOHBKTmdVVr01dFosji2tz35XKOABdkZoDbdZjg3c+bV7F27maVEFI2sGdwNu
6nQwGRtkVLGZvjiw1HdBHUy/zd4en8NaLb7N++xSPvvugMyT0ymqUe2H6riUcJ+kkdZVk+QvfWhl
O7OqqxDnLDe7TV05/UCEbLhGatP9h2nyjgeWhosSlKjF8vl+Y+cDBPWX0q3sbZ6riurBPQH56NrZ
FS64jfZPI1rYpbBKCJ0uWjiSkxjTDE9fMjn13gDH9z4TbXAfYnK4l4XTXxjvXV7EdyVvdmbFjVlC
dzHD0bBlrwxO9jLAB9qNbaTsGtUavtFtafdYt4allyVDzMPB9T9oYcSFwSsehi14ZOL6uydnlsch
1slj/FVqFTaY06a5ZF60JAOR4pBzUaLgWoRYSNJzuk+RE1Fauza0V20ox31RyeaFUh/UgEmFoGyE
L3KolX0CS+AbdYf6Lm7rL8Chmqfzx+WPJNBfJRl+B3C/P3qEM8CReHv6O/KiASmiTuUPS09tRXqG
kg7dLR7LLVrrrYvQlFfAKYh2aGGo8CSSODBqT2BT33+aUnMyr4LWKdqfTYMmxzZrXOe7wDnvTSQA
u+C3YAuO/H5UAGQA2+p2D1Vv1/+B1bWeMTBWa08zs+7BkHYb/bwwtTmunE4NazOQMZDp5lC3jDuN
3fQy8rXox9ADd34A6dD8wNgWm2jSXrD1o1CDXYJKtHUVGaVp7Ep7UFNjl0d5Ot2OqtS0zyJSwtSb
QtGH2zGPgxGmZzTJgzIWif+gAakuruOAogeGlWjsXMtMz7QvScIfCrszrAvIiUV0464HOMGBn4nm
s2LlXLT4q7UwAejzhSjHV6DGxaPeulHruRrWCo3uBns77y5QxCCvLj8iwqUAJ4D6USAleVzG06jP
lRQm3g8rjaR1UOqRh5gHML60b6ZsEMGu7JC63ghgMdp91UIcc9E4GneWX2g5NtrCzPZVHDg/1DBU
tK3vjlnsAf/qnE0Z2TLEqT6s8scM+8vE64sp+GS1cD/uLKcxsI9v3D4/hE6p5c+16fvBbYWq0VR+
moZGls09trDZwTTosTxOMaKSV0nRYg6JLYEicfg1q6E70I2pbtQ4z2osfwct+jxpQX+f25XuQGBs
4ze7DjE9LMxqejJzNHi2tdJxJlORlvt4HIfuClfOxD8UcafXmyENCuzj0jKO9610h/ZmcKaKClxv
jL79UHRZ+jOhLNZ5QvercicMnARfR3NEUL5OUhFv0iyxAm9Ai9OM93ba+9FXeCDpizvyyW5zGuVi
U1pZGt/LEr3ulmKBSWvea6zSUm6N0hc/BOlRuDNKN/1UVlPbILGADfnBQkIt2NXumJrXA86vctvo
4CZ3U1f1cofjbNp4TTq4j8ir6tJTe6t2DyD1Et8bLajqmyGoDYyEpTE2ezg9bXRdKdRpUDaYlMea
y8y/KlAeyDzgV0P45Ja9dHa5ZofOtm5Bt97lqipTJLftzO12KHuo0QYs7iBuO7PQBM0D1OU2ZenH
0IPGwfluUCa1b8Wou+UTryezfbAKKzfBAEzJjd6iI/BVhpzZuyqvhgfVqtrWS60wctGqnarguuz0
weUCrEprZxqFlh2U1hXxvZroif0go8YG3Yu0/nRVR07seo0TgmLPphyCvjkot1FLQ27TqXGf/whQ
Rms3A9f8m2PXYtyUdiE/Ez7nrxabwYC5tx6OtwbaEumDKPrpVzA1IVrZTSEk5sLIqCD+kKqVL3RP
dlHvbLiz7PEQYB6TPUy9qmipZyQEV7lVMiQE7k0SE/8JqxutvS7LwNXuTbVS8msfX+qh2BhtmWdP
eNkrwX5A+zB81Tq7zD/VqkibYls3qa/vel+XaFGJLFLj774StqHu9VotCn2T9VFmfVWBHtq3WQHE
6lqURVDQNOL1sOHotc2T6ih6Huz1yTAkPvWRIjqvz2zTv+l7e8CtpIqCpILd3aVO3HjYiSDzWPl6
Em51e/SprGOsdJRjGKjfwqBSHyeag4FXERfi64jQrO2R/Nf/8/EMuzU1lAK2sMXxHdW7SjWeplAZ
+1fNkAZwlE5t42+97KwHUzHC8s5quZs8IhTCyY4T4K9a+r07bAJLb6pt59qAc3q9yNRHfIvj/1qg
rtaDqvIuGqns2d6gxNm0wa3VOkzIPGueWgn7zZ5y47lEDkNje4c4Z9vjhPOwL40+hQQq6torUDkK
NnoZYE5airqoUdxykJYwMzkAOJoiDdncqf3pYIydbepEyT7XABcdL7QLZ7jKabaMXlcHPta8Ii+y
mxJLqnqvhk14PRmpoW2rBidzzx2bsUEJT4lbdUdSVWRbFGqdT50yKaVXm3aubU3fKsKDYca6idWx
hQvxvoIxmlx3MJdqsAiYOFovCJNkP/3O5FynbVqHW0RpO/MTfLymvUkr9GjvUKSPu2wfq5Np30SV
Hz5baTzW23QyrBCxfh3PcFEG1hM09LjfKtMoMIlF97ErAq90eEdvdHSzPwVm4jfH1AW5tKFNpMc4
BKrz7ArZKVt6+7rckwUg0iVbQtSXotO7K7XPdR5tFVySTTaE2XRb96nffoJ/jWBCCkP3WNE8+s31
Zgbfgnwc94OGutXPRtiBvrHqCagXSv9pfbDklH9W3cS1NoVdxdbOGMxW7kdaTt1G2qU57BWamyC4
E5wwvTEB+XiV0iUJt7lvimfcWaPxtm9mtrGTWmZ73TbubINaRIXXT02T31UJmK+dtKPBvs61nv0M
S1u3PfqIRfVoRnkkD2CZOnvnqzmY9FoKRbvrOvSGtG2NZJX2NmbIVD2o0Eyh0ltDnOp3wVxIBQ0Q
8D1hgQ/txuc1I5/buJdFdICnjkfzNpXhlG3OZ0OLdgaNv9kPCTgLNS+qUUuxe5rnfuuOyfQaB1bd
XRVBkz6VqEy3n3zD54w7XCO4WjPFYV80jSG9LG+dD8rkzL+CCh95C9USpFqWbD+8DjTMqW3t1TdS
vIwJ+ketcZMcisklMcp3qRJD8XanAg5bkxe1eZoqQV6Iw6CR+itRMT/WYxPcijCqfjRyGruD1ERy
yeBk8WJhcjY1UiDBCDHyjl+WDRKkshIS2/DNTc3Q8hQh+wety7S7RkEmLZA4CohC4qAwNJq8sLyL
ysHc16W6SLHiz5vQWgLscqunM1Qp8VvTyKHcJKMdvWSUpLb2kKaX3gzzpztJrB2Awn96cgCFYFsv
Snp1FTgW/an4NQgb5TGGE9Xcc3cUxVaDz+BsrYBC7iG3Osv9lGXQv3el2pTdrgomkrLEiGEWwCkr
r31A+U8maOCOMm/jdr/9PnQKcwtVv42+90qoqnt4Jpl6HblV/avMbTslbjpZcTsBcuyuyPVy4wLW
9d3GgayPxAhPMw4jj91F3amLB7tGUsp6nciWq/k214LPiR5Wt73SVWzasi2qC7Wud8vHmDN9fWZO
zsJzi1dY1ebOqFPwfZ1vrdaDH9FHN61C6cQr3KC9pIJrLZ9GfBxKI3PdHxYsW2cxx6BHbnQKI/V1
iHFC20up5e3nQalxKrd4yPQ7q9ImWD2snrXN9dT5ATqj0zc0Z2BLjUh/DKkXw+hMv4YlInz2ASbp
VD3oMm+1K8yubfdxwt1b4lc+uyvnnjSMUP4XjdK3SM872AmDVyD0EX2T3GTBzkeHI3twnTTLNjrQ
xWSnt7r2gsZkr3m2WZZgJyVdNB45Mq5viiycwiezklb1Ocj1osVL3RjaYgvKWw02Cm7eirNBrtOP
rzMTUKlXRL6O4TGkTWUn9MSKu01jd5rYowaMA/lmMGuBdg7BggL5LuusbjYXL5qcJpofy65+NCeu
sGfXD7L8TYSVVX+wdkWsmomCPO9UaDHUrhYhCxXiOOqrfnyhXxDsoinHsSiMnAcxGW9YPCoX+lzL
K8GG/cYDGS4XhVSdltZphGyqcND6sFFflIK3wt4ek2A/Kon+WU2tNDioztRtdSc1Yi8JEe3wartI
zAsbf3nY+A0o8xKiKYHQbluqmvaBqgSpm+svgR0YG+EkyVPeF6FHBd8k5YDKdqEY+a7w8mdEDjbo
CfQDqAyczjqRWmuVca2/CJOsImog76dhFe37wvc9pbenA+oc2iaPmu9KpMS3WmsGG6dMLwnqr8yc
L8+hR7CCQpO+qKdlVphxwFPjxW+i6FqFebUzu2r8AvBKvW2btr86nwD88Y3/O2oz8ZnEygU1q6ty
W5xOvBpF21u9bb6MsVv/Ek1qP7i8e+xb6DRC9aI2dtxt0yRTesD+S/l/pJ1Xb91Ktue/ysV5Zw9z
uLjdDyR30Fa0svxCWLJczDl/+vlRp2dGogztMRoHMI5hW0UWV1WtWusfuOLWUr3p1L6c/WAAn7YF
axEcKWisqqc0S3goNGXhMVCv1dfEAoEFTwfVTX8CBhR6KlpLG7uoOtmd+3z4nhVoEWznWgvkhyOz
sUzvejboYEK34dT8LGfaJBP4NnbGpzC0g3swJnXmI65Z7quw1ZxNWITT7CdBHD4lTlE/0D2NNxBv
ZeUPT5tlAiD+sQsDNIbIsZwM7yo6uhMVsTGMxlPX9PZVXKuWFzih2ZIEVhZJp10k3e7rd1/NOZ0x
kiLI+Yi0UX6En/ZxSNMaoU2hzveg3Yi9dS3fTCfOkbrRamv5NMTqfEHR0ijVNFYfeJ3wTGldCd+b
F3Hb3qnXX7/MKun6NNJy0r2bv2pUQ0uuGUm5TA7k+sbGOA8PgL6+HubYnK12DdWK46IYmLPgPPdj
X76BD3/1nw2xWp/YoLeBFETqg+lVnu4HbriRtl8P8YaVehf1n2ZrFW0RQEcw7bxG9aO6qHbbCLlT
t7vDBdb8GUlu9OicCF864UJqlEc23nUl8dPYy4b47ktlEWqH7cD7xWJX6/sm8KbsSm4WG1YDWV2X
U+fCsDdCO1E0yZWMygURLsmnc7Plmf2BncG85QrY6H/YoPr0ZMvHf/dkMtCjOB2JodB6zoZvTf7U
1Tdfz/xvFwRMLRQEgZ+z7X0cQg07dWClEz+Je5sdlO/Od+GLbXFkk/9tmL4bZrUaiimOnDBhmOJX
si9epkfpZNp9/SbHhlitBMksWy3LCKFuIzZLmGLZ4P9nQ6xWAlJzVP/SZYhDeSYO6kl1khxbCcuE
f1oJ72ZqtRLqUC+tGkkN9o3ccfuzbHLBdtfPZY0Zqpf8lJ//s3daRX8jHFlqM6K/+DWfSvfaId8d
+/hrHY2/4/jdO63i2EqUsJRoXT0E38szdVd8N6+G2B0Pfb1t78M7fXbbx/AIBOxYOKyTyKQY6zBi
zGnyYM9XvlR6zq1595/N3rK83q3QvBQpdSRmb9iM+7+DTjv5eojlA3wOCDKjpb9JZWIV1+D45qwp
EvXBqg+FdGPrN8Ywu9rw9J8Ns4ptzIQDRFUYpgw3jrGLk0NZetFR1dJ1eGN6QVsQ8pkJggHZudV+
01p1N9apPD85jR3mrhKN3bfAVql80MgI9W2RF9Q/yLejvQQkKPcTKkK/oqTWFU8AuPjxZ2+9IBFB
xXCdJv1EFXi1L03DWGtxGyhPdpICMpfH/LKWSsk3MAlzO2sej+Qfyyy+/5iMB7+ROhNgCmoU67SS
+xyPkzjhd4HnuO4GcZTCHQ2s6ci2vuwSH8ehVrBwxUjfqDKtm+KYUdP809XgqW9UG/8ogO+dfOgK
abYVzyqL5g9xwaTIFkPRDaeyhaPh2yH7biGkIrQiUafld63KDFyL1Vz2bAnMrGXMEA3jtjxWmlgv
8AWmjygPDAn0qrCzXS29FjkeeY606EejStHpHCbRpQlz4py2iX2JllVxluaBcyQr/vT9FhTy4jIG
pRAVmrWRTaal8ijR3qFOqNqbasSxFPiB6n0dlZ++Hr13kmBmFKd4aCCrRSKVNm3dTMl/1BI+eB6N
vuLGWYibu1kasiMnzudXsuFeLHg0iDxUeFaD2SVAB+B12Y/SzLuzGnLItxy3iyMTt3yNDwGJQRv7
F5d5IMdk96tdDEvZBIM207yLwqLflpJpnPdWpOxjkd0PVKv3EuCY0pUkpffmrh/+EE9KVRcr88Um
AjQpi2/NszXkNKmkUNh3Vcix4BbJaNc/rFHu9PO8CDvq53a9eLVUmNvkt9S9UM92TZS0pdck5a8d
mfS3GsZqPqh7c9MHaM7/rBVeOQ4D2r+6uG8lOiyxFySNle+MDvnRb9ksLOu0bnNd8Q3NrhtP0G5x
XFkn+m5qtPDKV5iC3YRDInf0pHXNMKe74DppYzaHTG2M0s8tpe0zbxI0yveT3sT6HwIomVIK5ha0
neUXOJOrwKlSB/DEkOh3E3pTF5RRaF30lF8fajvDZIn2SwFz6OuV8WnRgyla4LEsQRnK5BqMWxPA
oW1m9h3VktgD/xS4KCRbBzrZ2kkwm9W5jpn6kRP4c+yy5qFj8bZcTClMEdvv9rZAHfp0LpvgLmxC
Q/g1WtYpfJ1GM/Z0uG1rlw4ISp5EWS/nW0xL88BXh2Iyj+wK6xvlG68RGB7egKxIdEw/Pka/XMN0
S0h35iya+aJrZVH78JxN7STE4QjlkXqoig1U05KLYJwFxpFk59O2xFSCTrawVnqDXK7mQY5L3Yhk
tbifE/TQ6EHG47g1qmCRD+1McWxj+jQccw01nuCCL4U2zmqDt0VtgemxkvsU31+wq02Omr0Ul6gD
JMz77deR9Wl28eGi9EaG9QZ0fKtSvfvIQzLWwgg76Q5Q6/Qt7TSc7VMt35WJGBDUNDt/SuPR13NY
s1+PvMZhAwdEj2dB6C3/IZG6WkhjLhtBraf1vRbW0kWdOc6Z3sfORTF1hsdL66dakqnflEAPL3Ql
/KUqbbb7+hk+rStOtEVODtV6KPPYr36MLcfIEtSNK7JxDpvYzSIt2ZTqkPwcBiM/6JV4igDjbL4e
dD3ldBAXMfEFek5jA0bRx0ENfVgyis64r8siv2pEV3wbskHvv9GgnH8NqNmZfmbMVXwRhHNwTMv0
0+hLE46LL+Mz7RgRfByd/muV9PYw3puFZZ8FaZR3z02pOqkXaXEtu0C1x2w36e2wKyZK73/61amq
cbKTeyIetxxOqykPejGakRlN9wOXI8ULY9U+5IndJQetB+rmFm06XeSgYW7iqjEPeT9Fz1oRjH/o
ew0jZ/EYBXAL52mhha9WtWQogzN1lXxfNS32HCQJZb0b1DatT1pHiBRTo6w8Ul1dfub70w8BKmDM
4LYgL4OCW/NquzEDSwIg4B6jNNtv9d65nCvnxc4Sye8hvx7ZOdfRvehdLXxLMmE0QNlAP37qxEC+
vmnK+h5dXup+fTucz000byXHEapbEeh0ErLm59fhvXzAjy8JpWJRDMSGYzEdXC1rkRhaaZFK3aNn
3mn+NBrxg6FP2rEz8XfjsHgooTMYHZpVIGfdgHx05Gjsk70UHWakay0vU+v6mLjPekPWFrb3or1L
T5B9cq1F14DD0tK0U+5FMuJnpwTFZqA96IaomP/p1rAMRVZPS0DDrnAtc+N0ca4D5VTuaaMWZ9qM
PHY36IGbGISonMix3yLO8Jz2zjE8wufQBN67oN0xsOCbaauvpkBaTZtOle+BaFvbPK0t1DXJOGwX
TxTzVusAa34dJ78ZkfbkIrCztMnJUD9G55DkctL0sri3wqTZBqbVbh0ldxATCsFOW9V8pL32aTWA
dF8kTfmK6PySD38cT+Ryn015N9/HhZpizUNZCb+r0JNZIycik81NWXSPX7/jpxhFVE9GRhDtbws0
77qdhllYHtp1Pt8nhSNdJqmmb7VmKo5EzW9HQYQBsguKeuRLH98sEGAnOogJ944ytv6EKCrAxnA8
+fpdePT1yqZQQIDC+XvTnFq36ow+nzsL7PFdINVSexrUE7QoUyuq5Hk0q6iR3TCR0dh0Ndi6Tuwi
RIFmwVz3Rrb0neGT/ZyCuJn25oD0PzrLaQiXDs2KsvHwQVedZ1oh1pS4zojd2CMaTHgeeFJoDrXj
6ui+ShzRo2nOnjYPQXbZaEUXB+j4Na25q8uwo9AVL8pH3jDVoZH4AfSxafRGyyqzU1EGoBPws9Wo
/O4aBFWBP8XI4ptU222AiSfgx6qwcYPCQF7Kg/bfzyD+Ur3sjX0H1RAo0FSolWK6IdCHxKIy2UWG
2w9anZ05MTi4i5SGcj34SRaPVbIxqsZOTvFqDIvHKFaL4iavAL3EJ8DI9Tj3BlMOwG5O+AyL0C0V
FbCgG3Z1VkkuokgpEDiMq3ruOVJrYuEyGFV1QmVDiR/mWIU574ZByc3VnYcyNDtuStQr9plsTPMl
tsFtjXtbbie/ZI2Uo/R0UfXSZWBMHWVPiBHxtgZ+G70EkZnnmwhMGhdTWBIWP2nkGx4GTpBgy+Xb
jH8VY5vI2ypMh8Ezqrk377XZqStXMxI1245RMctXtsAK70wVqRGBldPKLhFuqoV41wFJgbTkWjqm
eRetEqTwFccOBuk+TSJL2guhtf21Xqcie8IsHdqUMzqpcZXUIMGeZJlCy+gpcaZUsydbsa7VBEle
4CmAg9krvTkkFotKHaNNkGqDsTUEOLKd4+SS7E9qMzY3sBeafDeR6oa7krr8dBKaJToL5agFsd/n
oWh8y5aE7g3BgKZyJzS87gCDOYNXVxrgTj3oy/oAocW0bxJb6uzHKZicevbiHuGgzSilhfCiuguN
XVTJWQgo0rT7LfnYnHiG3UDlS2e77t2Jnx35vSKPIvGcCFxU5OphMViTq5qDndQEO0DdTV+ZFRQA
+BTtdCWFkjQf6EiJ9nLoOzV6AvysG7shsK32bu5TDU66SMfBzVLEdX6IGCT/BsRVl+Ukdc0CE6f4
1si3oV7Fpov0c2jaG91CKYqkq9C1LS6AVnYuARQ1Yk83e9nGtLbByyl39XQCweXiioWrkYZYRn3L
I9jDycitNUWIpMdtEnTwmF0XrTSXrxXX/AQYX6EbV5OtVIbsRaCUFNChgwVoh/AD2lfN+lR4ZWIZ
U+7JqVI3dMPJijOUynMtAm8+A9G6KPXQgqmZRkEffK94JOB/EgDuwPBTtM2d56HKg/GH3o8jiiwC
KYQJyxg2gvM4CTJx0ihIAZpeUWJTsGBV5Vy5tbMQoKJuWzFpUJSLeDbc2jI6TlYlF5Ky73tR5z9z
3cDjdJ+oMfPhqxU3op+z0tnRJg8t4Tx/vcd+OhORWf6bRsRtjGrpKqfhZWKA5Kl0q6RNbruanOma
l9b1eG6mERuOnJfRkWNxnd3Q41+0NOk+Q7AjdFcH/1Rr01DVUvYUh1bVog2vOvW2kyJtfIF+YRzT
RVpfP/QlL9QYDOgooMO3S+G7+yYmodTJkOliuMFxvC4o6/A1GbXcPk3qnj1HTWKrz/nwc9vsQtUY
laev5/jTC7/ZO6IxA9xmUaBaTrl3T2BYcoktXJw+lIDDH5xQC3/C+G6+qXoFaeCPx4KzRFGTm468
AAs+jqU10CWm1oofujS29kWJdZlPXbrt3TCrMCv7erRPcwt2iLs0ZW+MFOCHrqJH1ScJfHiXPChD
ASbbgVB4DQuuvQJ0nu2gPahPpLkJNgdWWjx8Pfbbbf192r+QATAuQnFlYcIAR/z4qpFuSFA0s/Zh
CofgtjRjyhfbRoxlCUsTW6pukwoI9B5MHfWlqCcxZrBRSkxNPXXWR+VbbwXSeKT8+tZY+PhUCGCC
Nl34YwsjeDUlDdpxYHtr+T5aXDOiXWjkMoSH3CYzuWLPGsd0206UGCjoxLNFLTEOa/tRINNVeFXT
p03hNQGOKkxnldtiT0EwN4UP0Js9RisHOf3T9cidmKo+5C9Uti3IoB/nEcujaVH2VB/HRinMHaaJ
ibofSodMiAwpPHbj+FSFITdVyRzJihFXoAyyBNW75RBVRGI0GfJjFs+6dkH5XR39wNaachuNVaZk
7iDYHnaqKrWx4lpsQeJKlMagbWvDguPydRx9imE09UmWUU1bPOV4pI+PM1ayKlpMrx6bJrA2SpqM
UESKfmfESuOreGVsg9movFFK8iM9qk/7Ao2jhfi36AwucMxVqZ6PL0Ulp8Ij1zLyTQ1r0uC0DBwd
fgFAwewPawEImJFG8wsfGg2A9eU8a4dmzkh9H63ZSk4gfUUnZuNI1+Br4xOzU9M/hLMw3uK2xXb/
hm9aQ1oRz6kx5RsbAN5FAKDS7LN7VNuC2m+rQq3dZjZq6IZZoB/pQXyeV65AVPcoZTKvLMWPX3Sg
jbts9eOjEQFvO1SxI+XnYZTPsW/lMfyyrwPoNwG9HGmLbLOCPjXYuo/j5TTIsqEf6kcJ+SL5Noob
8vamsvPiVJ6EHh+oEKCtWowGaUaWte3oh2CdI88uouRYkWJ9oHP1Q8CRaxMFGKrIa5W8LMnsMOmH
8JHroeJPhhmcNNpFbWmeoKa1//rVP880twvEuKkck7cw4sc3HwMV7FwzOY/o8VZ3RTkoV3FpdimZ
1Syuvx7rrXP0YWcFwk8NDTE8RKdooi0P827fCMy8dcyulh6zNhfcqywDnk7kIWfh0AktyjSbvhXk
9hmet50swTHrnPS+rGjnnZWaJERL80e1i9a1jXoI7uS4GhdyK7Q0G83SvlHOcfsJ00MGdG167IAi
G3fhaA83X7/Ip0kzOKyofgO7xr8dsO/H92gFvDUrl5UHGjlWeCA2qiebS2F4qsBYk/w/HQ18IUQI
xIbeehmrWdOyWm7MMDMfULIyHqDNASszJWNTwV05shCWOP/wgaB2YFpFPQBZp8Wr4+OLTcYEcy0w
UVMCLLvcxoQfoQi0z9JqxiS+0d2Yz3rCsRtvxKz/oVo7+hQU5YDSgnGlDIlmxMfhOwPUUBJV9gNe
06Aa5s7Jk20q2pCbuJCdY8KQnxYavGJ2OGr5IDgpCq4mttMkXJtUWXqxjQ4rvX7WvLgT4sAUNJsq
yeMjOJv1eEQNnj/0qmnCU8xdA8iSCOIsaunqc6+aV7bdi0ONqe/tUGQP3IiO8X4/jUZrYqnYw/rF
URtrgY+TWTZDm9BTGF+sVqb3PtcybDurcKKdapVRuZng+x+rCK6rPcBV0OyjD0+zlh11LX6R9m09
dMksvzhOkF+hBJWfdjFC/18viN+8GdVplIvYtLAAW7cDIHVFuW4X8ovUBf09FBVk2p0m9YtJj1NX
lY75MK6XO2YssoJeAr6fULv4n48z2cFKJiUNkhcI07JbOWG66XFjdPu4mo8kFJ9fjS4LH43lTvmY
dO7jUBSimNs6bV/y0ax3MjINOy4l5yUJ5Pk05v0f3jW4UiGQTFeaS4CsUfn/OBxJbFxNaPs8j8OQ
4I9rt1uhi9QzCzP/w4MGmSa+NzO5VPjJKlbhiFcZmAZLHV8aqytgg2fzSSSp4iyEjHn/h/HBh0IS
C0IEhyg3xlV6GpRQWrXZ6F6m1knRD2oOtsB1BnZJG+5rYR451pb08v2miRYTywtID/VoDtJ10GMq
Az7BicYXYZXWI0bDeD0oozxAn+2sMd90lK6gywM9OmZk9ikwaS/T5EaemNYQe+Yq79eHUsZeNs9e
nIJTziWLC9yZW7A39nBPj8TKp9BkJNoL6BIjv7wE58dYqU1EAqbamNhPTGcvkGH+ZXXd/GCndM87
URzbvz6BjY3FTdBY2DSLidWnt6PEFaZKEEjPaP7ZIwz/NJ9PEMVDD8Kz0zrIG8+ap6RUN3PdpMNJ
iRNw6eVVVIQnE9rUvez2EcHolp3dZn7bR3HeuiD187g9jTkXVFeRI1nq3DzXgkxxO8yxLS+N08iR
4DfVHQ0UvQrL/vbP4nPBgiwuT+QPFE/0tdW93ChZNpm5+DUFynSNZkG6T52p2oyqmTwZCpYMX4+3
DhMYp5QsSKjpI8IdXafxcldKgVrV2veggCQFLmR0YdMnOxTgrGOX5/UJgPkJ93iEpTEnACOwdgUq
ItaAzlX4Ga5yb76WMnrLnSsm0Ump3wmKCFsx42e6VWOD09DrI0CQoxtVHNUoF7X9mKdeJkWxFvsN
mC79bHb0unPZfu30WEh/KkDgu7MwKLjoo5oCUGO1s3Nyhn0alOlLhy/L8KpW0NnQ0u2TATYwtVwJ
jaNGTl57IcFsR8O0Fd8EPMjcE3YeVck+pgNWFUdqMqsNZWFmLpWHZQJhZrI3f1xpHTejWZLk9hpr
Z/wNtN7ZQvegzibbiJ00kbVryiLbfB0k6zvQ26gQXvFY4RqAatdq1EzUcWCmRnuNtQ3YnHgI9ynm
HYdCpfhRG0N/SgLRb3V2bc9Ec/ESstUxYPpqj1meAbASiSfQQVbImgLbIcJRBLpTXZdDUsZeawcK
pp7dZO8sRPovWhGFxzzifzPZVPXQtYMDu3RSVykvON6hHAuluk66SbvKcfjeSX0yYjLltMgVsOXM
ga7uvp7s3w4KKpLOG4AGyigfv7CEyEPZZkN9ncVJfgJFNt3JShWdS1GO++5S75eKeDjyhVfbwNvk
LhaEBBUkPaBRHwetDLuk+tI210WS1x7uM2xyGhBmvcqkI4f9emH9PRbe85yG1IpYwh/HSmOppsuh
1tdhIZn5SUcBQXbztNCD0xkFHLHN9YwGH8sgVq5rJdYnPwzUOnZ1hCxaV4GvW/1ZkQyNCjY/soEF
SwhCag1rnLVYjHRFiuuhi7UTVl+6bx2ZZkowJkcW8GoT/HuoJRlgROpjzurzyjAy1UHOi+sojcS5
5Cj9pivCY8n26rL2NspiLcFkL6mOvBqlVSLuGlWZX4/FFJ53RfMyZ9J4A9Yt9IWD7CbCI+2uDONq
D4Ty+9cRvA6mZTapG+uQ1SG50o7/+IFjSVhxL/ToWpqd+BuntOQ5xdwfjIjs7uuhfjObC5pwSQQW
6Je+SjxoQI2pZGTFtdR3Gs2lsb1UUyf58fUov5nNBRVCbQLEq4Hc3ccXQs8nkJtIKq8Txaa1HMq1
FweB6WsI7G36Tq/2/aTTpq4W9jQ072M23OutD3UrxPpZMKwXTqR1UpBWyaDB7mTTlxeJ7KCkSy1r
kZz6k6aW33NDBMfO6mXBv0tcCaAFHsqdG7UDgA5rlCSojjIJK7W77gdJOq0bFFp8NZ8z+sk9BRrM
xjPlIg/a7sWp2uwAiqV96Zwwe1GiZnxOeY/o70zlf72M/y1ei6u/B2/+9T/8/qUoJ0Rnwnb123+d
Ry910RS/2v9Z/tn//Wsf/9G/LsvX/KatX1/b8x/l+m9++If8/H+P7/9of3z4zSZHi3r61r3W0/Vr
06Xt2yA86fI3/3//8L9e337K7VS+/vOvF1jq7fLTRFTkf/37j05+/vMvbv3v4nH5+f/+w4sfGf/u
4rUNX+v0R/6z+fSvXn807T//sv6hspfwpRY5fNKrxWFqeF3+RPsHxzaWU+ihUjNcpOj++q+8qNvw
n38Z2j8WM6qlMs4aJXMnBJqie/sj+R+oyIKa54bEubdwif/P23/4Tv/vu/0XkipXRZS3zT//enMr
exdLMtc6IB7wNHDe5MfJqwqqYs/NOCXUwJuykm6nxoCo37YywIwhqOiSJ4gduuhUtpvGCsNdrIO6
3UgW5irGQJNYlcduE8aDerDNwHma4zF/qGi0gBtAeSPdznmYmItpaIDCVFefOKXceznmwtt3s/7v
93r/HqtdYHkN6ORs3ZQnuXesswEEOOwKGLnt2vGsbUutb8E1CL1x6Q8HfpNm1XUx6uF+kBwK8LMs
Hzk53oi7q3nkmgbKfbn4kJWuMtJJr4oM+QBkxrg0ntWxnJxDuITh2VZtjHuI1pGZij44lMAJ9hZw
CD8U0k1qiuYkL6dND/7L05x5z1M2l3OfVJeqMza7AZ3eXWk39cnbNW9TNHnsAoWX7oAWS7CXTOcp
7ppZP9c5jk1vwp5+awxtcPh7qrP5mC3zmsi6zDWsDSqNdDJo4OirHCEXltxbCQrqXZSw7TbAeBu6
x812nkvH3AJaGy8G2wF3AAMBcE1Xjm2GlWtAe9t2wgenH9IfFuXKeoGeOA2yJGJIVVcYnSH5QxwT
cV9HB8IGH7dMnvkNx0S/B18gKofLLv6ugj1oep8qba65LdZ1F4oyvrZJOW8kXnDjqEmPQNcQHFpn
vFFHfd5j3IPdpGgNhIT67LLXuN348LYyXxnDahfgW1xeRInTneoI/94h52G/iKac2k0x1+jZTcB6
4PwhIpGijHeYIq3bamYOamYqtnGQ6zs+Y7WVMuC/edloO4y2q+dkRHmWM6Z+SFRt+lVotIgqJUsP
VuR024D6yEUpNZKnF1xwrJ70R6mT5hS1SuvSnnJ7U3RDfmMZvfOzCOa7OrHn+wIRs4cizPN7yUpN
v1tE0kwYfaeRaJxN0FXTVRPm6eRhgZmDeMzGQzbHqLdNZXNezDlkMRVyFc5f2oNWq8GZocz0R53k
2urn5gIBhSHxCysrtwn24DeaJsWJH0rBSTUagFFmfphr9dNwblnSGeq77QnA/uhijJvLPuV+VBuz
5yA34XTyk7rQo6lU260fj9Io3JyccqNj/v1NiSZknCmkmbtxhKCQjXZ8LvAL9s0+kqHtF6xtFOMm
t6qLxLWT8sGeJGfbm317hYZYsknkDh2wSgEHlR0D5a0bJDIn7NLERSlw4d1Qm/gYXqUpcMUwJuE1
Nt0ol8684xlF01c7tSzrX92oyvsJm3hfAox0OchJfT6ZFt4HqoT0AcZYkztWEl0jBVQ8MDuRo4VW
RPt+Wf0qsu84j1vKkZrlOtlfnpquKxdprn1LQ3+57bxbFLnd014qcO/ISqBTcanZrjPMI5v65OxH
IghVu/5VCfphlwpF28gCvTKooMHT18tzdat6ew5klxeyiwMLZb13jppUhLMFQq9HZu/Wifi+FJ8j
P+wmZavWlXmrl8oxh8tP29jSOqBzpi8azHAw1nQ+WUHZTOoGyc0mFRGksB8q2sG1eOkSTUNzOoOL
SSt6zu8SEJ27QIZAUAJk62AcVpPutqGjP1Vd05xJjm0isqPYp2Y1+glwsGMFDyoFqw0M81QyAkTE
aHdy115rgdYDl/tIqk03cvrcMzrrkod/DlF319xEtYKdgwykUleT5paRUezaHnGRUBUFmpl26DUN
onmAQn6Uul5cGeD/LhJ1sjZmrUY7yUgVH+hx/Zxr0j6SiujQ0xHwUiN/0KZK9nQFL74ob4IbalXZ
iVll8s5K9btaEoPizzb1BB2cFYCi0r5B2s7xi0HQh1IG7OvC1uoubIpn0GnIZ12lkfSdI9KzMeTG
KOmZ5Y6TPblz1XcPDVWTDSQQ54r0dynEBnLgisC0t7M8h98jx5oOBZWwXVzENWKbItgmCCTO1HUK
YysNlXkD5lbeSxX23UnWCNeIzHrjyCCsmirUn4xwMEJvTvnhc6yY+DFJc+pWqBS6+pQMZ7mEf5pn
wTGrB7W+MoB1fmulvP+pi0jZsp0lF3KJoaZPmWw+ZGE3zm5cqpYvCmn0rbHSzkND/Vag0bsrVa18
NAPqTCIQCCw0XXQlxZp6EEEeYNXsaCco0wWbsehTd8Tcx1WTLDzgJz0f6tTsd5nmiMsM/SP2bFmg
3xUMhYzOtGUUeyo5+nNTmcqmFeaMKxlAw40Ra32x7bQy2uUIKro1CF9vgki3Hxt72tgRvaxFsLP8
AVQGgVKt9Wx5RqZJRN0FhCfTt6NgPItb+8Q2o3YLwepRxaoL4dPw3hRYEgOXUN2mj85BxXdulamz
izJTc8FNrzjT56bdJcbsPGecNrvcrOzC7VNoHv4oysLX+o7vbBT2eWvXd/OUBudN0dqXdj9TUUzy
9Bw4GE66Cmq3jSVfoQ7xPWyi8Xqq5wJeVBPgetv3qh9Wqblpgrgm5NVdrMyl38TBo0g0+DWDaV+m
JooCA7nQXVBNyj1ptHpSiFg7lUVyommzvVOmsPVCO5lusyqVPJGW5XU7jcnpiB4YVRbzIZcGOiqS
PlzVZjmBIIJ5IOW2vkdiPLhNC3sXpP3glQs/zu/tTvBsHeXosLdzIsxp/DjKB3+5+H7nGw43FOm+
U7SMDk47qld9HxlnBrz3A8echbelQZdWNQugmVngZ0KKfa1LXydcDXZZ0Y2W54xab4GhTtUDVJJm
m4VjgMFBELl1Fb7idqrmCINZEVVHSrNlr9wG+RR5EYXb804mO93WaiF9a1kw3wY0Xp8B1Z5T5xo3
tV4XL+RiKMb2zhJBdIsPmp6p16jp1R5I1u4+r9SbuBT6Qr6UK7C+meKpBoE8LzI6rlqGrY+TybRP
+QAXuRTqP+jg2g+S2Wb7gr3njkJweVk2WJeTqoYbKjvTWaMJDAbQ8LTinRmjbNYCyM03eYPDFDgt
6HHIvypgVmCUB49Ao81tEsfRa23VGr2BMMvPowYkdVTow0kqVBVv0ql6lsbqxQLE5dkoDXuShUJC
GjrmTknEdGoBSDilxDNfNmqNhbIxyq5tzQ9aZP4qWPHb2Gx2C/JiK2QViGgcXy1mtR4FDccPUsXc
dXTDf/SRuS+cVPXkcqz3ZDOJdW85Ie44vQO3gfwoGu4ttas0f3SM1Df0VKm2kZQA6kUI9mVCL3mj
6ZgY0vNNCsTO+3nXgdt20TcLUDxqgz1VeKi8pAIXYQgBh4kapIuh6vObMM7xZjHLJtql5A7k17LY
BzOeupoZ0+NU2ih37Wl8BoFsn6JlnFOlNJKSFgxyStTr059IQCdeU8/Zg50LNJRrU3+md9LdAJxm
45/0TdBI9g+UTIfz2KzqPQsaj1Bg0pvBgtaEL4QlmX5jl7l5oAGgeyKx4KyKnP6CG+ljHeysIQUY
DtG9eJoqeBj+ZA71AdCiHHuUOSRWwLL2y7JsXBXo3V4O5OwS+x013pSGEjgbyFLqhOsYWLW7yDS4
3cl51vqj0WFN2FLK+zl0c6Fc9nFDr/BtpHiIzXOhaQL5gWUZTMjXHrJqkg23wzQJmLU1Deq3OjLN
4mfnBKlX8MQXfRFoGVrUWPK5wpTnMxL1ye9Ya5umaW1fBjZlYiraR7sy78arIZ8alLRN1EPjcVYu
LBtzSvr12klssPl2mYmg3jAq41WOHjAbcQBTYVOWoi63TT2Cwh76qBp8OSVHOS2iLiVesfTdkCBG
uwGd090IK+eMc9y5Z/C0upaTMI6fgzEX2pX+v5k7r+a4kWZN/6HFWXhzuUA7NpuiSInUSDcISqLg
vcev3wfUd2a6QURjR+dmI+ZiIhRSdhXKZGW+RqcG5KgkIxFZsJTHO2RlRZjUkpk3NnXL+mebix2Z
TCV9QN6uPLz91Mjy1Ju8rIP9IHfS51xMyoOWxtKHBNmKg1R6EiK+/DVL4jLm8VaaG/qxUI+5ZU5S
kla6nU2jD/rO2iZqNDyW1oDcPD6c2VM2YnNoy95ACgSbof9Ya8yWUCPI/tgLlKX8MRNim3RSfQmL
jKUh9QNaW6qgudIu5EFZ2V3UBfvKnf4hBAHLQ9WX1knTKm+DSnL8FZgev6ONghGAYpl/tZqyLpwy
M/NHObeMwpFAnpiYaYQs2MxXb5qgYSAVBTLEgvPQqDcyZuK4/uT5REkBQ+ZAs+g/xiUvoiYWOm8L
rrU8lJWs3WfkiakTS1aCfm1qZbdxLw7SBgSU9Wx5GVPXR+Fo56Vc/YSXbT0PKDAXjogIhU5G0Wsv
sSuJXySrrQY7k/o+x7BBbQFrWe6v0RTCO9XKzJ0me4ad5RYLFOFQU06OeekW2Cf6mvUxtUZhm2qG
tukMtcNrRq/jnYU6/rZqUerFZvpBLEf1JUYi9U4byptOSKVtNVbpg4Vs9dETxu4DytQt6rjtKDlx
b7iflTgqkb0LtR+ZX0sKyE/fO8J9Gw4WaP57QwnzhyaW1bvREutNFqf8vVopj10sBVswftNLDV7N
BlHpbGei7/Fdwt6N0ydHCb6o4vxWqgd5Y7hB/LMyyDoKeR/5tBVPymCSqcBVOFAHT3+lQ9bfJW4t
fsb2tIkcf9SV0dbrUgp2aZE3X3FcnlKVXPLRqJe4QdwIJk6QFDSCMRYe9lA2DlRVVBaekVelk2Zj
fNBrH/NmpVGCW7ngmjbqTLpBL9VKOTSlktmW3IZ0QpfcA5ooxm1UCf2raobVRo1lxKkVsT9KYSs9
hmop607Fy/+QqSOy4RE724nb4dmV1S/kmJ8M33sofTlwhCIvb6tBlPZxUz+CYWptTQE73Pjldy9T
Mqc2oEz5rPj7vCeRGrREeBA6eBGoQJb7YRQe/E60HMvnLYmAxLCtFLchFhd9DT7+3qvb5jbLwuy+
Ssb+QBXB/AbpRv6I+0PmiF2k3EM3TfFCSaStpAXBRI/y7qoYUwS9x8ci9YvwqRWULzkqjwelMrMP
Stq8oC6YPZdaHuhwsHLLDuAmbOKhDg4gy5+9rNC/Nr1gOZXqlT/LQA0244iHe2fV0IJGiCwkhqa6
l4V8N5qByp1Z1w+1n4oomGcmJUKg8/uskVW+vvIzSLUnSx7uEHDPUPsut/8rQBi9C2lb2NrUL2x1
b5t1arwlE31KSTuDQbwXo7aHAMaLTZHK75VeP5qN9kOOpC9py5leiPlj6TafkPP+7PuD7UXBi+yL
T29v1f9Umi8qqH+XsOeV7s9Zwn/z4vVF0fv/rRi+f82mMnI1/6f+f6yDU4H+3/9daH5XBv8/TVWX
L3FA7+Z3Vf2tdM5f+V0DlzTrv3huw/unSjKpPPEnv2vgwKX+a7LTACdioopI/eTvGrjA31EBklBO
QSsS/NHU5/hPEZy63H+Bl1cnDDvIPCQ8zX9TBb+sHk92qtQ/gG8BBZ+Qu/Ou5+i5KrSkVj5FpoQK
7dYLjjrOI04mfSiLW1wqV+qRU7Xxn2Lx73jUTukLUMdHjWBeLgKvogm8S06UJjZh/E1OfpAR7/1M
WQl0Wfb8TyBq+5QOmCV8cC8rPIlRBv3QevIprcybIiD5oxYQrWnGLUSZHLOwpKWOBAhhVkfCz0DR
MozJTl7fdp/rwc2dWAyMTRRXykqD+rKn+DYgQtHvA2o3ySnMQhl9GaZeXKqnoiOvN4x43FAwd/8V
4PN3FEBMkwkRxCFsWS+nrc3kHPKMop7SjjKU0mqfG6/jwZKb+d3QgqY92ysLzYs3odHZeph6OvSH
pno6nIhZPNMTCqA56okqXSM7QmIkTxl3HQJyQe8FzCZdbzvQyjawza4Vj1GEMS7c0T7aVJlVaVuv
03gbC+pYxk4LlOdlUrX34CPWvI1GcsbPcDpHZB/E8JePtHWwCVK5/eoFvE8+Up61DmEeRdoWo4Ry
DcY0qzP+nk66S5SvkF4CSTtbhU3VISg8Npz9gehva6n4oEaBR5WYt7Q4Gk7vCveJ2nzL3Xo8xpVQ
UcQ1lbVq57SpZpNME4ADiA449bW52queu4Vet0yyrOCFI/PmAzt0F5pDYFdDuBPEgqSktjHIvfFL
qtbXv/HSJCCGxhYBK0Pbf05VIDcU3Rp040mNcpjGXj48pNJjVVbjVq3r+BSE6gYKfYGFT3gTCaVy
rxm9voKlWPgVuBjBjJ9gJPQW5Vm7rzblMKnxXTnJUlT8pTcpyY9hfm3bMDoEMg5xQ0znqoEdvReK
Ot9KLgJWFX38m+vT8W4fcwlw5k9uCEAtADpfrvicto/SmZlwqyOXv6e43X8atc7dXI8yw0ax8ggz
gVkAY0F4fAe1ANdaKZXc0CT3yETHY2/kP60IiCW8QeRIyBo6ycRkpAzuvE/XYy+NkBoltwrHCCD1
2UwDTYo6RPeFW1M6oqlvd/oKkmM6FC7WM0aFCJaj9gWxCPrLDMmBRZLUWGTgt3WrSI4UaJ/w2uEJ
KIebMHSjA6xof3t9TO/urVnI2VerzLLEK8qwbo37uPgqUdGJnirld4Z1ASU4b+W+u01mQWbwmC7y
vbbNdOvWE7916Ysm3XTxw78exyQ8R5sW4DvXyez+BVFNwUkN/BM0a4d82bF4SPfeQ6u0u+uRFlbB
RaTZR+qqMJVgsvknwMS7TDP3TdB/uR5iYR1MSdXUyQGdTUvncisVZouITxH6py5v/H07FigOeNU2
9fTbyM2HOwy21oTcl0bFNUwREAYvMgOzUbXx0NRFXhPSK/fF0H0tdePj9VGthZgttbb0hiIrCFEi
72Ar9GXsHPeC60He5X2wLmE0gfGA1EcqOQsiobhU5m7jn2T5wfXaoynsBy7ammWQWrdm8ak2lc31
kAtbiOMOrgwlHVByc1G8RhwKOeY9ePLkOxERfFad0D0ENCqux1mcv3/izJe4lFtQq7XOP+lRuVc7
CRbykKxRnids1ewImnI+zh7Sd0CR01Y+ayCKsVsGGoy3k3Svp9tMtZshpg437M3EBgK8MqTFr3UW
bbbQkygyKDUP/inxoKg2KDmX4s+El15mKRsXvmpZ5Y7WrUl4vd2J10Y5y86kQcd+FwW4U+k/iiDz
KqvZgHLMwWHI8l+U3zaRp9kSfiUBbiFJdOvHr55/SFDZDoRvXXmXBD+6Fs81r77zOvy9sm2oR7vE
ivbo6+37rN7ANrYllDHwILi+DBaX29mczdBxtWgUZhKL/inv/J3Ebc8UbnpBQR7i5XqkpWPofC3M
7rtOq3WK/6wFv3koxfxDMfo/vfILyF+Z3tSaW+8Mt/R2s0MjQjuJ3ipaP3MMXGs1Qoc3h39qsZoa
zQPANKv6Jo14hg7NV6U1P3u84vriL9oomBK68UOYI6FSDptsNDZNegzbBz0cHMVAXtHYeavetAvX
2MUPnM28GzZAEYG7nJoMnINI6veh6UXfUakPbq9P/dJen8SVUHbgmQyS63IbBmKvSzl17VNMLWXT
wBOcKBHJzfUoS0vpPMpsGwyt7ru11rMN0KNtyrtO+FYPUzdojUe7OBxAc6iGQu1FwOlyOGFcaRHP
Vv8UoV9C17Clx3h9KEvfxvw7As//ywiguMeubBlKTS06skrbLB/+JI8x+BYyZAALA9S5pCb2NQNY
oNE/udKDNyiHTETfSMlXHsSLQwHRBC0Fkim8osuhZEGeKjSKOIJZ+kL7PPke5yuvhsUYiINSrZiA
79b052fHPD1JUQ9C3T+F6Z0L2TKq9qG2Rg58/zThMga893eU2SqmKcsICz84oS4q2kmtyptK93Ds
A1WwRVHpTqebniPKWXnaV62qEbxRyn7lel46xc5/xGyRAy3CFFNmqCMWwDbqWhaidoFC/bHXbBSD
tmLWrZVPFmPiPIXZMUUA8W1izqbXpbZZRA2f8CYZWrvNerQ4VUeV74fH68t+cQefBZIvv6PWw+Fu
6VCemraxBeVFo2LDJTUOa/7Ra4FmKTy6XJrW9qZ/yqxPdQtoxmwcTTmaeb69PqLFlYnCIprxvCJ5
tF2OiLvNUjpKHMA2nrzQ2JbDkxCsJQCLo0HnEAHxqUrzBiQ6+z6NXChdCXDrFMq/DG+0o3Dyytqo
tb8CIp2ZCPy+1GB86bxZeZ9TFr0cTt+kIGurIDi1im4XAzyWZF9gl/s98ilMpIfeEUMMlDdo8FZW
YP87wvpbeJN6F+KHsCHRU5iFj7o4DIx+Gqj1VCtPPu+vtaNk6UV+EWO2NGTYzCkqkQGlLmFPFmwc
9SHY5rt6iA9DUe2F+KdgyivLZOFGQX+Vs3gS5qEeMDtaGkPuSFS94GS63UNYaBuMEn37Xy9F3vms
bBlxeLrFs6XoGk2N6FgSnNxG2/E0FpCXpYW3skQWR3IWZfbyanQhrBFQCk6+GyPej4YN9bPrA1kK
QX0IHN4bFm/O0s6K1u9Fqw5Oo3nXpOXOa9dUnhc2FA9V6t4IZqNLO2dRWa1PhxaEx6lEq0e+6/rs
0ZfvFDFeKfktnA7U9CG6WCYsVHbw5XYKFLfy40JjPeuvavIodE91HK989oVHyUWM2Z7JKloGdBWD
k+qPzREAUuE0mZrvKbYfYZt8we8rehDN4qELkbe5/qXWxjfbSzU+tELTErsyP1rtc6h9ra1f10O8
WW/MHj8X45tWy9nhRzOPnnWlByfhtgL4oh10EFyt7XpIPr4mgKwMaa/SR+XpZSRrk7u0UM4/4DQB
Z8FrWekav1OCE0qCKCduC+1LgCudFf24PsrFOHRH0ELl8odqdhkHn1/BV0aDawSdh61WBY/gIge7
KiPFCXrVXNlhy+EgTE43FtSPWTgDHeqkkDmODD+GFACGuT7GRboJ5LUJXEgtqHhP1hEgGCjVzA6l
XlWLBolxdhrNc/JQOewcPWg2QHPspFnjJS2dHOfRZvtNwge9aABnnUYEK74kQonn+4M02jRM/ApB
CaCp/VOXcWgZWw/oBwijlZld3I10hUQoGCh1zAs6SCxFroQ0zan3eGVPmG2nGWhOl2I7OZuiwBIX
yrgpQXruM6x3H6+vo8UNeRZ+tiGtQpZqaZpuwRpgRxi2KzytFi/fsoD5loQVPvUrDVia2uyjwvMy
BbEpp2MN/KxwX6BnFPR3YfJXwKVglV+MJym7IZcAJR+tPAUWKj6TvB3KQ/TF5HdCvo2oU0rym+D0
PGDL7WPZHIMfzxA+7ZWdYvzB6+Yi3LSTzg4AULleEpeEE0EGasZDXL6O4fO//2jnQ5ql/J4q9Mhb
ECNvj1n2EjQPg7Yya4tZDyBzZg3pGiRWZuNwXalVzIF1WfmNQ4JnZ96jl4O5b4SfjZ+fxHR0nbS9
qaNoRZFrObTMesETZMLWz0LnHX7n2XRBJTn2bvoIe9fqmn4TSDnsbHGCugE02lOtkk5KWXV7QGtr
eheLtwhZOh0nc5JlNmfFkBDT2kJEtOFUAY3W4cBEDV4OrfIzCco7hHVPijDeTEUwJRe3sbBvu5sg
FVe6uku78/xHzOoKsOBLD1BicCqkO6uEfFQ9rDZlFvcHjDqYBVMePy+7mhjTtnGdkQ6UUuRgzqPf
aLqHlkg8ajdR3qh2OQy3oparK1fY0kk/kU9Q+qAhpM1b1nqnJqDICVznsXiUWhVUtDQ66M+0G8PT
TPSg+uHm+s5Z/qwwUUmpOW3FtyLd2fZs8qEN46bguNWEu6Z4itqDrGyxMN9BdQG66jTms4tvbSDF
W2ok2/br9R+wdOEgTUYJ0JiSVUAgF8dDh85Ag7YdOXfo3hm1uqHZsnKjLC6asxCzRWOGYETLjoRb
xBMkL5xRvFOwobk+jsVV80+QeRGn9H1Yvj5BhATCAAd79KlHmDmpgoc2+BHHK2tl2vLvLhCUgxDb
AYCNgufltI2uq5aDlTOm5DgOaO3GR2qnfrJyGy4uSbilCq7zNHvn4JNWGs3CBRx76mF31FjMGto3
KCUbKVjfd4tDQmJ2MkGYqmDy5ZCkOCyHuCdW2JtQ2WSnzn7lwIa1bu0oX1wQKGiiRgCUATzDZSSr
i/M6h06DR29l9+5Pf9jJzc7UbsfYdW4sEyUb6zaokVHWHZfMR0/bXTf8vL5g1n7E9OdnGy+tDS4T
hCdOYfiCgbJT44kQfL8eY3FRUvOYnrQgo+Y+bomZ+yJQgeCEJpitmYc+xMGj+OhhXZcjzLkSbXlE
/0SbXVMeHuRaASj5pPm048sNmGU79x+uD2nxvDgb0vyqT1Xk6WK+XS0Xju5+8/I/2slnEWYn0oSa
jTJ4Pqe0weL80Uvcre+POwCcjvVcjt7K6TTTvP1dsqFU8/dHmh1PsELCsndbKkah68j9fRQVwHLv
s+Bmamw0wRGNFLTAxcdQS/aa0mx8RBg9VmS0Bi1Zmdv5oRLpUhcGCSP349AJDaQlIvv611tcIlBE
gXO8sXlnOw9kOZIO8cApGTS/KpwLb0Zd+yvtlWwlZ1o8TM4CzXZX0RVaD/2Kgyt6kZLIiSHG+gns
q7ZaGdJapNmql/BEAotFpHTUDoWcYZ78QNN+k2Yv1+du8eucDWm28s00bXIFQvoJEVYk0PXXKAC4
ez3G2veZrf1BTbqsbIgxGk+Jr8Dh+S5Fa3JHa0FmCx7wpqH4IsvMnNjK7i/656tJ3PJXwboIZanp
nTX7/iLmZ4nas9ASKd536WgLya9B7E91sLLQlgfzT6DZ54fmC4fUY8aMQr9NlFdzMLcCIgbXv8vi
PYyuF0pJqGahrHd5WeR1Z2SDTPLde5pxiyKNYQPJzexQ0rZlHEi3pieFKwfT8sj+iTnbq1lcAFPU
iNm0L6IEfQdJMUTerg9s8YYCTQeUVifFmFcqcwRzeHGPvCqwXI4VW28PavDaik6p73Acu7kebWlI
CPa/YZIxAJ2virTGwxACGJVrYO37IhPUTe7C8qyiLF4JNeMm/z7WaYehJwz6DsLvrJJSNXhhqGDv
ANiMh8qSbJNLK4q3lZ/ts3xv1bvpEdlF1TZqh40xPmhG86lu1GMl1k4kiJE91v9O4+s/v2kS0wRj
BGR5Lh4uTyTNLOI3BQFEV+2bBHWjFiBEb6/P89JRpYElxicIPTWEUy6XaxcOed2biGjE3uPg/aKl
c/3fX1o15//+7CgMoYV0ppCEpywFp6JDJogQoPiSD41TckGm0eZ6vMUXOBhiYIB4mVD3ngX0IXYW
cFgYkNUVu7KI1N0Y6Yod9plx8HJov1VsefDIIsvOkcr/a7DAgl7/EUuLd0JrAXSiHIgc0+WkYjFY
Q3Fj0JL3LHuiQ2NH0J+vx1j6cGhDY8YLxJ9jZvrzs6Q0wjEIE7IsPKVx8oQoEfStoVizsl86zDiS
UZmjjiCCYb0MUgTFMODJGZ6KCr5hI/ot9MvO38Ag/FHlLZe1pa+5gC6tGBqMSD7SaqS8N1uR1GvL
QcTf/TSId1711GqxE2VfJRdGaHI3WNnKeT19i/nzDD0Cuu28ZrCtmD3Pgtii4u434ckMjeccjZ3m
aygf+vQQ9O5HKf/I+3NldSxGxK5ORgof9eF5gz9TxCAWYj08tdWWnCczU94tQw0V0qOUadhe0f9V
aObu+nqZGcROJwqiEyDsQbbTmaNFc/ktsXBNcr/3wC78MHZqvCmSWyl2mu/uKxWaXoLvfCpQFugc
EO9tdBz1yvEBa3irZfKFkiq/BJoE/sCT8ag6W1W4kBVoTYLKQ1SwsGvYTQehdD9CIr8Rtaeufx3S
3EGKx1EE98PQ6Ctf/P0CIzx9sEkrXLGUOTS9yA0dwmTlI5Aiwlsq7Y7+byuVTr2t1a90sVbivd9E
cGe45zlfJ+Hnuf1BbORpiWiUfyqMygnab1XeO233I0a8Jwn317/yUiwURoCo0HuFzjNbzXEuJH7m
ATpQ2nwrJ5/Gz4IxAry1E/Vf1/fQzUaFmbyCaQQPe7mcrMbHXQ6d7JOg/sJYBqvgoxQFKznH+62C
ZwenG+15xLw4Sy+DJFItBHg58IQMaCskT0UfOtbLoL8I6av8xepWXqwLK4NweBFOyN6pi3kZrkzk
XqvQYztlXUw3Qdgo7hfV3cnRjZlh3tz+vP6xljbCRTz5Mp4A/gGdD57hkh7vcgR721y7iX1jb0rt
swJK1et/jfU34SYOanut4rBQT5wm95/Rzia39M0et0XKGhhgHQzkbjMsyVwjP1bBEXenO6vRtlVu
Htyu3slitsGszSFHX9kdCxc2P2NqrMBZwcrhHclIdBETmSofutXfyLXsqOK3IXweYmjJceUoylc4
9XarrN1t7y9pNqWFnwP14ynvm7bS2QXqJqLkWVnsnyx0w0yrtWl90FVdW8ILRQNA20DrJvg79b/5
GqacGmhDDLZ6HH6Ke1/c5P6AfoDv+Kpko4/+pN3o+7E9IF+VVStNwoXjgGOW4jhCnXSw3u6EszFO
B0SBYTdVJeOHhMVmHH4uy1cr/BiGP1bW8nSyXN6jfMOzULOcxzQaREk7QhXdSzi8ZtqHIMkQv3o0
xr2qH11zl606I03740rMeRVEHQ0pp9nBfo0qu/rga4cguw3dff+9RlMVhQ/+Uy0qXCun7NKaBd9C
6jUVJXkETwfJ2bx6bsl092wdP8ZZ+VUsXqLXSsR6JGrQFPismt4uEdYe49OJOh8ttjYkRRNTjmT9
MqibSWUz9Lxf+3I7FV5d04IzOTpyunIMLiCjQN2dRZrllmZUjYjuUChJxsaBzSZUX9JS3vIkUiy4
kw6iAs4g3vq5/1GWk71vPbpD/6/hJPyGCRUD74F9+vYJzqa4R5IgFKfRtgJmxqXQ5bZrAEfQlXBN
SXpxi/JmIEMClsAqns3s4Fajn0hDAKUyc1SlPsT5vZfQAj0UKloLqvksqbAs4dUbOP9NXTw5jk5+
OG7RaFt5MC1ceYz7n98ym3tdbkOlyeibpZT08tSyXeslMlA50w170hsJ/cBZrT4vnYXnQac/P5ts
CxLQ9NzmDJaiJwtdjS41dmb3ev2MWBwa0rSwgCYByfk0V7muQVmw2K6jdCjNvdJYmxpNPlMtX0O0
PHDkCxvxcD3oNF/zXWMgtqnBMyLVnHdks7RtdNGXqI3EgPLbHL2pZFIcux5laW+eR5ldJgj9eGbR
URyRhXhf+/KhKR4UzCJW++eLgSQO7kk8HunkWdqV9FrbuJgInlIKXVvAY/k+w0pQZQPupMozV7K8
xdkjWUZkb5LhnnOP6lEzUc9R4ewMIEvGhyFrNn8wcxO1jvRYg18wW3pRU4HbEzjDk8JyFO1OErOt
4B1Xq3+LZ/bUrfrvQLOZawYhHfFBItnytZOR+FvkD52wb2+o4m+kqkXsbex3SGb8oCzw9X82yNny
6BXNK5FlZ3+Nh3DcFfHHPAttyRtWluHi5+JdRcmIPi1itpf72MxhprkaPA3yKQdqiJKM2+sjWUiR
4QrAe5seTzqPmssISlx2McQEcPZyuqGJ6ZIp69JfcR3sctrBRr9y1U6f/9321Q3MNEBsE2721QZB
aUMYfcFpqB/Dtt9U+MfLwxpfeHFXnUWZzZuCdyFut4DCu18Zpq2G8QCyf8xfrs/d9K9cG8ssa8jJ
RKGFM5Z+UtiKi23R30Y96pwNCmgr32ltRLPvlFgp3VQQxqcGZVEzRMfPf+2LL3JYPl4f1GIg1CEo
UQK4Qcr9ckE0kYD4lcjSLsRhoxbP0qDcVSIKdKVzPdDiSjgLNLukwSaVmje9BSspJ3GWpueZpX1z
00JbuTIWv9OkVQkIfSINTrvs7DYsk1zCUovvBHnbGZRjRIvtcx3Sk1Iz/9f1US3up7NY06jPYiF3
JPVjCKjCUKvxvktdcZ8M5n1tSK9lZSAsmAzfEcdaU4tf/GpoeeDIQzb5blshNpWofkMH3xDrbGt4
0Aay1P2EJy/8bD/s/+RcsqgVINs6AWZmo6xGEclm7H5PsUGhUssibmLoZitrfmmFUPbFfXgSPeF/
LudyLN3cyFH8e8OvsYdr5WH9iF0LMttYQWQmrTlBVCLpWGsldMg7PVsTcVg6xycMPaLP1FfIWi5H
4uYFMG2LQkRlKMUnqS0KWxPCbOV1uND4wF3jLMzss4Reo9ZYpHMlWlZ2QCNZAagWf4vLMNnFsYU2
bi0NG68cm21vNfrWlSNx02Klvkl1XUdFG1fHLtaVg4TfHpnp6B3R91hlMUxll/m5ef4zp8V8tkd6
T9Z/I2hK2cn0jpZ7vUXhkrqdhmvssXFvFQslq/hUrxaglo4CqlyTvCea8fDjLkMrGmIgwUiFhmTh
FvicuS3VdIt6TUJpxL9Xx2B//TxYTFOm3A5DUUykuMkvI3YD7ShvIJPUcpT/8kbINshjo8eZdsgq
y2VkF403+ezyIMrrLP9aaln6B0ftpKRAtoTZApv28jfEYac3GI1weUjfYLlZYWn70ffrA106+KhE
Q6QD2Gpgp3gZI/UiuZPRFjshXSPKx0KpNgKv5vQb3XivWmn9vlXu3i2hs2izWZWsTBdThaMhkMWd
4TriMJBlDg80OLZtne+E8luiIBKfNFtTrm6uD3VxN+PsplDJhIU+T3HddmBpCRwZvYukuYz2ZLCW
+E2nzrvxnYWYfTGhH4XB6Dhg1aLbRXKwkyWU0ZpDKH7OlGf0SVcTs8WdcRZx+vOzTVlrXSgoI4MK
1R9xLyBm7UcbVG021eC/htLu+hQunrpn0WZHeyIKstmNrJYQ4CzOWPfTmdt45R8UHbgSUdyXJruj
N2H7s0Hho4SR7huiPXopwu9heFxnCSyuRdJzUMJT7fGde2FDbx3jFKorcdjc1lnmhMnnUQfFWet2
bKi2qXQwxv1JHbjZD4m5VpFcmkuqR7T0kOukKTSbS0kv1CDreEJq8i9svdAYPzaEvv7BFrY3/zpz
yG1MM2d+jClKEmDtQ5ASe21Fqey82cehsuGlvMnQoevSlU22sAMIiN/lpGqu8uC/XI9gCQbDlWhV
govCkya8V1HVDGXkxQbrWdOCYyMe639psvnWVAP+CPF48mpEJ2t2ipWCXhaNXuBBYVEw0nXhcxXg
RSEUSDCKWOBcn9SFL8cpAs4ZlCAyA9qsP5GpUR+rKGBOzfqYvlgu3XXmSvFvYV9fxJjl81qYggx3
w/BU0xUbVPcYGYPt93dd81wG5ub6gBZXyVQcR6qJCvy8NeZ2pECK14ZoWb81d5PaLjTV38kYw+8y
sXsRCjTVUWZ6vR53aSKJicXgJOHyLv3NSOxFK+7Ck9WZd55b31JDbfsV8OrCsU8aihoSmG2KT3Oh
/UpvG9HyCGLI4CpeM2ONwTod6rNDH8ElmkSo8tFGnp9WvVRpELSM8IQciAlFPNjpYOZS9/H6ZC2t
iPMws7ulUlKX1wL96iBGPiPeyeaNfAjKZKOGf12PtLQcziPN7hQKMYVSDgwIxxqhLVM7FsW/eq2g
/SPZOG7Eyr8nh6kXUzg7NVKVujL2MsikWi+acacH27bwbagR/7OBTYfX2b2CAHJdkQOFJ0+6UTuU
W4TsNFUYoueoKO04L1cOw8X1/c/KmBfPw1bRasNVWN8jfTvDrZxqUn9rkl/Xx7V0lzF/tJagmlCg
mUOnxkizolRwwTKkYGqM5Ct2PTdiV34Is/pH0e5a8bV8xQUAfcdMXBOWWFwu9LpBDSLHRBv6clZx
ScGCGguUU2YCy6rydKNLKTRg7I1zQ95iO1z6P64PeC3krAiB0I87dgkhO0m6jxt/06fItoUoCVTV
jRrnW9/L/uBAnjr6/z3K2RWDkl+at3IUnSI9dHJf93ZloiDk2kmCXfrxIenaaCXk4vIhB5peh2hp
zDtN+YiUZDnBPuV4i72BHVITq/SV0vJiEINGAHQW2JJzbaZeqHDTECnMq80LKDu/eVptZC1+LR5T
E2MFwRZ9trtjXP2Qy+QdE3SyE+EiUorf3Zy3FEA0+SC7K9fz8m44izfb5hHOKinKy5DbgvDBKzp7
zI/meIe0citXW9GV7US5iRDVXns1Ls7lP4HnRChLKESI5ApVUukmVWGV6eaWdvDH64t/OQpgsOnK
ZL/NphOxdBd7CB00BkVYI8M1o0T6Zn89yNKtiVQcPrzoaU3aXZebevJdDeqEIKEmnXA5um1V9+V6
iKVxTBAoKnzILiBGexlCl/1ueupTwgHVPKQvqvWEKtgfxEDABRQ4v/hd+zLFibFBEJp0tD4KcLOS
obRDSr7XoyxlACBE/44iXY7E9Fq0MnAKOVnlQ6qM275G2So5aoK2cqG8kbvmucZ5pNlZq/ex6yVZ
zUXpe+WNEGuJ3QMtOtQoqG/LIC83nlIbDyI2dHahJvrHUI4fqq77anSGbwve2O8zyQvsHEv6jT8E
hS2OzWj3PiYYcWl+MXUPwjLe9E6leNZNEQYwsoLY3xt93ZxqwNZIB/JKab1qTeVhcTmQfE7AZjrA
cxSBm+O6g1tNeBrD0DHiektaHRhrl9UbnuTdDMLKhD4CKRU02OW3UtyRx5IHMFXDqK+GBKYMjqkm
E3Jf3w5y+CTHn2RMSfoM3E/54OvhsxQWTqt/VNLvTehvxi67qboPKKYm5gMw6J0oP3nYDGvpto4/
TG65Not6d32FLdUIlSmJRb6U5ik5xeXPTkK4+qKfk2Tmt2GXPAQteMwxu9H8cIOv+mkI/bs6AdWb
Fr5ltz4Cq1mzL6rKzoxgIxsKfmzyFl+YNRPAxc929sNmuzjCeCOvNEC2etM7fZjbwbFS3cP14S+e
RhA9Ab9OWiZz/llRDAUfsyRx6x9DCxMNceUsWtzBZwGmUZ5lhn5VVIMQEKCLN+gi8u1l+VPkPV8f
xtJFiG/q38OYJdYlJrV8AXavrH0whE0PyBQVv1KwqPD+5LNdj7ZUwwRW+aZpAnaDfv/loJrRROC7
4NOQPyjy6GCnBWcesw/hscKnp5Rueba2wlqWPe2gdzvsLOxsLjNXkLIR33rSvq2J9pxKFmjnGOhJ
vmFXiuXoPfb1UrEGIV56IJ0Pd/rGZ98w6AIzjqZnueLeiwBIGJgE70eztiVp6PW5XYwFkXTiKkya
bbMTf6gA1A8aX7I1jnEduXYkQT6O20PlBtQW1zQ7FzfZWbjZsR8aWtCqJfUNy3uhAwCf+ilLVq7K
xbQJvDd6ZEDkkE6fnYxWmaha1gPBlt1ed6TcP46mI40vLsRSPEOQr9nnifCM0mVahk9/Mp9/x54f
/ulYJG2P1zX776M7VIdarbCnMezcfLWCP6nfnA10boLnt0KZ5QbQdoGnA7l8nOFtpEcPaTQmfwBv
RPIelZWJ2EFPbHZuq5KflVlHaeU21wpHzpEJFfuVsvriYjyLMdvnY4MkWNJJ4akSJx9b0xmSF70M
Nx0qzzRmrn+pxaV4Fmz687NdxnYYMtRvw1Ni5F8kIdi6mvETJ9LN9TDLhxckT6QjIFOL5mw3603h
1X4J8yZXSixDYhxQtNs8ObZZdiNE44c8PeI3mXxfCTtt3HeHlzmpNE26fzSeL4fXN2JqJCNhC7fa
ZKGBTeSTWnyu2899HtsYzdkK3aD9WKxBlxavOJN8nksANbK33Xk2rwK3fjgiWo9IeWI4RtD3Nx3G
Rvvr41uLMhuei69lVcpTFEQmsQjLh40bcXxdj7J4m9Kzn7QNaWDN+8xqAYA76cm6ldCXp0qwNpkP
cgENvtNDi/ijcAjg0K2jlqhP++Ns6qKm13xl4J4TkdVXfmkIDNWfwzT5g7mbarLgeegLGub8zNdV
I+g6DuG4HunG3gy+ur0+b0t76zzC7OvIePVFslyRmxo/MiyCO/e+KFbTgqU1AGINoAgwAJRGZ+e8
EPQCfk/ck2V1hKnYexsT+1pLCjYquf+Ad+adlPxf0s6sN24k2cK/iAD35ZWsTWJJsmTLdvuFsN1u
7vvOX38/6uJ2V1FEEfYd9AADDFpRmRkZjIw4cc5JEKtD5r+kGaLq1caBrQUsRmDoE0C6B5HG/Asv
DmyMpw61AQ5MhTsYvmZ4g1p13+raLgv13aTFr3+wrxf2FjELMd3GalLsCal5x2yro7TFg5CPG1nq
GpSf0R7UyyH4R19VXYx9lH4SJunAMFjbFbvKeLD60S7Ke0o4jmR00IYFpp3yWlCynTBAxvsJabg/
Wel/v2Dho2EkFh3aUoxRZZ/bSkO703LMaIuBctWDJCArjKRrPEcX59fJnaDFDY8R01N+BL5uOkEh
TX+0lP+MLA4tYuI58+ahN57uYYnWuvaz8bKNI1u9cRcrWXxlYq3OlH6aE6uwOHm+uSsG6bSJFl21
8gYigZKMWeP5XXDh72ZXRrkpknDkqMjaXgttVN0lgz0JQnq47QCrV4uB1ZniHeipuXDBQkIO2o8w
FUj63vgqoGk/5CcNeTf1j/YOPAYOP2sSLckfkyDXKEBMc6tPdDL/2wwZrdON8uTap2QGffyfkYVD
K2qDPrBIumHJoW5LU49iUD8aB3Q6M3h3lC3A3ur+IRkHfbEM9GLJrhMaZoWki4hr64JEqaiJHNDv
wUGQ4mqXWSrF7bBPtyqWaw9DphD/tboIyWqQFlNT0SiY6uperidHl8TjKEEbk2f7qbPujLHbyd/V
DvHw0PobZPejoflnPfowxdG9IjzPaImZreG2M636LfNrVIaBp0nLSiMd1VKeLJNcjzpJbBwr1XfM
TT6ILSuLxWtJXY9aafE1EHlg0NOyXvVxq5656ke0a98EuRhhWxjp/UxMSa/icy6bOxjPPBFaI2t0
pm7DYddX83+GEJ65vuteDsB/FIToraoZd+q9aDQ2QlF/Eh3/XQ/d/WszvFzEqO5YT2ENO9m3Troa
75JNMspVx7wws8hI1DoSZvwAk8eefKB19oGRVCsKnbZ5mId9wGtvvGXWtg/KNmapmQRmDG3xaSn6
PihRvSZ+9R+D6dfYPbRoXv6+W4PLniWJALrTNrveOzkvYhPSUtKsLDoFuXpigjHSgo0TWts6kFtM
9pGSzmPN11YEwaj9No7ic4gIJnyi+5hOKlVhSciQTERAO9rYurXQpc06YfOUm6Gp89ZefGUU5uiU
yWtikPVtaGft6P3tT6HhmGVnOoUFRbTsSX8SLwGvwCs/A93hnL026g2JZXZ9Gp9V9WuRHfjUHYXP
iI2HVXG8fWqr+3lhaeEZWp9VKMBW8dnr+sM83RV4h8rsGNwmIlll759EZSsArtvkYcGMB6OvS/qH
ruzlXJn6+NyWAB5pcOXHolGSu8mK0RaJB3HPe24fxpG+gYBaff5C2PCv5UW8GnNvKDKI9c5jNTI8
J/ngDccHhHwRb3KAwAS2jCJHFf0AlrnxNVq7gqQOc1kLShTGCa+PFKVt35NzLYatOv4yZON4h0j8
13DU/Y1QubpIJlosKAZQSdTV5SLLwMyTkDxS6Yt97mmHMEARPT9oP2pFd7vic9pbKC3/fduR1u7J
hdXlcLY8emaXqiSWufQQNG5WCOAQPw4IwaKud9vU2lfn0tQiSqe9DA1cRHqZ0nqvwe2U1UMd+jRX
Xm8bekPALusWl5YWgVpgTWI8o1yq3M7CZF+GADWG9BcontijaGF0h1hMEOeln+P1X9sU9eb7vP8+
5d1jv3VV56v47seAR2CgGCYH2sfXHtQafmoEOdU8vSp26JQMaXG4vd41H4Ux/l8Li40NaTFAo4AF
2PZ2bWzs2djNtH3dP5mwod1CJvhuAkH0DDK+cCDDDTQEx00nF5kEICP0vF0/dXauDLLdtK0rJFvD
kKtOemF6cQlNhIBzbyKPr5KDRPxGqtxKK+iMGwel+Y3d3Fzo4ltlGqlGok3WG1ivgPQc3Q8PTY1G
PcCtY60e+wEqN0t8alClvX2Qq67CGBMdKAXhuncoSC8yZF+bITL+d9P7x/c3LsbqDbz4+4sQU4So
C8QVyCJ0DIqqejKyoxbke3hRNxaybmiWJJsVVUlgrn0+GmNrSEaKsKqc74dkQnhIOk7ZQQANfHvL
Vl2D/AiulJknadk319SIvG9GMTWp6NRJOOub7sPa3JeKtqu2AOKrN+3C2sIRA6WO6VmxgYL14Jl0
0GF31r/dXtHq3pG60HVA/+GdTOQkW1ndwep3VqOPjbhTlG8R3AcbnjCf9Lug9K8RSsrXB2SikBAU
Ao8ZPE2AgBcOUFlngvsXTaKToER2MmwV/9cmuGHpojWJTzC1uRwEjLwsqHoFXFY7fOq1D4JS7WYS
XlCsBwW1TdgYBuSZjGKv5YrhBI2TZuW+gOXtvkh/X9EDt4RiAcwzPNbSEqboCZEUNzW/JYQNuZnC
h/wtkkGdZf5JLfvS1CKcFGPfxm3Miy4Sg2MtVnYtSRvZ4Ool4E0KGxIP03egM5hcg14feP8o9YMc
mDsInO1Sn5wkjOxNkqdVY+CwwFEzikFOdO06ltl2QlNgrKqDz+iTNmp1EHzUQmEkKdABuH0bVm/c
GyEGPskY/OJTrvCtbmJg/FQrnz0jdqrsPkGA6LaR1biLbBZwX8BlIFevl1T1RR1rRhgzXCd80yJj
/CAyjPt028javQbyBbqdeQsomhd+wLxoqcVKEZ/FKbOj9IEiUgN0BNx51m6YWjsi6KqAESPHTP1r
8abrtbQQor6Mz4a0EyflmCXBzkzG+4KiFBIvh9sLWzsig5oIrCEAi3hvXe+eVSadlrXEkkHU7TRH
WjWynC7ben6sfpcv7SxcIRNHX6CzTMshOUOxagcw3Rn1lxIED0xcB8ms7KH4VcdbgWv14HiB0yWA
Vhtqoev1dUmSonRJrMi6+7qHgar8EqR/J1O0+4N9ZDwU/i3GfsEMXNtBsxNQbMgbGe6rIq72zEAE
1pbCz6prXBiZ//+Ld3EX5HEol7h6nNHsAmeRfJRivQb9e983W3zrb6+j5WcGAr9/l7RwRC/N+r4d
51gxHjIB9T0Nyk7fkf4q6qOey+dxMp8S8aOeTI7fPwcNSKu6vGPGbArkXeh/S6vntL0DqWFJfNxf
GDlr5wrSUGovt/d+7XsI1B99MQWyDXQ5rrclzCRPr1X2PkscS/gm68Jea/5GYBB5hTseKP6fwFkv
DS52xuxrNdRbELRi5e0aq9jNeNZs3OhPr572xbIWrkuLxRhCEStN+yuDhF6IT6L1SYt2SbGl+LUW
Q+mE8y5QmMGn2Hy9gwr4OWEYCW+d4f204lNXDz9vn9FqnLmwsPjwRN4gNWZJFaAv8n1RpRFUWIUT
NVq4v21o9cIzA6VDukWNRZl/yMUdCdLaDGuZ2pEVffOo78X9fe9BOrP14l89nQs7iwsv5mHvawJF
HCrKQ9cj/+AOoQu5xbGoOnS4HS/5EcivbZs54+BaffFgRP4z3OOnbBzoZNQbG7z1exaXoCqhjm0Q
Rj7D7hlEp14zPuazFHvZHv0m3EJGrR4niRHlMnrIpIXXuxwDlNeFLufKWWDjy/uqm+x+a053rWY1
I12pylFW4Rt1bQRlRKufhimmidx/LQP1WQnrAx1BPd9RxTpE4Ho3cok1AjXFhDeYujqLg1Pm2uQU
z/pujCGffVNxeuHUpfceIqQGzd3S1fN8p6oQMjET0zq68dfvey5pjEkLihf6u7dD3ltjKiQZtoUP
wtTdWTlTyUnrZOKW1M/aHfnP0rsHBNpttVCJnJ40lfdBJhzgre4t7QOZv/3/WRPo++v9pGTUGLqO
JStpGKoen8BePQhp64hhvMXzueaTl6ta+KQVx2kYCPAohRN67cK3yvwwZN//YD1vBVRmvUDzLG1I
VINSRNTPTX9U1cD164c4L51kqjfyiVV0r3lhaRGStUoQfFHuuM+j6VC6sYC/7i1vJzAnJdX6334/
PiRDdbTS9MMYyU5qZM9Gkn+YSaSkSTzV3+s2eY2j7uD7EmV74xj3fwX9dBrF2rKZ+rsLhGayJZO6
zyRupV3rFwmWLc1AsRL1gUV47DM/gU2en5/102ukKZDZH6vxp2QGjqk5tRC7CN0+aqnpBn5jM/K5
EZ9XXdygEwkmfy7/LsJhm7dFDxc9lyn14qMUmfpdl6fKZ2WSysdK+AMpSzL1WcidV5XIyOjis4Oy
xRAhOYHz0QTcqWKrH5qM6UMISeXTbR9czaWZkGKUHwYqhDMXTtjpI91iAVu596ETiuNkmLmTJ8VH
CuH3ojm+mn61173uoKT1h9u21xKFS9MLr2yCZijGUorPCRPwKIJ04JQ6eavqunqTTYNi1/xGZV+v
o4YMeIxcj7q9Bp0rN5ke3XZHZM1DeHGDcqH6avGBuTYyecj61blHeps1d5OR3QVxdYrbtraBG20U
uta2DQgD7ChIU1JGWWQ/eazUpZEJPITl+KNB+VXO62gj1K5t2qWNhQfKjZDpQT+vx4cVdnhopmy3
mZOubtqcWpkQ5zAnujBiluhFa4lFVGqGQ+J/K2g5BGF7iCBs/X1Psy4sLY5ntDgKzTOxpPyD/oEt
dv/cNrC6XxcGFk5WlKoXBwiXnEPxSDnLjsF+bKYwW/u1yCfgtI08JpX5XggPSkKRpXoYO8hPs8Mf
LAZwA/yGDMiDMrl2Zq1HtUksWAxzOzm9c2DVm02EVSe+sLFIx8AUxWMS4MSo9XY1qjWo2t5exepu
oYLOuUPTyNvzehVd3TC5k8bJuYzzfVU3x0Z5LuNm7zNGe9vSGkMjbx3Ymt8Gz97xsDC145eZ1RJi
6rC35YCEThDifidpHXz9rezHbud7IiQwlbBTvearMnoPLTpFrtbF4S4XYeM0tN6uTEH/fce8+mkL
xzSEYYjQB+J12VVOP9w3iW5vTuWvb8CMzp2rZtDKL0KS4HdpO7TgIWCt3flAByL/tUczW/Ht3PtM
q1Yf7gWjs1W/cEKd+gLDOqId/IGYOx9oSuUamQbwNXWRIYaG1IlGTpXBqIRDI+ytWHaU/PX2ca/c
9Ssjiy/mmPnmW6/hPMsehgqCFmZsN8YWNeSK/zLRxOgy0xR8ltXFySXBEJIjACEQImOHgiM0BzsB
V4Y17/dvCoQf1DtmcCbvsMXpealWV7qAJX7HvoQ/KWiLg2S4GiQ+t7du/s2LKpBqMU8Ldh2iGXiN
r+8kmiNKIzS8p6koM37VqPdGBnZ8Euq/qBzlThcW/sblXDutS5OLMGAVetpoEtUI4J924Y0viRrt
/Eja3V7Z2mnN45oQe81EMMs0Kq4kP5ukkdPq5d7u0MU8ld0paJ80LdlSNl2JnQx7kR/OxE88o+bf
clGVkLIuaTWmXM9JoGd2psmaM1jV1vN1ZeOurCz8T0wKZBrpmZPSHIZ2sONZxmrYYvlatcKmMQ0C
Jby+rIWj81WiTRglZxRpg2Z6oWFtNuVGojm71cLtNMR1/zWyWIqcBGFqoh56LnOj3wNc+QgJgLYL
osa0QzVP9o3QmrtoijYeeOuLo1Q8swSjILRIcKOgbUEpUqQWpSHciWWNHmLf74z2998nrO8/O4sL
nAiWH+rIL56zIjpZ2efA6G0rHxyjO9328pX7iyHQe/OsJeCtxWXqqxJOsapKzugXnDx4Snay+ign
8qkTJFgP4+Dutr3VDWS04E2yFKLwhT3FaqvAqDK401L5wLt1J6D2lRgb7rE2RQoHiko4nUFp/I/r
C8Uk/iQnNcvqQf3TWfBtxMH3Riw+BIyOjq332Js/+sj46jee00z3gQ5sBB6H+BMstzAFvJrZ1spX
4snVT1qsXLMCzaO8kcx02h0vlhjJDz4zHbQHt7d49Uj/W/sS9iPlnTmOXZ2cO+918NSTVCMLbeRO
NhzSNt/wn7WXPEwwqCUytDuny4vQFch1w9YWyTkfheZzmybRXdlLwJsAXDlCmmbPZmG2Lxm0O/sp
iqMdkpXf4SSJnssus77eXvqqd+kQxc6Mz7R1FtdGRy4gjya8Cxa4T4JY8n0wRER//I1vwxoKibca
xEi85lFWkReHaU5yM1kCe+xNSW9Tq2oJPFpW2WrxDEf3Aczq0VPbYwfHtCce1fiflB5n/DFOnodg
w9nXFn3xW5YgJGXq4mSQcayo5tFF1z0Y8v3m1OSaV11aWSRiM94fZR7OWYy/CLmtqjYqtIr211ZT
eO2aXNpZRFhVqdNaMbm5YqHsU+rlaVQ7ZfpKq24jdVl1XRrr1I7nCAj96nWQaCLd8gWRjevKZ6Pe
0f0jNkzavRTdyfUuED4Kxj6WnKj7eNtL1yo0pNb/GV7km4XS82kLe1qdgwfx0H3f7ifFzoeD3ry1
zsAP2V2ZbDjtqp9cWF3sbNFWiR+YLTc10m0BLOks4rj5cli1ApWjQU0LPL2y2FS/Tse6m0pSGaiA
/Bqevn6b7WLVGWnZAvQQgd4tWaEZ7RMqPeb6QRgZKNUx5k1Qw36CYFmyBdxaGxfm0win1ox2kuh/
XbsJ6O1U6NQsPZtqu29k6Q48xsmfDo3+EW4Er+/2frnXym9R8wcHBtSRVw9D7cBr5l24yApDMl3f
COv07BWPvU+TCq37ZMvI2lbOFuZJ1xm6sDCiVVKq14aVnitD/7vtxU/obB2GVP5UgBQa0Le47fvz
h/cqcSNmghOC6YfODewUi8/FOFCTFSJ/cCGro7kniNIhIBWtJddX1KNfDxt7uGaPpRHvZ3E2KBCv
99BMkWYb+qF35dbKf2ZGWDkEdn+HmlB06DLtO40e85RHjKLcXuh7t2GlcArzdGA8FH70xUrFUveG
Sux7t2kZX0m1IH4ZYv1LqE7WKYvjJ1Ep/24bUT4rWdSdA5Qi7iwlkzeC3Lvj5VcQ25hNna/LO7Re
n8HK2QjB4KatQuXyW5ZpdmKVR6twRVrit9f8Lnbz0gRio/HohJ0QSfrrza46LS782OBwh0d41Pex
qj0A7TiFmb7hRiuWqN1TZaQuQFXz3TdPmIa0QkPIHcF4jX3uWGa8l4XYToMtVMWaKY6POQraxWzk
4hzHqTZbCPxGdwAKb5X3SOvMRIhZ/Pn25s2bs7gZTFCADp91u2ao1/XmGWmuS2PUjq4cffHLr1Co
3/77aw4JqxeQu5myQnwXxyzaQakSm6ObV+FBMD5HUuaAWXKiPDubCez6GalvYTiT/BXk7fG29bXV
AeScszKqErx0r1eniO2Efr01uLyAoVnwUyCASbnF+71yVvAeUrSiQMf44TL/awYprOKGhnotanu9
EZ+rUHzI6yqyK8ott1e0Elngj6CWg2tISFYs/EKWJ8gcap/t1Itu13To9nVFz+xcLqc/QiMUz/A6
0GhL69/mHYebjUIu2TaQLEDb8y+7+C4EkxGOY6oNboEyTCA1szuWv02XNhth/pv4QUmCycRrI6Ii
5FIiB6MrMjVfl5qDEVneeE6vnhf8qTxB+SzAT3ttZITJX4nbcHTb5FccN7ZExm71jrm/fVQrQXDW
ElFM9a1zviyv5LKvVi16AW6i/zSEg0YnJ0nuVQtEcbcFfZgdeXGNuVrz20M14ARYdvo0RWi8sAkn
l2L4MS38T92U3o/KP5EoO7LsSNVrqw/Pt9f3LufirBQN6CHtMHAcSy7aoc+Ekp8yuI0e2Z76nJnJ
jgLChsOv7SLhloHbeZjsHYGeBU4myENjdAtAHbGwL2rlVzIWj21huH2SbZzZSsCYW2GwIL3R6S0p
5nJRraq4miY3C9vql5kmbWeDJTNfbm/dmgdCbAPfFNGdU1ukq/WQ6HmkaqMbBjWSv7pFzFA05amL
ifa51MgbCPC1qDFT9/JfqtqUta89XmnU3vIMZXKlLD2JhasEws+usisjPtTldIBhdSMPWfFHvspz
qQpuEVa5CFN11FpInAaiO2nNPpCmfcY4Y6l81utjKu8HdUdHZcPkyp5iEmgOJLE6IWphsmmjWoDH
C8GuMjg0VroXBti6finlxl6uOCT0fBIjwhBl8VGbr8VFHBwng8qO3oquV0uodY2R+i2H9fZQ6IF5
FBI1eRInrzzedpiVA5xL90BhZ7VYausLo7oW1pkhT244PJt1e/ASN5Y02/I0HnCBzbD2bXtri7y0
Jy/sjYlZebk6uZ12ZyTPfdPvLfmoJw9Fk2wsbSWM0FWf+wUgfg1qOdemMk0zsnxMRxdczlGoQamm
3b7qvY3xzRX34KFBpJphVFhbXIFmKJtsVIvRHQcpskOvema8MGo7tym2emVrpt6EDeDeMElLFx6S
xnEVZmnG96Vw4iZ+FVQU3bRa3pkMld8+p7XNuzS1cPrcGGWllTCVaC9SLNlEfW/aCFYrvgD+i7aO
xinNpBTXB6TxyBGbaBhdvc1tSX1Sf7Yd/XXYo7YKXCvRl7BLhXsmZeVTtvA6+PVQrYoJi7AV2gKI
RXn6dXu/3hdBeFiRODH7zAdlxtNdL0ZAtUwaVInF+MVzHn7w/BPDroV4V/X/y4ocGvex+Om21bVT
YkiFuDSrL4nLNBSfhPg7kAn3mjDaiL2eFCUObd9vf/+TzLgndXXOC7Ke5V2KlEjxe4PV4Q6+V0JC
x3vX2hpKXt9EDRPzEw87iytr6n016gLnhL7XbhT+ib3v/SF8ypz2rhMexy3UxUrwo0cw839SopuJ
6K/PrPEpWxlCMrl0zHe+CPgxtQX4EiL5vhrH+0AR9rfPa+UCz+Pxs8gOMzDgSq4NemI+BUldTK6K
Ui6KnvlrGNCA95jGPBST/PO2tfe8Nswhg5gyURsjJ8DmtTlL9gOjHerJLUu1v1cMFPUG2lyOEff9
qWCEBYb6qLRDtGzdOByUE9ra2ZNuJHplh6PVuHE6bYmjrFxFWrkkKMBoIQxYTsnIElIbctOQCLWB
SP4IK2RXFltTfStpApPfMysXeknk4nPoufiWNqLpq2Lek5d40F94DHq8mMnPxIgh50pEgP1NfKcM
+cZ1XAloKALP/EgUoBjwW7wKhZa7rhsja9MH26uzXTdCxESsrqddO/3YON3VNdJ/5x/uJcHneo3e
UHLsNWusjMYtZPHEENSp9PRPY/szSZ4075XBjweEYYxpVxZuKe5l5ozLlBzGd1LtJRUD8RQqsX37
d635ODUxAzgboZaAcf2zgkmfGApsJ1dRXlT5IeojW50eo99nfEOkG6om5sgYVobRcRHTfRPeFVnj
8ur9q2p9NOjLlslDXv2jSc3nKFQd03ry9HvB+/0nEYbf9F1hcqYatfAtH1XXmZ+TS1z/KBE+9snW
zM7RtV/Vt0CzAwjAbu/o+4NmXI6mFB8WqGbegfxHEfpgiO4nVxOzR8IKTbaWEyzOrQzivb+LCqnf
Jdq4kfe+/7jMZqFyxrl05rMWX7TeggzUaIgeevJFUI6N9XEKNyLU+wCMCYCPFrwXc/l7sZVVmzDi
E2ACupxxDHdjr0Ca8NlCLVPs8oP321BLfGZupzH/Rc1GXeZqrZHUgqZyQcVElk+5SnePhDz4JhXh
Rsf7fcv2zRT8E1QpkcJ592oYJ3Ug+k5u8TMrs2MqtLtWrc9VM9hNGexgnT/UfsaMS+AO9WPflM/p
BHND4uSt39HS7R01kTZOdM2RcFiT+wIOiv9cX82Y2og0Uxa5UvoXsH97PLT0veRT7Z8b6mYbKeT7
SM8zjSsKEHiGNizjE0X3yotViR3ov3TTD+X383uGJZhaoPHEJNQ7di5YzvUMwU7RBaF7gNGFexG0
nwUj3Kg0vo/q2GEBQPWoOpCZXO/aZKKao5Sh6MqBbEdSe7CscMfEhDv6wc6zNs5o7dYBiGE4kSen
TJ/k2lo1aqnWmPOuZdHOS4pdQY9kGDfJ9ufweF3YYVVQo/CkBQ/El/LazlBoFV9IHn4C7q+Hdq+0
SNCNGZzi5a4P/s6s6qM0FE997B8VARKMTT7Ded9u/YKFN+KHmcfHkrDWRAchqM9zBLB8636MDySx
idh8hmTkEHo7eJDjxhnELQTb6l6jBc4+AxWRlg8Qr63VvmvYA7F4NGnI5tpZaDYGXFdtQD3JJ5EC
Cb2i633WhC4pmo4Hr95/z6YXRig2a5tr15qUnHXMI22g1q5NiLNyU1N4fJB0+UEIpqfEi38xnvpZ
kU+e132CvsxAcGCjXLG2MF5uuCqXYy5PX1uNhKSLezEW3SKunah6EOQn5Dc3bsPq0i6MLJIJqC1o
oGuR6A6d9bnw230+dAema53ClB0zlqGINg5pHh9vf3HXvkukpvRJVXBfrO56bSEqgkHel5R8qk+6
8UGHNVZRn9jZCKHtsfpy29raTjLZQDWXTgL9psVFkJNipJWCNasZvtaC7wpDfUYl5e4PzMzpMG0L
gJTLxu9Yqjq8SMQxTaawE/gIr3yxCDC3rbxP/+axdGQA6NDRGlk2YK02K2uwtqJrhqcR2H+nPBmU
wbt4o+yytmnwB8CKwHvRYu7m+ogqT/Gjqu6I/lHlqAEUXX5gS9GP31/NpZXF0VSZkpZt0Itu/9zW
v6SZmPEobwHB1z4wBGDKmYxn0DuYl3rxWBE4l2IcFZEhoceMv662tTP4jtWN++2C/spXeRaNRBqE
m0tdc/EmzAaZt+cgdO4EXZvbwLtuRzB0fby9b+/HqSllIqMNUxthiZbS4uLy28UqGr3OLVO3NL72
2cHLoWw6m/JfgvS5KndedD/+Uj/AC5lmbshUdzKezY+hcB+c0LhTY9tz1B9Ku6uTw+2ftvIqvv5p
iy9sFFuZZwb8tIZh0emh9yNbyXeGtc+UuwBKsr/6+FlVTsErDnXb9FuwX3zyrnZlEaljjkTpO0xX
+V0o3ineUcuo1tiydK/VpzT6osI4+1WAb3/0Dl7qhJ9y4UNxYJq/EhLbepl0ChT+OT5N6l62fjXy
sdLP1fTg8y/ntnwIXqOXwrezpjzVwn1mMj832V62ccXfpopvLWPhQ6bRd5XSWZ1bM3oY3sMqb3qS
LfevjaTbMcVJw7Aj3pttcJh6J0C87aFO84MvvITRMQYlGOV35vBVK4I71dX8r1L5Ict2mprZTaEy
lLBLptjRWjTLXiPhn7r37ZDB3mjj2/JWUL+1jMWnWQ8GwyoHv3fV7AO17gHOK0T7dP80z/9Pdufk
r8HP1K7uDG83EWHazI6ftNzROYXSTWj5BqfQeBSc2P8ymjvoPpsu2MXR51x0St1tnsLn4c6/l/cq
JDVWu2fTbI6lupfSj/kh/yAMjjw+qc+m9ZxGr7HwOECkafcfh8+lZIfxU/eox3Yu2wOTF/JZ9J6s
dAfhgBVsbMRKK50bQaMe+mN0Opi1uw5AxWgK9cCTw4X0AyzJmNZ7vSqnu7TMIQ4dMtmN8iS1fUV/
Ssa0/5TWLWRaw7g16/c2eX99IrJEMi2Rx9A+hXz/+odISVe2XR/27oS7AO5xJK371FEiqlrZmarG
NX+VSHxW9AXzUtonlr5XxDtr/IaQmh31yn7Q7JE3VmML8CslSP5Ck3Kayy9JgPKvCBmf4DTHVq9O
5lwMY1TJTN2m1k/iFjfS5loWmyq3uVwWVgBgRriHP934qp0ErkX+pLh+jACzCbhrPwwn6ABDBLXS
AO5Hqvn5XSw9RU+KYavCKdyH3TGPHU/edfnf+SG4p8BgKM95axPG7S2ZopXQyP6DpiA/oEDJ8+B6
/0MlIFdO0t71GJYtYRJP5WNjglnMnblGJ0iPVjftmzH9q1XOdeE/THqwVV55Gw985wSAnCEZJ6cl
Bbv+EWZURWLaRj09zPFJEIUPsJqg1xZ8yGPtPoNVtJArgGtEmpwq2yjvxNLxvOSYy9ZLa04fg278
yRP7IahMJBC7+qErvRO1yBckmNh3J5SUnc+Eh3CwII3Opn7fKAfFdI32pc+Awhm64wsbV+x9VsTG
gj1guES2aAMvvjmFqHRpYma9izY4qJtol6cdFcK9R6Hw9jfmLTd9t30XphZ3qKgktaz8quezq79U
fsZoE13SXH9mdvpV0cJdkglg/pCNVsaHrk++dnGxy16a4FdSNzYz+afOFO1W+d5X90qqOrI2HOX0
tPEr36chbMjcNyM/oNy/1K/2/M7M62DqXbjXjcModIcsk+pd6uv6LhMQaMkF7xG8IGE5hmJeQJ+z
UbtoJ9SjZZdJJjlTLajcjbY9lLQwDyrDuufAzxjRHbJsH5amTSBLeT5OOq+GRj/Ustq83F7GGxTh
3WaTIIKkJIIyWXvtq4BemVu26t7NoZYyZKilWtjIhFy7U6fuWGt3pnkcxu+q4FjBA1zJB9OyMwke
VGm8K0g2+vi7XG4xsL9/NMHtzpgPo26MooNwuP5RMoCseWt7tze9l8w6Nvmz5KuHtk5PAKHKzg2m
ZiOpWjlOTDKOo8PPO3NwX5scSqayrFjEZFw5U3QPSdVG0rG6KBTAZ+p6pDKXgixFY/RCk4B8zPhG
B8GxkR8NOXHq7pjQSWnv83EDk7fyVWQbKfjMM6bUs5egvMoShj4ZWJNknKI8OpGdPGiPvvhY/6w+
d4l38LcEMebwuvAmqJtmgkCgVHRJFrvY+moMVa3Uu2bh2en4zfKEQ5i+KEF316bfuq0C2kpQujK3
CLSjrI5lPLLADvW0HP1l/29DOMPJseEc759qs/Tdv8taQgGzcrBy1Rh7Cj2nrn2sBwxudR1WbTBt
RkULpBKjG9cOKAxhhpAq7gFc7j6pcQzEqrItzPm6T8woWHGeEGEY8dpMw2RlzOwgSyEN7+Tp1H61
tHxvZK4Zo6gugt4s/oIvwelVb+MCvGF3lt4xD6+C2Z5ResvkKJmaumg8je9iGTyrybHWvxhJd1Sz
8yQ+aWiatv6PSrXViEl4GdVMdEF8t62PffVpnH+c9ZdoHXz19PsEUQiUMwBFRQkcJo2oRRD0wryD
HioBwBe+FP0/wvRt7D/fDrRrxwvqh9FFcKvvZS1FITP8QsLEOHyv5cchP6rG820TawHm0sTiaDXG
rvnwxAPgvY+GFdt6JBynhH6EfqzEu7o5/f64/Lxv1Hnn/gdE3Et4Z62kvRE1KSDStGdWonyShh+B
0D0y63W8vbbV7aNCDtcOTC6APK/dVo48tZFjLGkQmT0mgmZLRbaReMz7s3RPUFn0VRCtwxMWXhBn
UxLqVja4PZx6/Z6GnZOWn+L2w+2lbJh5gxBcFEtSccjaXMdMZ56E6mM3PU3q47j5Nry9mLdZmwsr
o58z3NyWLEb/Kg7HIJDsuBogktm41HOIfb9pM4kKkBH6UotPdWrAT+Px+HIHK6Jz+Cjp5caxzH/h
vQX+NqI9YLyWWhCpL+hqpRWDawJq0D+n/sfyA/Qt9mYVazU+MXXEDDY4drhaFmuBOV4uO0qY9EV5
SVv+WVR2Sn0XPQ2K6JiI3Zrjc2bd+cmXQP9hBYFtxQevvwubn7GfffGz12joHptROY1bOI/Vq33x
yxbPmpKBvlwtWnym+qLKgq0k+8mw5Z9Z+OzPcpzjxp6/H8Wab/Z/BpdfPMlT0QRDL8aNyrvkQzX6
gI6+6NXB7z5V0t9l8q2TOmjpn5vNEtOqQ11YXqQQDTr3odeLg+ububQrhQE0lScoG7nR6iW8sKLg
dBfXI5SlBMnVfmDo4lTJttTNh/k/pJ3XbuRKsrWfiAC9uSXLqMRSS2qn7r4h2qjpvefTn486wH9U
LP5F9My+GGxgNhSVmcHMMCvWule3bv3V5/b9Ps6rfWdHG/M49ltcivC/O8nd91R8bCVUXj1bKfS5
NpILjwry4bfvmLXrEgAmDIHEszpt90uzqVcFEWJhg5uPcGoPxw7Fun78+B8YoZkPGojBMixdGhlQ
28yiWuFJk++tQnLK5llGFvi/M7L4JoOc2QnNkwc3Ub76rWmL+qnJNhay5nLau4Usvq6oUFEVlrFh
ep+86JcAk+/tRVzTMfM5zfgAMExUBEioLreqN02zbwwJYsHwC2MlFKy9+8YonTbVdmbN6E/9yhxb
Nn4qyorSucgEe9Xao/9943es3KV0mudfQaxjAU+8/B2V56tNZKgcWRIi9tdpSvHTNMPgPpLHBKWm
RNNHO+xFirpSIqafvKBQAUNHkjSc4sqw7jqgdclOUEsxZt4uNe81LRvOSCW1PmXaYqv3uPZ7SSPm
kBhvvsIgmJGZCE3Pyag1yLasTYXfeVkmR3RnRifztMA1JkU43t6lVaOzP0OsCchgmTYN8iCGkN4M
btl9kfufVn0qC5W37U+hfrptaeUznaGPBP3Mws3KeJfH0UFPl/QJluJBUXdqGeh3kVyhINu01kbU
sbIoaIYgjoFUAFjs8uR9pRBaVaQPBP2dWMbgqaYzvKSe8DDq6efby1rJAmkCUSlCoxbUzxLUOVqV
6qGTQGO1E18Ieil1Wh9mSIySfxCjaQcueyP0XbnOQVHAijwDpdHtlBcbSfYGIlMS3ayy/EM6xdbO
hN/31DLbV0PxtuEhq+bmjSSWB7a2DK6CzMzyPhPpdzILrZB/Co16jEXz1TeqrQtw5eBmfS767wqo
y6vJ9tBMoZXtE8lVcw+ChsoJhslBPu6gq9PnqtlKENfOjsEcGGRwSe7WxaVeFoGhN7RgGc2ZDuF4
19SVtQsjYW/6xn1tZN9KXXq97S5ruznPC7CTdEKZ/F4cnuGLopeaohv/VVLlb9qUMG79Rsv4739g
hyOjoiQB31z2xJuwMiDFbyU3i79kauxMbt9Idv3vevIU0ubJRPyDUQi6EZfrkeRSy+KmY4I2D74Z
VnHoJ23HXPuGE65gjWf0HvA2YMYKEeviqPI6rnWqjZIrC8X0rGlps0uJSg/SIA170+qM/Tg09atp
RQJUBJ1/6jRza5x3xTtnlYF5tkqbJxQWT2crx4MfCrLkmrSHmrg7JGZxMH3/obHkfRD/uX2Ca+HU
hbnFOyqpiGbB4CW5RiSin6wdC6PcqcMvrlAriY86D5COVNyQ6YcArvSNZ3z+64tMBOtQHdFhoAG9
5CcYRskrMwbt3VzKbcPjyZu8Y2+ZtCsfiuKYiOqfRCg2QGgrHyTvNeMZM64CTsJFA9+EgKFm9yU3
zYLPkPJnL1mnnATxc64lB0UvNkAxaweq0bQAc41Bbfn9m1IWeFZHw4w5oV0W0dz1inNYxoe09uF8
17wNbNra8oi9QNnNPIvikp5AjidZzPVUdv3AmUQKQtT6/fKh82HnqM4RRb3bLrS6PpjkiMcgu7lK
8ptxbPW86WQ3n1p7ZrSwzloS3qV0RVN5a9Zr5WYDQ/L/jC1TfX3qB7M0atltO9AqnVS6UUY+k4Zh
8NR0W5TSK2EsM+XAtAAV6kzWLx7BQE/k2EACGZQC02tEzTSsIXza3d7AdSuAw/FKHvnlrSPGtdci
bCO7dd/QVwn1v3oWbikeX9Pdzc0IeGxmC/BJvNHtvsubAHVMbaO2HBNKa4VdNdH0lInV+ERqXu/J
Csi8U23vFwgRFB4Ev0IO70s0wKYbDDzKgV8q94U46TZPyxZz8TXbzNuvg41w5mlg3H1x65nhMFWl
3MtuEEyMCsoQElrHWLdOPcqZaeJ6WvqzDVu3rp5F85iVhu1PX6v0CHkvA3EbQN01j2ZiFw1EQkmI
ARd3oiCIUSpoXBC0utv6p5UyXJ0fPVRm9HjD1NrZ09lGExX+Ahk2hcuXLfAnrc5lQXIBIbd3Mb7m
JDEQy9settY/1anz8YG+5UvLKbEkq4q0a31cLIX4Kp9k9a73gu5OG9je0MzEjxNpzC43/Zfc45w1
8E1H4J8nKEI/66renlqzHw7VaEh7qSnLwyBPvlP1neKo/GU7qjxQMhlMkWaTyIex9/Jd7UnJ3jRB
7qBlqN91WqHZWVZKu6ZHVlCJ01PQSR7bKn6r20E9xG0a7G+ve+0qNKH1eqOqRvt08f2WRh53/aTK
bulFwV1rip6rFkX8Ww3q731KtVCXKnM3JJWyERitGqbsOeMv6U0ts9MgtpS88S3ZnQT9UEFukgXZ
oajRrIIrQvHH+zyRNjKfNU+izwb8jdCF2t4iRhKYIR4CNVHcgIjX9sP7oQZicHs/17JuiNlndUhi
E/DbCyN1pg4D8Gv8CLVvgFIRRKD9XhNfzGiPCradW2QkXyNRsJPoL5CYDfNrt7/FBQm7CuVEGh+X
X8uQe7xuvSe7gmBOQBDU6sVLSmNyVJjyTmle9IdO1Kf9ZEo05HyhPJS+kd/nvmruNKv8lAnQpOlS
E+/7MKvO9SbGbSX9hAEbfALYXihnltdYaAmiLguR4kqFOX3MAcXsZaXRjrnSb9Xv11zs/0xdjWLE
45hZSuIr7qTsdcQWdfVkyR6YufzEu3WWt1Rq1wqY79ZGFHy5+X086pUcs7ZWLe7HsnsYU/HQC+UH
8opDRI5dyK6kJAdBH52gL9E6+nn7+FdX/AZqntn1ECO8/AGAUzrU/UKF0oWZMzFRfytEcScb049C
h1khmvxjFm41EddepjnlRiiaLgmg+EVFQRe9QfAjcqlQuY8H8+hpvqOO8gdr+tO8+M9lQ0V7ePCN
wkWeaTfxQ0qjP46wLlRbREZrbzjSOrwTPJNMlS3L6Z5voUI2kbkaM4pB++zVgluGuhPuk+7D2Iq2
XIj3YvHo63dV+lHPvCff/CF6/sbttvI+8lwz0cYZMOhvLLYkMPw6UdRecr38Ayf91AXefpw8YIiv
MXMQt0999QBmkk3mjuYHeYnIz4a+7AtvTogIlzUJir9sPJpF/NLrGgBDEJPFLmySfSK3RNOuYfi7
LPWfh6p+CrNmL2yWgtdyJgMiBR06CgZEQYNfOmI36kGaC2QtlVh+neQvgerZXpJ+srp0r41wTw+m
b1v+cGqUFznbQgSs7T5UGHOVixYRnnBpvY11vbUoFbudIBzS8V6q432GJikNVsn6uLH5K68K1R8C
MmS2527R4gWNOA4zKWLZVZWOmv7oMEBqB3+eowoYamr3CMnqzeiMTeAwQl16zyPjSrd/w9pPmPl8
qInTEoUJ6XK9lt5GsdpaOL1vNjs43j3HMhL/cNvK22zCIhUFekSwQOMVZMeyRgl2LmRCNCTW77yj
5P+SDO2zQulYr+jlK8F9PlRu5+3QczuJZWZ7FDPb6VAUxd9glI4Wt0LSh07o/8mzzhmm9CQVwbEr
xVPkb3UIry9CClczbS9ZMyQly6w5UQuYimOSoKZqe4L1fel/CZt9rZxED90p4/X21qyYI4RhLIhx
Q9TJl1OVCl1vqRqIzQu/m5seVmlX2l1Ffhd2SFk0cy9L77dU7VaAh9xw9MGpYVHJovpzee6SFWRc
P5LsJj44bP1XilxSau0sLUI7+V6H3Wn6nZR/VIYWUtSi42arEvP/+QUaGQnTV/SwFy8egHBL6BlN
Rteoj5x6yhmr9M6t6P0dzV+p9DcQok9+D2mFUL96oczbmznd0B1vb/91jWTeB+YtQQpaUMUsvvch
SDKfYr7s6l9SzdgHwO/G9NCieNJa2l0ZP49bYfPKBXdpcnHBZ1Xup+gqy0BaWqCosVIejGlSPspN
1O/N0Uh3aqRmf2q1TQ9VoiROk4amLbTFv09jXf6QOSB8l7TmqJaEXLSyawmRcBiSoHwarSk5qFUn
Pt/e5pULAFt0lZhN4PPnxC9t6QIVvVxn0VWgHiJVBfykhl8ja5d1miPUj6H1DGlljvp74QH4zsFM
2NPXRnd07zEdDubw26DBBJkmSNwZpA1d2+1fuPISXv7CxW74fhA3VSNT2cm9PyrgYL85KBZaW2Be
veG+SD7JknoIxRfPPKXQHeaOL30Irclupa2fsuqUoFYppBMEiEv0SFAkVoOMvOyKSt3bff+IpvrU
n6vCtCNNOsnmnzIq7qT8OGgoRDaHSvo8huWxCQwCt8MICCl2TH+jBf2GRb68wxXiNCpRKLjNElKL
IyzlosyFghyobrvkszyG9T7zu2EnjtMD00HC46RFCKYC3PwYdbXFdZKJe7+RnqEESGwYSb4bbdPv
LE83nTIPkl1omRCiW/VP/iMXskoRhSj5m9QYMc3GJHvOYzn90DZJuxtoGjvqlI6nrq23FFLXdhsk
vjYHW/P4zCLvmR9gveuEtzy272yKPONzLlmVY6q54OSm/qRYvpHZuShZtkFRenfb89ZeAGaq5nL0
XDxaMqWpcEzKyoR9vVN3JQ0T8JZmEdoMQAijbldWuoX4XkHRwpZGzR/gEI8+57n4Gg3B8MogU9xU
b5n66MTq0wA+eNeGSfBby4zxrKjdCLlODcu0louxU0zK2Y+l6k5OwnFXVb71sy8ayfHDMnm1ctjx
sqQMzkLpKRtfw/zdLdyOh5jUG3qSeYBq8U5QsE+iUuoUV/SnY6nKUNaVrbxrh7h1ZKAX/1wzgh4H
70YwmuEw4tDLrcmGTopa5kfpkX2T1ZBe4L+/OHRj6e4B2YKHZ4lA6kK/Uv2kV10vq5lOKHeladqK
/qyHnuMn7V0S2/XLbQ+7Dmoh5EAaaBbLAiy8xGrmad4ZRROpLgLS2l2qiNFD0jIbowSm5IhtFO2L
Vt9Snl/p94BJMuGemmffiTAWO6lziTVqEmpuNeXfdF89lUrw2Qutu6ltHwFF+/5wrKfwHvmTjatq
5Ysik6PBShZFSWBZSBmszCq1zlRdq5KZEVKnYB/l2rC3ukE/hLEA5qsTwtcq86uNw53vwIWzzo8c
QrA0JQnqFhG9Z+it6ZHTuUlnMS6R4qtfq3HjMb2O2VGTIGeYMb58F0sYo1lIlGooRrtxJUR7fwwN
2xJKZaMetLaJ9Dmom4Oypzu4uO6HVMijaNQ0V2w6t4eH3Ah+Dt4p8IN9wbBcUU+f/tlLCQ3ocwCX
hA9zSbXLBV23RZ7qM+gkSw9ifAyB9I9+6mTxsFGzXfki6ECCy6cmrjEiMi/+XegjD6XfUpTXmUGR
jyGKrlIpwQErHBW0ia3g2+2VrX0Kb4GPrs6cG0ADL821Ul3SckdABZ0mdbqHSS8Lj3muBLYcP3et
ebbUHUPVzm2z1ycITw07CpaeAWFoWy6tViVIGW30DDf1+r2fSR0AGgJpS69sceh3uoKuuVUNW+JH
1+6JWQ1ZNSIYhtyWhEO1FUw5iZzpylU8HgoJxFoc+afba1up1lxaWTxhowBmJFcz023L4JviQ7wu
hR/5HnaemR+U2gOKVz71L4rP0FrggvmErOJPF4X7Ytj45q99iV/C9Ur5BOI7CriX22wIZSSIrW+6
BROYafhAfbYYmRdjbDDwN470+jG8tDXHMu/81rPqstO5tt0siJ4mcyA/ZSIveSwQPt/4/lecdrZF
LZDYhOHlJTcYox9qqVWVCaUTWyp04c8wrgdHjIt41/oVrd28ku/9VB8g5TCMB72M+5fbp7zmSgoR
EaUY8NoAdC6XO8Q5E819bcKZ0YGla5oeGKKqbhzg6kphCmVGH3eF6XXhS8y7qgivt6brR5+GorCD
FJJr5TEtM7Bt6THySnvykYPZYuNZO02qIRC2kIhrgDwulycb0DYVPjucl2l5ovs6PGu++GAEg/ig
6L248c2smVM17tc3dv0rtdRYqK2siyfz7XEShMe++hEG5BHSVnVh7djeG1q8gtag5GNZjqbbpYVD
LhmZWyDrNQuc1TwEAeMNvaDLnQvNqk/HRDfdNPYaB6hR5RQSJMO33e/6NQeDRVeP0XraPldcnV2j
t0NV1YaLJF0+iM6IEGayxau9ZWTxNhSxBUFa2BhuBEtE3YkzG/N/bWR5IkqbmV7RspLEd+TiA+iY
XbjV2V1ZCUVTsoqZSEdG9/LyUCyJdFAe4QcaQ/+uTzzmZmKnVKvd7VNZedaIzPlmKNG9TQVdmqnk
vtdCIRVdnYkby88fCwb01V2VqC/z+IheDxuQlpXvhglp8PVAYfl2lqqUYzalE1cP+EDjqGufDSdX
KtuKNoLWtd1jOgVuJcKfax6iTPSHdkwn0SUe6+7MMNnFDOEcguHfwdbo/3EN/C8CkUjycv8MNEvE
Rmb/Ii3/UemlkwXWU1f1G7fq2nro0818gNwgV5U1YEm6nHuYUeLcDoyHIPrUal/+3RXmQcG5RoIv
qPM18e45DIpYLFSrFt20bOyxgreh23fFa5e9mI291ROcb+PL2B4a8xlqqMyFU+LrS2MZgTboGNzA
/9B4D02Z70pdhxXufks/e+VygzJ9pk/l2iFHn/3x3aoi2Z/EyGhEV9B/qd7fPv/nFJeFvPv7i2en
lmQInXv+/jR+MPOf/9nfJ2CgTTvHn2/P7bvfr0DLm+glTDEtErhcmswexlZ1d/vo19xrxpHN1Grk
0svQoNTSoCoiILRx/poopTPQM5ey37eNrB75OyOLu9lDa4Q+v8xKuhB17O4RP/a14Kci/sghybht
bO2aeb+ixR0t174fdw0oXaBWR0X+mQ2tHevxTtsCjK9doFzRGk/0G8Pswr+UUUetkqNzIX3JGYr/
OkwfVUzqh3QrH1515RnDCisfn8ySjMuD8dVSaou7uqbnM9n6f8B++cbAhZ/Rt2UKf3FEqtZLk97i
zFma/pQb9aM4lvdIzyT+1lTt2vlQsJnrZbMKxrJFHwjaZAS0tlxdOaSqrZXkVXaODtJtN1g7nfl2
pgkKfRith8uv3wRUE6REPq7WWnb7oUFUg7qjhBS2KAZ2r24EhWvfEf3OGYhO7kLZ5NJcEcZBrpAL
u4YnPEb0Ivlv9nn8/faiVvANb0g/XhtSe7q6i5s6jQBvaEY491XLhwz9nhB2aOZKzEOj3etWazeh
b0tV+7HJ/fMgJjsoZG//hLV9haffmkUl6Xcu+as8ZjDCCl5qd4StRG2/5ubTLDQtjlD67PLk+b+z
tnDLSS909JJToGdpYFdqsa99sbep1Jj+AULePciGfCNaXbusqC0goTyXGAAQXZ6kmMVJJTUaYYp3
VJkJMvvuCGfRzBzdgTn+9/VBdExmiD+A3FgE4EjjxR3D8/B0FRzjYLktxQTTH3fQGwPOsrVwC828
ujwL6gda1VT2lhb1yFekIcdRZRCDcoryYVbaSnpHJZMgc6svvtKl460H9cIozyz6sUTfp1OYW1pM
Y2IgLAcCw7ehOo35uZek3ajKtor8Yr3vwt9Nu+GoawvlyiQvRCyI5S6SXp67Vq77SpqLRRPckLn/
u9cFZxiPxIKH28e49vXPHLcGrBnzsOriKZCCTmlHH1t66e29WPualYXT1OmGa66bQQSNBg4kN8uI
ZtYDGWOJUQYrf1Zau+b0+qTYMLJ2P3NQM/s2dydp/KX/U+0qBaJEye390unjow9De2U+TcMGBHzl
TYMsCSTgTOJ5zQGf6QVEKHOgDknwZA/0Z+7kvJb3t09mZTXzNzyXJKhLMLBwuZpJlcYhzwZo/dp0
2PuKWu+VSbI7f4AKtRA2rquVAyLxoIQFkPUNAH5pLe9zTQl6Ah01+hQZD1P9sZiOtxe0bgKmCDwb
YoHl8+mRzbRey/OZgLCxRV9/yFD6c4Ky3jifLUOLB3Qw67goWayrF3/b0C2C51HbiKBXTVB6n0tT
6CksS9UNTU45nNcyThlT1vc8Lna2tWGrfsa8DPQBFKmvxtJSIRTCoA8kV5G85iEdLfVEm+zl9qms
utk8EKMqXAOiuNisHlS6FkuF5CZq3+wKT4sdQdW8u2ZigDC0QBvetrd2r86hIBQvjBtdo4an2uq1
vM0kV5zK9tQLwrRTtTJyqMOIFHKEYG+EqXaU4hJH7yLA0JJc7Dqh3wKgrK18rmpCmQyDK/XFS5dv
rJCARIiIB5AB9+WH2vK+dtlOF9qPt5c8f6mLvBFqrRljQ2ORnv4i9BmoGXdGX0ouWBhbK+68kQcZ
hQ+jKA6q+uW2sZUoZ+7qgudSZsX7pXhv4ffjINZsb54ygeMKJsBB/cfUFjtT+dqaG9fG2h5ym3M7
gdib0VKLPWwibsmUpXWSLRi/ivRHryEWnP0Hn9s7M8vQLektJvp6nv7afOn0yhGDn6m1sZS1UyKc
gXhopgSFje1yKZNllh38ZryESoG+Sz1lexW1xxPhT+tkCHE9TiiO7G+f1rw/F64BwopIBuQdvX+a
JgvXqMNIZDLMtFx5mmzZ80+9331r2sNgWadOLexw+tPHwdfbRq8uL0oY863CEwngBtjt5UrFKlS7
qpMFV0jzR6E8Qf720dLqDbrY66L6bAYk3dzpnpOZZTiaFKlgqZ7gJmm5k6zP+h+1tEvA+cx7+Ic2
LE9DtlGoW1kZNxndLmQQAcovc8EsnoApq2JwjoFMoKDcdBNycBuOsmVksS74nWUlhdEXyc3a1inP
4PTFxhO2tnl0cEFFMx5FBWWpONeFiSVmBivpsw/UW23txTK+J8PBH+6b/K+fjijP/btbzDVVYHDo
9jHZOq/7XdWm1NUib9IpOM9ymKFV2YxlOUO38Slf3RjkfnQ7IL6ciw88oZdWej+gTN/owZkQyxHE
2C6QE5NQuOv+3vbyq+/50tAyihYzUxdqWQnOXeSRmLyk4dmDWAiYo7iF6Lj2CLJ0pkJmGCFrurrg
ofvI9UpLzyFuV07HJoE/9Z/vQP7weyOL4+lqleR1wogQePeihQWhPiAKfnvXVpfC0OYc1SDZsIRD
eqMWdV2kpufJ/KkOtZMl91mwcTLXrdt5Ke+MLJYCZ2tMKUdJz4YPQCLt911q7Koi/jaa3YMVpZLd
e5Utt+o+GEEdKVULe1J5BpfkDFUBPH8rtVxbtT6nP28id9RWLp1SnVDlCaQgPA/Wj0q0nPn7KhmX
/fe9fW9FWliJAwsp0TA8V/oXrS7sVPrUyls6PFtLWUQ1s15vEc5GLP9jKBaONDY7LfQ37qc3+oXL
h4viIb1Smvw4PjWVy7XUchjmVSqm57pDy9EM7kZUX2LVpmNqtvGD2Bb7HI0xRi3PUv4S6q9KUh26
Oj1IYMni5JWDvRNr9SSHhT1V/e72Tl9fMqROtOv4hdQdGdO9/HWWGPQFQI78XKg1MD5k/g6tpMPu
3EC0OypteLxt7ypSp0f43t7iZA1Ui6XYCPJzCf5Aneqd1/6XFhbHGictFJJ9nJ+H2Hd0/TXcihuv
I5HLJSxetU70xkDTWAJ9oK6dOVSwI7xK+nOV6zvKSXt92IiLt3ZtGfzEMdF+keRnJdfgoH7oDHFj
11Y+hotzWVw0Vp9Xeeuhs9JKx2GykLC81+JwA0q0agTqXB1FHcoCyzHIUQsDPxmK/DxSi3ZoeH3r
Cu4QL6te/93L5reZ7IkPjm7kpVfHIeohxlTm5zSYZhbzMFQ/MDexhYZY+XgMnmYFCRlqDzB4XJqp
G5izQ2KBMxKtaSE+l7n4V61PIDu32usrDsCeMeoB9yZV2eXAVdYz0NbpWX62pix3PT2QD1ZYf729
ayvHMzdw4JygJjpzJl4uRwRHXaipmp8j0a9Pg1T5v6AZjeyGmsfW5bu2de9tLbauRx+Dehq2wumL
WFYnTfs+8JKpkOfeXtRKfDh3iig+cMfRAF3S4zTdCGdmp/PtoEec8I46U9wei6pyFCXZdWLq5KX/
mAQ6PIpPt22v3BQXphcbSiaOAKJs4e+z/CZeKe8SArgg3zfJHyuqbAT+zmgyb9XvVw8S6UUGHgmx
qDlfHqSnyEw0d7i/2Js7r/jSRgFMFka3VUZf80oyWsqUTH9Rr1ysD3QVikTtiMM0gXqv5PmwG7eV
xq/DUw4QBpkZ54im+dL3ZbPSYtXzC0IOmhBC6g5G+4Eywu+QKSnbUuWNdGx190Az4yqQcsBTcLl7
St6qmWJwamaI9Fc8TvleSCrzkItoLN12kLUNRBxzLirrMynyMjaIW02vlLg4W6V3rOWaKSpPa2nI
3zaztiIwDHzXALcA+S4yCarJKb8gL861+TQinh4Q2tcIzt62srIYsskZZwIog2xsPsd3WVETJuak
lE1xVsWjLIlY+A+CFTJl4ih41hgsX74fQYOwT1B15TkOiyczT9w8mF5VOXjVMuWf30OGp0GBE+pC
KkSr6HIxbZLGmWSF6TmKfgr5CxLOqvF8e7+uT+XSxOLwm7Tt2y6P0jPNi6ELbVDCUvblto3rGwgb
oISpcsFxfMX5MgWh16FIkJ5RLzh5ulsGX8r+wfQ/ongmoo0k/rOnAe3kO4WJicoQe3e5bXLMP1QK
03NRQybu624SPqjMxd5e1fXO8bZrDOIyBPJm6NKKGeW+LmRDeh4GdT+MHzs1220WFq63DiMIAKNh
S2WBh/fSSFlyqZU6WWRfTk4+oHmAKsPU/Q2DwWGKJz/W+RZD1/WjeGlycZ82o9wYbUdKGWmCI/Vf
DaA6HFS/VYtc3T8LFSQoqcEELt8H0AWhPogydnp1nwK9txgo3QTSrayG9iNdZII9+iXawr/Hgsch
1o30LBeJgwwYKUZKdip+2jyq65uH2/OdpcX9Nk6pWDQalqz2JRwerH6L8OHaALAMhQuHoSNUPZfV
MtkUJCoXo4di0B2i7ocx3MLoXG/WDK6fEWBUVkGALR6dOAsUqahzy0WodR8LX1HyZIYvu8/kYuMT
vZ7emwEZIBgYmwdeTy5z6djjJBWVopQe7do/WbOzxK/Uiw+T4dkyOs2TfNcJ90zRCeb4qyAtLpqz
X52UJtwjtvCv3/Gb1iXVVehg4EhcLLqIrHZSugkylNHsz4XRwX3bU8+tLHFL1OEaVUEagCMySUQF
XkcN/XLVQRUBgIsbj6J1cyzM1yaI9kqT3w2CfD+kyZOOwEk51naX/AqL6UsuR/+c/MywkbmYjO4m
852LF6WHiKUmMRDcQul2snIO/S8Z8kq3d3T+I5fFBpbJ5CFhC28xrY3LVQ65pSh9QymvVL2DBZUy
t6M/Wocx+IFqxm1b17cI8Oi5Yj33KSHDWlyQplaVStH54RlGp1+J8SOTnuNM+3rbyMqXxwXCE8bb
xYzQkgIJvbYmLrXYP4dD2e6mzpAZbVe3+uEr22YRWQK4Aa/E2O1iKXLSltNIFRTIzQPD9x+U+kOk
Pktpd6+Ov24vaL71Lk+IRJFOGpJ6UOvSrrw8ITkN4CjwBKpOZrdLAxhIp6On1AdUb5yk+LspwHh9
SthjWnM+Jb6wJbFTGxDKToEVnlVvvFOD6awVgmsxL317WcsdnMug5NqMA85ij/zr5bJCdZiMMG6p
2IUpwmq1UO4UM80OYi4Q08Iq5kTsxj9+UgySUEUAZgy+gP99kzl6F3GmkZ+oJG7Ruc7uBenL3F5o
/t5e19L/MDHrGsz8fLS7rjpAtRcamRyH8TkwWh96U/+Tr6Vb83/Xm4e22kwpgaOjw7nsJ4S9GVnx
2MRnD6iMSQ/XM+T92PW/89BDOmrL25cuMa+JWSeYWwBlGCxrcVadkokaFDpno6beGNlU4kLj++19
W0ZPbzbQzpmFhXD1ZfPCaM0wqqwhPmdojI8Q+oOe1YcnhmTtof2cVnZX/fh3i8yp8ZYQdpJULcpy
Exx/aWHGybmopN9VG05PUa72jyYX+66sq+gUePp4HMq+PsZlvUWGsvys5/XyqkDcQcbPKPrC/2H+
F6tKjJKzajEYHTXmXdFq3xqz37X9cFSm+82gZ22HwSLBV8nXDdPW4kEbqkYNZVhezuYk1zvm1xTH
65uDKpaGnQhx5GiJku/TSkSuhSHzje/9KopgweTHABS5xih/LSF0Qiu05qAlCHy0JsFqWFZHDY00
5C4pURp1XxzFpij3sVy0d1JhRYPtD5F1yoahVexMz8Y9tNrdx7zxEjdMq/xjkorh022XWPl4Gfw0
ZsjmG/Zkcdd2vuZFqSIl5yEx4n0iqNWPRBOqjXrBFT3H21bMui5MxoPZWk7vwhaTmVJpJmfvS178
jR7BVeVH/TMcWN5DLDvF4BSvinB3e20rd8aMrQVcRTjDJ7b4iC3FM+VJ4vgL6W/VvQYfZOE+/RR9
uW1lxa0vrCwiNLU18pTmRXKOM9cnOIoLWzI+Q3tSaoktbrE56Iu38X838v/WtPiENaVBSSVSknOT
aoPTy5UPKYIm7r1EgTq0bvzd7dWtXIQ09Zkr59OFTWAZXHR+HANCkZPzmEOUxXt/n6obTdy1Y2JZ
EHrMA/n8tcu7VkvituYLSs55WwQOmsHWA0lRcJ9JifGUywmKcdVWpLl2aKAJuAwJqykYL2xS2Qmb
OMUfW+9p3Fv2ZEvT76D8G73e3r6VGwh2c+oxZCwqdaWFndEMStGoSMPrTmCyzPfVj+gW1A+Fl5X7
sRe0ExXK4MOYC79A5231eVatzyR8c87M6PrCWYSYWUv4FtJzOcQHyNZHuyi/GyU40Grfob4y1cGP
LN7wmDUPJbimLmhRwiKgvzzOXu1L8HI6lQcPiXoaefCde9Unc397Z9cckxcajWKCeRjO5v//XWCT
hRqSYhVmkua+huVA8R+Krd7yG478fSQ6f21ISIOlmfMF0JOXRsLOV3srLbLzWDyFIQqPvuhAnBnV
z4poixl0R/khbWkq/6g8RCuLx9yCVN7aV7pv9xGSMJ4CyLIxnGwIH+v+mxTceV1wX0xbGevabrz/
ofM39m432oKf30V1dlbgFaQrak/KYYrTjT2/PlqSDIg+jHlsAX77hTeLbTn2YwzQRu6+xB8VcuFJ
Su4gFN16Lq6XMxPL8ypAmsZM/fLzbMoWkFYhZucBXVwJkg5B+lW2kS1OuTNPnms9gJIm+CLFn0xR
IP+OgcIh+dpqh0D4c9vRVp7xmQsaiXm8lrhpmcRlPZMao+4ByKgObbb3PiRo8k1/wvSeh/sQNP1d
OskxI76uOfwptPC5VCpn1P/24eH2L7m+tPghhL5s/xzKLwUTyqGKSqjPsnMZx9UhViZczjQqR0ra
9ihqkbKvA93bZ1mzFQ6vHDyW53R5FoWG6+DSvZQpiXQ5irJzPAmI/B7L1qkSu25Otxe4ZgaGCHCc
8xwAta9LM6nACyEOZXYWtSQhCIZeWM0fqiRwwq3MfG0vdQJRDXgeyGtpvjrffTDWSCvAKvhghgpC
IA2AV9udFc+FrQWcQfld2xI8XwmBgOHzkM7seMBjl+jGyUxGoCFBdk7KkyaWB6F/NVhY9AOpCAX9
5eSYwAvnnzXprt8YBr2CyXIPv7e9TN4ZjvEakGwZYtO/reBYS9Qy/e9J2ey80C7z53b4nXcHf0vs
a9Pu4sLwpiKKoxy7lqkfjN7apfVTHpykews/+h/Szqs3biTa1r+IAHN4JTtJblmSbTm9EOMZmTln
/vr7lYFz3U3xNGGfwbwZ0O6q2qzaYe21Cs2bOzimpu8FJNK3PWntAkE5k66RaLZQMbw+3lgt5ryf
aj4VqY69MMlj2piUD5Sm2GqDrHkSHTTwgVB1s80LTwr1aWCABhm/yIDYDwkC6dgx/g9F/jAfCqeN
97FpdVAe5dXG5/JGsksc64XppU7VkFVzCvY0Pwem4WmJ/uKY39vhoCBU2uvtndKaLrCnGS6vj860
I9UYxvtI/TLW6YNv1sepfaJme1KfzIqE4/YBvCkmLn/b4ugtPdIs5tA5eudetXaNcgpCkNGCpOQQ
TE8O2skeSpmj4902LLb7+slmT0jYKWEKyKOxuEPaujUdKRm4qvJjFxVeMT3O2aFI82PoVrHj1nOz
YfGtrwkVCo4CHBp1lmXrEHrtUe0ggDnH6Yy8cx288x0ZybCwOt1e2tvr8dIQddKFU9dao+pJCzCo
t9/5ifUlgBGk1m2vlve3Lb3NCoUlAUJEmUe0Jq4twRo/kLrStXa68Acpfef1aRZuBIorLnJtZeEi
TWd2YWv2QFAshxe+hUrg1akqjzDam4rZDY16r3SQ+Up7aIQbtzT0jYLI6tFRahS8qcD2f/3Ci1fA
0IdZGsWOWs4L1bFaeZDVl9tb+Ta7YZHQcYp+gkHeJrb6wsSUaHoVdzImWgPn+6LEH52m86L63oYF
7ratVQe5sCWWe2Er9NvKLgNstdAYaPtJCb2g2v9Fwna9pEWwaQd2nWWTUpzN6KcdxtQzPqSUDSRz
c0j+7cd8bWlxjU9dkuVlqoLS6IpjZ+UPsTXWLmJlrgrir88P/qQ8TlqwgfzeOrPFld4MkPCnJgus
Z/0h9fWTFfc7YziR2iDfvoF+XF8j14aFOhUgenGoF4fWKGMAhtDA2PjTj/4zUHZERw7/ULLIs55G
ZdjwkvXV/Ta4OL58pi09VWyqYvxAia+xK6+58/VH88Ntb1z/vqH7+p+VLU7P7HmGQ9hbznF07j4b
kv1pavdD/H2q++M8nBxiPCfp7kgjeiRWNoyvXmEXxhdnCF9cqpAilGfgm7kblU3iSkZCAbAG4OQG
5vTVUiZqnKCdrH2cODA6aVX0xTfNeGdmcX5vtxI8VxLMkhu/TFye1y8UTi3GvAQxP73FxY1gaFnj
RBOXTmgfI/0ryr+aP3rmx2bwWvmbiuq9XR7/yibK1FAC62Ik5drJnBTJ18YYuRkOk2zsfedrX31U
7aOpfZCGl2B+HauNe29t/2FtQfKXKgAjB4vLvVSUxu8z7qK5zJ9Cx3lolWl/e1VrXw6lbNq0onz0
Ztx0kNOxG3Ib/7JOLZ/mkL0Lu8Eb5KfMT92w/V7pG92UVZe+NLn4drQZysg489nH7qvcjp5S+0R6
CoTyDrTTmQyHZLPTHXhUow928yGc/D/lq4GiAlmY34tefFROUEVtpEugUPWD1d4niRHC69C4iZW9
o1yxm7f4HcSjsXRXFQQnCT+cWcYyvNFlyoumz5L19NT1vhdmJ+qqGzHU2svF8Cv8YACsqQQuorZx
znN77MHWjsZ/aGr6qLmgXhMYW9+B8LrlYn4thDSaMdhlhin3QTjTRiKwCdKdrX51vFQpPAVBZdjS
j+qPvvjYQtZ7209XKghkIaSuPM30XRhkuv765Ekva2nWi3PwWZLu6cVlbvxJhiAjz3facVJGt/rP
jw5Vdawmb9R3TbdxGwqnWC5bFyVchvlFmXXxxmjdqA3ILZbnlPi7TR+jTncR1fWy6KhqD2WwpaC7
Zg9qUJJ4ahUc6+I4s6ExeinQyrM9ti9F/aIX0UOefs3LEDyncxqb9vn2Fq85KVE/kdavQv8SG6KU
Rlk4RVidVRST3g/q1N2lg3Wf1pNyum3pDVhWfIDotogUg5YJA1XXh6nUc5LbkMgCNP9WSLHn219j
/yH2LRTdpUNZGfdx3vKibdynq050aXfxbDS6PYuBmgpE13jQs12f2Z7kQG7/wq4qUDRXqPcEX4P0
oHyA/N8sHuug9botVxI33MKV6PZCb8c0uSOYi66X35sxSqcDPyNxhh3D3TG62grcMprQ2ig2YqO1
+xY2JsQrQH/+GpK/tpZMfTY1I9Z0ikHEzVTqo2+zQZfUmu/kGG7E+UGymfxNpv1kpKe2sjZ+wsp6
BT8qUCBeaxq1i2830dM8s4esOXfDB+G+aIVMd6HyGEPteduzVj4amlR8M8CbBCuUer3WSA/lGaWj
5jzY71tp3GnpQyO3Xj7f1+OpDe9uW3vrx4JHC+Q/GDd6pNSlrs2hZRUmTVaG5zT4rqb9LjnZtudA
j52qlhsh2FyW731lw4vfPNnCqKISgwC0IF1e7GYkJbljtEN4lhM52c+9mp+lCbC31dfJQ56phceU
XeJ1WvPYJHO0UQd7c5ZU3kTBBPo1wZG4BJaEqW/OxSiGEtMsPg9MFXqJnvl7p7Lq+2AITDeZumwj
3nsTCBEDIfDHCAQBH9CqxQcTj6Vupzl4o0KVvcpXvo1NvzUqsLIwQNgCwQ/8m16z+PeLHEJLbHu2
S+YgOb+PkVa55vRE51iq9CdlSy96zXGATsH5phB4kbQsLsC+kyfbyBV2Mf5Sdybp33urOqbvgmSX
vsva+TSWrxu+Kv7k1aUj9vDC5OLuC9ReYkpW7GE5fmBal8ZL60WjsTOnlnFM0umoPXT++CyP6FtY
3qy/ZklyvP0rxEG9+RE85GJqAFGr5TRj38RzOalschNObprNXmQ9z3B23Lby9soTa70ws/CXKWnz
nMI1Z9kc1aKGtrhwHWSeleg52j0o3S4vPtSzCxHQbcNvQrCF3cV9UKjZIMGmzySy+hraCHONujdE
blZv8Wn/LytkiBsoFBzixmKFziwHbT4zVZjYKIJEJbzoxECR58zFRyVWIg9g+TelnP4t2ijztMIB
HhPmn+CVMp/+fM0UZyyIaaGYfDPal9ThmE8VawaDcW9Ee9vu984wu9KGnbU7AIJCmLE0Szyei73t
HJSfmsIOz0ZSNseuUL9Yg15tXDRv3g8O8NLI4hKIs0KJtclgMXXyag5e8W+Jzm+gwIYRlTuz7GLv
L3aPEiE5nmAy1BYPVtckWjSqrMqRn5Lpm2OVnmV6rfrxtpm3XQQW9ouJh6EuXuIlcMg2AhP01xCd
i34XWkfK2l4c3/cyEh4f58qdVE96UpkOuG12bTtJYAXmkSkHBlSv79RAj/LcgM/6nMincDxQSrZ+
1L4nF+5Q/CkBLb1O+qq/bS38Y+hCP4kybClF6Q3Q3G5CodY88NLCwjkCf1SnccKCw5iVxFxV2m3A
ONauR9EbFhyTYA2WkycpCg/2JE6JWTVvNL8bRunlzZ8WbH9t1G8ji4dAVmtDkiWWEQYveke+JFcu
8zD720e/vlm/rSyOPvWdNJ/0KTrPieFG3fNmBXXLwOK8fd0smNCYIRFQAwhTnxtk4v9vS1ict1a3
LWtgCZ3FF+IwoRhtNOnFb1w+hyrBHJcnryGB1fX3ISlKmKg2R1Epllep0z6P7b3TfK/KjdNY/RBF
5ozqLnCP5ZxRb8BWUGVi9tvW7xCF+exoj432gVud7EZ56JPpdHvvVj35wuBiZYM8WbFJynpWrJcA
EEVVPwzm1mDgG94C8c0TE8pokIAxhar3ev/g8M9GtTGjczodhuf532xnVu8c/34un41UP0/aZ/rr
yaP0bxCWVJ13t9cozn95epfWFy7ehCncPnToznLzj9bbDLPLUFk82MNrNv3N7UbRhcAbOBD8NAtb
TliERu7rwttNxy2SIdsxH2durGjtm+IJF3wtJp5gLkqcBlAbxSi16IwU1Mlx4vsJEeDbm7bm8oy4
MCEITE0Uq66PLG+bzkBYIjpHsuzqCEx/NafP0KzftrKSIwE30QAt6lA8gbi/tjLYWqS2gY8VNCpz
lxjlgBi0R/sInRd3nnpPCzcJCsXuLP3h0uhiaciGGaVuYjSbvlO+HHzZBa36xVRezWA60Ki787co
YlYTCVFBMEH4QH23hHAlBkoARRPGZ2scCXOPSLJZUwSra0jz9JnOgRtD4zlsVTDe6BWJL48RT2be
qWKQjS7uxqJpKlTQ8X2NezHS6Qx0mepZqF9Rw6iC99MXSXms/OpeFRqJnvoju+urQ/0am5/olm74
1NppC1YeSMOYCHwDRFGbponkio1Xh5dKSIdoNm1Cr4YGELpuAKVQz26YXLtQxfAp3wr4xzdonjKI
kwg0T3xG5uHeRJvO6h7gKqtC5xA8ZT9ue/Nq9MbokphJFctcXt+R0nVS0aXxudcg8sxMzzDbn4Hf
u5OOSHlSPYnnXHOSh8D/FjVb0z6ryQZ1T0VUkcBgLtGlYVMm0hg08blux5M8PDPa+W+EnkaBCN7w
0taesXvZotxe3WD2FQoYiq40Xa6/YCYy87KPh/hsGJ+d2T8hXJ07Z13/R7rr60099rXnSiC44Vkg
SqVKdW0NNnkHOsQ+PhdZ6o3hoYLgyavCU2Tvzbv+86gdgUcWnxvrQaUiCoPA7QNedeAL82IzLmoP
ieX4s4Ho4ll90CfkYBiVzB8s6xOhQGkabrXlT2s31eVyF69zPNqDktArOOeN9hrH1jEvs7vWfvIL
0/ONO398H2iumm5FIRu7bKvXy1T7vpz7hmUGSeTK0ve+f6yrjeh21W94XShTCVKrpYilrBdC1nSK
z0lxzPTnGRyn03zQhgdjegQIvZG+rT2YYtr9f6wtDm4eKjNPbVbk61m3Twyr5h7stqqaa1YE9lmw
jwn/XBxXU4a0HlDfPCMG54mp+j8mzBLXOV0N6AhQfRY0t9cnYyByouuRw3Wmv3bpk1b+zLaipdUn
49LG8snQashgG5/TtxEh6koPTfJD4afHNphOpT/fS11ziob2GR25R9sJ3/cDolbpuJPm6agp1T5Q
7Je5e5S24vw1t2R4Q6O4AEHjGwa0JmnkScqChHn/elcrx8wqvHhrCPWNWOOvLf5t5ddLfvGN673f
GNDrJGelvovin8oYniz75PC9j1P/NEK7FJqOp/alF+dghbThFCpe5k+IjZZuOmefBsly8649an5x
mMuWvE0/JZW0D+J631raoyPXD36VfnQS3+2ban/7ilqJ25g9YbqPuJAkYslvUioDraGshSaunAEL
w6GihZ7KcOkWm99aSMPkMD0+3nNapctQN2tHfRwhbzrLbXUq7PSxqZGI2zvQPSQvnbZregRTUmt3
e30rToD/M4nPrBETa2++sSmtVTNronNARbvuw4Nmgugo5o0q1oaZZYQ9BXrSdFlLxtLeh328E/ii
FnL1P18MfQnyPMhvEMoRF8qFr3GQnRIDcz43+M++k183s+8Vd6Dt8duCWOeFhUpyilZvyI3TOX8H
V/F9Zo+Hup4+z518uL2YlRsd0UI4WanpEuouGbH9emZqViXRV9N90kc7e1K0fTrOuy7ej2aTHnvU
t26bXMnsMElqKWYKCbcWeVA0wLinOOzfMO5zkFJ1MuzjDmyWk58o/mw8IlvWFs8i3RN09iQ1OrfW
PB79wHJ2UuaA0M/G185AQhZ13q3UeSXiEHPI4PUIYAWZ8fX5NaVeqkFB5lzV6od8CA9K4HtSK53G
WdlXpRSJ8qA0bhF3rLoNE6G8NGKmb8n9lKpZ7RuNQVUoHv4djfnoqOFuSNLCS+jl3z7EtU+NCWGm
xnEeqiuLHFCm8qjbCZmmEcvHuLhv52SfVRutzbXYmIGO31YWn9pQ9UBlZzYy1Lsjk5KH4p+wP5r2
WdG+p9kxt1ANMkM3aCav+VMtD54USBYE4wq6qDwtCzdFNEQyjYo2nDa/zsHzn+OPFn9/EYNbmt+0
/cDfD6Kfhvx98xIRe7NImPmqAXQCM+f1XVL59HZjORNa2uemrP7JQsZXR9XZItRfc7lLI4sQrTWy
tDBK4HORckdJNQl1vqcnu/t529vWPmK6oTD5QHDHGPzCzIRWZp52rGWMz2Y9HeVAclUAVUz7SfFW
xPIL3/Zm5y6sLSLCMLE6304or8XhAF+M4hftbgoDhRnGFpnTTu33mZy0nwrGrGar7gWyYXjfdbmx
G5Ss2Q358GInKIvf3oTVA/39s5YQOXuuCwuoIFW/KJC8gWHIQ1LL9YaVtbsLZAwczdxcbPbCLfsu
H9u2qzjRUv9YpMlBGn03UgfX7OBo1t1S1e/bLUbJlfNF+IHpJeJEqPGW0+xKGyqiBMHNhfJD2yfv
mqZ86jrGIVoBaQiD0+2tXLm9ruwtHgXLzsaqqrDHKbsh3W4reJiqv7iPr6ws7siQgcYiVLBSOg/6
iAbxT5iUOnMjJ1tdC1cUaCaxc0v+MR2W10SuKF4ieXdKjfhOdWV7wynezgYpkFsjBgSztQxPnLPY
sA4WcTPRuYibuIsPeRDdNVIYPDVtsZ/iSHGjJC8OhVX8TPokOcdmRaVYC75MtTbfNWO3hTH8hRdY
fKL8HrghoRJjCGBZwDADI9KzlOcncNJ3uVndy8E/ZeJ/iaLk4ISma5baMdHyO2buGO9xSYpcOz2g
sH60kkSQ/3+TY/PHbadadWJquGiqG2IWc3FtIJtZtvLk8FiVxX2fqid57t0qNO4UqNzruDjeNme+
vd95lQR3FjAV0Xu4DjKU2Gh91DiI3JChZ25m2KXaV63fqPWuXDpYIU4DVQaqYCnfXTW6HnczJVBk
uzuUbwzLY8Byq8a4EoVeWVnc7wBT7FxXIVSpnXvLHjy90Y7+/NTIsWvAw9lGG4HF+lH9XtXiqDSr
iYmxI0o0RvsuNsuXJP1epk+yCQV0WG9EoDcXx6juIpDIlFonMaeaGWsqk/eJG4Erl792xWOiht5m
iveLNeDNtwH4hacf6SkqUdeO0ev2WNQV9pw2iPZxZlVIqISFN1WJ5E59Hn/q4A5BEypJ91UMsD2w
q6+j1gzIakc67F6ND+cuW6+31c9ppOIZhBBTzFGfeTid483j8I+RNohYKfnnMJySnZXF/jvKRbbb
hBqESMnkU2mbo+mz05W+1ytB+DgPgbJDBDrxyiqFyrLqGZ5xxsLTR3M8KyGYVx0S+L0SDJKb67UJ
1lTTNi6y1Y8GVAdFT2Ay8AZc7w0fk91RJogZ4HxWgrM2nVK5R73pb77NCzMLfzb7tjaLCTNB7O9r
7aUeLC9Qn8b48+07YPXu/21nKTqgBtqk+Sp2LHRExgjN54eCmtxtI6sfCzUJg4sNgOHyrtWboWsZ
6KUMV39wUhmBjY5JBdu1Xs0tOOWqKYuZeZFXw3a0OJ4UGKAUIY9yhnNFA2mQN5abWcjAlfeV+Tc3
G6kSeSgz46DSrl1BnfvM1wfK/l1H1NokuoXMs/9ye+9WD+jCyMIRkKnPaksmyM/H963xahT3ZRRu
3C+rm4Y+k5C4tBkoXWxaQKZNYEBkzIBaONfunCouI8luIZ+HLZ23tfoRolPAihFBISAwFq9OUMIZ
M3O7MGEf6/Abze+toZKPARosu2DqIo9G+INuT/pu6sbSHW2l/AufF7VEYD0UU6knXZ+baYdlntT0
S6qg3eWJ6Vr5j0rbOLe15jezTuwmklQ0/pbNb60CVRtCmHcuh3epzMwf2e65bZ/GLnUztYKJl9mn
Qvc0NjzJnuPOPgxG647Gk4UW3Z87ERcuvWeAqeLbuF5xV8SmP4b8FgUqyB1hceUVafrYN1vMGGve
yhA9eCKHuXPSxmtDUBf6KlPg0bmf1dfZz529FkndLuK72N9e0kqWweMkCCEc+NrewmyLdgxLC6ox
v0he+rI7l9NjLt+Fs+o1zdcifJLmLVG2tWeYHfwlaiwIQRe7aIxdMtbNSGKTBIfsVDu5y2jgFKie
PwWuvwUiXHtpLs0t3DTM2kKtFYUUI7LuFCf7hEAM1Wmlcms5uvuL3fy9tKUAQK8W4Op6lmYXnwG9
ueEA+4SDWBsUGM9aOO/krQbiWtMUcC0xBgUggMpLn8zbKornSCbrGA+GkiDpTuvug62Me9vJ3DTe
hehVP1bR1mzgWjzK4DQ0gjQUBNbu2kVzRTV7VEkIsqso+EnBoPWEVNJf3DGXVhZJMAw/89APrA7O
klOp7cowPsztFmXcmotcWlkkVVkKyUOHGPrZUqfvauNq6nzPiIYX6Vv9kbUPm84/Iwo8qmRNi7eu
wTlCXSbe9YmJT02W/QC0JHvQ4P5FkYJJBOIrAC681ksSibGys94XkY852+0+m5NwlzbV1vD+qhf8
trIsIatTYEmaTlYiaa+QlXmWIW3cuasZJi0L4L80Suw3DOJt7ieK1lLZMqq9Yx+D9lC8yNL7KoAW
4p3Tvnbj3fQfyDhj+hoHuZfOXlbcqc3T7S977W2HmJ1LkmYD3i5c6KIToM1S11pVCQoquYuG4BAW
d1X0vjengxZu4ZPW3BGEBzcko0NAgBc3lmTVdVvWtAJ6Pzv2jfctSwMv6s2NnV1dEgzTTJwzYaos
OZ/qqjVTlKYB8lDrn+WzZXxNaiowxrfaP93evTW3R04S5guYH0X0er17GYpfYSIQV/lYfzAr40NY
tCdDev0LK9QhgHAAi2J47drKFPJXW1Dh56yFP4LEavhoTVsq9qsVGKYb6Tr9Ii92Fs9XNyRyM6b0
McZ6X1HS0KBSNZxPiWl7We646XRysqMZHoG+url2L8nW4fYy19wDFhQYSIHm2BAPXy8zketY7Sc2
06rjDtCXc0BuZtoxAF+7gRSEGyPub80JVitCEYHJoy+/2NW5k/ysdIic27Hy+pYZrmpAgvZBNsqN
13PVEvcwjQYbySlLeNHFNzZ3jhVUNXiNfqCSknZgj+Wo3o8AYfw/VRuhOiQjacIoDKgyxgGXV74t
lXljEKsnAz3pWNHiU15kkPKZkePaVmIf//TQru0tIrpZcHo3fUcTQwJE5vzU8p/4/ybU9u2HJsxA
5Mb8ALnBklKtraug6HVwIazvHzrsT3mTvpeCdAvyvtIQgqyOKjHvGFeIvpwj8nM7s/OA9Shp7qpB
6FmZ7JoEwlUQEzNCjeTEp7QBxNH805V3bWntb2/oSuDDLxCsTLA/m9obNh05b3SE1vCWNNq3dYkc
KuFWvAuqjE8ydH099HrkavRqb2w279e2GVkGMj2xyW9Emg2L1ZZjSyWpk/ZGfbK/lYDjqOoAX92F
07/jtKuM3mPIWmMnuoS5Cv8+ztQvG3sggqzrChNVYBJNcJFi7nCpBys7WTH4OacQ5C2QON1rIKke
k71oApr+fdejVN2dw3kj0V09fSqdEDZA5Asqc5HpIt4OWlLi69Elw5XrfyF/2YfheFSd8dCFxUPc
5k9pdFCVHuPpdyOftlQ43j5erJwUSWAF6V8vEaF12ftVHMokn9PwHrbYg+o0P3jRvsCW/ND0+reN
nRa33JudpjxBDxSiVk1dXLrdDIOSg87juZaLHfiK+0gaAncq7Q/Gix17jfylHu8MxgPdRP5x2/bq
UkUHFMQe3/VyLNDiSvd9S+FTC3c2CtYwjiAM7kpR51VbbcS38ZxoK/y2Ja7oiys4M2ctmCydwfPO
/rd1dDdSpA+3lyN26s1OgnQUNIls5rK0NOV1TxrLyc08kFor7e3xWPRMTyivkfRgS51bFH8cfrAq
tg+pLOZOcNjrVWnmPMnhbPKwGHwf5nfg64ra7W6va/WYLoyIf7/YurguylkvLULhzCn2sWMG+96R
3blJYre02tCtq01ipLUXk564/AuyqoIAv7ZZx4jeSZkRn0f1cy6Hrp18tsbvBf3PP18bg7jUeTRY
94gYr+1EjIeUao33j6xkR4O4P0++0aM510eeOiT/AS1VNmyuVLgob1EbZr5CvDRvwgE/7KfMAXU4
ILXyZZyezBCMShR4Wu54Y3pvV8+ZtTGatLahOg1O9IpwE7zzeqGwv/W9ZqvxGWoHSfL8mOKS9KQX
W0Jaa85yaWfhLHNiQvcMUeK5H+sfcvGxScKj84XhrsMk+c5GoC+8YPnFMYRKK1kUekx7cXroCqtj
PmTJuZq/D4EPSe7oltLHTrpX29CbxtfbzrL2OF6aW+xhyZtIYzwHAjgYbjE824yJbE6prd0il0YW
G9g46MmktWhx9g5g/Cd/SHfK+GyMO8feJ+h7ypsYmLXH9tLk4mPLpXYc6xyTQXHM61McfGYq1O0p
70j1l7Y5KsbXeNafb2/mqkNenN3i3SmZMBuzNk1I0hg6UD5YvPCK8jh3W82Ft6wRQjLZoYsrmBCJ
9BcFna5RE7+di4SRlWNtMlzRpm4wOJXL4/44SdExMsz9iEZvndwh23hQsnlffDSYh5jl4p3sdxtB
xpobMZmFXrsAxb3RWhiVtDUko07Ok/xg6S8EzJvIn7XN/ZXNU8VGdm25ZB2d6GhMjeRM/uQq/U8x
qh00pqsqW7u75q5UsalhW6iXMq9zfa9Aau5I1Wwm5yJ19fAu6JV3bR4gUZ26dX6vzcmnTQp/8SeX
X70YJBb/CWmHRcbRW9okN5qenGttdGMi9M0G5wo+R8xvirecxJD7cnGx1LXjD1FFPd4OHk10TmPp
QSB7hx3iEfM7pWw9WaMq+ALkcd8Mh87c6B6vLpGH/RdNgwBqXu9qFUpjmQW8EEln54ewlF5yx98C
v6/5IfnF/zey+AL1MJoChoCI9f38oNWJW1ujtz2GuWHm12t4ET4ETeW0tkYonzbqXTA+U0c5bfvh
qhWa+GKiHjDaMvgqS2ewlUxjMTMgrlyxIRTKlX8kp9sa9lh7dEisATgz5Svwl9dnUzodPQeb0KSU
Um+ACDl0aEPpRkhK5ijHrglkNyjDDdqt1S8aqgBGCHFHiBqvrQaRQXVYFu93fTdJFtopz3PHcVV/
tTzBosEonMxgxKJ+oHFcdS6WB+TnFGvWiYkaIyY1iLRDVkxQXWzFQ6tHd2Fx8T3LQJ1RgyCIrZLp
TquO3QSvjbER/6yemkUGwICAoO5ePAJChchve/wjMb+Cq2sOhn+nDJ+rksenfrr9tK1+vaKoq1FN
s7kWr8+qDdM6o+JKS9Ya2qcgU6XHIqu6/W0rqx4B+gshEVzxDX9/b8C3WoU25Su18ijsewDvoZZ6
KrYkzLW1O54RXUTuIP0QQyzX65Fx+FklID/bzWB/a6XE2E0+rLV0ZMN7X6CM4zkgXw3mc1zFqscw
Sujqeme+K3tpT4nN3Mlppp+qUXkJJcViOkpND6h9pHfKpDEa4JfzDu0VdGba0TgwTyK7dkSppZjT
D31WD66VdOFOD9XysY/5HcHYKfC7lNFpTIfIK0yACXJhTnt6ysmxL7LwXcBfdrWYlrvDsOzGCy4+
tuULJNifSL6YNSOkuN4QBqMruzBmoTOafJxa/SM5tPmcJijFVmUQfgulekvad92kEBQgbwCiufDf
KFMSWYtRyil3hdPcj9a3oH6VtOBuMF5u+9Wa98IX4IDopeLGIMf14hIDKHtTsDi9siNaicmn2q82
NnA1BaLr8GsEgYGUZTmPKketdNKE8I+tnsb2S+LUTzLdbWc8Vs4pywdXTiu3iz7dXttKjZu7+cLu
4s2L+KtS7xA7hIVUuoOcvMyI0jyWBgzk2Rjkz0EexLAoDtNusA3pzleVr3mgaLtxyso7Ok5/TjnD
D4J5BYA71Ta4Ba93W2oapUV9C5+OgaHWd2kGGjzbd6z+9tLXrgvCbSSoZUSoSZmuDUWhPiVOYyVn
uIFkyohK27rWP+HrbSurkZNAiTD5I3TEltRwqWElcT/0ybm3/q33FEJSvfsm5e0J3QdYfCjvTPaD
0UP4CVOClbp9vsUetHbTk6hTz+eOBW21+Dh7rWfuRfW5rVDkjBm+quFFKavPEyKWjUmwWGzs7Nr7
xatMYs1gPIHw4rqntBDpSoaokxLBleHI0X+gV99nyVZqvWJH4UVGfYG2FpqzCzuN3lu56fTpOSt/
AvNhYqAcNl7JFSehxQQKHgPgfZfckEGUJLZkCrmg1DpM/YMAujby6zbIRzwZixtUNADRgEPIjDbu
whupjvRa2NDRiuMXa7jXhsmb6eo7MMHK4S43d2nk1cV+SJGg/fcvAt8r42KjLyJSeEHmuOS7P6eD
f6yN/SCrR3s+3P4SVi7sKyOL0xo76DXNEiNG+YlrO5M+yOMXSL2djTx6rV1A8xE/J9kwUCZcbGXo
y52VSkzPlwCUNRemdz8B39p+btJ9ULll6lpm9phZG6DwNVe5NLsIClRTalIjokFuxdahHUGDJaN6
VszuH7MPtwjkVr5p1giZpsjhxZD39YmZHFigGawxUc27uDkSayt5cEhPjnForOOfnxzvLKE9HzXs
AIu+oB75vlEKBGeD+nuMxA0Z7r4pniN5ZCR544tbXdmFscXpZSl0AH4PbkILp/eG1TwE3TfT6ndR
XaGclRwGfYvZZ/XgoK0Eti/6C8uimR0Q+Zc5qMS4oRk5lVV77EwAfXmtK24MOOt0ezvX7ZGWoYoL
jnyJgnRiKdWdHjxfoNx9v4tjrshxS5xl7V2nykO3U5RTiYkXX5scjYHaWAVJmfJZLku0HxBZiD6q
1ddQvxu6u0AN3TT1CSRfK/2U1V9ur3Htar40v4iZpjya5tQvYTtAVMIFtYf0xfyRnu+H23ZWInGW
KfRvSD4JXBcfXYkEeQAWAGyk9k2XjXda3J7qDBbrfyrlKY2zfd/+sbSDAknlhcnFpxeAb6BPAxgS
wFKzY8zvVW/pe2ZmtbG2tQvz0tDiVg60TJqVjCOc4vqIgsWuRGyttdFD08zKleA1uL2X4ocvn6BL
ewuXmSPJB5Up/JJZp0j/0Nn/3Taw7hS/D2vhFPLQOYovDJSfjC70yuKjbmxcwlv+IG6Xi5esisFI
9RV+l3cQJKXRs941O1l+YvhTS1IoZH5q4VbFb3VZJCFknCakA8bCIfxKTvxZEWWjxvox+X3i+Yr/
MI5bQ9Cr56MRhYjpSAEOv16bUaWGnbeiFTu+mN1JMj7+xfEwvoDmI3xJsJNe//0o7AqCfdp1A2No
mUHjh0a73BeH22bWys9ABn/bWUT4vjwlkjlQeZAUTPmHLGE8GKz+TxKM42CpdJ0q3Utr+xuww9bN
mycjAR+ijudMjG4C6779g9buY4rOomwgJk+XXVcJMknJmPk9sfPSlD9aQjx9eNKTjbhk1U0uzCw+
rywwh5bBKgou+R5MrIdmmpemW93yLSuLb8wa9SkPCxajQb63iyTzuYvy3t0cD1390CD1w1fIaSg+
XzsLHurPM98SBDO+8y6eHNvTMshXqwSFiqIb6mPtNPZdoVY7Sam3VrkWJPC2UdUE9ggV8yJIiEM6
GFpGlzJNp31ttXeR0XpD0x+y8pPaHIs/H/gTFbLf9hbPjDMyr2NJ2LPgK9KlxCsok5nll9uOKPZs
eQFfWllcJEXZKDkUejxm5sgeOg9z4zyabXvfO+UpTv68KEdnnhkGaGsFuHdxnYDdc6aY/8+1Pste
kQWjp43KvLu9prXCBnUh5iFgOXYQnlqYKYuCppbMrVIZBSq7J6nY1apX28NxNvPdlKY75up3DIdt
XDNrX/Wl3cXnVsIxIwEHABX7/0g7ryW5jaBLPxEi4M0t2o3pIWdoJd4gKJED7z2efr+af1fqBmsb
K64uxYjJTlRWVlXmyXPyd95w6vL26DHgSmHttoOyDXdpZ5U1FW8sukH4p7eZnyjf1VA9uKnm/4YV
CFUFnz1E2es3zVhB8j5ZCl1krzqNAJft3NxutUoD8MLKOsw9yBnUBeIYS/tiQ8vTIWE4ZuqhnH+2
xufbHkltwaMK4RqDRwCkrxOIArTSnCmmnWkLWjDFQ/JipLG6R702OXHtsbiJp+3ptlHZYjElKpIW
J5C2hrKHRaARCMiSa+ZPqky7bGAW7ncSvcnVXvABQs6/hmoFuIuiNl3xydTeDZb6Luysd9PsbVwP
pb4AiRP0RlSv1q+ycDSmvuoqev1qLpA1MFTC9b/Rd5MagXuewSPo4HHpepWMwaRjqY74Qu2qfpfk
BVof8e72qrxx7awTH3zoHL5QJ0CQs4oFdW7N1jHi7Kw2SJ5nwzLumkX7U5tLtfWXwA64IOSUku02
OkxB7+5AaFe70gRBpHbBA12Yamc4c3FKzFEBImh7fsgDaD8YC6wj08DU1Gwsn27/atkZxBwwODGV
YxB42vWn6YYkCYeGa19oP/b9Z8bB3+vt4HuDYDX6ORrN4bY92VIw5MwUpaCrJ5Ne26vVsCx7jRZo
jn7gfkCB5dEApOB7TbIliSI3xXiwGGdVgc1em1qysddApnO8olnX5s4ugiPJ28JWyjI0fPH/WBEZ
4uKu3hj0RzITK61e7N0Usu0523n998XuP/7Gp2OlbD4eBtfgqVbXYA4XbHhd/N2CoD182SzgSZ1h
ZIDaHSwm9MqvnbGzvp6zjtPUSj7PUHI6sHTa3svmTUR274JD8B87qw1pem2q6AvHWt4bB6uKd6ZS
72oFMpbJ3UWzuvMgYJqijQ8oPcWZYwFCwWSG0NC8dm+OQ6udR065GQbnKHs/QisWVrtpGO/sIobD
7W89dHbQ/mzRq4o//Etq4IoH/JTrOdpY14arUk/QqSFjZ0mCUsIrgi6/cbQKhZj/Y0FshoswBPVs
NlHLTXYKPjPTH6C8M/Zfbgeg7LAD4UK7GmAnEIOVFy31/zlWQAymlXtcytGfzPdBeHJM0Kwowt82
Jv1k4GiofTCDAYj12qHIZgg8nDl/3FBFkTovnssy2xgVeGNWWK8Lf5orHa1WstLKiDPZzdg1CW0a
68VDhxEKyTZ+OE7ud0U/dOUX82Ni7tTsa9Acktm3WnqPhMu0r2B3SfXieNtl2fdlSJMAhQ4eVY3V
7uuVbpmnDNzboBaHIn/Rh3I/e6nv5i/jppqoLDvC52aADkTwgo7g9fctA0hVoGclJO/RUfdr74mx
mo01lG1zsdmEVBLsbevL+ax5VTAxzn7uO8ShEoDueXaoGtVPB63BrWxv5LSDLWXaMCwLHuBLQp+N
70jV99q5zk47raaxelbH4mPBmo1Tev8bi3VhYpXC0h42NyXgIay6OwhpP2rWU2I0xwIB6ckxdv9/
xlY7L3cZ8lIs0BtGdkzH6tyEvtHEx9CczrA2bBiTXQkuP94qlSj9pLVJIKAizNZa2bK3IXfIxvzg
BO/arDhkun647d5bIPyyDynKU0t+m6lf3ULy0mtAAbT0U1qecX4x52W/a5Wc+5Ea6crXwi6axM9c
ZMV8tdcA+SVa2+3LudT/MvMOIvgYGsSKgY6o/5vB+fY5n9M4YZJijo/VwoxdGTTjz9Br8th32kD9
FE1OHIhRh+C5zzQ3YHMPTfykpNm08UKVbjS03kE9g+a219cQIEtp2qMWfQ4RlOdJFXZ3o7ZVSpAa
MSHrorkPunrNrB2ES6jOM6lDCVJfXwCo175qfr+9TNJdBbhZVO+4S781iS/OmFzJCttKAZTqYxA/
xs4yH8rJ+u8EccDjHBUzLsOgCAtd793E9dIY5U6eb97nNHnnRI3fRRsnmdSTCxur5KeiMmgWMa+O
dswh1i0Lxa9jt93f/l6yfC5Y7hARAQjwC7/CNM/RbGeAKLM4nxFA79td5hTLvTIs5aMyqmfdYlL+
tk1ZIFzaFP9+sUZarxZJ24GEqIvxuKjVU05tqW2m33KNEW6m/WkkrJvWWty2zTgCO4hMYx+4yb5O
zL2uFs9eryKss0H8KHOKygvS8qBRYRNZOeVMRRhmHS+runwGhU6BwjooSXm4/elkywXTDG14EFEc
wCsrVWwUVj4ofDqL6USGZRAzLLzHQc3PVbklaCx1CcQarTMBXv7l+F1i3gsLAJEAAV4NHfPR8Xv7
dzy6MLI6BhXbDniS6py/5bRLBqRR4uNiMJ0YuHujf7n9+eQe0b4CYyhmLsTb4iLyyplZhDoiJAa1
ETD6KW78YfqNlzxTbP8YEWt4YSQpvXSE6wdSYOg0kiU4xYO1t9R4I7y3fFmdR0O+zG3YALQerWRX
Mezj5u0p3hrekGWhC2d+ZZ21EEiucca12t3Qt7DjbzSSpH4Ijho2j6qzVa8/lzUGVhk4IqQT6E68
v5Ikhflk65ontWIzG8WAsUDMrN70WlF3yHjhh6W+Fs1TyKAX9/WNK92WkdWSVHEGt2LmAvcX2Hfr
SYh5bE5piBhd30PAGTOpB8ZJ/1WHHikPt80BGeXRV6N/LYwTgn71ljb7lpXV6aPNbhxFY0Q6056K
fZNo3Gyeh2FjP8qtMGwFDIcKyHoOuhl4TKCFkJ1bq7jTo4e0845GdvLK77f3vfjwv36zf+2sYix0
Y4jCqjQ7CzU33dupFcoOI7R5DhIUxl8ZdBGb57dsoFOwGnDwaOJsVVeXhC6HZBVh1OxcLM+LwBrC
kKa091m3extgVf3W/Fktn2pIdmrDPNz2WFpH4KENnAmALqBNEasXWchOVa31Eqq+lRlAt61mJzOe
3zlDe8hBNs3veyv0gWJwpyw2EpNkUWmZokzEEQVsZl1BXyItmqepzs7JaN3xzjf7+pild0Vyuu2i
3I5LIxjqD/iqVx7Wi1IltdZkZ9dUPk9m+30YnftiDh9K7rkbO1ty7uLTv7ZWOV2vU2suHWwNNXkw
j7vB143kucnSl3QCC1RvEfpI8i4IATEPLqrONMSuly83jLotTZZPjb4uTu+7yfH215NsiSsDK48y
N2uNqeNwXyCH7w9ISJ3C/N59BnVxtJv2ZG6poMs9osjD+BGVuzVlb9V0lpbp4rwK7Z+Kbj0zgPnp
tk9SE8xPAyREvId+5fVHm1o1qBWVbV5M+d3gWsdo2sBMbVkQ/36xq9BO9IIaisOzS++aAmcXVBuR
JjlDSIX/+rCK6ii2jRxET3a29ZeadmHW/KBiv2FEtvjUTgG2UUUV8PprN9RGHUxK+eA51UEMkKD3
PXt3QnpWSACZ44s2qx8tPbq7vT6yHXtpdhVz09xlYwEA7BwFT2r7UzGp50DpFm6VMmXJj2vrv/6t
TvuJck9i6/iXCBrVoNAh3u2YZhys+Dmz3mez9n6OvW/FaNo0PIJ84y0gqU5cmV/dA0Jt6E29wnwT
vF+yT8M4+ovfzxUiyUjsBhvW5F+VAhnvN0EFs4r6eGijrDKwZkKOtbS+bu6V7KGwtmDcssgkoSPd
BNiYB9XKqyxyWicUeZ35ChJS6nx1KL64xVaikNoRU31ithZ/1sFZ0cSGsiQ7d+5nN3T3vXc/Vltj
ALKNLCToEV9mqoTR5OsdoM1KEygdzhiKUuzzmmqVklhbsjWyYwNeWe6byJdQzF9t5rkr9FKDEfTc
avY+GF8C9bnWHpp82Otb2EqZQyQOimyOihjLmqA3V8bCyTstO3tV2ezBt8MvXabzRt1NtjYANNAe
BlbEDlvFmrLo1hAHoLSTOJt8I/hz0eN95jEmfztTyD4cSH7jrZKDxuHq7jQbmR11Ot7k2kPVJHcA
wu3wpKnOzku33tSyL8ewJeAH1ol72jqujTitF2vIz20dHmnvimrEbW+kFniv8810nbmAlTeZrnAD
jcjpgqhGqWa/2Ooey3IAwsj/WFhd1/NqmCwjzenrtt/bNH8o+lc1+xw62UYGl63/pZ3V+ie94Y2N
OJ2EJ6KH08AXsPEglPkCghSUGJraBNrqa7lpP/cpk9JnPTBOSoMseBsdl+5bUG4NHEotQfQJgJ2a
p/kmvHNxmtd52Ti9RqYx1C9l/exxL4+N2PdyZyOcZZ8NkDwQ+Tcu83VHOfK6AA3PKTs73UMbG/es
TbqZN2VRdmlkFcdl06VV0rE3Q9viav/QdlvsZlI3DPjT+A/x6DV7RGL2wdAPWBhhdeqY/2ytn5vj
kltGVunfCDXF1nO+lRmjVNm/iv3ijeP+9pbcsrK6iozmEKYtg+rnqgjLfTa4zm5y6xZ2isTbyJmy
XMb0kyV0DwUPjPgpF1GWqYGnFEuSn71msdGUbMYfbVi5fhSpystcFN8Hu9c3Ak4a2eAXYGwTVKfr
OiE004y+ZWlOnkY0mWndJoWCsRj29vjz9oeUWYLsTicqUHf6RYkjViKlLgtmxzQLMY4CNskXCF2g
b9iYQhbRu3rCg30UA4ggcoWez+orDvNUVFaeiwfRND6m38vxEVTIrjeEZupus8wi201g3en/Q0wH
IdIqo8LEMBeGW+eE4ewvtun3W61q2S2RziN5h6YSZ90qz+kthK1hg0dpHfh9Wh8K+4/4T2iXXFTE
tme4pJdiemaiewVJJpv4+gvmC3eCKi+xF7TPbR69lJR0QhWO+MRW/Cn7Kyxex/iowU3/30Pk0vDq
UzYDo4x5i+E2ak5IsvlzPByD/CXbwrnINjX0DAJZDHUC33TloVotUwsMEugynsS7uX8Ywtfbzsht
iJ4PJQ4DO9c2DCuJXGC2OXMQ4XIUMoK7xnBerVkLD7ctySJecOYQIRRS4BG5tgTxZqUVA5bcqRvB
hGkDN0cL3IfXTCoUOmH31Ad2fbfUnfZtGfStyrzUU8FoQMhwoVzHSxcqmUtFlWVzq50LR0m57Mwt
AJQsfTDG/I+RVWwo7kjORLLkHIfjKQyn/Ti8xK7+vDlfKMvCNqpVjK7A762tYUNZCuFebQXMuEaI
6zZPrQuNsKr4h42DRWaHnCHKmVDp2Wv8jtXZbeEOJnlKD/dR8TmoX81sOHYtHEHDxm1MQuSt6/Bv
iVaGA0BiDYAc8niI0coQg7v92RlsmCeacucWaIR00WEGQwSEYTqN3s+0TY/RqD90vfWHp0+7Ot0i
DpE6DjuFy6HDoLO12hhqMIy9nkTFuVcfxsg49igtOMVjZ30MRvP+9taQ2OIaQl0VlmT6Uusub2xN
s1ur8NcqlWe/r2cV1rMwz9GUBdXotHkJi1aZbexHTWoVDI5IngynW6s3o5U7XWyETXwG4bYLvpTW
Mbf9yfNr/T2zbAfPiJ+15ClTBibIv00jT37tq1b2h45ZmGJLR1mycQwqgygHwfbAON1q49ijp/TW
AHmu7nXH4mi1kW8rp7jeGjGW2xHFXDIQuXV1ahSWFamFDpn5FCT1Eehd66P3OR3ATY53YEXrjf0j
OXfhrmDGB1ZiXpjrU1FR2nHx+NDnuQf5v6RBse8nS9+wIsltV1ZWX4/pxNhhgg3p4/njiJhoFB8L
O9uIUqkRGKlF/wxQ77rKNlZOG5nNiDpfU5wc/TmvmOrfYg2Vrs+FERG0F7fLKi+457sDVS5Aycmn
wPiJOILx359k1HwEvyswN1iNV5EPH95SaQ6eDLrxkKqHn8u8c5t0o5D1dqda3fGuzKxSSDxbqDUG
UL2HabRLtYfUfh+byqmy5t3YmR/hxIEW9UUrPs/qvcdAvddO+6Bu96b+DnZOvzl4EzPB31GeRx+1
Me7Yy2clbe/LMQGM8966B+xw6CvlELRP7pa8h2y1oYITsjTAq+GXuF6IvNTDoTOhEFb6E4f6Lk25
M3bmf39MGGI2GOIGUHG/FEamXKO+LawUxi7IHrwFdq3noPtqOp/+e4olkYMDpapCw0TE3UVcaZMD
O3dP9dSyFhANbvij6WJ9vwS5crKgSdm7Qkrntk3pJ7ywuYrlJVLGrO1xjmS+s/Pvk/YQ/wZ3DQOs
UH4K1nEL1N+1X1Y3jbqeMfVMmdHv8icmCUvnFB5veyLLYiAXSc28lClliLv/xdcbZmgHY4cR9bgI
/Kz9KzJOtw3IuovGpYXV7VCZhjbTAzG9bacnqqlHe+r8Qf2U6fVhyg0aRg+N9WIOe8cp/WL4730Q
rLtvYwQAxtaVk9BsBjXJmJh16pA5gqyo9hGELhvxIBF+Fn+cNx/ZE2iat0rTdlDUnBENA4PK0Uq+
wYx2YK7vrur91DfbGMEpx6emWsx7aAA+mOMdZVw7HY4gi5F12s+b9S/ZFeDyB62ix8unoA1DkPQO
PAANyKhJ2026szORhFqmjfND7r6YbSGGYHa1V3vQiqJcjfqCNUYDtArS/cIseRr8EbkINT4ZT8Vf
kw6dyXCEsvk4PWkf1PkYaoKGKUPO6nbAST2/+C2rvVkns4LqKytu23tn+XtUGOAv70rbr9Kt7pSM
yQVkLzwuFM2hHFkPD2UGJW5rZAAjUF+KxAVb1/mp9qTUD8HsHIMwRtFk73ifqvgwVXezGLgfh416
gywXXf6G1UpHdKXMXHDHzWG+F/y2lr3blGEVm3R94PG6A9lN/dkD0nGdJry4metpYVwC9h1uO7r+
0BYPY/6XapyH4bsdbDUJxN/7xR53ZnKseNStCWqspSq8wuLDUoesY8rEGXKXKEww2XA7WmTFBqjw
EA4Q9Q3ugsa1Z2FSBQotX8bD0wHZuQ+15uxELTeIq503gOwiWfEy+LBhViSEXxyEnIC3P68C7pHX
ZnMjTRykjQSprnesl2yHUGnQ/BgbXzuniffkLZ+1YnlINu5HMhIIOMogf7DFFYCq27VdTY0qIxvh
yPP0vxNkn2OjPFgW0oXlYxGF+yYy6bDOfhfCSrQsvh23d1ysN56D0tW9+BGraJqCIk5ai9ER1flK
G3k3MqACsPg+2eKJl51uVMSAuAlqFLg3V95ONoQJQrk4iK2fZdWMu0hJnI0QkpTHqJ5QadZ4aQkO
uGsjTlK6iRsmJAFHvZ9NUdL2p5dw0pj4Gfyg3fh4sv0Owb8jgIEE0Pr65rhxItpnbMXRiHdFHTx5
WfYaNMFWUpclUpjlIb+kJsyuX51psx2GXqoyv9QZzZ2lDfs8f1wgQql3WvSYzeewLvzYfqd7X+Ar
acZjptp37YD42adQ22rnyRYS/RWq0vwiMu0qbKdyVBtIbxh2Nar03nW65BCHrbZxr5dlOcIE+TaY
7cFCreKyKBdjriYTdvIhOEWZcihiEEFRu0cn3e+Kh7YeXhKn+o0EDjoOKTXGQLmFreKH0TogWZTr
ztHg7phUcaoUpr/T7YQj+4CXRsS/X9zzNK00tREk0HlpXqrlixltUYq9cdSsM9qlhdUSBQtvP6vk
40Xe+9Lu9wFDBlZePqgMxBTO4ueheAfkEE9H+fskfVK4icAFhvTlqcq7Ebym6fMsgc8qfrBK510y
HsJsOZrGqYV4R2vuOv3oxFtYf1mQX/7q1ZKnc6MAXhdLDtdweQgn1w+yb3G269Lf6K3xPIEyCWYJ
UD9rWAIDLlZaeqRephj24m6gUJ3ItONvLDS4ImqVnC3Asq4XemH2Y0iDNxJUF0xOvFPSjSq5LAHB
qfmPhdVCK622TFPHJys10BWjvXOjc4n8zG0/5FagFubpKC7wKz/60MzyvmVXOJOzH5g6F8/had7Y
FrLcDe31P1ZWvuRxUEeexbbIlyc9sPbe+JPy9IDIgq7vCzX877wiCO2Bvae5Dv2es4q2cpwnM/eY
c4qLd5QG8il96iFAoBkf/s7no1VLJQw2THoM12EQN0FatAHMMIKDYObM88bP24zC4vf+sucvrKz8
wdWldATpRtRXh6yfX9xB1PsflnYLFi1LzaJaQelY0O6aYh9f5C/HTpvOCVioDHbygr5Tbe2s7A9Q
bZWZHrThQLHldgBKM8OFRRE6FxbjwgmVKGYjteWwD3T9OHvIjrlDeFd20dcm2KraSkMRcTiEV4W2
5y8rVqZ5nQrOmbRoPH+KGutustv7okgrv87CeD8ST6dsSrauwNKddmF4tYgRFAhTXHDO22KaoX/S
zZ/ARX8nHiFlhi9RyPWssbYxjfhgCSAyCTzjBOgj5XXc2i+/sWRMItM0Ifv9okwTBlEL4pWcQW/D
743kfvrqDQunSnny0i2KellPA55kKr/w25oCrH8dIGYRDG2nkAfdCvl6bbmDc8Hj/j7QHsp89PCi
J/Uh9+EpzU6OfXC2yMAkmw/0CegmPOVd9kahcBGgUWgompWhDpAoGY/rsPqjjmootFA5DsJy45Ii
NQZkC7AqVTbEf66ddfpmylKFcbVRnYv91GTDruxyY+8yiI26Ncpgt5dSag/GRrC1Yj3XF744da3R
GjumbSYD2PmgPeRzu1OX4qDH0d+3bUk2AGAqJPfehNzdt3bKxYfMa1evVDYfnTCAdWE2US5g0mNv
VkGy8VbYMrVKKu1cJpHC2N9ZC3hXxr2vTYnfaOnhtkci9FZ5GdEUcdtgulxwQl6vlpLNQ947gLKb
cZgptrnHOhr/vG1DkpHJ/AxEmR7PEXQArm1EY1g4lQVM2qyRZmEu61EN08NSHoxWO5Rx/ifToZ3y
etuo7PvRsYTEHmJ5ZkpWe25GKRrxcpfrGlDVtPmWUUtUlPvbRiSZWEjPiHc5JT1gV9ee5XbjJB3v
jHMXtrvU049q+MF6iOAEVj4vWwVKyTEDrkLsKQY0YcddfcZ87m1FXTBWFl9yqDrjb0YS+GOS7wAe
3PZL+vHAkQJWEwwlvwxyV1WjMvCFX0lp+GGgqCe6+vmuauZ5f9uU1KsLU6s3jbJkPAUq4jymDad2
38bxw+y+b3rHr6ut80sW7EAwhSAZdArUsq+Xqx+qPstH3PLCD4MNIgVqydveyIpEZHhBsuGi4s0M
/LWJJB0jZzRItYwM+KFXczWc6WDPuzRT/LhdTnH+w6L256lbKHtZHkRsGgoRQuNXHSR6WRFqUoy9
tnP2Kesn9LHKhzjxDvFvtIXo0v5rSfySiyw4IHXRJzbDrmHXVDsttlFGDCZ951qZuhEdskC8NLVK
T8biJlNZMuNWR69V/or6iWs+3F4y+XfjdGZjUbdck1E0du5lpYM3qpnsSsgEnfKhKMNj3G8kC1n0
MVwtqJBgikXM4PqzNUbaJ2kBe/EAKxZ8F0qSn2678oaLX2dzyH14NXqUfLg+XZvwqlGBq1sMpGR+
a7QH/VCWOzAu4Z2zfBzj16W4T+inIMkzIsBSfe3gmVl2dfYNBS0/eUjCewjxI2DjGz9MtoyQ54Di
BixIl3q1jPOsdE3r8rscFwYP5ef0/8C2Lfu81GUpBTM7ReJaReVYG5MzOB6JpJip4GsAe7ZKorJ0
f2li5UYQ6mi2IZN57vLkLtSf5mTc2UhJFfn7IAkfAiNQfQ3MxlR/6hrXrz+m5d6anVOppXsj+mDF
j0211fyT/ibSDatOR4kL3vWSz0Y1pCjlAZF1yifd/hjNP7SkftQL411jmPfw922BuISXvwQZTUBx
1xKY2dWHztRFHxjiZ5ynfNa0+lg5P3pRBcsf7fzz7YCWtU1MARUjmClGc4xfezcpuWaHKeOngU68
mskd14UdkgN3seqe0rnddxWFn/5pms2dG8cvRTs9u537FUzQ8fZPkaUJ3AVRzXQFtCqr3WsGaaVP
Cum1N16saPT16etQwfnz4bYZGQG5SX2P6g9PV1Kf2EoXyVVrTHRVHArRfW1+9Kzmhxd2j2aGmsMS
f3LNfZoeitCPg8bZa419d9u6bJ9yu+WSIcbXySHXxtteyfUaio5zapyCxdnVXXScynzjkJQF0Btj
NvdOi1e6fm0lNGbDgmwX6EU6+HZSK2AbCjDqQOaqwfw7apWNaq3ULRgh4N1h/Ujy1wY1fQyhQDFp
wlNJFBPftfdNdzcC5LYRa90e8pQ0IPNYMd3ERzV/GO07zd2op8lSHEjh/+0Hn+7aD8Ve+jETYAJl
eEB8wt+Wl5IuzYWFVfQtURBRziD6bMQkDCa+oUH6kfYP8O5uBMGWL6tcmqgB6jL0Jc6L+1RCYT5H
G9la9uq4+FhvaIOLjWQOEWjPAFeW3qdWW8bH1vKHfTG/Gu7HqN+wtrH662LqFCnmFOtiaZR9HVVH
1GsOtb0BUZAWEsDPCrgShYRf6CuaqIjsMGF/qgrV50n3vUVHydc5DR4l8maG1OkPBACjLH+Je4em
dnZC5/Hk2vngd+lWM1+6hBe/ZrWP3UmPutkl4p14QBp+cj6YlbHVOd8ysorIckw1b1JxuSy0w1x/
nnPlcDvpbVlYnWe9aXV17mHBK77l42OpblUk5Tn94kOtYh1YUWSNPRYU40vSm4cguZ+THu7qA7XW
eHzQomFf5snOhXf8tm//l4h5682JxuZ6FzQxsuieEOAe9bRTd0Vv2fou7tM+3lVTXmh7Vy1niyyc
zqMP4/P4kmguHMX14izQO5VGddfrWhGfggKS+oPXxRSivcLYmo6THa/ABihA83xh5Gd10NvaotuG
wP40abADiOMH8zEY6/2g/Nz4IiIq19eXS0urg1wdYsMN55CWcpvtEht0jfeUKJ+mDx0Yu8+m52s2
mwXeOUP7eNu01EcIrxE0BglKMeQ6fVutlymFIWjI9dyPE0PzB9dDgNt44POHG/Uj2b3QvjAm/v0i
/RmobQ79BLglipdv8xga904xiWdopO7qARaPGaq/ozs3W3d9ad6FdxeOXMo9prUyjNpCY0U5Xecu
+Mvj4huP72f9HI7HJnyfUJymxnn7s0o9vTC4enJnlqagAYzBuR1PUABQ/n43Md0SabznLGsfLRsv
Rmmud8GCUDsGjrVex6WGs4hKMXvqNTGKh1lrv9gasKHbbklLCRAciy8JOBue7esVHOkLzU6JmQIQ
PEI0kf53GZ9mJfO15hnEpF/WtEy3eo+yIGUUmnUDkElla7URg0YP8tQjSJnKaLqXqnrQytDvxy8b
3ol3yXobXtpZvVuSBVn2JsHOXHxpqA4/mbsq8uMMCqhd/K7Yq85fcMPbnGu3DUv9A8QjHi8Wz4rV
V/WWWE2cha/qNS9goLzpG+zUTr9xUout/It3YKRNuEEBua1RSTMQhDDIO1pCFsqZ/c6GiNHbLyES
lxulOmmGB04CoBAQKD6tskrJhFqRG/TvjI8OHATucaQn7cZfJk07Dq6+4/Xk93RFnd5kmGAXpE9W
/j0HZnz7u0qfag7TctQLwSZorsi7FwknUXN7SgJc1mDTr36E9rGuDkO/K/6I1W8N8xL2Mvkeqiq5
dV6Mh61SrAw9Cj0e3RWouZEa+eXtkseZa02ib1SZuz7925wn32SMrhjvxtc8OY4QHI732vQweT82
XJeuNmM4AtJDeXs9bq26ESJAEf0d3R18gnkq/4wRhQMloJh3Za8eu/wEcEbAKdnou858UbvaX+bK
F+wrW5RNsgQMRk2wfzI8DVz3eiEKz8isKhMokbRw/axBwrv0PsYdpGpemo6HJEMcb6QvwxxN+ufG
pxCn5y+Bf2F8dbqmXdU0SkUvFL6rfdRon0zjzyE8032+XxLzXdvXfpSHh/I12uJykG5sJhKQJAVO
zvzhtdvcr8Ky6+mYQy3TuU+xiz7I+2lrVk72cUVrGUk+yrs8J6+tFGXc2MjpkB6b4TGMiwe96vGs
/lRHOgdP931ptD8UI//79neVRdil2VW2DNqFzv+CWf3U0TIMq/ygBIUfOPVTN/cbW1l2vtFOI5Jh
7xbojWsfZ9tQqm7hS6bVK4xyJdyWTryR/2WHNsMNTKGKPauvbwmtmUWRwlWbyAh3pfEnR41ZFvs0
OcxQtKfllgaCTDiGoXgwx8BwxSTbKk2qel3+T9O8supd3H4Paxgr6hahrhfvrs+UYxXx5K0P0Jr7
7Rzf1TrPq245uJX7vYrUjZe89BPT4wbuDlUHZaXrT9wramYqEetpmI2vaJ9TA6ycs4WMkT48GAxA
8wf0H9lxdTUa56TS0SBkT8R0ue/7LvXV1AGxNOyH5ADM3ax2cYH29sYhK3UPhLsYNKY1tuZvQd3F
yqMO8tV8cAVJiDXZ+zHYCFOpdyCMUXBmfg0rK+90rdMzo+ppiMVx+egWqIinBiz/XqAm992id0de
XsbjXPG/SvdPY6wh2+dN/PH23pQN0VGjpH0gCty05kRmujj5umZIPIU31XmYn8N038Qjeno1shR3
jnMol4OlGE8QUdVLuw+L6E/dvAvMJwU631Iw5Hbh3e3fI/v4lz9nFekw7loNrXBosJzkrgdmv0yf
C2UrtmSJkJFQwKVAhEGzrhL90inFONacMnnrHBzv2zw1j6UDbM9mUrMN3zl67dflbwyYi0HUf6yu
0m+W2dmcwg55rpzXXB92LuiC5YszGX6eLzsy5O72t5QdKmCTKLlBBcCxsjpL53Zyu1CHe91LPzOd
fUQKzK2jXe9u3OKkawZTC5jVNwjbas3CuA1CdyYfKOZrpEAQBItfp29VOqRWKCsDXIWCjevvdaCG
FNy6oaP/WbbZk9X/pJR0DJeftz+Z7KhC7PQfI+JHXOyGuc7ruhdtatNpd3P9qsIPZT4v+b4Ym40M
II3BC1Orr1a0adyrSYkK72h81RiCzu3+MDXmvZMhNKCa924wHeJkM69Ko+LC7uqAhFwdUSfgVuew
DX50FGKtePqx2MrjopLHb39O6cH1P3qPDoxLAACuv2fDQJYTCkWYoTuY0Ys67VT7uciP7vC+CL+7
sMe7y5PjRKgBP4XqHyGlvpJ7/pRtPeyl0cOzEJzl2w9Z7Xir8vTRFN3zKk52mv5Zt1O/Wk633RUh
uL4/sgUYZONNY/G8vvbWS0ElhQPRo4XhnrkHapn2RtRIV+/CxGr15mWYbWUgasI2etfY1t5p2mPk
mD+EoPFtb6Sf7MLU6oQK6tIcB+FN3L6qFQjE6Ge1Nbkgt8GoPzxmTDaup4utCri2KvBPjVrsXOVn
45Y+Z/rvOPKvkdXaZ16XVz377ewuL4LrXB2ehnlrPEKaOex/jayS+5jPsxmjUXKmzYpI2qlSPmn0
rxd0lsrwz99xCH4sHm1UWNYAfl0dZtALBEGjARprPleO6TfpRqRJl8aFC0XQoYBQE8F+kQqHOB+H
SFxQ4L4ffaaUhjt3KoMjwkve/6cp8VMuTI1lpmlBybcLii9Fn+/H+mUGM3/7o4nf+8vmpLsOhsYG
yLUeCZqbuOgDYwRi0jifx8X9qWzOy0rLGZ7o9L7xrTLIce1I7kS2mbeIV+ROyExkNLzTzPyxQLQi
7PpjnHfPHduU6cAnpaJMPRxs9MGBU0T71AjPox1sVHKka3jxe1ZrCBJ6CCIb1EYr2ivjC/xQVfrl
9neVZCT66QbvdfTTKPatkl5TDPjZEydF399NqpucYHos91HmzP6oblE5yia7rsytEmCle+UQTixj
Xo3HoiFdjH9pi/rZVcevQvAhyu5T515pkV3J8wPslvtY28gnwsQqkpg4YISFsSQbRMxqlZUpMO1i
Rti+TFDnhPHdUvpdoy4HxBmfk+klmv77uXJlcLWMqR2pM2RVINrg6wag4cwHMyjcDSuSDHZlZbUL
W4RWzMLErbl8hZ2/OmqIktJiqLZgm7Jq15UlEVIX+517Rp90NMfglPgQ2S9VPO5742m5S61nOPP2
ZomozlMH/rYfNpLA/8U0+CXxcoWIebV2kHC5atpCsxvbH1NO57Bi2oZ35SnV4oMLsQHk50/u/GGy
9Xd5vQX3lexHHLeZNQMC6f0y1FZMCbDiFHL9Zcj3afeQgnRTsg+3N6TkYkkDH2A4EF+IpYzVue1W
GWBql65Z/AofSvMSmI+Z9b9IO6/euLFlC/8iAszhlewkqSVbHstj64XwODDnzF9/v62Lc6abJpqw
D2xYDwJc3Kl27apVa6F5PZ9Vor3M/HHb3BtO9Jfj8K89fRHjwYsc1HJP02yYHYb8Ljwnp/C5S3fd
8E6uExc5eIs8tfpxomFQofcI3H3zXTHe+amXG7tgcMtxr7yTjspWn9uKxwdmwEEVJTmRSLjeZiPw
VjTpJt5b+k+y5YW9MfLVA0OfBpUGFR2VX+Rz4461DkUaaFQewuFTBAl1uAuMn0CVN3Dpa63njIXQ
FfgObVXOYt+WakDCIOLtqChg0P4esp2if1Lb2Z1qiOSyj3C37FLdOttF4PXmIR/fhcahqrudRLRt
mq9bCjXrH2TQJy34m6i4LD4o4kPD0eGDoBdCZdQsd8kTraeHQH3t8g9p+lBZDiXCHbSKkf6i7sru
ddZPIQznTvYHul/UDtDhYCUcOjnFQl34E0sOk3mK6M8ZwcUaxhdnK+G3eqQuDCwunbnWlNwZ2Ul+
86mzp+NQjXeafW9U32rd/jJqn1I6Im4fq1VXcWFycYqVmH1Q9pjM0xc9ug/invqStrttZK1Mx9FA
7Mqi7ECRX3zFxczhogolzgCa5yXaKCmJ033iONZBlZHQkZ22PYALmt1AHqmF6pJ/7JWo37h3VicX
XkSoqqjxw2dz/Q2ZOVQD+VT8VflV+5tdtOeZmMsghLTZs63n20Nevbw5R5RaUJT9hXeslzU/yFCf
OdPC/C4xuh2SO24znIw+v0/ej3LbbSzkqhe6MLg4KL5chLU2kh3p28dAaAsoW9t/dQJFQp8uGTJ4
y0RpEpWKkdgoBQoS2Dj9mnWe0nj5P2ay9/PSQwRsY0jrBg1Q6KSWwFAuPH5cxrxLRCuvZaAkW+rn
eJz3epzug0zyYmOny/tQ38IErGVMUZpXycnS8kkn0OKUV20cdnEQoh8kqMOrTIk8ayzNXaem/jHr
IP5qZ22Ga9s61oYTn1Rrqj9MThBt7NfVQwNIHf5YsLrcL4vwxZLThioU882tah6VQt4r2s/eGA5Z
/Vx3r4p/DtONIHttE8HRL15ipBag/L4+I4PvtPoIgegZmm83rH6q5pfbx2KtAgpFw38swO5ybaGd
5K62G1oZyt6N9fyrOuzHB7nrv+RFfze271QKN+OnIH8JaHWYZUDg5sbJXI3NaBklKw4CnOzJ4hP0
qsEXCV1fsy1/JH1eutakHGiF8aR2fJdaKcKbOyOk1zc4NYF6r+bqaWMWhK9ZxjJgV+lOR3WNfPhi
j01xOpZBQ8pUUsJPOeqDgFv2/ix5mame1Fr2ZMgkjByaUxhwRkgQbttfO1iX5hfLjO4JE2DjK+Bi
gcOmpP2zctXvCnQV1AfkeqdZ8cYVsHbPXJoUn3RxAyhxbFRjKbxv9zWPrJ0omAWbgMnVgXFywXCh
XAVI99pKlLeFPCk+6KE5dVuZPtZwXw+fteBVLs6ZUR0oJW28fVePqUaDqehXgIV/iWpMEicxwkbm
mFoNd8nndnQo0X2OMh/S39njieEP83PWD97tRVw7q6KdSiCh6U1b2rXCXq0mi7aPIDEF22Okbz0j
1p7ccIEJLiuiL3mZNesHZUIMF29QOo+aFLtZ9KkbK3ezXix2+/I0XNpZ3syh2oZSQNI018dd2vqR
p6UaEZbazfsJV0zgmWxV39bu50ub6vVOaWe6t+yS3NacHOzq0/jdLl47tNEHN+2bP1gp7hHUE+h3
4jm/cDiQ/WryEFNs6oqfkl+55lbTxdrhIkDmD6oetCkuBuOMYy1ZM+nN+a+4eZQQ5o7aZsNnrGmI
A8oDwQFyQUG5aeE0YhmlOyflUdlGrXqKfHvaTVHR7nKnlxDE1JQTCDpIBfLI8bQ+7XbW0EKSa1SG
q9p1+Zr2iOY49q4IfN+jAUxcq1O9H4va9nwENT0nDbbESdcmhsuT4IGvplK/mJik08I4khEZo6XW
gxHQtl2z3wKhrR1EbhMOCH3mtLUttm/U+YCcwig9p6RJlf5nXmy1e69tVt5iHHN6dtg/i+tibJpS
D2X0JHhgexIRZNYEXmM+4ksFammTNHd12i7sLZZaz3mF2LyjAWE+15l+6IvB20zorQ2K+A16SbLy
UMQsTkVo9EauWg2aEqrpTgnnXaEMLI97R64PXRGf9KY4/b7LvDS5WCmjl5oCrUHY34OvJPd2MvTG
ty2sBheXJhY7zpHpQqn9IaU1pbeOZj2AJJbD4cGpquCYE5/Dp9zOx1Kmg06KSp7QGtslC1PlGak6
eatDem1vXn7O4lWQzqnUWQYjDonZBcpt+IOqrChBQULg0Dn5C1kdJKR+mvXI0Bj9g6o+Kx2sbNLL
7Vldu4ggIgA5R9EUFRIxyovgIQmNuvYVMamF4/X54MbgNBQHreuNy3wtfgBrA9spjd48LRar19Va
OfW5jp4GkiPzOB91+TU2XsPcuPfDYldP1j5Mtt5Vq3sGx0o/PDctfCaL4QERliR4VlG+gF1EHozn
Ih+8KNVRNPs49PNem/7OrMSzkCgowmHnO+Dmbk/w2g3sAGZ1yBlCt7jkI8Bx974y+2LcUBmJxDc9
j3nstaN9P1n5XtpUi1s5/SY8bUKtyUYa2F64mFkfikIdUQWuJdFc+WCVu15/N82JZ0IYtHVBrowP
tgwaAIHsQta27OD3846O/ZR1DdWzmvydj9/qr2XxNG8VKdbsWAJ5oZCsMoEqLDZqnlgUtEyUMvIH
3T8npvFuapoXo4P7TVW+3l60tZcqVzHYIaH19yuNV+JEttULa42Vqe7cK+WubJCbSurYoVDnfEyd
rL8fUqv1ClC46FXrwzEB7Hi8/SErxxOeFWC8QKhEYLAYdVUqtax0KBpIdeX15be529nEb91WT9zK
6QStT5JVcD6RWl+8IVqEjfJxLLNzrZM/Glq3se+qO83xlBly6h958gcBMBBRREpxcKIGs3AHZRxl
YyTEJ2KTIFT+SyqjneKIzoctvq+142CTqBfKbBYubjGFqJ8MVt4b6bnw95IcH5JYzV3DDA9D4SCh
WGVkydSt/SOc/yLufuO1IrkAEgUQ9vVuVXMpDGwfpQFLGeInZPS+KD7Nm77jh447pAX0/2WSHXww
w09dMJdH1R7zlzHJQyinh3lfagqvuNt7aSX0oCdC8L+AHxVaU9ffpA+ottk+CiZ50GeHOUs7Lwo5
p1avbtXr1w4rAdWbT6BWu4RR1AkKU9ABoM4z/zDr6b6HwH7Hq+DYS1uV5zWACq5VKA4ZAEMcfTGs
UtEipY9y5FLqenjqQ8vf+wDEwf6Ewd5QlehU5IW9jyj5eZMyUNTFee7HQRBBDXWzVwZEXMJUHh7G
OR8PcrNJ+L46G6AE6fx0BAGJ+P3FHdtqeYZMe51RXimKY1KU2tHIQ+eQFGa6nw09eq/7fn53e7XX
PAdAKwGYAZz4y9u5gVh/bkFDAcPrngJLez9Nn2tTLlzZ3yK0X4mETK44WPMAJAv6ievxKWmE1ETO
Zi/re8N8ToutI7wyFqTrQFq+yVASQ1wbyLXAbueAJS6ND330QYJ2RFG8Sj/dnrKVdbLIXpk6FIdU
3ZZQpzaiYzNRJtYp5Jqxn1J7do1Rcie1vavGb7eNrUwaDHsEO5SdYCSQF9tWyTMnMEOF05i/i9vH
LN8SWF0zgJwBLzTuPzztYtLGJk9SJWY0TVHa+0RTJLdtWut4exgrTsXSIAl8k9yBan6xtydWfoJP
LTt3TeJq4+wp4wvJow3XtToWyqHUiCCfoRx4vQHoF6OtLadB29EpP9WUC/ekhtUNK2vbDAVzck2U
oGgDXFyCTTZ2BTWogtY8/6vjv/dD6zAk9ilI/0CQkdIumR8CNChZl11A8JRGWjUjaSKVlfVQ603j
WqGenSI90Pa3F2hlUJTVMCGAnSTTFs+UqrbHMJccNG+kdEcDKzQmGqR3UJnctrMWalPBAIlL1lUQ
FS/2m5HlpQVJQXYWOZIPkv6pM/+p53NuyO4gPdjeDH1u+15qdxt2xWN2cdXSeySEzgW+nuDlem+E
oy8uMA15mKI9TWGy1/sPTj48DAq9lWPwWBg1D/oHy5Q2LK/NrBDQok6PoA/EHNeGg87xSbezKcXb
otUhKiq+jBBMqS+3R7hyxIj8YNEFAIxA+dItBQ24u7KL8nOq/qyGR1rGlPD3WwoxQUXNgUvW+EVV
s5uJVWQry8+j9JpbryFF/81OsZUzDCRfUEjDEvtrzSXMRjuMzeJtGAa1iGaLrWN1PS4MLFxRUcpj
DZ1Dfq6dR+B7M/oVVf24mVJdM8ODB2VYVMxMQAnXyw6hUl+bSpyflf6htNH2Tf7pg89R8fn2qq+a
IVFEio28FJiBazPSpMp11XU5WtzaMds3AaNRW8/Z6ltaax+gm+i/ht6S8BfRyWQlSS0VPWvfOa5m
t3sMoi4ePXOVN/2DiEajoXJT42Oc7qLDHJhnu3HuZwjN+h+y8/G3h01Z9y1ooZ7N9Xg9bGNWyqkN
SYzn+avef/HND5L5PtrSyFo5UldWFm+CoOyGQsmpU6XOcO/sjQStgXKLPGqtfEFTHoBSLhOhJLpw
veDt1cjSSU5TZSwmyx2OzGUly4Je2DCOc2S6qpafb0/g6tDIyRpkS6mOL7tS4qxUqhhm3XMkH8Oy
cmPpvdJu+PqVvQk1JqTs3OSwLC5556jGWFbeAZLU9WnXD4E3FcUhAefuJ+GGkxXbfOHdr0wtTptT
gwqsbExN8qMZ9w9R2nL/3/FA96T8R9jkp2CL0l9ssVsmxegvDoSv5XIztkAu7fEFArXiwbJMtzHm
nULH5O3F2hrdYreH9SyrkoWp0tj7n6aqeB+bD3n3Wpvvq+SL75Qbs7mW14B8Dngrga7jgBq5HhuH
wq8nBRzi3DzHsurWEn2iKG3NurabwtDVBcG+p1oBJanK3iAVXtual8YX54GXQ6aoJWupIiaoKq6i
PZvd99szqq8s3qWNxX7hBRFMQ44NpS92EO7tArPaGMa6CW5jYmsNcN4i4Ihhey4Hnde8YBV7agK/
2fuKZN3dHsja1hBYGgRhIBWj//56pUi2aXndGXCpCUESZ/CC0IZyiSyJ+rlp75LuQz5tPeS2bIrf
X+x8SZ7quqmwWVAmgCifYr5bx4dm6k5073byD2erbXrtrAG35tUIzxYPr8UBUCMiSkl3AAyoX5Ti
Ee2CEyxexB5p/P4P5vPC0mJsRB49W8Jn50ejNwylNxoPc/MQJC9qroBWFYWS33+28MCjXm4Q+BCk
LbtMczWIbMmgfNVQsTgoyvA81HL0+2daWOHBCqmHKJQt9qM5pdWopShI19WIGIZ0iHuv0oyj2itu
E3ybOrD/Y/TQf/KNu9tz+us9gGVyC28vTJLNizqT2ZQRNw0FCl19HNJUhFuN9kJ34W0zK6D8azuL
EaZjJKezStEsreRTEXyOIarRYSJLwFPU7d9q9aIQgiNVNn2E1LDPLcoYCjI2UrnB5PXr0edDeB6S
Wkcvh2776wNiS7Vm1hkDNrMnrQ09Y365PdQNA0skrpY5NeL2BeUYq3L9/DXeAqKvBCUMQTQTCmyD
yG5fDyGxtS6rLeZSDfVT0hiHsnmfy499/j6eOgSY7tMR5tBpi4RIuKvrSxWzAvlEGRd/tnRnk4G6
XK+gDq2me4KT+rsqvc+ibN/K9m6zaL86i+jGiMqPOBmL/TLGCho5ozAWWq4lvSfM3Li4f73KGI5I
FgHlJdhadhjHvqGGc4iFJEQoE7BNBzC7KLaC8y0zYqAXDplHH/gGYSajfCk6uJr8cTK6PxqMgGwI
yl3es9dW4lpRjc6f/1+EnB4T8N1Q49/e2CtdH5ArseUM8VSmgrO4/OOUNK0uQ9uYPemZO3FcGwKq
p7g76uqr0Whe4LdeOCU0TAZgtDbO1aoLuTS/mMkExE3kZxwse/KIXp8y8y8VPWNbfpRSxc36nVTS
v9m92rGxb9XqZMFDmkkw2pubPYa/3nmCZor0D287aFKX/D12U9h+pnMC9WNVfwuimv6WHzGtLtuT
/mtu5NrUIogYg9SQ4opRx+hl+tUhDJ6mKDkg7+Bl0a6wM1cZvPzb7aVeO32X41t4mNI3236aslQk
Eyz9pei3rlXxHyx9CXUc4H2EDFyvi1FVtVzI8kzlXZZZQWtfRR+C4CXQT+ZxfJGkjdOx5rno7sff
o2VEY+hiOOksl7k+YS0K+vCglLQD+pOEWqfVJHdmZ0Hb0NExZFnp7vY8bhhegimtWssNO8BwJpJn
p2DYpcq30TgayV8hCIvbxtau8otRLnFOcQqIosnAwfSF7Rr6S2AE7pTnMAkcbhtadwQq9XDxSIVN
cBHyWbS7WvLYp+eJ9+/Q/syC9qkMH5tvhXSvat8kDa1Pfy+jatbDTLaFU1nzqFQpeLmSfoUle+EH
1MqKS60E7zBmr3SURM1jHv68PcJVE6RauXgoJLBPr92pPMNwo01qetaMu7h9koeDXP1128Tq1qBm
IDolSIgvA0szlgM1qDSuHxgPwkdt+FnTVZaftOo7ZWvvtrHV8VwYWxyAeazt2RfIDWMM3NZHDSD0
hi093HUjdBDASmKgA7+YNN2HnM7uMGKFL4KUxJQ+NXW/tffE8/YXzwGt7X+sLPYe5MhKFKvAQSyU
5KJu1/knTT8PxpfeetWsXdXaHh30SfpBaF3enkUxgF9MIzsJ0RIIBtokrneFVqAlJ/ksWaR04zGY
Nd2d7FrZKVkNBVNla1sV9hU8OM6fhC5x6ttJW2x1mJfbIcptomZ93kF8pPQu9GbdztAeB/Q+uRc8
5IMc4zkJSDgkJMu3pHVXt+nFF4hFvwhfFPqpA6njC2RvMP6uk8CN82N6T47eirfc9Pr8/jvaxQZy
zHDgjvd5Bc30V4U/xuQvyad/Kf50ex3XLh+alOBABWBOLLM8DZZBlbCNs7PxOazuCmvXWH/n0fTe
CN6pbbtXK+lw2+BboW65c6AAYTEBQYoG3etZHFWDlso0pM7g1Pp9M2iZ22pCV67vBzqPk4xWUnM+
EHxHd91UhHvwpNLJaZvu3ZCUmqcUfXk/tL70sXD8r7mVdaR4SSYYFUIlOVBnN6cpZS+EOI5m3tn3
SVjDcK2PzqOtRM4DBfHg7vaY1hYLimeRPLF4ky9LGmlQSA3F6PQs2c3B0sBZtpHXysm+tn+/Cwte
fVgf30B0xJ/CJVzswd6IhsSEt+VsNKOr1rAOVa4kb6zR6quKBkLBgw4bDVWBayuyjqhcIOAsc6D6
3jxMwa60+y96PkeeUwxf46RLD0qderqeQfTQT/vbE7r+ART6aVMCRIy+xPUHRLpZNtUgsf3rHX3F
80ObHVL9MdSe7b+T3O2/3La3FsMKXMF/zC0caTymEaADThs5y+91+qL4iAmp5d7M4l3bbrROisn7
5QDAyKEAU5Sh+FsYG1tY3RwL4IomeXN+kL6lzfgU23eGHb+bMv/vsdhiW18dHrhjsmyUerjLr2dz
gtisb8I+OydZuwuqB6ES6IBTyndSmPzB9QpRlSBrpCtIfnu5XGzQukvUSUkAahRVfaikci8Xzn1R
bl0H60P618xig1gzT5Es7oQZ0F1FeOxpdaLQslP9+T6a7S29wpVUM9VmgW+goGiJ5N71HMqhD+OE
BaRMLT6N7SmGRqHO65MeAKqQvTovjqT5wupz22ypoKxdO5eWF9eOmoYkTs0iO/fBrjHSnZztjGA8
to10z7ZDYO759mFYi11o7VVJ1HLXqktdVSWVYrXSwfcozXNuInUaPUbFFhHP2vpdGllMpzmSl7J8
tklqnUL46eK42A2d5yTHLvt9eAJLh2fWwVkCh1lCqhSzLvQuNMAMmJnu9cqUe7MECQNkj1vDWp07
E5q/NzKGX7qirblRrK4f2JZabz7EyjztCtm+U3NjK/hbu3PA2gj0KOEfNJ3X+7HQYByeSh+cgF26
UjfuuvCTTGduUm744rXtx6ZnLOwFvNZi+8WJ3NPYD7InMg7SnOyG/oOsu9WL7ed7u+s/3t58q8O6
sLY41yFMWJDKASUhOh/3c6QBDu0sbyyt8KBbxLi3za0MjvlTyDIDaEZkaGHOjAcjj3V8cYOW1jSj
M/APFAVqe59XT1mycbBWxkaGhDIwJUDe+cueSafoinLoxEGuTlNzBgMfmtBz2xsLtrIHSXtxa1Km
fTvF1zsjAXgU5BSnzjIIcMP2qu7e2NTvXjm/IFDxhoQgjGiphqxNxjw5CduP7GcY6HtpfDXhUu7M
V7AEG4u0gokU+RHAp0hAYXCZIemkiuagOsnPmUoyV/to28Uh63Qcv1WcnUY/a81PCUyvTA470O2f
iawfw6NPKiNUHrR82vqelXcXzVOUQOimE4qHiyCszac21wFakofah2Po2jaFVal+FNzOYfBeTz3N
2XX958CBVDRVftzes2/9U4sAAvNUqinHA6c29OsF1qV2GoMGiEOeRMfSvx+Gu0p6qEOJVF//jOM5
BM3E66/x6rGTPSN/GeQKGrPH0aQn4sGQfvjWoUuOQ/eUU+UelPte+5HzZJLUh0g9Zu2dvdXYttIT
RjeGKDKA4IQEdalDWWey1IVzk58ra5dG5GTM4JQ6ugdKLPSs75nhlsG0l5QZHdPe5at6GZGJp2R4
FEp9zWwdCYbfDc1WPC3m6pe5RAACyL+OONsSTi2PZk9EDWxBUotgPxInHUu9arfSxSt+hvyMiNdx
MtS2xHG6iIo6xW90o6aJwfkrHO778JuVf0Fb2S202EPmqx7mh7EJ3jlf4/pHm/0Io/6vTq1d3Ctq
gqe+9jeitBVXJPJFQJqps4HZW3zPwBJZgB4EYVfitWn3s5vV4xxbH4Zy60pcMwXfI3haUmSC1fN6
6L0fzX4lyM6yKNnZ4Z1qxG4xxp6Tb1Ux3uTgFotJ/z9BJ6gvPMWydEi6U8qHDkHJSLV3qe94UvqP
ZOeeERhP1vi9OcYGT5apP9ha+1foN7vQP7VafwjI0DDVFDQlNPre3z6ua+N/Q6ySnRPgp8VUx5Jt
1uUMwc9cf1b8AwIVZvll3MINrjh9Dha4aCJTcKvLfMxEkxxZZHp8SQTac+lSNXT9D7dHsmoDBwwN
rWbT5qBdr6RZg7aAqpGcj/rRmM9ZkEGdvOFb12ZLgGL/Y2Ph2yY5zfyqxgbJClcnXIuTA7vYjaYt
pP3KybcBIHL1UzukgrdYF45AX5ohtfqoeNIjGH1hgr49X2uH/tKC+P3FofcdwBtZhoVpPskjpTvn
QC+fJruAU1BS+ANjFO/IQpBZgUHl2piVEyRanSiEvkrUyV0TiWZD/ihbH5otZ77ygMWVQ5QpyiJU
yxdrVKh5YM85uIo8bd5ZevOXE8hPqUkSzo7NjwrylkDBQd5k48/bY1zZHFeGxQa9mFDkdss0KjlK
ajDuGl0lydMgMGK4ulxvOMi1MRJtQECM9q7Akl6bCvQZGeoe3oWZq31W7pzhe/kOEjLlRZMbLzXV
w+2hrdAX0Urxr8FlQMWrp0vSlhvCLyrlvWG1wQE5jOQpGFtI/usuPtSp2rpdokjehLSLp1F08JwR
McyIdkt36KP+MPlN+DEb0sgEWWnkxUGlef0Ah+y4gRxYew5ffe7i+aFBCoHwC8QQdqadQ+clrKL3
se/sNf8hgvKbBF6cBbtunFzb+P0wGhJhwi7wquzpJWohAVKZqCEzZST5vlXQIFP+sWVy7Ka04fBU
4dEWF4pgm+SGtGGJAFB8vQv8PK+sUuXuggj7MFZ7O27d0bB3kDictOZByx4CqIVJDHuNnR8RAlCs
Q159y6NT6zs7uTw6pleMJHpg2ZlaN3bKz1q3BXNagaqzdf77lb+wBrRTE6R+AeFhk+375gtvW3ea
3vVad5Ag7wBC83c4zJ/z+q7pn7Qu2bjfVrwcaCAEeEDbwUGzrOupcylVYQIsNBX9mc+mDwM6Oqbo
Hwe+tgN18D/aW+y8tBwSaR5YkzY6+6nqaohhBM5d2WZuTwZY+iNzFEuh+CGJ8PY2ufA5kRSi62Ax
uVAnuJL9ImmNa4LIkSCJk9SPXdBsOPI3AedfNt1bH42A4nMZXm+6EmeWGxNkhMZA6r9PwFLGCJ1r
7X0tmbuSpmYtP035Sx3Xp3SQD5FveXY1v2STf+crH7L5jG4YZC3xu7Y4FM4h0OxPt53Vmh8WslLc
noIAaFmvs80qsOpIxw/3PUU6CXVc1WoPpTrtzVmbNgCKa66YqRfTT3RHhfB6PsLS6tQCvq9zUhR7
PdWgfuWwZz8yLXhfoQjTNOqPOTdPt8e4EuyINQc/IhhiWIdrq22b09wHgIM+vI+SlaM2crLmz7dt
rM4jeGMBigS6tHzXFnIFxL8iaLPir21rCsCZYGmItijG1uwQe9J4K4qFkIRej8XPgvr/yS3U+L5E
A0jWArTLDmaw9VJf8wWXhhb+UlIbLQ9MorcmRJCtCj6O9jMUfL3eHsfa32tNcLw9gyJIW54VelIR
YyMvAD5qsTeocBZ9+wbO8F/GQH/M9Ue590rbus9QBfsDWxBQ0FIntI6WNDqFPPRBq4CWsyMd7qmh
2xcwNZTOU5tEJ5het3hUVu9Yavv/NbjYgrXfplNmAndB5XqWDmmovyjyP1CO7YrOQ/QXCZidzzGH
JeX2SNdADYiqUfNHL4tk1fIhBXuL0cQ6QK3acoJTLwlAUVPNSCB2OjlaWzrmpp8+5EkVPJhmNe5j
u38OlQBhnEo1HhX6LTa84tpxRBtBF9020OMsUy6N1YdOlQ6gjBrQac5PG72pYCvoW51xct4iHcAP
kLzXB6VqLbPvNIUKrz48DXBLF6O1M/rsXglMfrZHNXJ2jaTfG91z0s6HP5l2UWYAuYaj0xdPknzW
cmscLGL4IIXE11f7XTVF6V5GMsXVh6r38Eqtpye5v4u70QYtOuZea/IQ67tSOgst4Y2tsDrvwMLJ
Bphwby9fSXI2FmlkiDp/l7pJbKGz9Jp0W8Q4a8eYlUVsnd0Ob/PiRWE7edMVg2BdaKrdTL1xL8el
4/pRFx+rLntqso0Ycs0g6Qj2keCx4JK9XmjHhEKl7wEZN7H5mA1fFPme/Jg+1/dmlNzdXlbx8Usf
dWlrsalmx/THWUBUm1Bw/Ku+tA8m3dq4r1b3riVTgYZaBSLhZcNiodvpEDic2dipygPtafE+DG3/
QPcvpPzTMJ4MuZv22qjkezOdHcXNc78+T3ZmHm8PeO0WEGBSKMdIQbOe15OrFfVk9ilIL30uISIR
mlwBdD2HPkhGL9XCFtYz5+MQtf2Gk1i754jQ6EMFem/xQLg2nAcVsmE+M91rP2tSno7+2HTxzv59
BWTuGshlBMG4IhSer+2gAtSMus8A+3Ym/rD15ESmtdq1U7D11l4dEv2nyCzBi8qj6trU1MOS2pRc
OoYWuUbdPiaIhYbJT17mG95n7aSTOqMNSlCf4vWvLeml7g9Nx/7J6g+0grgRDLJqNv2BP4EUVIP6
hJ1BVvDaCt0YTV71FFwKAuhHIvmXVgut0+wE/sZ1vTZzhG9kHdU3yMTiiKtF6ASGTbUlFu68cq3i
aUy/GeHGS3h12i7MLE73NOc9Unk081POUaOfwWC4zhbaeHUoIl9L+lyoiC2WZiy0pH3Dl6CyGPrl
TrfvLDiLw+zr7YO7OpZ/7SyfcpQ78trOuf6iphaaJCF8gWWy4R3W3CGvaYpHggfKWDaL45jKhIsE
d6hotF9mO5/Ndnsc6/P1rwnx+4s32zBJudTmgGRK/5j79k5X3wPBlv8A5EfM/q+ZxV62Cc1qtWYk
qX+XKy+dc1f7P26PZGuyFq50rOuuCMDinpXQdqWq8gLZ2nCa64v+7ygWm8tPw07SK8ENpFiFF9Xh
zgamC3HWnzgYh+CGKxfFJApn16sCOtAJLB9DnZ4cNPWrlpR3iv3z9oStLT1VT1r3IVYgIyEm9GLp
CzPMg2QAV8BxdKzXxpDccCx3Y9xubGMxLctbXXQy8y51QLIt3WVklpM/O/Tpm0SG6XPUf1UcamyZ
F0p/12OwV8bfDlnA6QErAH3CX0KX65FVCSVfa+BwJqN5Z03vZ7txZUTnKjW5G+ovvzuN9NRAa/bG
HEFeZ7FWyVjRq5dTcW1ySNR/TsW5HF4D+m9vm/l1EiHvIdIGQQoj5S+CYHJhZY5TU0Ie9ENkyshn
Z4e6L7l7Js8KTA/njpbFdLptdSVUEpxBcB1A9IFq7rKp2NCGachCEtjwh8TR0dB+aoMfu4A3PIke
yERP3DEqvGSezvKWzt6vxw3bpOs4cPDn0IpyvYxRKpM7SSkKcO/dlRpcPcMIHn5re/56Dq7NLFyg
XkStbpf0B0Ji7MYZmqmkrZQPpn24PZfCx10fg2s7Cx9oGpWSz3SWnO0h2ycV8LLhcdBab5w+DvIW
O/z63FHXA/aCeNdSzUap5jiWhpBgKH+Xpu+UpqW167cbzsWAUNoGZimegQt3OMn1XNpKwN0Ryx+0
ynHttnpUh60s3/pQ/mvGXEQnVS/5mSxjxuRdlTaPpfJsWt9vr83aHsDdQmiqgzsherzeap1pyUMI
MdZZjk/y1+bV6QIa93/8b0YW89U2g96nGkYyrXfN4YOSQcynJ95mvW7NV5j06JPxpyQDdfP1aCqG
U/ail3AQWzm5GwER9D8Gxbi3JNr+MtVLs2zjblybQfB+PMhVoB6/kA4ptWmNs6CstGLZ5ZYv7eAQ
9fEORtXbs7i2HS4NLY6RZg7qoGYNuaUm9RIeo9F3ihIbo1k1QnnYgiafqHipKe0YM81ywogawpKf
/WjV42aoumIDxSUSKDb/Ctjd9So1GjovciPDFKfHlELuAQm5GY+k29O1si4KNXXBIihzBS95MGtE
uWnBBCWWD9KzORY7u7GB833Z7C8V4cLCvWFISNeAD6Gne7Hp/N7ucskCS9V2oxgO5aCNOGLFgQpY
E02svCchMVicH5hq6ngogdeBtkzo4yb28tLosXKCQ7NFbrm2OP+1JabuenHGyUz6WGZx8tTZD/G+
1fVtZtR1I0KERhQIYZW5NhKkodL7JYFRY1rtGdLa9CDVvUzirg82Lp9VU3hqwCqkcIDFX5uKczoD
1D7NBTlI22Y7IvCo3npMrBkBMk1PvygC0YF7bSSiXUlrcwhygui5reBtblsXKrTffhdTT4F2TBDx
oF+zTGS3VqxPiWD7gVNFp1iX3tvdz9uHZnUgZCsgs0LGhRf49UCSWJLlUsNEVM6ehJxJJpg+jQ1P
tnY0DZGC4noGVLmsacS5kvkpKR+eE6gURxqgsmcUcKw42pixtYMDNxeAIs6PoKy6Ho7VN5WeJmp+
doIPdPg1UAQIChqZ7mVIcve3525tVGJIRPwskLN0OKnF68WqHViFovwu1mOPraagsB3OW7jelWGp
ojuGfCvDAgV9PSx6vaEIL+l8mFNUgLs7JT/NcnTKUgMSgI3cxcqormwtdoQ8mbYUStga7vUp2rWy
10BNvrVQa1ZwcGRZcdjQKS5GVKuNVEBFDh61zQO3koLIbatvM3H5zpIzf2OlVpCGcJddmFsMap7i
MLEEXF5+bUJ0FpoPTVYfdPJLbX3Uq4/G+J36oTa5WXywA7qWYVJrhrNDTYwTspOnk7Q1Aysn7+qT
FoFYFhRxFjvMQNg/QIE1D+/CrXLlykWFCQhhqfBxmSwrF3Naa85si/aEKXOT4INSv9w+Aetj+NfA
4iYsUvRkQmHAQrwCVu28fj84h//NhhjkxeO9okd4aiQ6Dzr7rz54GWzfbbIN/7TSRyj2x78DEQO9
MKJ0+v+Rdl5LciPHGn4iRMCbW6DNmB6SYzi75A2CFkDBe/P05wMV2u3G4DSCVEi62tVkV6FMVuZv
OgFfkZkyzNZDULV5RgBslm0YAm+ATvJeKwL0n0wcQaYkzhEpl5VDpDfxbTM4iStC1fBaTCafrg9+
6wsutkmQBrYVzxNs28/Z+F3qvv5vf3+xLyK5GXUfh4kTxf+9Y9T3Lc5FfxCCagHpEkmmvKy/dwAl
AimeteToV6nh3VBv7aTVSTqLsJikTosyyx8RD8zbCs6/jDPE8foYVtc5aRhgyTl/XaYv2hS0gSlN
aFmKL9FwJ2efEeW6HmL+kYukEsekf0MsBjFqA26dFSHaAl2qwmvVg/w8Us65HmZtrqjhwOuk0OG8
UXfR5boTZTsTN9ovcvO53qTkrk3VWYClusvot70iR2Thjl4cpb59SE35QQTxz+vj2AqzfFKYcSB6
bGxPeme5jfWghJK3VQTdmCtdvTwUxl7XpGFSGQo2uYr9otrfrw9i7ZujYDczkNTZhGex+7KuNeRu
nqusV28QMvthSu8KC/JYM21BaFfHQv8Y4CMEwzd2GUqmW2EoM5a6eB3wMMmNLent+b5aLuCZvfvf
CIsvIhWGM8wCryd/Kn9mKC66UBDysn6x9L+H+GGywq2IW2NafJ8q7abWUucxJdhlJx+TdutamH/z
2zFps5yPTlXfWWzKNhVKqfXWzLJLul2lhD8ctdpN8ezba3q4CiHHshOT8Te+Ubey/wd1NFgIgKrB
JGMntwSXZGMxjQOURtK+onf9MLwrO/3Oyl6nXj9WMm3+6+txfUL/jbe4BdFoJ3U3uQU746MofnTd
4/W/v7ppZ41/Hs244y2hDEaLgizFAORzpYOBrOgo3yebbjfzpnnzzeaHH/pPs6HOYlVoAQl/bgXw
gkbxtUwmd4IzZtY3iarvtoppKwBdHc1ucKfwxSgNLovGStwGfRPx2OyTDnKRPgbgDYPpZrLHzlMM
yfdkqFfPdgO/IdRycRB1+VgI8amzpcaDAgD1MAgCbAGEcxOD7YGZVaDZ47TD1htidfJ5EdvzL+ai
WeSbQ5LrVpVm3MOBj+XB3IM33GFLOuBaFBAHS0oPgtO6FIREKduvY/Gxq9611R9cxnB8EWCm+Ab8
dnHQ6FmeCzusspNv++/gnEXIX8khWg9bwLXV49khcwY9Cydm+ZgEqVpOUkZu3uvVQRkiNwsVAMX+
HvTu9Y2xUsZU53fQTGzneby8CGTRwEhoWEZWA1A2ONj9zva/S+O33hY3dHRHa6vjsLbVzyMuVkNi
j/1U1Kgh27Lkxs6rv+kIsDWmZQ2rK/oqlYgggTKpug8l4lONeVfaqltXJ73Zx+LT9VlcG9Pcu4FS
RTOF/yzu6zRFt3LSs1Nh/dAEbDGxvx5gbXHzAEcLjUPZdJbNyrpVTGEVHC3IjaefrKSsPNNKw5Po
cGi5HmpF7ACIH3A77Jf+o/J2ORhLa/xGmthIxgQrP3+sM/kQiGgvq6dCVh6nWSPW+JHaW8n02hgZ
HP1Yak7IHs7//OwlVIrcKuoQGqNVjvtChJ4T/RDTBvVtJQg0VLgiaE6RjCzNu6xQ9IMagt61jMR8
ropgOGiDNtwVTedv3eEreQkXOPifuSSEqePijVpEVdsHs7puHvmHMozeayGoI7XZTeVxsO78fOCg
lnv0Rj6qcCEtp3sE7+dmDzY61E2spK7qRPRI/HZD8mHleLn4YfNyPptps+9QA3HocyqK8ynEFyai
lWpG4kZYG8fLCnQTmMbZHCw+ajNmVmi04NXjdjzgwlCGyCF8bG3EsLX3inbjFydzSHZmtB9icTdN
W0DN9aGCIkLjmw201MPKjU5OfF6Cpzir3TH4qcYQOY1bNfn7+q5ZXVfU+P8bZ3GqUcge0WCkh5v2
o/++6dP01ojGF2ixW9IPq5EQs4AlPhukLeFstjFJRl8gMqyBlzbw+MKJOh/Mw/XxrJCc+XBnYRZH
WleCqC1UXBPNyYPgF+HwKrtT5h8mpfsadzpnQLkHB/TQBfo7Oe8PltMcdXUo3FSe9nbQenK/pdq7
kmCBdAP8PlNtgPItNhSecPlIf4QNJdvRDXoXu8QYPppV+ZjK7etgD1si46sBQfpz2c8V6qV/2+D3
ZWhKMLwCSCu5sZMnN//Uxv0u3uKSrZ4VZ5EW+wSzaKrXJZHG8UVVXiQRuwrOpaZNJXA8SP3Lxudd
ubEAFKNgBSiF0sJyZCJ2RFgKGuW9kCdPLlOxN4o+3CWaHHjNkPjuUMbNTgn9wUVdp7vNuqC80QvU
fKcw/uoXzbALq8LeuHxWFzdUrZneAgF6KSBn9+rQGbPvZZ3dgc11y6ly1fb5+uBXzgRg22wdHI2Q
R1rqIyHa1RVCgecgxsrZ6eNjO7+yg+IxpFq/vx5rZZ5/GTJQCZ0NdpaA5cwn/FBwLhiZ9rmqmpuw
rTcoQSseAzw56JVCKKaOQ5jL41zkXSdbGeCKZipv8XFx/Y5030QDNPYylQZu+ZrHr1Oau+CqPqm9
8IJh2FkUD3sl97KRknOz9ZtWPuTFb1q8hYDdU2S3bRjmsfb3FE03CZ0wPY3QTnb74TlVDTdTul3X
vKuqmrUmfxFq/lnnnIn1aOMiXtnFF79lcWw0vlBHOQDcEISJfgsW2HLleCzurLbw3WSS0sOQTv3G
W2H1w2PANmM2ODzsxUfJorDom56PUhqi9oqwJtlV5On2+vJaS9YwVPo3zGJsfVQ7iV0wtrT/iFGU
q5JUyNVPO/jpy7ZXwUALLe1GKjc5Gevjs8F/kkzJMHwvF12Rh+U06cjaSpGh0lUbmn2SRCCPi0bB
yaJTJkxhnOovgYHwbdEO0jveo/FeksrAUyRfeLaoWzcXvr+RcqyuPPXfH7aYEbOtR5/9DcxEzjAW
KHfj8OMPKExsubMg8+ycZVC9Hmt1ZTPtbRDsg8By2/FnHYK1tcPfPxEvIs2H2Vmkpo57KDaonA/t
XQm/3fRv7WRLJWt1h5By41EIlIkn7mWQuC2pvszwn0b4ntEe2KSi/uokd1n+5fqCXV02/0Zayi+o
aTPxXTjgFau/m9onEZkbW2L+rYsqDAWYf8aybD0FaSdEIxiLAvY5Vu5STEdT64OQX+bLZNZWgPp6
fVDr0wcfCG42+I9l4cfMcW4PR5AsEwzw41T7wWOd+sfA8d207SPSolZ8vB5ydZUbPCuomTncYovt
l6tVxvciPSv1TzEqgqYAmbiFNVghHLPMz6IsTvHJtMchHUxeS3140gcvF7s+S9xBlyGODLAQ9dqV
pvq5JWno7Sp0+7h28bpE8GEo7py03iMW5fZG4OnVsNPoUDfGLmt9Hq/ts6VkW9zjlSyK3zv3e8D0
w8ZezEo3dHN7l98bFaFrojrTh9807S6R/24eTGvrbbH6DUwSCMxgZuzP4hCIGsFQ2jmHsqsHOWv7
Y9OqGOf1zkZjfCvQ/M/PzoDOGuQmzblM6TV5hvVoNWSHwbixitdwqDoYVK4rTBUUBnYZBq9c2xEV
YcrsTikzT8lu46z1EIBh82SRuQua/bOVbSXZq0cCj/5f9F1wR/PuOhtdnqRFTbYAfVd91K3gweqc
jSthdVmcRVg8zhILGpsOL+LUOrk7aJarRvLnKLjHHy5x7fA06Fvpz7zQ3hxCZxEXB+qY+VExzrDN
JJRu0PWAEdft0cMgHwvcOnRuzP5WKPJuCpO/6tJ/uX44XJ9RxN8uZ1ToaiLHFuOtzOxWbdKbvNwo
o6ym0P+MDzvkywiwS0kJZu2Vstfcdgo+QEJ93+imq4stmOD6sgQfiJo1dco3DhxdJOX9FBMrL1uv
Et2xy81dOE63CGHgDKb1HuXr58ppn8MqPIXtFkxtdTbRY6MWg5yNtdTesHvJkpQZ6VmPSe2q4C+f
srIavl7/ZmtAEepedI0QZJoV4Ba7z0FDQksEbDEqJt5Ej2JIld1kkDEHqpcX97T+G4wj9Du9f4ma
aR93Mg634U0Tay6N7sOolLeVUNCFiE59aH65/vPWJuH81y3SkKLJUhEN/DoZL5CgtiHivF6PsHZv
K5gUzDB0m3RjcQxoLUq1RQm4NU1uA5xjRVQeuh52+A2XIG+Z7ibTxe56zLWL+zzm4mCITTvLYdMz
58EX0eleELdeWrz4TGdc/7wea3Udw4MDvEcLAY74IjHt9KQSFlYqJ0t7TQE+pKVzmwfDp7gzEF41
H/Rur1SIfoXG5yjOt3KUFTUqoGJn4ecvfHbM2rkIUzsYEU7vXIR74iNNGfDX5bEr5YemeQqkcDeY
AI6q+5LKctaHnVvxcELJcRe21QHwycEhxZj8ydMzaeOIXn3IoNcBv3y2bgDYePnz4tjUqtzhPZGX
iZf4odfVT4qRe2kgP9W24lW+v0cHzkeObeO7zPO+PKvPIy/OMiWpYTarMjSzfnIj+Nxh/y5rfgzF
j3L4oWmTK2f0xct7idxG8fV9vbX1/5+xAyZHzxVZuqXYjqwG6AZAwzi1cuFZ5WNuZzPMx+vGyZtU
kHBOehc091XU3Vwf++r65206KzHQnV8W1JrU6Lsu6Gf3bvWUGtlRxyqkzSvXsutjCbn8eri1PGZ+
Cv833GIJJgoMtWg2XEmCJ1hRRyl8dP4EiEl76d8gi3N0iipTQWCVh6mGzE3pPFTKFyW9Sx3oXah5
Xx/R6gQC+f0l+ACYYrGn7bwvAWWzdtTK8aJ+XxnCE/LnghLDFG3cEFuxFrMHcdnOqvnFHWV7UfOo
qL+OktuSgpt6ueWdt3bB42v8z8AWs1jEAyf+HCxMu4Nk3dmKegCk5CXshetTuH4unoVaXC1a1MmB
LKk8PlE7rfL7WL33DUjpIvdG6yvpWSdA4JWnoug2spjV9QhtmkfvbMu6lFudJDTknIwjUbFDr8Hm
ISq9vtgIsnqv8UQAFEz+QBfi8mCzEydXmpaZhDN5tIO7WqS7uOOo9Q9N99Kqldsosnd9Tle/3lnM
eSmdnfWWWWA50BPTqW5T9TP2Ei6kmCMctKc/CMTU0Sm0uF1+nWxngUCJ20hAlFygyTAe87HrSFKK
CUWqwHGbNt/Iq1c/GF66+NzOTaWl5F/YBFXZ9FyhCRoTMIK7COmdLXmaX5nWmwsByA0Zp07GudSu
M2XR5c3sYtI7ya6x6/bWt2iyGIXipa2NmliC2BFe79M3UScoroRupxxQALuZkEIZ7a2a+OrHdLga
8YIjbfhV/j2b46qRk7Z1WKVV+66s08m189bV9WmvCa7o699zbYKR2KaoMOtV0ou9XDiBgXCXr85G
IepPnVBd97Hb3PHzQbWc3/Mgi9WJ5EZTR4MB2SwsdniipYAbrg9j7ag8j7DI65Re9GoTwu3t88RT
2+9KdzRDzW1oEKkA8q8HW/s+CMDNfjc0LIAXXc7Z6PCaDEiuaCnnXpmhaTSMt3WIthm74Xqo1c8D
615D8BJclqpehipoDJME2JBuTeFV6i6r7R0CXP9bkMWdllooGIUmk2c4H7OudqNon0Dv/9+CLC4z
3Vd6K9IseI3dnS0pnpk9SNXWzpk/85uFBn5u9pEjsVoqE0+tEIYzQSjozPKFIpxXTfHHttXvBlU+
1nnxLQidjXGtrjwAZr80czAyWSyGTu2kWOMpd4qi8mSYdLS126ig6QA8i1LY9Ulc3UiwoZGcomfG
eb9YDprul3WDeoUiN1yWstUfbaEVG5fJ6qJDwXbW3AFGvVx0XaploTSk0AViJ/NmMX5PN1uFC7PP
jtcHtLqV4NLOwjsz/2hRNhkk4RiVDDPBgYFd6K9VGByGNnYtsSHitj6mfwItW4AN2CrLz0G3F9hy
V92wd/qP8aaO0MZwluxDJK951Eyw/w3LR3/U/lrZH8Kk3KdmsL8+cWsrATFjkC2U0VDkWL6exjyp
dYSXTkEzAXQw9Tb+lpvS1oJbW906d+8vRRsQt4swSafpbWtyPfRjdz9K3IFFUPwIW+VJxyIL9szz
9WGtTSBHKpIGkLfAwy0WOCTuIChlyDNlVXmZ/UPgbB9I9SHrH68HWqNhMKh/Iy3Oo9QCO9nLNfIs
dm576ohgrOXUxmOt2+iXy3bsFWPV3OpB3AEedX60ph94rSZLHipHJyGVplejAPgH++H8Vy1OEykS
EU6b7IdCe7Xs74r8hZ5MmLZ/sMNxi5tlqqEu4px+eY6ofZbi79RwjmDXYDZ383HfN8HGabV2GkNZ
nM16TaxflomwmdjYcKnwDNQcQWAb8+g2/2w15V2tSnvRUhiNtszG19YPewI4KFJhrKLF074ygiaz
R3DaeTtpbth9UDXbU9pEdod265jciqVeTiJQkcY2ZhQ6jfq/s2jfJmIX8GL3/Wl3fbGu7UKqZJDx
6PWrKD5dRiK1yWVpxEBEU4eTMJSTL6Q96gPHJDEPRRJvtM/XHjCgRBCLB3uoq8t0WFcqvUgbsIdj
6qSu2Zrv6gHdWOc+NGY3gyP/rztnMDdO6BUZWbDas60BoG1EKZdPaz1MzEEKYe8YIWWfsHn0o/p9
xis+tbWjZlDwnDIvzcWDXPb35uS7UV//wfHj4EuJ+wwUPiQILydaHUU0qhb0Hmcs7/rS+isVmlfE
3Y1VbrUoVlcPhV+wgnxa0CKXoViTca4Y4HAzVD4Gp39nAfvpRuPB3kyOV0LN/j06mpHoMGD/cRkq
Q4rIcXCfPNnZq11NXoVbS5lZNH0/Xl+nq4F4qoG0RPIB6P1lIFUpDASL+YKl8oAPw4cs/ZmNd5Jp
/f6rEF0JsIpUzdFkXaKljdqOqVuB99Ul+TYAsJTK9fFPmFgXURa7rtSHsLa7HIwvdSVhPUZ4eIp8
S9Vz5ZC8iLI4RbSpCYtwBt92nfS+A21lSs+q1MxdqqyJdr7VbJz9a/uMiPCA8O+Y74DFVyrGvjei
YsaaW2br4uWGouajabyOiN3IxT6vcjcPOreU/wr6wAVKfnt9laykYgaLg4o4BGP2+2Ll504mdX0u
s8/1wS3Sn7wE9HyjBrMVY/EerE0aC2pLjFRHht561GzdNX5frmzWDqKdwDOdO2eJAoiShIZYAQNc
qD+tjFpB9SgQrbs+W2t7SkVRnwMZ60lg+5d7qp1KuSvzJD9NkZ4f29EsXD/VfhRy+R6FhWrjplmN
hh075EkacIRbREN01UBfFUh2MN1W6L0HZfncauEuy9qNga19IpXrhSoHpRdnCcwuZbUoTF/KTmaZ
7zO/uaOu+hB32tP1+ZtX8+JJCKPp3zCL/aXa9ZAZmshPfZfg2fmzLbdEpNYHggLErCvIq2me07Ny
TVuH6Ei1cc5AXglgOh/l7uf1QazcyDMt658Qi0VgDY09RdBqTgpMI7wousp1mom+8j6Ohntr0HdS
WdxLqfl6Pe5alkwhEzg7tg7gvpY4oSIjoWosA75rXmlHp8AbrYi01o38JuPUtTmuSE6Ow6Aar71m
wTUqLC/OhIZUvaXf0m2bjdZHhH+u/7C1dQrnCl1YftRM/rmc86Lqw96hFHlSy/GISD8J/HQYtYd8
2ir2rIEt0aNER2ROhbjW5s9/9nkHpatJolmnijBuR7s8TPGtVtp7q3c8u/Fkund95NxAiveCD05j
HHyr34159KG3B0+tnk19C4aytqThCGL1yfApDy4upmqEyBlEeX7KSqN07UoPvFD3f195l7flWZTF
xqn6Xs07jTU3DHXFmVMZnopdiWv7Y3G4/jVXryTuJPguGg7uVDcu51jLczVSpiyngPLTKhWvB8BT
RHPnrZch+98Xys2g3o8ZuErHukXweePYW9vCvFPQboWmTIq0mNGxz8q0aUtmtJZ2UXKcKn8XDhtp
9VaQxYQaQwrD0qryUw6oh3zCHksXserrU7kahMcz/kPIElE9vpxJR/ZrLbEGgoSPvHG9snrIut93
N+e6m/kIXN+zafwioXT6dMq5wotTEdS5ayUPRSd+qAbEluRPrj9gJ8jP8lhEHnY+CM52Xy2C1mya
ssDqDPukTPo6qt+UNLpnY12fuHmJLe4JTm8d1iDnCQqH2mWgUciRVMcNfm46ptxOIR2kJrizLVJl
0e+M9K/r4Va+00W4eY+fjctq/JS6Tp2f7HZ0/fyLEtPY2HS5XIuCOd7c2bBJVJagQX9IS4xDZdY1
SMisqY/BTWTEG+SiNcoPpum8Yfg+OoSY+VecjcWXQ1b0UBSnWrKPvaN/CIOPRRs9mLCgprrY5fkX
AIReJiq39tMjWAI8wZuNhb9yKDLKXy5qcE5BFFz+CFDLWRK1dXGy8+I2r6q7bEsFd2WFQEWRZ5t4
KrA0vy4jUCZvk1YkxanC9KH034X6MUD/UktD18dn5vr6WBkOxVeufBozGrbAi+FYeCPYVjIWPPUV
bdqx+svPRhjyBLkeZ21QtHEx1IKqAAZpcSj1eutP06hyXjhNgmWCmt2afSYOHQaDrl/ASLGncMvI
fGVw5Ja0NBgdwoD2YlOnNJr6Dq2Rk5EU+3jW9K+F+gcMSqYOp299JvLAbb/8XI1iG5IzOAWIbcc+
NoUU30WhI93p+VBv7ICVSZy/EhpQ5MyWsdQByyq5pUhJ/T/iXzgMRqfd6WUbueZkaocsw5DIyhtt
4xG8NokEpCqElCf63ItJHBqnlVI/K1H/rb5I4QzMdfzj9dWxcn4ANYY3SeUJjs4SWh35hlwNoV6i
i/9gQ3qunALO8B8IRsBzRVEWixDVwQ1w8aW6Ua3tPqq4TsSNPVU/UvEnJDqkDWAu2Hypufl/GUNr
FKNqtaI6RZ15DCxpp5TBvm39m+sTNk/65S3CIND8piFEvoyQ2mWYLK9qRHkDXmtmcKr0zyYei1Xa
uF20Jbi0FWk5aaJIuBbDHKT2syU+pT5UEPN9LH26PqC3q4wBsYH4NLxA2K+XAyqQDQha7vqTFONE
Ye2y2Nxdj/B2jZHDIibJ3c6Jh+LYZQTas2NTmESo/KOFYWnTvNrhxgZdjUHhazYR5uMs0atymVFl
Cywu9+rRjl4RT0OP+/ow1iYKwOg/IRYLzFCrOigHky9vj27WzV7I1wO8/eAoKrDb56XFab1cWnom
h2OiK/kprnGCCk25xTyzoMVZFMIbpH7aqBNtxVt8+SDL9EGmF3Myc1/zbL30b4dU+pTJoOK0Kq02
KjZvn7jz8CCWQkDAQkKd5/csiUh9KcxabWIZSFq/yzAWcXXuBKWv9mr3vdSa3aDkkuuP/caWfXt4
z4FnkX6uWjwO5rVzFrjzp8jSfDJmMAMpxhVZgEHsA0Z2XhQ/Xv+Ea2Oca6OzAiIUgqU2IeQJ0WYq
l61jVacUORLsGH10Su30oKL/nNuWa25d8G/X5Sx2PjtFkECDZl7Max7nGheeXJ807UejP9Rb/gMr
03fx9xfTl6nCwr+Wv98PEQ/Ed74rgvd55Mb2xuStrEfObqaN2wigypLAOqsaOdqk1iR43/vkHWsB
Rxe0Xbcyr9UBzWHQC+TOW+r8pmltWNPg16fQNG4KC6r1Syvl3lR2d4mx0fOYJ+fyuuDjUDlE2xPf
lDcY2BwZ8EmVo4brInJzmPJ6SGa5cYSvBkFzd65PzfTxRSpZ5dIU2DpBAuYrF69de0jq199e2TgR
/BtjkRtLCjIVGJg2cNRlz07EXQmyDufI3RjJ+7D4ofVImjdqtJG9ri5unBGR3/yVpywWX9XpvjmO
aQNn+inLHvt+q7a3uuh42Wj8eWohS6e5xM5hq+R1c5LLD8ng814fdpxIg6rur0/gykjofVm0nOaK
DsJvl6dQlZWyhkdOe4pgtu41vJZu6yZyNs70lacarZ4Zb09XD3TH8hJppCb0nVZvT2M2eYmTvOah
/dApyqGPGzzt+qexTZ/0KbszoqMZ3yn2q9l9vj7St4cgkBKgC7OAF2+A5UHPdUXXxtQ6GN9+tg/p
mh6EpFK9U3vfrdQ42YcBbUdkfG+NYUxvr0d/+0GJDoIG00CFusJydzcFmU5T2t0JRovXOZObyEdu
W7cwN9LzFYw3zT3uExocqK6RDl5+0TryK7s2u/7U9KKMkSNMyjtZy+x9hgSYF02Nc3Cc1PdApFZu
MQTKQZLr/Hh9uHOQywOGHwHCnjcJeS+tissfESmpKRoW1imd/N0QwNsVgytV+sY+XJlVSmc0k1i/
9CmW9bvB97PR6NEqsvu9+FAHM0XoFBbZRpi3S2d+XqErhT4tabYx/4yzq7qm9JxYcSWfFKOU7wut
nR5CCXaC1iVfGgt9QXOU6xs9GZ8Bp2obecKKL6bNyqGPOpecNWs5yGLqJnvILeVkoIIw6uixTy9F
8pB878Uuvnemp1EVLu5/fnsw4rvmiT90HP2X7memP8f+rWxG3pbaytt5t2f6nsOH5VpkY19OSKpm
Bky6UD1FQ13sx0qurEcnE13pGaGRQ6UpKIhvnFQrCxsZHWQHZhA1n3rZkepaNemaZEJR2+pcDbJI
6rQQkmwXOS5XL51dnlj7cRL7yvz9UxIYJOrEkIWoVcCruRxvoIgkrxNFOWmphDNCbBqnOmrKl+ub
ZmVWwR8AHiHJnq0WFzu3TKoOTGzArGaRcit3ZiW5OQQat9V40vVwZDfOire7lKvlVyZAo48RzinJ
2bouxTTYVjGqJ/hQKuI8JsIcX5PKqNIHMeSRvbGSf1WqLk8FmgfOL/ERmopvuid5RelZ5LVyks1d
Wnq6haGAW2g7hEDxGHDepUDzh98+eC9jLjIEWfhG1du58oulXfQf2l1ulB5qite/3coRgYQaqxL4
D+x2W72cyrgk16cYo5ysVO8qbzIaJfWSvMp4TiRxmXtABFEototm2gXhBC0llRBpuv4j3qaQpMTK
r7Ir5GRaqZc/Au18Wxqkjh8hKeqRaoa9GxBQOSiism6NKTr0rR5tbMu1mHNqjMILL3Uo3Jcxkfyc
Bo2mwGkY7dNohg8jDRQ315wKUWH5hFX2xiDXZpoGsUMiAWLnjfVpghGx3qBadMqy/lsYQmBCV0pN
QXUhMHWTidiT8tot42pj9a5sFm4Btj+3K533JURQqUK1igbOPIBJ0t4e+uZLrqaO14i6GzfypZWT
AGb5bHynzEjvpYqkk6bkf+iynnQ5eGo6iKdxuW9N5CVIGa6vmbcJILeaDmaZGvp8lS7WTNxLRdUh
X4OmqR5+Kc2qO6hSJW9M3noUanngyNj3SyhQYET5pHACnYByRm46Fu1NXPRb4NS1T8Sjmj/EsqB3
M0/r2XnW903eJ5bQTnaCG7SstT/1MGi8EvDWxqmyHmmmD4L2o3q9mLWCnRaLONFw4ja+Dr3xPBrN
O6nbskFbDcOtT/JB5ozCy+WA6BjS4Upwmq8nFWWJIXCOcxHjpijlaaNUNV9hi7OZscyuoGTHXOyL
ctgUyoZUB6Z6MrrkDiyGp5V/lZXspd0HTZKO/Pf6ulsZGk0TTg0FJgOmiIuhlZalhi0s5VM7fMqm
xHUgvKhbegZvlx2NQlYcoC8qfJa9CCLreLiinmkil4j3mlOMn4Q5xBsH0moQ0CTUwmfJV3txw+RR
xXoeAoLodSvvyjKnM9PbhR39SSCUM9nkBgX/JQrfaeMiz4zSnJW6Sk/NUvKeYMqa77/7Zfj8tLQQ
beZYhwt0uejkqdIFPjMmnjx1Ku9rx+rKm24kBXLbrFTE0++HY93JtEuowfPevQzXNn5V52FonRKr
at3O6p710L4xf59cD2zhP8nHzCDTFmGmtuyRm4ysUyiVpzkKujq/XVVxgJdR8EJ3fLbiW6w2J5lN
q6XAwh41+sijxacRY30vE3uLnfP2epgDIS35q3bIoX05ZToukqNvxxZ9n891LL3kiLWnOMkpW+/2
tUAGLUduBnzj7KVJT9W3sl+EiDWaueMFPVp8AVRXGQ3Hrc9zPdIbt5keVJjcynwe9Fz2avNZs4td
36LdZW/drW8TFhKVf8b0xuM7bEqHBymRNP9Byat3aJAUUv1OCUoeqRt6Kuuj4lDA1ANhzuVbvC/Z
xlPJ/KkiCr0sUMNDVUQf8jTP7jO73ti4KwcR2JzZDwjgHiXlxcZtkWhtU7knawhpnrqSErxagCu/
Xd+vq1Hmngx5JhnYkokZxarhZ2qposghitLNNLU6KiR/P66HmTfL5X2Erf0vpCjTR265WONloTRB
kSIF21hJshMOTIFEkjWvNJVhfz3U6ohAnSOWAPQceO/ldsojVcn6uiGz06POQ3CwQxPAsjcaDetR
Zv8xjgcO8PmfnyUniAROth120N9F6jwhPyIOZhbau+tjebO60Rnk0EbJGZtZ/rcouko9ClEBMiWn
Ng3cytefahpntcZ1bunPWl5vTN2bBU44HqyI+IKJJkuZv+LZoIx8aobRb9pTjMZywvnjZI6X4jqz
tWvfzB6Y3VlJ0QEO94uXeBnIHwDDCUVtMSTrXtG6TSliSVtmVL/Os4tFN0eZc1TUIUiKl4uuVcci
D9p6OlWzqqBnamMSwETv9K8JIqXNzhBSpr0bJLtL7oUQ7ZOjhbZzjDszsR5yP9cNYHGaPbnkO2G7
q/XB/K41hVHsfcOKPtuIb77kvqxg0T3MQMqhbvV3Wt/H7a6UlPIprbIYRd4id17zIdR+5mNefjMa
dXqfCDt+yWK1ekyaUdongZ8KHtBa8dyhZEndC7+xfFdMbf8kqKW+71MxNaDHHandd5R1v6lZHn9N
Rz96EX6YZK6RFfmjH0964hWTYT5oIHvDPQjPkD2GeMLfYaxy0PtdL9OLCPvxoE515xzB0SXGIe3y
OHrR8yzMXS1xxodKryT9EEaqBOfR0L6avpAbNwR+ID8oZZQ8dilSz++ySOJdPMkjCk9h6dMYSNJe
egnkKP57srr8c2/V1q2Qy/FvVnmcuDKdq9zT8Gf+kokESlud5p2yk/w8gS3ate1zQOlCPgy2JpRd
aiil8Jom45GRhE2dumWrmh/rSRvafZ2J3HfZ/s6XMMIc4qYdRuFQNpukx04WZeq2UdnkO6cOFaS7
S4Gq2oT7z6coC/LptmXuTKwXe625HYcgVTbefL8edYvFRyOaAqPJu3amF1wu8UgVYa32Q3/CyyxD
sXnseMfqudmHB3ly+mTnC0t+aiv0Vdw0caLnJm+siAnRMt3t2pxPoZROV3vaqKRf/CIZwH/EQgWr
Kph0Q8kqwaxQXtupuCB0+0S2DehmZpRarhJbzQMphZwC84UD4fkaaZ+HYqD8QHky3SPkX34DtFOV
O0eZmh8SIuHxLutstCDtHiDMXonV8L4vHP/ZitJUuoFqkrYHq+6q4dg4VTvuNJDrmQuexXoa6l6W
d5CLgmTfDdOYB65R487gtqVmRV5WUSvaSM9WziqeUpQoZlTxnGtezq8YuyLMTGrSvVnAKT2aWnjo
yh9SsiWq/7bbAaAUpgMkEXo3NPMWr0NbyroBpTrK0iJQnlB/GFwH0ebDKAp5n6VoaETt0Ai3zGyc
fCROitb/P87ObEduI4miX0SA+/JK1tILq1sttRbrhZAsi/u+8+vnpB7GXaxCEe3BjGfGAhyVzMjI
yIh7b1jSobRAZvLkDPejXidbujxXIqgt+g9cDjyGwAucLx/t8dTs9HzyeTzMXAcS6jem+fu91w+k
Pj4vMyloyl1Uyqe+b8s+1hefJ+0BEguioN1D35q5GMDqILbzfnPUEXk0UBkWqvjna1oWc9DLJZT9
EqDgcy962laF8+ZglcmyFsvT4kl+953HFQRTC2oh3RVrfUlkdmuN7SQtaP8lzh7N8fyubcr+wWj1
kuKisaUxIO7Q87gg7LFlZOG8XNYI0aGdSjY1kv0oiS0vDPXq5AzSsDPmQdrIUS6KADAWaHMw04JS
DTf6OkcZNep2aiL7shHM94ZZ/FA7ezxOscNlA2DvqTCVzssUqT7c3sgrR0YgYCmecsMD8l1Tq2Sp
iMNS1RZQ37Xn1Opetoe7sXdeeqHOgh6XOr0OXcrE6Pu4bCc3FiMDqiB5uf07/mze6mMDPCKRQaAQ
VuDao8DBtM7QFYqvk2Z5Q0nh3LVGc3CTqaj3ET3UfV81pkeonLx5iSvPSYb2kMc9I6eZpObm4/BP
HVu61ytd8Zj3snSS5WX5jJrIeICv3+zo+GaMkZucu6KOqk/FXHfuXMzBAeWz+skOy+7T7UVdnnwN
Bg/JLcRUKn2m2PU3SZpcxWrVwkrytWl+qtT6a1dpW524K04KnxcwrszeAftYncRqZgYBGc3kLxA3
Tqo6BTv8Of5pqb2zUUu8NCXm3hi8ShnpSXNxFciYtxyXkVapfpnWuusY3XyHWEnu6VM3bZwH8Y86
9wbWw2UMgIU7D83r8y9H2SpizY7mN3JcP6pdO+/lwTA/FrnWPnJdm4Kl2nnGZIaes8zDlibvJUGB
W4TQxShm/g1CfHWTNA7dGC3QNF+ZaO4hUhc4KKOmPyUm2DrzvrWro760biWPhyEUEtv3t13n+g9w
qGpxPFnummRkw4F1cmpFgAqZMzuF+7SfvEyuEU1fvijy5xoxwMLSIKbbz/LYAjjcemJc2W7RycZ5
6SeLSUTne1D32J8HhZhU5sPnRoGzR/3D1r0oCEA53l7vlQ0XVzcvdeHL9HHOjUElQtJX72Q/l1GJ
I39eUMEZdP1gpe34ZZTiYN+qQ3oorCT3tMUp97ftX+YoFI7E/D1mCON0a3KaHU1SgDfJ/tAqzqMx
x8PeLJOWhNPMvheFVG6EhsuAjz1DiP0wPIQ35yonChRJXmp6A7QcE/MOodziIQzsjAGh6vAhS4P8
SQpG/dkuEYu7vdLLdq7K9+U70/GE33SRKqhZYI/2wFIzNfKC0nmZk/lLie5f0o+ekTgvURm9tgmS
hfoWuubKqjEtlKZtcdusr7k41KPJllh1LRfixvaC4a8y8XUzdSur8uL2+J/W+q9B4eNvIrAWB5SH
egw69ehK9V+pnR4gEj/blYSQaQtAPH4o6rpwR0vZsH3l+IAZAD/AOrnX19OqFpoUTJagXGPmdr5T
01Dx0nygEzkY6YapS2VRqNeAoigMiS4MHnW+TMi95sSTWfWnEg3Ryi2QErcRnFyC7Jcct08MadlJ
aX1f1fHHcYn26s9xHL4mTrtHl20fMDElYvDFkvyGXbcPxy1ozJXDBSKF0ghICjFieBVJbGphVQIa
zDc0VB/N0ovr70lBc63ZCiNblsSfv9lvelymXBtU4lIE2OTh1JndITBocW/Nb7xqiAYU8VHoBqzv
QujGTjsFjQqBzHkam+9JVzFZy3CNd49MZmu5ftDKgZDJ7KRVYDSSaRL4CNXPkmxXmD/KyrzTtHEP
PHsjp7/MVrBEZ4igL7rK2iokOYFlDYYear6RdMVdaOWfuYW39Civ3Gs0q1mPxXdjOeuug5JKJqrJ
KYgORNSRFO/HewAezKUEPMK0gNhY9qY5tXcNAIl72pX9fibDOo22032mXztsFIovFw3dVcRBMY9E
aDyeO0wXSfoQNanst62KGFq7tEe1HtLd7Th0GQsYZgPERJBfKEOub7cUsIymsZE+0vX3ixmgxtrf
h+ZG0nQZXcnNCDQa3Bce3GsUAqJeUipHi+KnartHTvxQV4YAZj3O8vQjqNUXbWt27eUpoGlJo0pw
icgq10SwXHdGZ4A45evg7V+Uqh12aRGYD7YJHEwazendLsoDgcRHYNvE9MpVWihRy7DLpSEp6tTi
MSrNFuGvCDXT29t16RQwAgHQUe+hH3vxFgG0UeqxPOl+mevGrtPT9jiW4fvPG919klxDnDkHvzh3
vUxq0iFqsYKkjMG8IYoVZZ/bG5/s0vWw4mBDgO3JZVfFrcXKi2DqNN23p6BGflZSfnL2nZe6bbX9
7c8mcuLzpB03xhrVK3RrLogdba4scZIlhi9VXXI0qpy7RC5kRsmr2nFOhvlLJPVbd9+19Wk8YAmT
FJDRjTz/ilNgBXlRdoYfN/qQo2OcJMDgKJ7qrt6W4ZY+1qVrgH8DDEfMJ0jyNDg3VxZzXy1jbfhL
XhuezZTYQ9920uH2l7y2KCp3Qg+LpzBg5HMrDgo0S40oJ6oMhVsuz04a3imJuhGVru0XD1NQ4hwl
WF+rthVKGZ2Bdrzpx3YMNnbQs3sz08Y7OyijO6ejzg1u9t1QEU4t343Ml2YgFOzV0krdnAYAyQYC
h9Wws6NoeuR9Vbmz4nQb/ngl0xW2ADqwOsFoW22WNhtpoweO4ddQK49lPkuPGXymO0havd9bTXhf
ZFF/N0um5umjmjzm06xsyV5cufFoDqIdqdCihp24RqjF0xDKQ1CAHpALcurpodPDvV78hf6iifwL
2rFuaFKUh1j6ydpMua+4EoUHSqFUYAVSQvz5m4yoahw5DBbZQNvPipn5Ek07PZojl8y12vjeV03x
UqU1BRaODP/cVDgho9/3NvgFM7LlR0ODzf8hmeNMdR1pmLQNQfHLo2iTSoKeYogd4rRr4EyeZVGN
KpDpS2UQvDaZ1f5TTYG8kVtfLkpYITsQGmOCJHK+qHYxJaKrbKL/bDc/1MHRDplGJ8eN07bfOJBX
V0SeB9cF8VsKlue2SksyskzKLN/porFxKYmN5WEsIeRvXApXDdFEFiKMvFGs1SFUatso2oGd4rIu
vmSBld/JklxtMLQvAdQCiyFK3oIszhFcradN6GWUkMJ9I3TKb4iJAOFNWum5GZvhoR8N+TGcFuWh
mKR5n0COPqSJnB/bPO8/1kp2rydJxozjINtbSR0cbWnQv8td2n1Nqrl6tqLR3A1Nl/6y6JptZABX
dh2FIPQC2QpBABeh882pscaGh3PcBqBKmWhchlQKzdz4ZGTzxpZfiVEcTrxLEPYNXuWrrLu3JpqL
hhr4HdeX4ipyFH0zuauzPVWH+O+6FMKmUV8PO80couJgp2P5ZUgNZWvJl6LIqk2CSjqMR9DtXfcp
ygz1QDmJbGYfJ8muSuTptZEip9vZYXoASxHcDYz12qU5aV0zSs2+m4OnOHeaZ7RZ0lOW2l/0Bu2O
jMD/4b33IeNqqMJRdxQKyWtVaFnpB6frQxvxBHN+NUM6bmUeVi8LpYqNo3F5KfKaA4QFVkUMcljz
hrte1IiKKj2NTu6Z+d8aKokNAqVl5UCPf3dwAWXKix3VVfJ2/nruZrMWtr1RWvmptJ8EK0RZELv+
/t5vJ6rp1NYoEBOn1qVUlkLjKFXT01LQdMwn5ZeuDItnhpvDpC5eA+hP0XpDIYRzcyktrSEeq0Vh
mZ0CLtPnLI1F4TKymPVgJA8cna2p4xc1Q16pNIPE81vI466ZjpFs5WVP4/hU5LL+aaYAshv0Hl3+
aPxnCTrDG3VA30qkOR9VBtpv5GgiRp5lu1gncadMTHyg8L66GPo66LSmG8rTkIb6KSmWZc/ErOnY
Rt0/qcQs4DKSGw8BHeXT7Q298FBhWAikk01wV6zbUlqPCumSO+VpqgWfSdPCCjmoIAgVd1ZphRzy
pWv+Sarp3awFDBOgqNPy1hOKrefeGksArgslqk79gmI4lDh5jzvFrp2N3cbBuAyLwhZIKvCWRGDI
s+e2EqNACVbLq5NRj8GuaCoHhgJpmlIqygcws9Fve0j0h6Cbksy1wlj9oDhTcXf7S/95l6/3mMud
ggjKHHALVudztMOILn1VnRalMT9BY0Mwz5hEY97S+ADQkZJxLg6yXPafcqNHECfO0vllLrvMXZzU
fOgkwzp0gfNTBS96WJz5MEEu8YK0q37c/q0XN5b4YILhR9uCYts6elfxYDjMo65OaZDo+0y1nwqy
7GNV2NrP25YukgcsCUIzF6MmBuKtio00TVIF4eHytDhKvKuZtole7pRvxOHLYCJOl+C924YqOlzn
DhDbbVDHZq3R3Au6dFcPhUrttDHzl66VkxE58c7YoqxcfkOgtxoITxJYUdZYvZV5i88Zp9pk5N4S
Lp+KOp0iFzkPqX6upjLZIlZdmoPEBYKL1FW3bWdNATV6bVyQmLF9BkCCIbJoSNon2QGE7MZyFLbv
BiIIZBUnin+Cwy22rnVVetPW0mxbfqimWuwyPjQZDkiFRuFGZn5tYbStBGePeu8F4AOXWZq0iG1/
Ar3mIdyL1jIoqPTTGESMu3qvO4LvfGNMuOubVI0KXmQwutj2e6ArLi+q0jWnxH53tOfpBj6NkhDA
ElTYzq3YIKWXfJBA/taDetSWBpFovAjulh4l7jhaJAtGp5duo5npBn7mMuCThlLxoo0hQAJreHMb
MMV4NCIHpYlpVw3BYzzFNL7b12VQjrX0+u7vyaBDE7wk0GN0QFZvg7CbyzEhQ/T7OpstdzbkTPI6
20yd9+bYTNPhjYPUOPhCUTI6/6S6XSu8QaoSUlp6F1vc12qvSHtH3eo6XbjjytDqpjZrWwsKA/m8
zBx2avG7HF+sKt64Ky6iIkZ4IcLmFpKBuMn5aoJgbqNYqEqUZgfBuSxfC7nPNyq8V438QRJROGcg
wMrXm0jKpMBG1qQfYjB6RtjHTzLCHcV7z5RYDEJv7I3Q6bmITE5GycixkQIM4+B+zBnaTFe23bCy
9mtudXyaNAa8kkzTahVuoy63m56n0aM5e5WSen2fuAEsUms+TuH9ba9e+wC2QKDBRfkzew8q2fn2
jOZsGZURGI+Z/MHuJq/eWV23u23jIl34YwTuN/16CiAgJM6NzHA3qFQ45qOcmBLwzCj5suhW8WXg
SfRQz074reOt+rAAPzuG2hJ7NpS6r3Jvhi/m1GTHXmIsGOqO7UNRZdD4cv3vsnQ01P4TPdya9/cn
bLxNbvi11J/JGBA548usX+eVtsyNnWf2I5Cy3Av0orxX0MvyaMc0R4Smpl0xN/W+m2p7l9hx+mS2
7XSUOrMIqdb1wUOp2vU+sMroyWrb4GRJcfnayGX3McsFiWAepeOyREGyQylH3nUdRE0I273R7nUL
VLEbKeBIN4LKOm1gUfBcBRsUpCElzdVZB9KbL9Ni2o+QwnmzHRW1vZf67ymlh9ubvWVolRpW8gxg
AbD647A80rP3tFFz8/g5Hb78BzvccAL3Ly7tleMuatF1MRP1Hi1jZhKvuXeK+Hul1/tpsQ63TV05
j7zc/jW1Csiz2ZdyHtn2I0pjHwK0Za360M2nzpBdVR03Qtm17+dwjUDrJL+muHN+VtSsjzW4Tc5j
NqDyPiLufd/CU76z5/5Jt2Zl4zOKz7RydhjsYgAfX5GcZGVOHrQoUErMjY0zualZ9LtGjbf0Cv5w
Cc7MULEXSGIFTjc+uMbMpFSKEseqI39U46r2UBAPqv0QdcPXNhwsZqtYo/qjhfNABJqzaPKmdu57
T57UbvbS0ulfe1suol2DEnfoUo3WkFaYy1TXXC2cl5+DmWcvZiEr2r5IdZUxy0aoKX/LVaMB2Z77
ZrR3tEp4BMZqWG/1ki7UgbnXkMrncS8GUgvpq/NNU+Y+DixlCn0nATIx2C+goe/0xoiYoCgx5ez7
UDMgS2OGaZt/XfhbCU6r98N+lrZwbxfOev5TrNUrJKceoJTxGPqd9JDLCblDfczUozXaLtq9x3ee
jD/GEOwxANg6F3BX6K2zEXVz6MfZ11iT9sP8e4hemRj7OEzfbpu6uKiEKdEZgZuJCvG6Py4x7BUo
7xKiPlzv1OBhAiM+b8mjXRw+BFF4VhMkeWCJnOV8Hx2jHFQ0rGO/ye1TH3wJlPQ4MsJY7zdS1wtk
Ch6DJcEzpVIBvl78kjfZ+eA4QRDlExgfRXo0rHLcaySyXa2Vn8Zam4/pVE77TGHYgxkq6YcpstvD
HCG9MEb2cITLoL7II5DfUiF3q7kaPwTkjc99oX0sB8f6CLgTzfrbW3DRseFHC86iyH6FRtiayzPH
gGJrLUn8OvkVhTXjneaduuhHCFMHC6maen5EzXJXfOUwZtayUey8ap6eHNhimjA06FauXUMoaGbZ
SBD/ZpBrDXeIkQcPnTG4kB9gAU7EFeODYfwVNl/7Vt9FCbCi25/gyumChvrvT1g5SKmkqZEaJmMZ
5x9hAputcwNpN3Syp20BXMR7YhUyyWQF2pP2inhdnXtINFk66t6sNpjvxvr3FCxuOHzPGVOqhp8N
xvXeXtml60Pe5MuKwitXz5rhPxYamsVqH/lK7NMB8Ro73hWOsTfyn7cNXR5kKgi0cKlL0hCnlny+
Luj9sl3qWsTrXhXAajeXPuftBnzl2mpEvBDPUuoVstjHN8cryQpoWVkY+3X5jyR54UvhPHbNj/ev
BLSgDeKCy43RgedG0no21KRvYw5h62XVLmNUojJvVUOuXC6ATElJOXPw4aFQnZuRrFCzAtOIQUt/
tbT8gxyWx9KKPtpNeqgWhq+iBt7o35ywmly7a56XWfotKLFSv/GUu/ZR2TabJwPNRX7U+Q9Zprly
BJABwaqHSv0zo7Spe3ectrRLrrkI3kFoJCkhVxVH483uZXEdQVIeE9+UEq8YY7c3JjdMNgQGri0H
PBD8RzCf0CzXB0wvpWjR9cQP5d6ViJaQ1VyeIYO+Eewvciw6zICbQO/TyqIEugoasjKoURiA52yT
7kOp5KMrIuzutjNeW81bI+r5NwMEr5jL1CS+kEY2q+650ko3dV7Cxv4vyxFjyh1yHqF6fm5J1evJ
cdI+8RMrT9xGSp5ladyqyV0UuqFcwPgA1qQgrkTRZWVlqsuqaTJ8YFaH6dhEyrifnMXYNcC5KCbZ
f8+SJlPhNrJ9V0zOPhid5N3BnssOQIbQTRZygav7hjRyQrFQTnwrNqKd5NiPDXy4fSRrv+e2MnaT
zkV9exeveT7TNKnv00EhNq6OGJInzRSkwicT58gjYbkjk0y9hGloG4u74i/EX5pSoC8gha2bFmYl
9/VYhCkSYr9Lvh8BUksbTzB63r2kM0OrjQyjvq/0REp8Q832IAofgtHwYebub5tZN73wF5G4gfRF
bUVwMc69MoQuOORxmjLL3Kn3VVCEozsvzk8zyVuP0nHkJnaguExFG0PohuNmw/rK1p39gNXWLVLM
zMa6TP1Wkb8xw/zYy8ZzNkt3gWyO7mTrT4mpfa3D+m7umQJHQRq0S8LI9zxBOmzKctlFTUfb3f4s
134VbzvCDk0JSESrX1WUICegmaZ+1BiuNSX7bPloVcZ7H618fIqj9AgoM6jGGlBUJ1rUgzgQa29P
df0j0p4VNb5zePW8fzl/xr9AxOettaYjxFVrxrKTsRyt2Ss6PCXrZ1u/uwAnlsOrBnf6Y2UdsHvN
GoM2T/1+b9KxiorPSvtPCdnr8+3VCJ88T/GYPkV4AwQF1BbOwbnPjtrgJGPDsGpJZb5oM1Qlmey4
v23kmgcw8owURYgmX0y6z8NGa1ujIly339TsS6LeNcnv2yauxRKhfwXLCpwEdb7zdSh1HsA8rTER
PuXBxym974OduaVYee1rASniMqBFA8t/tSt1j3DaZBCxtHKp/gGk33rMOjDLjcB4wfwTkeStndVN
2rRViWpBlPrVtywtXImpBkoB7zxwZbSbmlo+Bnn2kFW1y8C6zIqeCkXfOE+Xzwx+ArmJEMKit7JO
gNq4jFtjTFK/lPw5zp+nrPPM9m5MIzRkt6DnVxyE9zvZvxDeow68yrb6hiE6VqKkfj4tbmf+DtvC
zSxjww2v+AgQZdBB9DTE43HlI4NUR2PQzHxV+6ecda4UHqCQ81m38DpXl0MtAvQ7HXlzreyVhHZf
t5PKxdY3rlqG3rI8zMV7odA4CWGOc6vjjny81XLGuojbxLIIRLaJf4Se3Db/4Yux9dTk6U0ypW7l
h9nIzBfm6KaMgP07Xl6GIeZCq920+fTu0yuIB5CqcDVSnVXxykwCHdyTw1LIHLUxguIfelp2RGVj
42hd2xqOrsCmUJll8MV5nKAk10zAlZivnSPdpH91INlb75W4ETsjuqv8VXCU1xi+dKiHIB9ajCAl
Hdp7J3xWolOdbXXPriQcoMdFp1o0CUAQrRYDanZqc+y0KRM443TfNPF9ata7DvB9GT5Evf0A0PN4
e7MuqwJ/kD2kxmwUJ2l1WFNjkfN8mDN/UT6kk8u8r4rG/+GXXn29bejaeSWe83gG73epLljIVS3x
iuczDiF4r59MP3AHufU2n+rXnEIoVwPbFrD/dWdikJuod+Ys99su+VUC6WwXMLJm+/7Mgfv8XzOr
Ayu18hTNErO8q9a4K4rofsnm75aebF0f15bDVfgHAkU2tHY/GqiBVixMJh/h1rg9oM1DOoaijmL0
G0WOKxciCnxU7UGc4OvroSQ0PGirKWJmuJaYnhJA/zCtrYrXFT8AyEXmCDqBB+w6bk9h4zjjgsO1
bexFhuVKrepRD6XTuhEdrhU64JcIyDJqN2LaxvmJsuzaznp7yvykf2CYoIuCoZp9rRn2WNGZ+Fse
Hub4Zx7+oN5cK4Y3d1tB/epaBbGaR6fgNq8yjCRoSm0atcwv5TuL5LJCoDSIvfA/XFGI/0HXcciX
KE6JjX1T31CU0nAGtAARa8yPJdoClMCkaKNcKhx6lVxCJ9WFEIVYypoo3ZsVQLsuyPxUQ/50OS6Z
4jXaSxd8kbbG/lwJStyzkBgZzUydag3E6GpaO0aKIxZwdd0hDxPkRZL8mM/6dF/1pJw5oPdTDOT9
/adagF9RaaCyQra+Coe8t1Q151++pTM39p/eT4b3N1TA9wIQQuRJyFetyx3aEJRVFEaR33c/K3BP
sgH2vH/I4Qo4m/JVV6IHRRUaKXQ1BZ53dQTQQ2hNaZljf4kqr2BAeIjE3fzy7tDOdfVHWRN0Adnu
ufshGJSrqaHHSOy/5Eu/k43fJvNm/kM3RQBr/7UjFvvGzWMrmpdRp3BpGR/NwNr10o+k/AiKZiNw
XPF0wh8VUhE18MFVAoMw5dQggRWj+JvsbTKYXWwoFOWV1J3z9PsyVO+drk6O8cYiII3zlemtolVg
r2JkPDNP54WgJh+ZnOiacraxtqsO8f+1XUjoRVmVFEoRUPxtA1qLo8wCzR9Tb23cJVt21PMVOT0j
e/iysZ8jDT1rCYP+yGu3mJhXbizueF5wOvwt3tgrzwMwHKSGXdA+aYzp6Cjp3aAxReK2e183QlMb
dCQN7fXmpGNryCgBJqJevpjhbyudf922cCXesYx/LazuiSEM0z5TsJDK7T7Tf6AG5jWydScpJ4hi
O3JN77bBa0siNafP8OfNsWak9U4C58LEIFX55wIqmjw3X26buHQAjZlDChAtgQPg4507ACTrYFJy
YrhU2V4ZpW7X/Zy2ypuXH04YQcmCxxnudJHrtRZD7ih1+WUVHDLHeEq0z7GpP0bT9BzlHfxY6+72
si6vdLBUXBC0WjmyxNTzZTWBpDsgc3IfVow7cBFNH0L7ddiasbdlZhW34yrooqaouAHNfZYZsRu3
lAfyOnMb55/bK7qMdqxIVG0pjVsQLVcnVXWkzE7kMadL9xzE1ZcOmm81tU9LBTAi2hpKdm3HYF1R
nSL7E5Sy8+8XyL1EFY70L0poxcS8o6XpS62jYd10v4F+br/fLhxRnCvq0aRgAq+91pJFrrab5KXq
fT1Lml0LmGCHaEF5p/XTFm36iiludUhsNJrEiNjVm8Ci31nOkTL4aRzop3zKvk1JqB4Wy+iPtzft
4gDTyaCPJdiOAtW5Lko0galKdT0MPv2KnWRVuyi7v23h4jl6buFPP+XNZZsHmdk2FWvhHElu38v9
HovNYSnS7o6GeuJJcqMedKN1dlM6KZ9vm7/wSmGe+YtgJmg0UXA+95OhDiJA4uqAXNYhZBizpb6G
u0Z7YnL6bUMXJ00YQjeOhzdlfrS0zw2VVYLwj806W/MxQxEnYAZpYqF89fdtO1d9442d1YKWrk6V
SGFBnfwl1U56+CXTNniAWyZWZ6sMYnmOE50t0z4M08/RPpXa99uruOZ3KFZAGBACzbjg+ddCoC3R
UJYZfDmeXJnRiJNWbWzIlgkRQd44HjqNRRtpmOiS72r3nAwfby/h2ld6s4S1EFvWhXMbW+HoZ0W9
K5XaK2kIF+ZGU/MizuFW0FkJO+AfLPh+56uArjdmbZeOfvGLvoOXGK9tfhyGfRMf9S0czZUVwRgk
NwFBQ/BcR3C7t0bwa6yoal6K5DVjREXyevujXVnOmYnVfVSWVWWlqIL4qvJXmf1iX+ryuQUo/0Ep
N/bnyoE8MyX8483+q30FPBeZTz/PWhLUH5r914SKpLKVO1y3Q9WQmt4fncNzO5AqknHQYr6a5jmj
7RU2DzDUQXVn2d3+eFdiGSv619LKowVVRJktfKErEy9Fs5VBzftU86SAwUobX+/K6UGaiKmEyNSK
kY/q+apCeVZnu8pGPwZ8UOiLO/Jqub2cqx8O/dY/6Q/E/1UkMxib3CHUj8yo/JDX4QFtAVc37/Qp
v7tt6Np3o9AAQULQk7gMztdi15Mx6lk/gY7v3Xi6z6qvdvGXeBcp/cZtd+2zOaCH/mgIUgZdmVKT
MhxlvZ185O4gUmpJ5PVN8e7kB7a5ILzyH0qHSLqcL2i0c6uUJhYUaemj+UtSw108f1XDvaIcgUG8
kx1ELe/M2urMzry6nCkdJiquyS4vGekYvAxbVPoraQJGyKyovuPjazBRo1DObbtm8uf6kcFsDGhF
Lbf+q0FlIfiFzprebxW7rmwVZRNKGlB5EeJaV6wRIhgkKZ4mf9ROJW34ZmvU8JUlnRkQf/4mAGml
ncl6P+IL6bQf08SjXBigC4jGT6ZabuJWm4Oar0TwtybXydY01kvaS5hUaoKRcYrIjXkv3z5OlxAY
IaDABEDK79Q2LkYQJOjR2BVZr58m98Mcuotmkna3+6E33TTZyZwyi5lvsvllw/D1LfvX8MrvgUol
EGk5XXbrZ+0O6Q91jEUW/r3uv2lxuZcnwy2dn3pquPNgu7bqjumWasYlD2O1/NUZD8qiUW2T0xeq
Ovgs+6Sn6o55Th0/J4GOAattsXZB/hGZcG16hUfaVi5d2czx5GxX98ehPpRDcK+nFT3Ao70cOuep
Vab/tE2wA6gag4FAFPPc/2wl7HUAuZMf0yaessptKExnFCNzw7Mmdwieku7QM/v89i5dCesg6v81
u3J7KhuzkUcz0Vb+5ISlm30N9YC26kZQv5A/ICy9sQOV63x5ESoWcqNjR3N+2Nkx+yANx/kzs4/F
JkR/DeH3dlcNmrt0Kv8de+PGOq8ebyHhSsUNvNI6/1MrI0wyk89rxwjGxtJ+rH4zquqwSK2nxsNB
mj5Lwf3tb3uJARCLfmN0VTbI+hGlkQyjsGtfbKbeGnASkvIBNoFhPIaDZ6tfdCu7l3G5iOGdS7lR
j7sEiItfwAFHf9gSdayV9yuLXY/qonD4jbw4at1rr6X7Lmi/K/VBl4d9b8339Vi7obaL0g598uoR
Rv0QScweLu/T8LFZvlvOqc+ChzzcChBi+We9hdWPW6UUY5MwWU7jx4WmcTCCfNc5H4L+qE27oDkh
WhR9VOb7KtjCrImTdGEWFQ6BiODrrLkNRV7mwTIKs0jkLeGx07wsD0+N5PxYJmNv29LGq+DP++iW
xdUuMEshZSg2FqvCuF+W/i6sPc1QXcM3k2MUnVpd4Y++aDJStyRuoeQ26f2wyMe2eTeSS3xzmnCs
XnT99JVLMrlHKqtQ5af0R3U4GeprpW0s9/KoAZ6jQY+uN/8Dubzzo77MrRbPlTILea1XqfFa3vL5
ApV3zwwpstO/1Gr4dfukXUYxLAkALrJoiAitZV6coG4LMzNnH4G3gGwH5pyS7NpNSPGl65zbWW1k
CqV8aXRj9pNX2XSL5iiBIv3ayC89QObbS7pMDs5NiSW/yUfq1ClTJbfnP2kwQ30Ds2W++X8yAgqX
IMVrVVsbmYZMC0eMmPoBYdN6Xvhom8RNEdvP3V8s5V8rIuN/sxRnKevKlLCiJ18LSCXHglEqxN1M
+86sPAd6pDYZGyu7fEVA7kAelk4OXWeEws9tMipoHlQGqvhWekicv8fkaHVPFYNccm3jZrmyUVCT
4Y6D2xTKkKubrVPs2UnbdPHR9GEx/TNiGktc72+7w8WQUUby0T1EHY+DKxAbq4u6r7puGpdk8a3y
ufzY+FWQunlFPRM1g+fJdjsGu2T8v9tmLx0eq0wgpvlLKRWZs/PPaOblMlYGi2t1COTlYwH5bPIM
7TWkkNvFd7etXbkwz82tFglli/JTh7klPQTRSW8yd2xeh/Eh+JhC4LWkva7tJX2+m6OJR8fP2+Yv
febM+pqy29W0S0ukNv0C/Xtd/labX+dv9Fi9cfz9XyzRJNGBsvHGXZ07BuplRBJpBl32KZE+y8H3
qPmtBf/wXLtt6PoXBRQDRMBgB9e9MtsZevhV0QIawtrVScwAmNglNku8OtrhQJuuChD2ASCoSC/V
9wHY0e1fcHkb8FGFfhCoQAq66xCj5nInOyFbOqMqb7q9elSWg67TGMq82npQP942d+W5c25vFWzU
vO/yxuaczPJJWj61Pxiz802Td2ZsQ824nyAT37Yo9uo8umGQxzC66mImypqWbs3gEFMZr+kWKKko
DLZL49JgizZF6y8jzbkl9fwwqo7ZKUaJJV0+6lQRzHzZGcshlV/L7FsRvFaRsW+GoyqHXlUp9xTY
vbm97/qNYyIuuVsL1s5/RtMy4m1yysV3gr9i52c6bWzh1WP45oOuLll70ZIuiuoF3HRefbQDSubP
ar1L9eh4e+cuqYDEVLpgiC0IxR2eIOcrqdoim7N2YaZqmJ0Y/J17ndbad5IsZ6hNLdIpH/vW1RDz
80qz2mdWWd/nTZ/wcg21w+0fc+2rgoQTBBvAusT589/SyYMy17HK+JX6byt6LrY6O5eRHN4Q8+bQ
A9F5Epirc2FHShBUqhn4YZ7ubIm7/oMhfUhSRiS543sHi1Pr4qiTwqIHQWl6nWI70ZJaZRoGflTU
rt4xZOrdPiJU1wAkIa+A8PlaQdAeK2ivNmFrUuF11U/5XktfdFQutqSy1s4oZClFtdNEqhD07Lrz
q+TmMNWVJvkSdZIw/lVUg5sxCh44vFfWGw55zRjIJzIxenu0p1ZJS0AZ1yyXJDx17X3xAQ+8y5Hu
tulYRMsGNnztDmJdb02tYkk3N41aZWl40oLgPp5suGu1dPgfYV/SZCfONf2LiGAetsCdqlwu12x7
Q9hlWxKSEAihgV//5e1v87b9RHvTvajohgtCOiczT+ayohgjRLYj7LpjzL789xr/Y3P+/1cFEQyJ
JqD23xdhiVy4cduiCFpD327kudxPzp3JHbv4+RfZE2jlfvz3JX8/fv65IlwNr55qWDDFb594UOlQ
rREeaWJOadEvPm7jz8B922p4DJeK/aXh/seZ/v9ujv9cDwseIAPWP764f3/GCuOoYud4rjsTT8Kr
q7VWm6wENdMle6HyKWUvZMAgzy2olPE64Dx3qz3ZibY0tHb+me5/U0T+fkDhlsDzA0zPgAxjl7se
K/+n/FY5FvDmcnJHppPc7lf64IdP4Cb+8nJ/38D+uQxkl1cwHfMGv+eQgdJlEzYZLN7afhmYvhBk
B/33y/yHSv/t6aKWhzgLHQum68vfVq2Y6mUrkw0ds3619Ve0gzD17k1411/q5SWsfUFhnnmI9I/1
A4fSeGmZfCn+6vr7Pz6ef93Gbydg3TC4saSW3olhaBuMVDfZQx71fLvJ+Gn8m979j9IfTxbOJBBr
5NiJsvx37MohFhdhF47dNf4pRXZs9tER3VXgYumZ36OsuSv+ZlH0h9nO9ZqgYKCxx0AcdMi//cTE
Y4DdN4HdyfVDdVy8aqujrm5GxPE+wAkwa4750pfDs2A/yFG28DWNh17Vf1lTf5Svv9/Gb7VAJCRk
z+XO7jLyzWE+GlEc4OrvJQxUPjt/u83P6dzP06HMty4q3v57uf2PvQNTAFfGAcKV6xzNvz8cj0k8
PmOo5Y6XbzWt2qFA2uDQ8q+qGluWDIcJzgX/fcnfSzyc/bCEQieJ4Xb4d/0+ELLPGIndgJnf2fmZ
IQd71sAMz/99jT8+1Os1rhbrYG6utsG//SxBqcUcsfV3WzW3DmM6fPxb2/jHk8Ml4EZx9Qi65mr8
PgxS6zi1LpBwF077+lxEffzup7VdkYtZXZrpb73xXy73u4GtpSUbG4fLGX2BXxxiQMOv7Wf0Xm4H
JduJdullP6y3+b1gD9Hcxv30+a90/J97079/8++85VrXLAExGu7U/CkGwn2s2pS3yDtsKHyZnumP
aLhV0HSt0S0BdoT2EmNh2/yXc/3PDxczclAFXIPOUbL8kUgwWNsE2FWKO5kCXbms68uqpn75yqa3
BHGFK0jB+AOBK0O4cwPmjUBxrK1ZWzA0Dcw+/3up/Y+7wfQUbMhQ0cJ5GwPy//6EUFNMazJRqLYn
BYBbLeQOy5v3wwwr8SYdzCEtyHJKgjcHo3fznk9pc5kaJT/ya0CyCBM9TnXKMFkc5MmtCrlzVUkO
O4vjv3wXf357uNccU4HXEhlpDr/tNT7N90ql43o3qy9btvZWPo3+b0Oh8MW/bp3/OsSu5T2sZ2CC
gI4cr+vfz8SrVC2ZjvxzVlU0bwUAxb3dBpY+5BtJvpHcju879SLuMOdg74YoMj9DqEtxMjKHNboL
cvqgHab/e6Zl8lUjvf5jCBH7pQQvixYkfXOzZ8iGPYrZM1gtq+F+d6Z61ZODvI+7gqet1RbBTFZH
lpwz9DQnB2LanxK4zz7TLUNA1VhSn7XLIIDCFDHfTmHHK27hwhclF1FYDFVYV0+9wDwW5qJdbn4s
sIZ81Wqh2WWeomzrEmMZQg4rsb/Gy7quvKsWqcL8oZhXv5B2Ykk8/qKwpiBgkOuhqWzrx9XtR4QO
wzKNISYtHBmvkR/QYgZ8/B62CEbLPIM7cD8Wdgd3yEKEwUZi4LjWBnhvatRRPF/bpKQYpBIrG4uP
uaqVvKzNBD43mdnM2yHbNteXhdgH6L5GYMXcrlmMWGFsbF228Fqe0r3c2Bm3AkAoQoLhD0NQuwOg
z5XoimFNwIzEQBQxVDAVrR1L86bqwY89Lwwrb3N468A+eU3ohSL79nERXCOOVxXzBypKY3toytcH
L2Pyto/SfIcmLY2hTNLFXTryxgDi2usnRFU0y2mEDS6yqENuXI8M3aIvFLe8I/M6ric/15x04+b0
T59g5rWHF5AWfV3HC7bDLIzjMbCMw14c4+SX2cj051I0Q3SaIEq5KcYp4gemar8jAe76un22Vch8
FtLQbt0iQ05wbpLPQxWDBU3hu5W2EEvoqDesWhEulHGXd6aZYnm4EmJ3Ym1qAuiOz/cYkhJPhYEA
syU5y2CtqSFzxdCr0A/QriXj7U5zjd80U3Nibh6STkVxGs7V0phb5+OQdB7s6E9eKhZdMjVINCza
pOsRKd1YFUHFxY9RIVWmNU6J5pBGmcha7ePsQWduGDtqoUo+b3qr4MyxrHGCDEdO35Wst/cmsw5G
WtFqlqs/CBhQNdUGwy2JHVtf7nhfhJgt7kiZaoa6fbfyIGa67X2Z2wZNYM71C+eQDbcLJj1DH8mV
Zb1uSmJbZ9FhwIM5CV0IliG5+uqtXIDlx6inDjAQHpG92WVRpXDJGNBczfA2jrD3ULD3ZjDvbbM9
2cKNQxBldFdBeVHfrVGB4KZkYkofTbHnMMCpSvvNw3ztGREN5YPDY3zYYtOcxKRx7Wm0/oeFAm5s
U4bus0sQ3YkSBjHWsFBk44uEo/YLKUo6tKlHCmu7WYLfrwYssbbyW/kWS1fhjSbV8jMLdHLtqLP9
howMn74BysnbzIBmBnFlVtHtg1KmRd/RwD4a4lvQvN7x12TjGH/3gejvfvL+kkQyYLpSFvR2qujV
cKG2pOmgLi/PXjV+bfEUlcMdBI4FEsu03eq5+hwt0MojsmUTFn3cOOz9Pkh6iBd9PeJUEUEKh5jS
lnO5vMxzITfInFOBp8VZhC2tSeUPYdzCYIq54UbZXoq6M4VMWBchVpR0uYqbAEy9Hp5h6rHEbT6A
N4MgtkBRViFR6EehB7f2k6MNfnQJ47gWg8nJSwVhQ+hRspffdYUoknZfFd87iiTw54lJ/212C4fM
aB6r+Szp9aXCmyP+iOTFeUXKKnLKr4sMG0KTGn0TDRqKLj6V2LBMKorpsFd7nJ3HWPPvm58bTNKR
IS4OWbLApwg0xXoT8zAMZ4rCz7UuznjS5XnAi7CucSVER2MoeiD+DsaX+W7mLh5k9rlMjMox2bUp
2zbwx4KVhyepxkjqWiOsdkJFM3KyXaYStptULlV0qrZJvsGUPtKXulnVaY/9Np9ksaikxTuJ+FEo
2dR3lMLv5wGaX5L20SqvOWT76G79RmBzFwLY91aLUtytO+IYTruPzBMieqKPgJO5eHJptI4fonhT
CbDrPDuB7CZQRmDX/4y5RWSHZsjt/r5uFRJuANSybx6cxVNAvGTWprYuHratMktXT5V+3o3gY5vN
HuGIzZxnoJwrGdtTjappP4hm27MjI36Tlzy/SoJ9TebpFDFY27YjxsSe4TySxeek3KLytBZhuPcJ
TpquhLQ8aaNcVt/9CmPr+71YrOlg/5llT3GhgXbk2bDMd36d67sZMxjgDRd4e/bIt085gtoWs/Wp
K0i4jYyjtKdxYst2Ddk0HSZimgQ+/7j7LsH6nLsSACkeIxI8hk8bQpqeUWm4pBXYMPZbSZeA6+m8
DpAuGTJ3SYr2v6OZXr+Arqoe4exHv4zSuREHdAKz6qJhXn9Y3bBsZy4j/8BBG4zHhcVAzUXRqLJF
mHl0iOPNwC7qerFe0xqybM/r4pISM7suQ8Jy87rDejVqr0GbpC8mvdm2jsz+lcCp27cDHjRM3iOH
aRc7Rxnkl1V2R+0s0yOdaJ5iCD4e/KVYdGM7IG+MoUTdAnmaZ9LwXmKg03WWwqQEm4IqxQ0JnFQP
ljVYRbOMK9PZObZrS64cWo/9vBiuQzV0gsACi7sbmnV+rUkZz9BkIu36mAiCOK3czPl0iIkmv3zB
/XyQY1Hdw1fo2iLBx4P3wkXwG1hLt+ADZQCj+wGcoO4jp9JNIGAzik1HMlzltJEFjm5phJLGa03N
Dd5FfB+VYxhu12ST9Fxs+OvJD40tTzZR5rlimGfq7DCv8XEpJV9uCWPRbTSQ+cc0FuIxFDb43lAB
xLYk88YwkW5cjS5c5eulgQMVxmFgPw7tHZmqBivSAypQWWqTI/GJfRC5seRJZXzRyOdcKXkujElf
pFF10yKiPllvS5MGi9M8wA0NwoglZq8TpihU6/IBMBUqD2w3MKwNrs8R7DdidnY3po3NvL0pl8S/
divmqQvg6d0ZfBAjLerpJjkOZhGo9VCDAkhH0DFs35EuZ48bTxic9+KpOSCJtZ7hq2NccSZpupDH
fWpS2tczPBL6iW+JeBo8LBL6OAzji4lhdtiTeBD5h8pW+9jv6zaT0061Ki5wBZuaC/oMtFwJxJDT
t4g0FXka8A3JNoog6uvdVrsYFRZH/YRqoa5ceFIczo0fJ9yV6m3lszeD1fE1HcpkPg47/uGoIfJB
MfRYUA2b+HOWRJ52Gej/xzUi+3th4poekqGWDxLI442yNVoIywR/IsjpWC56k/EjxPTAV6+HLspK
hAn8QPtKv26Uh/AoB14TZGaTBeUDBtzoMabTPnd0SyjrilmREV5tdqGtQsVw15DYv+fC1nXrMC3U
9NywYT1EpcY71DjEshZhMjn+mhL5Ay6tkLMh10P/kkINL0tlk/WwYGsUiJQvatNmNaQqgAk1YYdB
VhltLZzZP6RhsvKIjQyz+2ysyMeRpSsKl3hJP+EMKUXL6zB9UQFlTouocTQVgTl8R57ve2glwVNu
a8dog/5D2PAzMdX4kPBhh87FyHeEK8zDYVktNkY2LhQacGC6b+lUlKg6IhjKgnfOwl3DVoreJc52
eUhHnAazoQhT95V8nX0ynPiUirsGmVInvsf1G4kwQm+jyT7EOh6GTuRDkh8yq5OvDY2BEyD6Z8Tr
MHXex2OR83Od0QovVG0lPVUkXgyiwzY/3aRbPNsDK9wQtxgsgr4VEDrSqtfcaPcRjwj1N6s1YCjR
6EjcNMsc3ZAC/eqh8Hx5HdINoBGtUea3mKFuCjjCeOfb1aS1hws0b6oD1wqiardIm6IYGXLWF/AM
Vj2amX1C6b4DzwQABc0J/GJm2kVj1Sw/g6vwzLMVFlmdHpkcTxauNgbbFo6fO7RfSp/0WMhLQTTj
Z8xY5GmfxnpeH6p12SU+TJxZAgMKERTDkOjZ41qJTHRwWB/vlc2BJcTkWmmkmUCNFnsY+HeVBmCG
dLXasxZnZ/l5m6biLTMjGo45d3CZj+px4e1krPsYbRq+nq6E7SUwMzBdYKCt111QpBatIvN+KLBT
J12qAdi3JSIH4o67BQZXcCLabkkBkZwsJH5Vkzv1Id0waYHKKqlvFrZ51jXlKnS719G8tzxuPDBo
Vn0mKYN73YpQQY/ZtiCTrsin5t5nKp9bsZASMWNbwcurny7nXS1YCml+voX3gVQibmGsJMaemtIq
qPbm6QEhC9GPGJMXQHQaKwOmg7WYuq2spwaLUkyqaxijT77Q+cOK3Jb6kK+6WtslIh5BRxJRq8h8
QkhDyAEsttDZAU9cDEMl6lbifmlAnVCf5ja/XfC3vYttIe4h0UHbLjMuf9rU8Y8Jp2Q61LPGJzmW
U806gaqJdILxrOpJWhVg9ccJ91TkNnyKYzrqY5xio8GOslTPWHn0ycICVrX4G4n6pBGKAjZL9b33
imjYe9HF9x4esGj9c+U+SQIHuwNZOEMLZevxJttTjviwckbQcOm26eNWAkUkyYiUFhRuO0Eb623R
UmRFwoMBrPybycT4iMi0EvAPnE6eY8VjdcIUVpm2dI6X0Kb4GpCckcMDuZXpzH+OUicxps0ItkFq
a0TDN+VO32F9tj8a5vLQZwMgDvwn43iLJ6thPZOU6iNcMiKDp15FTyHFaG2iMhUfYj2WUIUlPCv7
FL4KpE0sQdz7UHvZczJixG3AtHnZ1+jsvtRiyOODG0t5L9nuYQ0eCfoloFut23IrTNEucL8zraCi
hlvmOkFEikgHGKvqiDWPDgEk6pQzTkUPcQYG6dxWsAPsABN7lgD8QdxrJZIW1qDkS5LndrpBM6ES
lIQbgDtWR2hXJ+TmpujDxKIOsO0myYFkyHOY3Riqg3OCvi/Cyk8K6Cc9pwvPlvMi12V+mhsicFhv
8ao6ZyeQUGKRkjyrZNIMwxu7yftaITL7YhKpP3uuapyMa9G8EinnvbseoVWb7/GMNjie0bIQJFom
5134hZ/UUJjsmFDUuzXziUCGm90QlgRYu+jWKEnuSzJi5/ZTvN7rNFEornmU4ruXOGPbQUUp/aB0
orfbQm9oGBFkAXA4p0WDWj/PyXkIyNqFOjvZrjtlCk3fTPMJRayR2dyWWIIAdv044HGlOaIukbyY
151m6AN6gKOv+N/5E2QnQJwoKba3vVbKd2bRCs1YBGj/XkYxAnUtknxxlnu6zzdZkSD6I1+Mrnt4
z0J1zbAS0i5BaEDSrhyyh7aqxhX+amifF+xQK3JyyzEd4l7FTnzMGtnMLZoj7HZ7POUZnNdJPnZZ
RdLQ8pWo6jCoHVkfRk4LJJFD2BJsfSw7uGTkyMRxCrXktGVofUM2RAviAkog1jkJ4JdqtCc/411F
X/alMMmxRHVtcGhe/csHrHWIK8vNNPcwmmgGQMu8up9hdd4AJvTJhOoSKekoCSlE5EqTtD6LrJBf
m2TZX9MoDRCU2Mj/SmHxj14m2xLe57mvu3oIw2OzRFjxLuU4/6qM4BjfQHy9RWNt0V/AtqNoG0BW
C77kKRznGls0mvftuuvtUMMd0U/PrCtFvpZ3G8ZHhtMWRCXaKGXYYzeON3oQ8HcEpxWqbe3c6OO6
GwdItjvqS/MlWyevDnQkOkecPKQYLXXb/q12W/ZjClkJ+GYq0ie7hNW1dEVt1FVTjo8ZJrcKLu+l
4jhDm0y+Ww6fCpgRocIHOKglNvCVXDO/tdqmDkEK060TjcA+5hiapwEWTRH6LnsNOU25uh9cqPdD
HfuZ9GKUGVwKPUKAO47t4KeYeRO3No/VndJTBmiQqfUtTQqRnaZ4N3d1vSjWBwWcpmV0jae7hvOS
nsvKrskxDS5Lj2NkQfxQLid8ZHDksUcwCw7y8SIzkHKnOiZ9ZJNsPFvs7Z+aYhRRn7ISABOgpIp1
y14odl+EaGS3LhsRKbEmCUTv2qk5bXmoWd6FZTPvGTXJ3BeAVmBxlSrjujmRrD7YJU+/ww+ywrvZ
+WI7hmonPeyI1NOd1al7q21lP8qgLE6BdFYb/KQX/TXaogbVK3L3tt5OokABQEeB0y2Zy8+uuEKQ
HiKDi2oi5S6ziunSzfDhV4do2opzAzQn9BKqnKSdYMd9rjY0IIemEZKdpiBl3V4nIrGXkqj+uJgI
mRcLRVWlWuuxNfQVBD8QDwYc2FEAPrMRLR4XyQUgY6fK6jQaOKRjMHMDV2lD7eG1zGHXc6RQVimA
mnk9dIkkMcBlaZU7NosGMrygL6O9IEhj5EsR8R46CQlMT9P8ds2XSp8JYmBhXc49PjEMMddDvwPQ
pECGpTZdsvhq6bcp9V9HrDLVWSE4it4Z9tjJ3FDkedh0vIm2UkYQSkcZQBg8RH6zcpyAKLPy+VZZ
DijHAyz9mMe5012Dru2sESWz9lz5GEalXKoPhm4xbqHYwBxCoI2Jil2x95rW2ANJiF8B6vDQJypk
KJgmyBBRyiwKVjsQAJouRTrlAqTI1L8S1pSY01d2jU/pjDjfdgw0tj306/F0RiEiVQd/Q3xPeF2o
CkJOq1OF8TP6ecv08A0VWaAdHT2D9f28zOl6VsizYwB2YxndjMm0uONu8a8WBA9IqDrbFozN45ho
riMKNWChsIWqz9Cq6SMiVcsnviT8xhGBjMwCKR2F6DaoNl+J9Xx+iIQlSdy6PWYpklAbGKp5Dm3Q
4n0IYJK24Xbcgap0wFeyoo2Fsnuv+eDnvgJE/DkwjwpJqdE9klIOnwu6F+/LMO7TZ8Rtbf7TiiOk
eE5xaIfLPmCw+xPu0tN+j9cCR9vQzOltXAzp8NUpveOFTcv8IZmdtN3UCKI6fF8WY09ZtfCe+Ix8
0XFSYzHkU/28uBpKrCG2EsVJ7IfpKczcYVuTcgXGmq6B1K4TRkl+muv16iiKiLFc3bvcr+pCUqMS
mIwi0HR6gl9sgncx2xKRKeM4Rj1S5Uq8aa3YoxCK5ajzksH+gKmrqQGQgyxAmw8+F3HVOpsQcDFQ
WMQdkS4QNR3OPQfl/maRiHRjxqhKsWFPNOojVKvuxpo9eQE6bu6WCg3ciaOKoAei7VjcwbpHfyei
1gFq4Sk3HzMRQ2Se0SCBYKNbROvdqLrqVvyf5EVya5ezKb0X/bZW3t5YsFXYpqNEMFRuyXYnVx3m
1zWUggF5UCXtrwh83lfrnJ+F32J5RmwkjaK2qL0ZThAG8eSwjEOdYMi3kvRm5jte12aj+Atq3XKE
pS9HlmReywJ8EOZcr/eU43W5Ocb4glQOt7fJsroFYLeuB1SmBbK1pw2K/DzRUENEyGRNO25sOT9q
9EjiwGrso31G+LAcizEhwwnSu+wlr1Cl4LHVLOqZgXUcxdgoashtHgZ72KG5MKfEWTFeTLPm061P
EMmKBIIKkbElN5K9uR1b4mUcUN4MwPgC3AVaHBOm+JnBxTLcxntSXgzJTQlfqesQNQCgzzJa5/CD
GVIN70DqfPWA4zVDExKmq4BGSxRJNFlu9lypCtwVE6hiJyA1KO1pdF7zXAHo0lQhNmMAtAVWAJqa
4AGOaQxOn7FT6bjbm0mFX9qqXd5GBZXuSOdqul9ZskBGEu0ZqjS97tuHmepUdGyZp/2Row55jUYU
eF0oS/EMOQaonI5HKkQ3DWts/TaLdD+JZUctsWOWSVxgyAw4c65jOfdkRdLGqZROFfeNSxhG+Wa+
fk9YhowohCQJ3s5JHpfnehPmvoIbZtmG1SQHhD7tdwNCalLYPKPkO2RK7rdexbpsydBAxZNPevyR
Uh5Xd1YtWwwsCkAYitTSlx02nJXeZJnV+rFQqQfPoWRMj2zkKHYJlzkgaV9LIJympmhF0hllwST3
S7rU4zMFbwZBaVRCpYSIAfO4wEPk0aK6Zhdw+oAXJpyNZTvPCh0RHeL0FQ+z/oQOw99x48qvtsHL
alVO7ali+4BcllKuX/aiMUhKKmB+f6RLmRGsgmpJoQdmBgCp0+VDAhxTAi8oq9AOy1L7FiBAUG3i
yuiZA3KPWqI8TB7GacBZ4ID6+7aZQyUBSrNc424QYNFVOKPxFS1pOFTYrZ9dmKdvGvDdp9Ea1GHw
CVFdvu/FhQlgT4c5oNPrEm5wTywXeullbuNfk0wy0+bzknwWNFLfEJ4Ybe1svXzMUWDl/Yam2x/W
VOsHh+GNocUk8P62CaSymbmeisNOw+I7dS0wwV+U/JWWO5pyWVJQPWVKh1cu1gIChCtQb9B4Hzy0
CAy17DK6nnrLXG+5KBt8D7l+asBBA6MyLJTdCiBl6lY6N58DhRLpIlD8f9yh4X0izILDG5IFOb+D
s+FeRBoQdBKo/UaGCuU+ZWLybQLk7GadRl4eXTKNl2F1AZQaOCEMMADKxHtEI481CoehMyigAgXN
KMtPARjAKw6H7B2qEjBDiBRX4Nhg7f4cjTjd0TFt82uGB4lkIokzvY20jAIgd5Z+K7e1/riKZQaD
kSwL76LaWGxiWapfTRMPD0mOiYDa7M1zqAceg9qxIWoTpgH0i00AsfMs0Q9QDBfwQuM4rwHhkeJt
Sx1lp6Xy9ESRO8daDR7qg3ewqmwjHthN5hsDdkblo9VdiQrw4pscNq072JkfpAIH0gL8lC+Io5kA
hAE0fMRwwuQOGHpZG2Q0hRiTiAlds64QKKLRQ9gBb5qG7KbClN7YLp7ZdxpPJoeR0AagNinc4s6o
IW0OkB5UdgcxvgRpNud+PM7rEH9ahgXZss4D5+pq5fF+tzxGqq6eFSAKwyC39S5FDEGwwr9wO4y/
3NwsU0cmU4FFGk35PEWTyj6sMlOvYPv3qW0ceuBuWkWtTvjV6UdCc7a3q2PNacxQMYCDGMxxlYw9
6mVHUtrCDRZVzgJaYLkwcf3IgzrPyyhAbYSBP9Fl3SUylRG2eyg2jLR1cRbq933MoKXe5OAeIRDg
nyRu834jhcOKWK+sBppi81lFRn0AMEB+BEtXtI6o2r4hC2i/kzwFhFOH8kYmV+2rNU3xlFFaxG00
ifLX5Pe0OdhxK6cnn4FqwxoM82UzWFY6ztM39BZXyNxWUDRZMqnbZaPw6djrdEU9FKcXKsJQHdas
CNA9lZx+a4Q3D3wGrtAadMvhCHzSDx18Mf23KEem4hFxWvNnqCRQ9dSkYGWPsjIqIA/Y1huXBkxB
I3vILoAh2bJcuAxuPo4oeZ8qmu3LF0qhBIEOu1CwWMkiiOU6WUXLMYLX6HK7rQ2Y5jIL11U2LnY/
ly6l+Rl8RUpBl8P+9rLNFunCvvRZdqIm2tPzKBr5NuJTy4HU6iL7DizWJC+icpn+gtqSQF3hMGsF
/jujxzQaVdJh406+AICfypPxK4sPQiHQqkXbUCLJCm5N0FTICuqqbUswGALJoCk+xdAFoBxkw7zc
FDsq2T4FI/ylnECN9wP2qPgwCZ5DMgF6H9JLdB/sjL5scF3t3dAc991gsC3ngKdOzZiIBdLtsACk
qJz6WTcgoIC8jea1QlNWY7WXeJAWMjne4YMw76KupYSYcoccutlclCA/kcb6mMkNIHgrx2V6mQhI
mvcaf65uZxZHrNNz1uDghIJgAx1BZNbvms0RDKVBfVS9ht0WRinCkDe387COL2IDfo79ZKg+FaHM
f21LiIeDqZM5aUlg1dd6SlZgEfEWgw0GE38sizFy55FCPgzdIxpSiJli+BaENbcclKlRgAxqyqP1
UDiPTdZHgCePCGYo1wOWHVABcNW5aaEFmmAVaSN8qBMMez9lijN2vxYK2GgJ9ARKiBzqmhvUrfkG
4lTBlcWyHAqiAUeu7AScLacu02lA5brUxVOcNLsFaRzQShbrwsHby2pxaPYaCigti7k4QgYj8jbk
kByB9awmUHVbnbzwNLnyHAJTXxcf3FC1qrZlgn27KUwnaIPmZ0NFX7dRBYjUNeB4O8Dx9Xd8xx6i
kXkzYCS9WZE5gcmL8JJyjRO/ls5EB0in5vFGs3jEwtwpaDELGUV5sCW61g4barUdQfeFrIcrB8MD
CqNUPZdp5u+JWxMwvBr83H6I0nXcD9sMT9JPXpOSHM0KBupTkUGPR7Gf2mr75ICmuR55rzu9UbOV
/F6XMY1PNv9/pJ3HkqTKlq6fCDNHwzQgVGZGalU5wUqilQPuDk/fX/To3DrH7rbuntUWVhEBLtb6
1WocfY6lBq5vp0pYj0iqTHEqgyYOaTdNd2HKbz5ThFuxqt4A8GrGxYpB9s+uXMmwgvHxhvLVzvw6
Pkd9COmyNJbv84SBmT+YFW6Px85uwejjTehXl/bsOuVSrte8hGJqUrPGej3GWR+C31VWw6+3BvML
rRhwmHCrUB3iYiytI2il2x/qemMcWrZCtvbeqn8o11qWg21lXZ92fbSaxNpkViTa6xHorXwvCBa6
u8e2UEtO5qSIuZ86nZlbhHdzm6DRAy8qCF4BWAeCArlsdRcnC1MiSBqqPSKnmtYpyWSZNxDZaJbD
8Jy3BUg9F63e9nbtozMey/gqLBI6YILbGM3f6HLyp9Dk14EfYUly8oSOYQT5wJu5n+tOXSQ8/3Zo
rTHP8TBRWHxWKpz1ziuHKDvwkhHCdQ3s765F0jyngx76GFWFs8VAH102MnOwKOudR/BptS8Zxx3x
JV2DqEyOvflskCoSxyadSb1v/Mr+acpQ5u0Xv3WLZ7XAnn/mkVV7iNAyoj18u2+ouQlpVA8ShfBl
tNpy/rAdYlTTHlkeu01x+SaMIcfvn9sT6QNDPpY8imwdqvKlbWFomJtq6QYYGHIXUKvYssva9R50
EaH5xQ4eI+jOaCWNd9NNvrXtAaxLcxiWGC+JGmJjH6hQo2APiNOpXcErz85rmcsHCxKrPzFkWlQv
SwyY9S6ioXBuOq6e4tfShdF8a684goiFE745rboO7uw+nIsj4+LaLemK1cagHyBEuWSmwX6EqhL3
5LJtoHOFFW3025AK5Rtz7d3pzkGgFt/PsRUt37zBrVhdXq6dm406J0hh+yTpn/zYNt1mXUFHIhhZ
cEg2NrdWnYXRHVO7wvi4GPjFU9PMcQ1WGlDNJfPE/jnCBE/LjlBezz6QGcY89ZE0zphVNocIMvzJ
K24YW8Oq1IiszHHsRdD9tkfBpNwtcxG6zUMct3BiU2+st8irW39fLVZWHVFpmDq1fGUPD5zKzePQ
2lyDvR0O+rHh58WnTpome+8Wy6hnQfILX53rKrvUOqO8Na3Kf9oWlqe7a9IbED0YtXULe0jKTgPe
q1Pike3qlzaBQ6TQ1DOYJTe9B3sKDp+dmVzEDVZPm4GR4uA2zX4zurEPgrN5frWgdOYrbQPfR70Z
oUkEpM6K85I7+U+QCM20TEQ37pp2cs3I8ITDa84LTABsctwSaWh1saUPvvAJflmdKspvAqufnaO/
2dtrSHbudrLWyimIc4P/3k3Sy37WAdOh9wuGrgaWhGu734HFAOwieaHZoD9m+ijA/LCkMONovy01
B1wfMZc14jTpXKUkUzifrH6x5C3bHCFDtLVe/aNr6McYgk5E+V7HyglSTzHN+XW0nSHAyGu66jbo
Q3XLwBRawHW2cH3O3kZUtjKVDXjdelZ5sNYawYjr956XOJOP4pdbkmtVDCttgcyopUfGqkbHHu2x
2bUUPXInVDRbadt15JQsGVPHoPytEBoDgZa34wZCAll1Y1B9q/tZfHXeqEYwB4kOD91FLHdSh+E3
GGIvPPpRb7/QH/kU12PlcfRV01jeQ5q0+mg6qJ5z1bnXvTwLw96vWhNAWwWGa1p6wZiMtZT+rbUJ
MdO44SC7sXLLYRFsPuC249fVtmMyFP2VXBx3RbfS2dG5QwG/nqytr6Bk25yCzPJ891pBTPSi14SM
OO0yZBO0gU00nJ1lIyObwUDTn7Z3tj95UFXBvoVbedr6ALQmXjox7illtndOjuDBG+lDn9wYMvQ4
ZpN501aBdy7uu+kZQH94iKOxZICsmtaXEmemPpZjJ7dDQ3O/oSYc3d8dq8nfAfNQ2ZS2u3pQpsxW
xiXN3Jg0i6P5j29Nq3fKg8Xmx/thVoMOEfZIO+Vb3yFR5hLV3RA8TytMW0LAr2TUdDejKJO5UBfD
VbuePSoU+2SvcczcmXldGf5h5uJDlLHzje5suFfEfsrdomNRJwq1sX2S0G4ElXnVgHA8aGUiVr/O
U3hXxuUMYTVeenvNTRIRDcm4aoiDtxAhYH8KVzRCPyRw94I0kAEbKfrxtrwBpvBG8glaJXaL6SNU
ZTlrfo9mjKFvdBAsuJqhOKALU2B+h6rZRswv02Ad5lyhqjDFZG+Mx97EnWL31ClTJTUl7DX7dRf7
LsWrnErnSExDjDSgi1pn37lga+mCZJd7xnPXkiFaPWGfpVfP3bHry7lI2a5Y4kKmygPpRIU4b25k
cW+GbqNwQjI+XYjrOF455E3GXcClhcLAFExUXSoiHpVD0cEGm7phPwsHOaIJIHBpsa76wcAhpzjR
PbolWAVtr8RtMQ6OeTUrDQ+1kTCnqa3UfYFSvAOKo4LYOU2FyVQCLes9pXF1ssjUHS5Q6PFrDP/f
7ENvsdDJT23gJ4vVbO65Qo5qbmAO2A3Whqx63zK9N4d/HDt0rBWwUBKU+dhSxIfmLQrojxJQTjs/
6qCBw6+nWJZ7GbSenYhNCVi+dhmfZSUoNPyQBD4d+AOS2lVlwclZIr6zJC/Ynevot99X1guSnPBR
ZRKtwUB2tnvDlwH/MpXTNMkQaIXafIywUtMGrD9nsv67TyMHMezCbnWmXR1Uuf8IWeEWfVq2Funy
KcH1tnNu4OhYdpDLNip8tMZ7KSZ/eysi4NsdCFTJ7O7ZdYuk9oalOUzB5t/bvJ046X1ZjndXLc13
IPGWMWnbWE6J2/X5c1ZJKvqWlXUDUcLad316ygMjeaaXgow5b+evkInHec4t0M5JZJ+c91t0oATd
srTNBqA5ObHDk5B8XHHpQnc9uduUo7Vd545Su5yBl/nltfUZhpuk86xLvCxKu172NcMEna65Xz5C
DZbwevRFO6Hxl7V5sSyPmdUqAvL46mZX0q8MI/5+0kYsm8AkTmKgjHp9arO1Q+MVSCLDwgFfyYFh
LNLctBxxr/Aw0U/po248N9G0fI1oKIp09D12l4O+WJ9KGbZYCsNpVU89KXvmzinWqfgIPV3oA8+W
KGoKQetdTWMY7KucczgZm9k3N7rPMxmi7fDcO42bQyHGki7+rpI5zztQhE0dwjqLg4Mq6/4Ky9Tx
VzjY0Y9uccyACrhzX61WTp/eaAk8ShBT1b4LsmVNlnKLnqahrrhvOWnkoQkq28JnmQ8FVbJL1iWs
Ue1m9wgyyymdVaTIRagWf3yBTQmaNOwpRJNQB6QpiWEA0Wbko/haPFU8VlPhMurXXYEam4Z27d6J
t0GmQ14a1DDaGmUad3PkpFenxwiCYeS7oztnTNCHZK9aZ7CmsijLnCuBg2xPZ9zetuEccal5OSg0
dRUGDODk5oMhOPMv6ufaXPpagtmEWi3R3pJOX5xL3sLv2R/q+ssT2EHApDh5UrVo0ApXSq7QeLA2
k05+Xsz7oJjy+jsvkCGxJR3qkhoso0SjcBu3aeB69feB6/FBaGG+0ODWfhJtPvql0Vb+lGyTCL4v
xh39w8zJWdIYBqP1ZtdXmxjUM7d012fx+sPFw/BQD2jNfkhZGes8oYoWKXq9crytFMfMy5ZDZSZl
UIEqwPKCB+8x0bTNGTQ5m35RBnniMEeBcW5qY7rhwbKl5Fwzm3Z3BPbDj/hSujZKBzur3dt59acs
RSCIxZMRacp79gfjWeeq4hA4bdwL5KXlukSLNziqOMpt0vWh8KaxOflT3oY3iivaOoMRQ4Da/QgP
zwTa2U65HQtxyB0ffjynGQPziPL5uZxiunXhe+O7LoZg3Q1BBONro5l6CeK5ZPgD5TfxIQ42UKQV
BXTo3EYjh/sWDPfDaqElD+Ce1AEJts23zlZk8QSnGQR2m8uhARmuuuMord67YzmG+d7M9PFJbgOE
74i7tbwj5+C2JK2dM+QxFjYqvhlVGI+3HpYkZzz3F17j8aWRs1ye4qlxvX2vRfYjmFCclI3fZKnu
suJXbrzM3eWzW5YXE64WgAyWrOLOIS/nB8hG/EP1IS1wbYQfPTd0+4yZ6FC01ccaugyJMUzh8pLh
f0KKUbQT5afvG/biFmbiMJXzWpy1j/yXc0oUOhXSHdcDA8ai7E6IzOHm0pEzPJJoV5TpIpmoCIkQ
hFP05Vn0CizSZv3QTEC0j7YtEbxH2RDbdyrYYH9Mt63uJfMQwBzs0NkoNGyCs8Nh32GyGBcUPg0C
N1CwzgzF0S9Xf0DQ0NsDeABhzEtCJbjySRYi466NPeti28CyObvX9pnCAxE9vLZQjt2hBRDYknHK
HM6GuK1/law39JRwpyHtjz0vzNLpaot77hr9WIlKu9/D2iXEN49djXvNB1tJQWuLDfyZWkxrJX8M
8GC/49XrgppLHImaZdaOsT+DFTXAGMMqX+uKNByKcMux+ttZ1DVHVJMPHxLTG+SREv23bTDqVYp1
cZ9jkxNA2Q9L9+nIdvES1c5a7Pyus4NPctAGlKMlat6dU5iWBbjpESixophyEm38NTq4EcZxvDrh
1h/MOplbxyNFfodMbSseNEiVTctcgtAs5PH0P71hAzieo35m0BnuDbfdTzra3tcijh5bzEqSetmp
wosArmxvMi+b8zvmElfRHhVXWV88Ibv8yTC7ypWUT3HZomSgvFoRUPYmelqROKs3iHH72yRgiPZ4
3q1mX8xoXTimi5CLFnxB7/Ju2cDHbb94JWmkVidlo7KG5jGmfXAz5+q3wXOnaQDJodtnjcWtkTVF
9RNiXQDvIRpY4sdAioEchoi8loSVyP2CvDr6Nk9V+1qHcDw4adoWWJb+1T5MdRywmrJiZjgVltQ7
qF+616n32nv0z1cjr2F2L1NXV/+bDMXWPsJ/Uj0ZIofyNLSn9gvcyuUWg4tE+7P4Pc4JG+BdBRWT
hf2tDPBMdFeBsyhtHd2hR4Bqa5aQuVgBTViT5HVZx9zLA9x/5vNf/wD/5vk5AEXqD2WAVImqA6E9
p9hsjynGT7u9ZHZT2PuSihcRTNQoRJGNcFv9kFMxlmcdVttyFKKTXxXstZ0Gm7sq+n6bAVxhVYy/
jW+Cr0KMA8dEZ1dJpaL6sc909GljBfkKrUoiRMxtzIV2GE1+2i099lBp9/WX1Itl3zIuB58EUvZS
7Z08ns61nv1ol6GV8+/cWZfLZyX9JduxhUN7h3wzk2nIJNY+XTwL9e8Qu+SmVV3jwoWPJvqgrGYs
RYApodhhhcCXhuIfPWScrYY3FC6ZuXo2mKHEo6feUvXsjwn+51lQpPtyTYeptfW3ZXKBB5u2N/kp
8gYPz2h8dd5BJlHQJxYUUoH/ccVf5iDifvKlci+gFfMCxtrMPzsThfhtfJBQ4CZsNNtv6iXzbiDb
lkM+DJSjhzxEP9sRt9zo1AmKhgAV+juab682SxKVGel909h3TpoVEptF5xXtSx8HxYB0pA1kMqtq
FPveVlaPXiPrnvBtsthiR4kbCvUsSgXjL1/IofOs281pbZlWZsnW+ykoWmpfOcReGgPy55RgAWcV
mwJxh5T2/EH66RQkSwjjlxHtoGDoIvORlUuhPzazAUZLJygXpF3XZarz2vsNXMN7qPBfZiexLCO1
N9uat2Q210kgD33epKfIQPRQZqXh6FnRzugrwJFt11JpzF2culMMq4mgvhS3axln7c5pS++VAcZj
hh3IQYgT5PkEnpZb1pKu27K8Qvx2aHIaPAjg/2WWpaEj9e2MBBlYlCf5QHdePwRzhqUIJKpvE79f
9LKPtkqo3TJdXdK+JaB0S+yezL7qA+cWbGT5UrWt9M6oar20NH2MAKizzBw7dZVswkKLJyN4KPdq
hrE4Q6upgfydqfuJeH6gTWdU7D0PsDKgdGhboUFKVx7suO7hGZRnYzBC1ohHot/k42QtQ5PmTU/H
b8V8ib3vyei76y7YDYBCUaG3nrNQiudkPxE8veH5Zju0I+qEq7RTW0wTSUTUCey7iAQTYM34I2B8
9Y9OVD3/DKr9MTdCMGuOkjnpYZ3e84ySOfH01mMdWLL6acLEZu8iVIugvIBzO+Tk4CtcSmh+B2Dm
n5y+RLqjpMcyyCsx7sGUmbF3vtus7Pc8JmmMamkJL+Um5se8tNbHwrE7kUJRt+MxaGPzh5lP1rSr
/Bn+kCD05Q0eY3jDgsQ1FblN7Z/sCRX+rYS5/NnWGa6FrXaVvy+Con4msUrR8o/ucu8P0PRXOQDX
sJnG9sUzsnH2xNugnMw3U91kROviyOtEfW6CwQ9p/m036zqO4HKIL5zBFuKvzHcitAS2VQ5fHnok
oi5w+UzV9xJFJIJFVkR7Y3vWqFPp+zHGkZwEwCch6MMfvbGL5A1nl/pDGAAx7TRaS3EcW7/7YL6L
5aPvqvrptRq83jqUXRPdl+CT3K2l4MXyQxDVKQE0stt6FynCUHkQerSps3dr44kcsTs1xtP7tgPJ
fN9aP3/UBmKPEXSjeK5F1MjbKmaQ2352B7e81+Hky9usc6/C7CW2i31jqN4xItXbT2zE8Ef0ORQ2
tIEQzxDF+bdoonbi/8j8P24IrsvbLfpwZ/MxULszosOT3HQUJ13jZA9kwpTLXpl4etKWsd2zD1ts
f2Yyc1+9uZq+b56tR3RKy0D4fzPQsiJYiOcQAUVbM8BsqWOio8MwC9azFI3YbnHD9NET/ur1xe1q
BBGmGrHdXwuz+WYaQnIcOfCx+eH2gE0zTRVZaTXIEQFlqd1s74iWywIhVXaCKlBvs9O5H0AvVbVD
CUViP4riKGK6Yi6/NkYhI/JWYhU7TB/ld7nF87eYSo4NaDzsKAbx6S+HCgkacQLHSZBHG/WhrXqB
yls4FQ8wP67HCHJDX4ynaGZiiGiwyMU5xxFNfJ3Ga288hsK2SKYVQETPnbBBES6M88Q10Q1FcPAE
df5TrHUcP4a4hlD5hTp/tkAN1YMJdEw4g0tr04G6WwhuMXRmc2KsDlFNi0l1TsTYS/fkuQVKtJqe
IkxXiL04Gb18eu1qX+GfW7AJwfyG2V55rvDO49QPUDZFKL8N0pqmo2obvKzFsjSpLcsg4PTOuhF1
PhHQlFvi20DMMHx0N/QArpXbnmzw3quNTbZ7kAl/Yv+YrU1U5dDHLZ5TnDQjVPIb/PAZ+vaytvQn
1U7rAgTorryvEdDMv2njunjbNVlLShEYaRNyrxfr/YCL4F07M+LZbqaW2LmOo8eXlfQj9HwbmlK+
buQ379SkS3keh1r9qgsMSjsESyPnwxC63/zOWu9rsbII+7If6oMal+HNVKZ9CctmA5LQ4/q1cFn/
UshUgqtRannsitIaUsaprA7qfoGqN4yM/+JnKxpCX0buR1MM16NgDbM2wXTXNbwPSj10gGgrd+U4
k9sye8jC0pjvGe5WzqJ3n6wJFFeyzN/nrKjLFxc9F/w/52rzMjqmeKvbyKxoFeflEXRYDizFDTPN
kotInSCEAOL9fG79g7Cx6+4GAMjf4UqdmU7uVt3Pa4ZDF8fZhOIFa9xrQ2ZThkbXIVGFdPgVkw0j
Mb/mbYgwXGoLuSpX43fB9pYpItLuKwR/J3oHL6JKMXOQY9BpESZQ1PqDRKXVw4tYVQ9tl8XkTkfC
EseZEvOCNqL4QI2Eot4ftop4NqI7PrB4KXkgfS8fjxmqpxyh+FSP3zfucWowUbsv9JlRkbRuh7Zf
lJN8Qntiyht0Szn/OtCmOwdkvvR3W9Mup3GTklUCpVSydr0AITTEwMc6oR9KwmlW9/XWe1/SQXS6
CxlYQD6d1EDdVoyhB0FRgGoKaHh69WjSf+L0aOdjm0n7D7kdzEU1JPQSGQtHT9C5yq9vY3FKFPbk
F20LDJ/YfMwiwwDBOw5O7yZhPazFgf6ns+5DufXvAGRQP3mmuw8O3e7eUBOIBJw2olqaykXuQq8o
f3ICLPYOU5iJ71ZSKyCMnSq+AS92/RNS2LZ+9kgFUPzMHjRQLnNEmRjX+hJ6qLM48gZNlTFSUu3K
uuHAUY0/BW/KdrziO7aVvDh2garukE+5Mfgi0T4sWrQZA4ClOQGujONpKhZiFfwKEWUSOFUG9eKJ
0Em2IdR4A/wu/nVVWF0ULII4blOkfQr2cZW3Vyz5e0lgRY1EIXTfat+Jwc6NLqKH3tbT+Axbhces
ja7RBlZZ2/K+cbu53i9h53/OVb5WO4zO1UMG80Qtj/Dpc7BXTC3K6TZIc6tcOwYrrLTIsaoVDECf
Nx3I0VW7AQrPQmArMOylEUpS74fjat9305Y/CKw3d4sd4MPeccDJ+qXFthffB6HubKq0ucL5nQhP
WLa4J4SFNuLQV6OfRUh7F3/6sbWkh8sU9Ba57K6NvFCbAxH9ylqekOPbo/0YrQv+qqNdOGWLpwc/
YJs/xysJC+Nt5KIMplOk33LzfYCj3g8xqOAOL89kj0cW0yJ8u7GoU2Uxfg+GYBN0gKie0rpUA8b0
LgizQ5mRJNulvXScvkR6TPVdJ6MS3Z9hykeUmbDWWl+snnl6L2jUt2jv9FpTeYmSGAW3n8Nst7j2
+tslu6W/2TIKDigGb+hedZm1w03BSeinSxN1XzGZSuJxgs+/urU55KNflmp1/uiEawxzEzl1TKKb
KZvlXFttuB0ZCzl3xFgHCuBF58xJ3tZAtud10IV7msE880usHRHcNHHBmelMW9GmWlSheZnZ08yO
6MIgwJtBIsL7uDjVdjtFtZ9dcBjht3JoUHFxwYkihrDZ/bOzQ5CHLWvXsbt86lYsJHuQD2k9A55g
3TE1BO6NRSQdw8fIgGH3bGQUkGPUIM7J53jlr4VKVzs6b30F+kay5nXbIYljVOXjskY1yvrF2BtW
4hiaAN1F9eYrGXx3MNFwXww6fraHrWMGhQPkuUIwYhZq2orKhnunoxGPM39Xh9n66GW+px4gqLjD
2JHe2+RGxNvn7PF7ZSlF4AGvO76xfBn/NMWY/6h5ANu+QBguABpAdvaLDKafbaEpH7VXAoSGTA4j
kUjzd5bZpnHOec72bdhyKzs59WDJEySeeVddqA9dEDjTcZ4yo+47I4leiVAVvKgYoA/xBE7gk8kG
XKek/2jWSliTFqhYgfdbzw17W4QIgBBPcjoQGFRle+huedrabR73/Tz2z+v63/eda5u30YWKS6VT
wGVioOmCpOBzw6TQsW1Ayv0ar8m4eOaU9XXxQehISdewtPEddlYST5jk1DPb1GbiN3oLtKqljxh9
B4C79CeO94Ezy1Ok/2xF8QTYZcsdbTtw3STowK7Ale3uJ5yYLxD5ENTu2FgPa1EA3Mq8xbqeqXj5
o3Uw056ygYZ9haqCVh28uAckxJd2n2MRzQh+6JkfZcBQbqNtRjptmAzDcAIyfJzbxR0ixNb5hIJC
QNCObKjWVPvCHSZ+Wp7N250TAoZiTpeZSvQENk26iL3RkEyeYz820jXlMZqi4mrTGkdx5yjcBRAI
FrjdII0yqWjpuBL6X4GCYq1QZIX9hKEkVwQtwMtVu3xy3D516lz/RkBP75chO413dhEu3rGfwhwj
Cff1sSdDcNuTDuY/FyOZCSnJHepJ6Aiie8kyGidUeqyzBtXb25yNHpRxPE1p6IE4I6AT8okAmBI8
C+OCvAsJGntfe22y+56JDh8Rg2HT2nEW9W11Ib5B09e4ou6FtWd/w9ZilyX7D5WjVPEOckd0CYmA
BLzYFVDkHuUJSleXiAFkF7RmNo5N6X8M17YnzfxwzPnGwdCeY2/L3qQIcT1D3/ov4SDWFGu5ehiV
bA4bctccNX0w/8LEj4IHfwgoPEF1NBsb4K/Y08WLB+Jm4qtfGbZ0BwJZ41jHwm3vLVxORHegRkZJ
iHICc+mwQbc7rWw+6lY32W3UNJZB6d2ItK0C4gJiO+LP8eCTcqZ9vV1GmvafPWYDrOqWrp6LTfoO
VjrMMTt0yIsLW4nC+FCRou+yzuLpthd25gygTLJ7HrwcHKUT3fSns9Xwowca5hvILqJJBzFYfyi/
leE+ikfz0AJt6V3ZZW78OxAWRJILQ3/M7TpuExRH8wshEsGAczxq6YrmoWNcdDC6N8aTMClT5xf5
uQ+maEtjiKhhHy0OsdYR2vtb+xo0tF/7Qj1wsKp6D92EFs3mOLCObtuH7v3QLqu+xQ+AbUKTQGKf
xxKHWExTjRpQTNOPIAxjxn51Ig4ewa9jD3csxo7QxARKKYuhtTVew8KqTkG7YAUrvbD4jm+gQhc8
xXp+KHITTBd3MVd1mrLLi4eHoniol7b1LkJlBtoEQ0tZH1AzRCxcXWMMtPEA/yzBgL8z3Gx4RD2E
5puCQoXEBMU4Hvmz019CDA7Wma5FObiD577Zj3BRPYkQGGkAJUqUaruMWspKYiLM64NsaJzYWSXc
YFJK12I2VJNF2Q2nHLmRvmtdpUSE65FGoza9PCLLJ9+WhT9ERJrkG7q/OfFLb3Ef8gnOoNjhJy41
l1qBQ0MmNod1+wwGtOHQJNncP+iZOUun2K+xJ0K5Le5hIwnSu1011NsVCXZYvFy/Ka3pViRlY8+/
9DK6j61HDmyTxAsoz2Ulcp8oqi4QjF8jNmgeb5HatN6nTaAEVLBvWfoJiKqQ72gmCwzVIVoCL60Q
vaCJcSAJwQbJVeney1AFPxsOGjQgLhxFuCkP1kcHZDIibAubVEvE6GjCoV8P7VDP2bnRgQqPZPXI
6RhrChYuRJQczMyqZD2geA5iIiWNrJabvmvxJBdKuhdjcpHHoNSF7f7YOk/eOR3o/meIrMt+nBEg
ikRu6xw9V8M8ZncxVknQi8GyiPPd+JjjiO3W+rS9SfWMQ+Fve2lC8P5TPEoofTwwDiI8TOK116ZO
lo9PszV3znkBW4iIYHKcl8op8zjdhENxPdYafY91NUR2kBHihpo3r84mZ8eeCt7K8yxtusxYzkQN
tGFUfNFgmulImuXyqJxwnPalDhaFWHm28jPO4lwkg+pXPF1YEWzrNgK8J7Qri4vsKasH52c1WPl4
HqKRAdmBG9OFYPANvjhSZvKFZig70pzySNWADaEbQaFNCGPGz37jAhxw0bVFfVMUlZi/IkG9DTaA
D37fl+vo3vuk0xWnvkKPQDAa6VE7HyCP+SpNldcfBLXo/KrU9cVzP05D/8AIFSKqpetN0+MUj4je
Nl6ZOOMWyqnZHct3x1dvGQKI6mUC9FCaxLe0nQqvfQQ2N+bGDRD/WMoN8AOEXp9hZluUR6XIGMcL
6bLbLy9Sfok4d65+/EO66L8n2TpEGKIl8QWjwH3nr7z0WrV2hP5pvqAeXsoXp2n3LUo8PhCJk9ht
Vv6ab81h6e1zdJqThDf1T9Gz1wDTv8M8I9ch6Z7Ab/yDf4WGWnyGasJ8uehmXPdKEmcuUUVB0erh
REsOFEgl7x5rMy4HKwi/dbjIzkIVzkOOayD7h8DVf8v6th1G9GJog8W+hpheE+b/JevbX4i2Kfp+
ucBF7NV6qtrfcf5JZtY/PPl/S6r/789h3g3yKoJ4or+ePOOzFge70HKJnsz82ierOYcX39rPSWi/
lt1Fpm5+bMlGSHomNzy0/xSz/h8/H1zvOkzc4Rv8/flhGTq9mJcL3ulkW+43giSo/3NxxJQfc3f4
A1L7P3RiILH74arFnc+r+8fR1mHo639YBf+eHAsmJcT1oTMj599GgMgZ56MizOsC4fGQjwdYpUs1
Pv//n/l//BCb/G9WWRjYf79aaEvXNCj7L7bXPiFyu3WX58p7+V98CN0byDjFiuP9lU1bd7k7B16m
LuS7vseB/Rs791NUuP+QUvz3b2FxcivjkwtjoDb/76zkwIonEfkD8ULlh7SfnfAtGv/hI/7eCXyE
LVBdELDrU0bZf60Qij1/jqgfHqrhaa6f6+yPE/+Qy8P/7Hn9/SnX4+Ff9ltJjPbWSLt6mOQPp/wV
xQ/bP01q+A/P6v/5IX+dMINlssKUbvUQlm+Zf595v7z+H5KP/+lZXb/Cv/wKsryMFyt+hc4e/fye
ZyWq53X6H66tv5/V9Vv8y6cUysWrI/gUouiSxiZtIfr0gqf/2wv5L9LOZLltJejST4QIzMOWMykL
omTJtrxBeMQ8z3j6/qDuvj8Joom4tzf2QhFMVFVWVVbmyXMmB6AP3FwFRxg8KXQwhMIfWOjo31tY
9em9879HQmSijEqSojQZCQXmTMhEPXgayaxWVF5OYkU/5/2RzC6KSTVX4yDXAUtdTxcvAWCxMNA/
edmTCSVpAGel5P8u2iXpdWl6mI7DkTW2o2LwEleUiRMbTSKJXh9GT371ieexX34ya/iAgaEN2Xuv
kfahUALN4m6QnxzjWwhDtILQXkdq3wPCZ8EmdX/oIwP95aU6/SDleuhdNai94PBB3iBvI1i0fE2m
VuhuCiGjM6tdhV/vG5yb68sZmOwxoUkdvSSr8NRYe/lHAkFhbFIYW5zpqRLedGCTjTYYOVm33I2e
QmgwY6CvNGwBL4E1zNrDymbRwRd2OwMI/f3xfXjkdEZNxeCOUCTQwlOPrc1QEmkviJ6sRHii/w5g
1hmONgDl8L8Jn8MX4ydPjeZTfNI/xbD+kEddYumfm2NTNSnqjAGKqk/mOFA8re6BgD1lG6/eeoK2
ohUPku+loY4H+81QNUmXAapriJFM5riXTAfsWhU95dULOcMVpFsRUb707qyMZ3UHLxOIsGi9MMFT
CQJDRiqDy18XCUd0WZ8cCSEYoYIMRX+W4YMQeQiVkAuomyxoXvT2VUofyCwFvPhrY2/KP7s8Oo9r
AYKih2UqO/Bs3mlNvPBVNxt78lGTw7Dy/b6DOaw/1/Tv9d2rTz+9BUNVzfNXSnf3p+DmUByNEQ8q
8LNYMuoD15s2g0RSix1mwHBfSB2siuLPvzeg8/ujFgc8PurkRifnBUZFy/pzSxlIUWB6Ft7vW7jR
JxpX8dLEZAxC02kmb7v+nJHW0s1PnvqbMdtquG1hf6aueoRJosmthXX6f9jl9WAYGuGKNdkbJA2h
0Eua/hwmdpO9w6q3EcbuL+tJMGHT+dnVsBbmCzvlZkMyWKbRQBsIqQgCvusFK+mIyCkKD2cBTuIq
BmHPngT68KguibfPWULaTOKFpJI+EyfnuZk7TtG6uXhWXRi8YSZygiP00yBtHu8v4JKh6TxaSReq
biSea5rUbehiBfJdELCycaNj1Vvm5j/YM2QSvB+hvzm5o3tep7ziOvEsl+Eqqj5bxE+QrOfx8b6d
mwtRRk9X01VZJr9myPJkqTQXcAvACZE+auOp0sJ9lb+6eQEzj0p+Xz43qfj5vkX59uzApEFsA/MC
Ifr0QItpkS7VthfPRgo9Z6QKP0tHN9/igVpBDG3Ug6Yq6amk7nNSy0H6TbooP6ik0TZQjpZ2HFAT
GSTaTFeOG8QPXQVYGhIw7QQhxaqusu8VjRN0+GrVoYHfYFWRO18LrWDHphYcoYb03ulU9hZ22txE
KqPwsWTi8bI28UTQGCl9DLJ4ltrPyXsQcg6uh2ZTFXa24Ioze5qXIFSD5AY4DqWpEhj5fCEtM4vt
Bfl0mEm7TNe3/nBSzG6dQdLS0erRDtADDf32/trdLt14jFgQXHNIGgR21xs7LUMZ3YduOBu6sKOJ
HhIJYdfEJw8AVKl8v2/s4yF1dd/KWFMVE80/jX/kcU9ehPUh/DKALI3h7Jaw4NCk8uDp2kEN4m9S
TPkMwlxItqqf0Pnvab7ZVMrw7b98gUWuipWVFR6V11/QyRqAYggczmUp4F7FF1JfR6fbtIF2pOP3
O/2mwJl1M1zVRHb3jc/NNXc+woAaUpIEV9e2a98dgpLC6VlJylfzVBprK0k+x8NfM9v/f1maqoB5
FC7pANA/VjVdqTQfU9I8xUN0FFpaRczky317t2fpmGYgKiY9pXFBTNY1UUCOWKErnhnhqdadHWy6
NNdnL2azYGl2q+ik8fBaFIt47VxPInk7b1DFmF35lOsp2PlfQfmKkFNA15DgoEsdids8NZZ26OwI
L8xO/AaSNiUOC8wKRrkrmr1fFfQAZI9R4Lw6jgwsd+u55aObFZDtbqBLqoX25FvhNiPBWSyJI45x
6XQfcd6S0TI0WK70iSd1ctqkEF2K56SN/L3VdH9RbGkPXUin9f2VnfNZ3gCaaElowWhTT4rlRAMQ
yLhVShjhANPtAexZ1r5ptIHeN/Whfjsd1aWtSdA2FF2Wq1EonlutpnEGcY41FbyDKiRv1KXtVlaE
daB2n4a8eKYu8BAP6uc4Qq4YWqA1VL3BtozBk2rwlK8MC9qjRFLoihGfXPh2vaF6dn0JIjihGDYp
GSdIAshtO9Jvz9T2MgixdS47W71pwbXK5dLRdxvyUu2CPsC0RJlsmTUZnIGeMgi+gmtZ1qCGVSq7
DuuvojYE6zhKsjUQtJ9wyh7TXP1OeeXRN71TVKQyrZjKAWjrsHC7zX6Pomk6yTXN4quu9xHBFxlT
pxbPFbfpqtXkYA08UV2wcrttTG5IDf0Q5I7JwU4eWAXtyYKiuPLZLACFZ/Kn2LAHdKOAo4qH++4z
a0pDtlYWCbEscWIK3OXg12T58B5eLVC3edA0Us8E8X/f0O3mY0wEOpx2Frn8aVwAg0k06D2GhrqE
HELOh32FiM7eTRV3IZabNaWL1Ocs2Bl0eQxRLu5LQerjrCZMPheU2f7SmeKvXb9Nfum+/uv+oG73
OYMag0YQRTJyuZPzTYH9VrNcLCXUfakMr6PmRNU2hrAnjRbSrdIYOV1vdIyh+msio4xk/PQ1EUZq
WKKOIFObzWAeBdxjvKFhc1CN18r4HlOr9P0vNFvB63gIaSdTvAVx0FvnpzqnE6typJkUPya+kng0
KuUtegRmD2KWMCCmqBfr/8FRiPUNleteAiI2sQKTkkQFrJXPhH4iBXgV2JKcrOWX+0s35/iXZsa/
XziJWtD3ixSkfE4jDoqT4D9DHgnk5L6VmdiNORuveUaE30+rV1k5ZIID89U5UP70QLCE8LWCtzGJ
D2H0B1zESo2/VglQ0uf7huf2wKXdySz2GVlaxejls0tpSo3VB6M9SFm1u29Fkmd88tLMZBYVPVPa
IZbkc5LSQG06yiZF8mhbFuSIR/AZwgFVcyRWLmw4g/0TPHfxY2iE/qeeTuiFrxmNTTaIyfGrqpzP
nJ1T7WO1Sugubl3j3AMQ4EXK+wgyj5VbGMoWptN6e3/wY7gwMWcZvOAszmhWdmrOIdmuhypcY03w
XYG8mIzK2u2e5QyPrWggcOsHLy8X9uCtUUukr1dTTZ0kEKH4tduC2G/olgmNs59LByFZDZ8j5dz2
0qcweDH1k6Uv2JtZYRrjVYtwCX1jE9HGa4OKE3RAt1rrLEv1NodooPSf8/AIXzTMV8Uqb6hu12+q
Iq0NWgs5PBZm+SNWup5msJAmnV/jyUfsNrrgxUa1QOqbgdp7z3H9Q7Oe6IxbqcFeAnkTdusaFEEH
2RtTDpm6ED8Dkxr6R4PmDHhncjiKaj1G/+63peULmYm5mTFMIndLQa9w1GO+/rCUBk0QA5JzDkH2
g9gQS2KsE/jXBvyth4Aj6QN6Gr/pO39Rg3Sc9cmksBpj0U0jmjeNyRXXDEoFwM91n9ta/pIVxwxd
9npHGgqy7Uej7rYWPJCFANeNNezT+FHzz5JwcP1yYcvNXEqUpgl0ecAgqcJD9XoSAPnTiyGF7jOt
WRtF+yIOvL2Lz+kvmar0IzhBMXXXUHps2uzdcBeu33GU01m4ND6ZhSzRaGL3aYcNE3OX97Ap09tt
qd/hll5ngIskJ11Y9Ll5p+SpKNxPIsTGk93go5lA14riPsMUQ3+TD3gG1jrrADfDUjZ/ZqePwQXb
DgCTakyz+cgEDb3RG+6z/giHneofk842WmsV6eE2zd8Fc2mj3QQzCvV1gA3kGHgmitMUGCgeWYcB
IXgeets9ROqxdx/V4G/DnIbBa61SHoURO9v1umtHLbm/tdT9CjawsghrWdhbwkMJHaoDg2KeCeu8
3dMj5MFlHAX+Qnx8E4hcf+nHk+jiSGiRcERDrA2ey/ZdQe+2/nP/ZL+5SCa/PzlyoHgySt3h99WG
1n8zX9Oul/s/mvr939sxZZ1Umc71oUwjOrMpqqQf+uC5ar+qRWmbGTs21vtn322FhTmbW11TxZ2I
q7i2xMnLJcm1thJChzEZcbIXuzSCCDDnGTVk6aHs6+ZI99VCECLdLhQVIiJVi1KRpanaZCKrkuu+
KkPpMY7Bjno8tfVnLdi434b2WXNPZfwskzdTXlH+QNxRWBmCvjDsmS+QJXH8CN0gTp8e0qUfVrLV
5TLtH7Ud58UbQgX7f7uK/C7S1EQBFjtHHD/hwhtrhBvqWirkx0BH8BHaEfHdiP/qxlLdbW4ossix
z4mgAIaanD0K3dUCDewyRMtgzsNdqS24/ccvXJ2nwPMuLUxuNBqRXUMNsSAA8Rth9iPX94Po0PGb
bpPGLpt9kf2sE+GYaV/NfINIpLEQb8wOkjN9RPIaojLFrciqYPixr8mPGry2g4iqcLC5v1y3ubBx
lOQU0IoVdQmEyvV6KRH4wlQLlMc4cHaN94kb22oS5OdSert/W75tok2hZPHCVXlzno9muSEpP8lo
z09LNCXyaOagxDQFxevAT0Bw/6HntzKPufdJCB7y9Ov9cd5cjjzVADLppLpEjhhtsuG9dgjRlTSt
R7TX1kFId1qUbeUMhXZYU3IIOfKFAd7GAopumaqqUp9VqGl8vIUuNkKYB5kpUeh/1GjlFwqEcxx4
4iR4oft6kyCUYSQnOk1WAoR5UkEFSYBaQfVX98c9boNrJ77+ismZwxFauxDkO4+G/KdHSCl5yo2F
Hb9kQrn2IEE26KvqI+eRbs1dEB2t9tTCoPYfxjHSYrF+5E2m5SGi/56UTeM8lm4J0+a5yj/V1gLK
79YnDWncDNr4pJAA2lwPREW/RoqGwbPN8KR9k54yZSsGv0vrKUqQRi3+9d6+tjZ5u/RIdozpUs92
kTda1zEt80IJgvv+vEm3jj+GxkTkiqIzpGmOzmu9OMgMn77OITnG6WcfBXhnjTp2n/c0Pn+JEVqh
H35L92wxHFsFRSUjG5sBn+hv2wZ6s3V6c+GjbiOK62+aDD2XM6EKWzewA9U6oR+itNbRjZ4bOMwX
Rj/63rX7mzRVMm7V4Jogdrxe0gh6aVNtw8A2/WqTG18zJPO8lfPkehvrmYDMhlKt+2Np5/t2lZkR
Sgb4btAZPDN4ClzbHaygQqmqiewIvk8PlrkV8hsrHSKMpH5opJ9SmKyT34q2D9AigaQOQs2VEB0g
IZIFSMpX4Xe6tMz6QRC2LXx4wdeIIo9Htws9O09oGQT5E3240XeloOK0NsWvFvwf98dwe/eAnRlz
oAqM62TYJrshIEMh54Ue2XmU/jaBb6i03N03cXtyXJuY+AEifJZaocplu4Bk0ubY6Zu+WEgULtkY
PeTiGFYaX+vlHhsajI/iQ+lvZXkBnneb1uJmBjtv0AWFCqU6PThEmA81p0SqQSjyXWmcpeKzyoOI
ZnXaNzeRdqS1ZNWW4d5bwoPexrHXlicz6LRdrQxphQKh+fm7klI4ilB4PZQ0hNxfqpk44drSxKNL
CrFJ5tapTf+7IW1cE42blU9J2dxXj5Bpewv35+zIeFaaJmHquI+u1y1T4jiw6JuzY/VdqIpVA6mw
nL3ntKf58NjeH93MdlWJD/4xNjkmxE6NR9kLBkdvBd3ESv3DSPeA65eirXGWJucRhmgdUCUyVzew
LZhMhyKsWS+vRTBBOureiY5uowIUFzzCwtbpZzQQKOCnjX1/iPMLSG4EvBQRJY0M1xOKhEQtpUKe
2nDDFx58u29IjhYpjZ1vhngunE9dsHAKzt09JEKARFPPJRqyxjW+2Hti6ZtgKozM7usf6p8YaUPP
QYKv3JbCpyE96O3W+SUjhm0+tk99aEHSvu66d6PZ6rq7vT/8mWuQj9Cp18vc7YY4GX2ACo5oJElm
pxndA1qzDnt3DfYxkA+ym61cpV9wqVmDumoA/CBeMbSJwbavXI+EZWaX2jcQ/GuxfQwcdxPodpm2
YDEXzM14MNBdYk0eteAipq0puTEI8MXIGRJ5HoBqRORJeUFUFNRL4LGZe0HDe3VI7sZ63DTRC4k3
ZfI8zm2amuFHC9ZtuRAezFkg/iKfhLOSbR3/fuE2clbTUK4kuV36sfTQ0Qa1hVBj6YCZt0K6kiOb
mFKd7PlRETBLYEOyM7MsIMXJpDNtx0vYmFkrwDVGFyCloUzGAkYzjsqwz6GUgMEzfhhZ1O979tzG
Ju1J2tXSxgqfONllPpzvpWf5uY1kz0oBVvcERaNY7a194j5K3Kwm2qH3bd5cqnB+UY7VSMSxuXlX
Xa8QquB1Vib4AJ0y6bqArOygI8WyLVSj2dw3JY8X9NWRObE12UhIiMOH7Ia5HXevcfD7DyJmzbra
CNVDjyqoqT6VNPhnz06yQepaq56C7/zf/4SStnlzjyWMka68MPzb1MDkm8aXxIWHtlBKSbnJN+nK
t86FoO7oSZ8F7x3JAJLdK0hNwj29/C6UIf1+aGlS2t2flduQ4+oLeBRdf4FiKR1AS76gav86B8f5
OzLc5E+DAovLsNOML+nwRcqthVP05lIeo1kNbyN+lznZJuuuZGKFDlVd22YbbzP9uZFOspGso25U
3fl9f4g3PkahxeCcAQlEzYUEyPUIfUOp81zXCzuPo29Z6O6SDCGKuv5y38zNwTnWc6wP0BHdmmQG
rs0ktA1q1OILG8HDbap89rVs36aPLZKe9w3NjefS0OS8CUumNq4xBE7iFXlvmqStx0FNF6ZtZjwa
GQceHXTK8fafRITwumS0d/uMB8pYhBxN783IdikkoP96ODgCJyeXF8/y6YWaQbBtooxR2AZFpjI4
+9uBV/J9G7deruFt9KRYYwaeJ4h8vThVAOeXJgHvlHShf0ybXKHGJxU0ivTIegRQLYWlg8ZQE0LD
CKXMCHKkzxx2z939L5lxfJDgVLeoX/PPFCwlxnRaZjSn2qLRrNDq2Yv+r1BN1o7hb1Rr6dl6e+Yx
bjpw1LG/j+TR9DYPkmCUCXApE2fvg/srzenV8DaKTGpsPXxS2vQgZGc01N+6bGd9byt3jxYtxDWe
eNDkZk32RTfqFRDyqHmykIJdWJfbKuTH9/E4HNG6VNwmThYWIdzHlALsurAOFdJ4+i8P8QZF+S6d
4EwMXzNjBX2LIJ6iEPVv5Zh1j6VHKwLkH+pjYa286Mv9BRrv0atbYvwiyCMkFUgNJYSJp9SoBlew
ZnKb9/lXul7WtGQvpIdmNjDQaxovdRWEEJfttTPS6eJ1SZtXdiYNqB+fOui5Qn1h+8442tgUAJJW
0clu31zmdWnkQ1hWdhqepOFvblmbILDWsjcqjCyBaGbOiitjk6s1gmxPT/SisqEjW8s1nV+/muyP
ry/g1m5CYU1hTbgwFNq9LO6O64kjp9RBuZDWtl79FJAEMuk3kkDmk9eWxTeN5NN9X5DHxZ44g0kT
G885hRwMDnFtUGndTFH1trY9c69UwZbnKpw35bcK8h/FsstjAjGMse1/pa/iQ3hMX63mzQpPeKqt
P5Tq4f7n3PrNWJkmwqSZFgiPNrruRbAQxcjjRqpPwSU5V/ofM/4UwD31723wppRwGWh5b0pLnppG
AuxhtV2gBeW7T0karatmIc9xu8dU8LnsAPJCYLw+pv1iIJ7SqhmJrdquFbhBK6l7khG1WBjJB377
evFUmVeqyWkPnShVpOvp8g0rLWoFjYpIjR/bV70lgqtQ+srXnv8We89DnX0TOxiiSueEiljvIIek
osGgAn/cuq9etm3hr4seU+TU8s8Q9n1Cn3OHdJbgvNyf9Jn54Eup5dF/xckz9WvIuySC07yxHbMU
jlXUoLRQ9n/uG/moyd3Ox/9YmZy1WVGgWgGVlR0PjzWEPCoKbtwC6g/vrMboUiOqhqS1lZ47MfmS
/dW9HapqrhwtePHMYOliwLvGRDLt4JPPaFLdQf607O1ARuq3gfJoYaAz2wS1I0IJZbzqtWnKVPAg
xxBKubdL5ON1CIZpYovKanN/Om+PPHRCdWI+iBc5Xj9u3gsf1iEZT4cOEmMp6Q4QUK401JaT5Kuc
LRj6uKOv142rG7IAcgB0Y+Ae1348mIOB4ngq20jwhevE8FeO8DVAw1T9o4nbGKEm4N+G066il1T+
UpQ7GPp2YdI++Q7QY56JELodGigL+628hMi+PZGpTI38AeQMCBKntanCi30dsI5qDzDwrdNBUjcD
HNLoWWcoJqixDnWECFolgJzu/vzPW+YeNQi7uRYmLwjDTHkjl1guyLy3ZMdRzlmJsCEe0/Kbj2Lv
fXO3XkvaXwFVQAWE+MCaHCamIQbCEASq7RcAR4RsVwn+wqk4c9sAeALyQ68pZyN33fVCSygVk+Oy
VLvyttk5oO2zOg6oJe7jP5Edf8psWP9DedV+AiGqqLsKcjjpLO38jbSGYfz+eGdOi+uPmXhd4FgJ
VMemavfPIpTY+oOkrqm9A/r1u2OJ/ssuzl+HL3TO9NVB3ln1ceEDbgOYEf4FPA3IMa+CacIjNfO2
Bxyl2vBzU8ZdK9Kz/+AYyVsWyCu9PkXeo1yfQvOkSbDbmrBC7wLtZ1C/tD/vf4kyhhWTDciXcHDK
aNfRfjUeOBdbXdByI9fhgreNX2ZECXulVsh/Pwlr/6z5T4jN1cI+zh/zB/nknVQ7eNafilP0Mvyh
D0NeyV8l40BByqLVZZ2xRxbOh9Hzpl/H24bsqMWRSm3/+uvCopTTLODr+upXDbl+ZT3Hyt+/arMp
4FhOs68LsyHP2RubXuAwARaqTc5vlx46GfUNzVae2pGMeFWdu2HnvvjbUNvBcRbtYSxquxdqkUhW
uQ/5F0vayY/N+wCd66OwG9StXO0G41nTDwkMZpk7bFG/3fvqUg/H7UUw9sT+z5eOI7lYtyosEI/W
Y42aRrPSIWmG4kJTl3LT43hv5p+cnKpTsKF+M0kvyJ7UuUbZQnABpVEB55hKRPPiy0hYozpBS6qq
ViuU1Xb69v5K3CIlx55f4gYT1IpKNnpi2UJkoI+FRrP9/Jf2IDibRNrABNkgkt4fKv+ph2O2Fl8G
f2HIs/N6YXc8Ky/mVesdqdbKSuM8+lL4rwkrnv2ntTNBADE8Euofe/LCRlG18LCmg2YjRWUPRnho
zGoPwfvCU2zukCHJ/Y+ZiTOTREWJsus0W4u0vdZG+tros18FiY5oFAuEXjRbuEhm7q3x+iAPxdrJ
4FyvJ0+CcS+ipKPZUfYeFg8+QtuhhlyZA8WnD+pWWPCSuRHqdGuQAeAlA2Lr2l6qh0imuLpmw10M
ePqrJrf7wPk8irJ3MBHfd8m5W3IEB/B4JiS67b31i84X6SmyTbJK6LlZxjZN6GK8b2Umq0EBnnQB
OWrOPaL86zF5tTBqjMuqrcO9nZjtWgtf4uiLCmWKqG51HAWkrrjqti38hQYSuD/DZJdbx2qUs9hZ
yjtcb6tK1FZ1vDWLBZeavcY/gPIUGy3lZsY19AxqOdRVOwmiExLMKweYHrT+LToMni6voI5fa46w
dhzI1YcfEXj6utzH0lpRXl3rAAbMUlfOZ+QsmvoT2jQLDnGbc+bYoPvJILNncLNO+02KfqgUmPNV
WwJorinIa67aojw4GygGfzgbYBy19uKfW8Hc9OIbPG73V2/WIS/MTxyyU3lq4+6EjF2MQpnXt1s/
yHMk8/x4xWzmvKx7ZWHQc44JSsYAg2txRk+B3VCtGa3Rc2k5MuTyFL+CDcJS0e7fDw2kIpcxT4MR
AXTtl+D5m6pEMByIDJT4wZvRP7RGvmukJ8kPFqbxFgTKMl4am5z+TuwOpdmrqg0z/zYrTtR6ZeNN
TXbST9TkVXUbvykn81OQPThQSN4f6HhITe+8S9uTG4D8plKifort6F2FurUtNvV/iWvgJGPVqHfB
HjZ+w8UNEMJMifYGB6Xbf0+7QzNeNGhiDU9++SBquwIC0fuDmvMR0nGACTm+Rqz2tcG8MnNI4amr
5g5SVeHJ9RbSV7dPRvK91I5JyhG3kpi4NoAwN9zIzWhAe+htSJOJpr9Tklo4HucWxwKaSCclEN2b
/uch98zEhx3fbpBVq/tToxxS1KzuT9bsWC6MTI5gQasKy5NL3e7wO5MqsWTCZLgy0h/37cwuyoWd
SXRbGmRGECDQbVR+E0hoSoBPedgv3FvzU2aM4C4EuHnSXq+MWJiIPjSdbisaIk3qJwgIJWXpSTV3
89NpI1oWd5cOnvPaCBIRjYs4g273EJimX4D2ZG9Gh5AbT7n05/1pm12eC1uTw0GmTVotEECwXeth
+CXSTkDXjFQuBTNzbw96ND+S+GNP4WSPSk0Nb62X63aWQRuqHMtSpMU133TdM5ccgt8ry3q5P7KZ
64N14tnB+UrX5rTabmZJ4CKKqdsWIqcPpuTlSMlJ+yHTH0ve1PRR+wsWZ1yQtmFEl9AaYANPARjo
4hmxK7BtlUL6KgW8h5vy9f6gZpbrysQku2D4qZyIdaTbUqiuYMwTYN9Uh10c/+tGG5hzgO0QnEFk
KIOKu/bBaEAwMJQwlOe/qbV5OS213QIedWYzXdmYOMVQiYZrFNiowu+MpTYOUrfAgDA7X6R+VHrX
WNQpdMTS+yZCFZXTJ9ITVC37V13n6aUKZbQKQUPdX505lwO8CEhB0w2RkO560mQ3idNyaHVbQPh0
24zU/tIAKYdTeuJei31vD03VwgaetQkIkNZW4LaUk69txiiEJCDqWSireq38zlyHZo3ULBlG1epX
jUY75P1Rzi0bQ/zHonxtEc5qXQJIqdsmONriJUC+2F+Ajs2aYOfSLYMLMp3XJtqki2HQlHRbHZ5a
9/MA8K81F7bS3G6lbv2PjdF1LsIGyy0Lwa9UjqSh/dVJ1S/IbLb3Z2pubRAtHB9VqGsBw7s20ZRI
LPapwUxprrqT3Ujfu3H6LUN4Ta7l+EkHIre5b3LO4clkwNRGMZ5usolJwqRQao3IsDXjrY+ORH1p
EKzlNPz3FyGtDXRNQYgDKmOa5ox7aNQLyTe4bsFJiQmk/lFDRaRFa2XB32Zn8R9TpNCvZzFKtCLX
NAFnKIvPgdp8UTv5q+FLFbp6vYZAXdfs7k/inPtx9dLwSq7mFrqXIG/QRWph2JZwEvRnUfxjcTPe
tzE7KgpbY4Mh9/yUVkcwQq1v3NSwcw8yDfLJ5zKteVBpZIKU8xDs75ubHZI5lrgUSITIk1xPImWW
QfadCqa3GJHOHhkl80c1vN03MlNJA59H9hOeIAXYgj45jIzeU5G/qQ27cPqV1z6gfN9wqvd/u+qM
Fm9j7iwTBKp4zlHHqVAGrtcIFCRDuUoOvvDSNeEqb9EThUuhd9pHF+VIJ9qU9VlcAuHcYti44ACr
EPrIFNhvGrnbrirKouoN2/FiQFPKzqse4FBBhhTtB6Q69bIHLytb/2EdDBZBhTULYpFplqVoFZO+
IMWwpXbUJTWqZ0FI4r1DimChSjC34rTK0n8BXk6Gt/B6xUkoJVpE94/tD/orl8+rXhg5SkeyuODJ
H5HU5JH3QdkG/x04iBvyOylHDy5zLcOOkJhW6431rU9/C+1eq/ZO8qDHduChj6nz0rVACf4UJEBV
6aooj326VVt53Qzdzi/NlZQD6REeLOUI5mWT6Q99eVCCBzPg4UB/NXp+Ck0y3ilG+rUOn8p6VwqQ
+hDnQzawEm1fJ4cal5tWd1aQmmhZv0ZR+76Lz90aIz3d/x3r+PeLW0MIuqobOgMPb6RV4NNFtlRA
mjvBKSFQxxijV1IE1xbKMMzwV9e0je5cIQUb+a+mkqzTeuGQm3llwO0jccCRGtYVffJganK5MhR0
jW3F/SH2P0YFOrSQ8uQHrfpb1Yy39yfutkGFDXdpbxK6BnmXK1WGPcP8KbqPDi290UEvW9vwQGln
+UrM1zGKGdHGevCDFvmKnZMcPSRIaMitZEQ3ig5S5a3So9qYPRDfrx0aA+LPZb6JpPcemjvHXcfI
seQvUfPFbD6HDio54SGEpuH+WGYPj3HeRtAbVbgpLVJXt6mba7FpR0eze4f+b+WRSDyqhyZ8GFS7
W8ijz6VwjEt7k5DLM0Ld8nLsNVW1HtL4q2Z9FWtvrT/BMOtaz5mZr1L6FAZ/q4fPiNE42lJzzseF
NN3ll98wvUE8egZGjBiN50+ih27PZ0NGLQhdOAnK1T2YPFl95p5bK9AoI+XSdltD/CH6xUvhHTLP
WUmLsO2ZVyU1DVB6FFVA/RvjVrrYjBWkRoUf4lIt628rOa/I9FeWrXW0u9wDzdULyz5uvZspwBzV
RqICMibX9hCUQI/MzUw71oA9b7WzNtj06nfvKIrH5QqqwzJdeFLcNnWybcYe9f9jc/qm6HUk2Es3
NW2t21Wl/tDAkaPHzRrYrV7uvb5cVyVU4MDJH+BXLtMl4PVcnHJpf+J6decGldZiP7eykyJ8QwDI
EI8iusSat8RRNbuexCcoHpB7JfN1Pb+B6qHo7hRsq15a0UW4tspNRNwQGA+CfpaVfB0uJQ/nt/KF
zcmBHimZUigATWxF2ar71ojXBpNLkp2qEpIKX7M3yfl734/mbmbqGoTOdLmBFpsME/bPXBHMFjld
TdxUyTeRSmcavt43Mrtu5FvgbIM7hgLS9VzSEy+paWEadhDEa18+OG20QUW1Usu14C50vM2uG3Es
Tx3M3UTonoBcW9JyPGlegjAhftGHD2G9IQLbhX33PSyQpUy+3R/g3P1FYlum5DcCeLRxAi42vyil
NRl8jJqlgsh1vILbe19bNLamaB9Kb/etza7ZhbXJbZlXRRjkGm6is9Ez+acq/+6JVO8bmY2fuSUB
OaNxgndMPKO34jCRBY8DTfgS1+gL6T+b8li3r677LaoOyOfUAAREnzP2MUjsWDp06M7FIuwAxs/A
euzHlo96oBsh2xZK9rVyq33h7zNzn7WH+986u3HGwj6NmhIv3ClznSsNFTwjjWlL7tbTtmm6j18g
PtZ4X3igjaSXcun8nVvxS4uT496IVTcIIEGzfZ+Q3R2EdzeBiwVBHt/4VYTtt5Y75/4ol0xOnKx2
0jqIekz2YbiFsx86rdcuekqB7btRu1UFbWErLRkc/37h1SgmmkPZdKPBk3OKS/9T6PzO3RfD1zeJ
3xzuD29u45KWJdKkbjJyB1xb02pZKWHnAvig8wYqHiTz0AorHQhCupLg5V4iQRlXaHKBmrwOLUwB
5aYP6tqe5Da9JUskRHCereH+lLPyUBkmmr7lwlaaOf6uLE3mMRIytOByLEXO90osVmOAiULaJgp5
mAoL0zg7LIA/FmhjTvSP8O1i0dwGsbag8QyUWikIecFOlRG10uHoE5eSIXMgP3M8G3ixjrQB1nhQ
XdgKkbN285zEC9UuPziCZxuMo57+GjaN8B5229DLNuFbLayqn7CS+SX6ofJark71Uelee30vh0up
4rmTgE+iVsxjk1j445MvPikPEQEUYjgyY6R91eGtkF5UE83775kQH430rLjpF0X5et91Zxf4wugk
LglJpuldglE0dtGb/kOpf1Olf2rgjiSWF7xp3Ac3fst5TCacC4ekzfWki4iaJ36NMdGP5XUUUXIX
onyp8WzWjS6sTHZHPfhIAg8ZL3bpBIUmxOe+2dDw0YYrHx3Y+/M3a4zBjAJFlLKmYgaDlAdREpTk
uIJ3s+IoU3+W5VdZWKr/zU2dzhVNjXEE4t/EIZBWKU1MnqUzX/3BNqvf98cx5wcjSIRQB+5XddqG
URiNUwG7M2yoT1Za/t6p0cpKvqAhDz3sj/u2xkNj6gYAOMfpAuN504+RK20QBKJMokPdDnKxSuXP
0SCsmueSXE60cPV81K3vWJvSIZAcjGQgQAbi0OZRSR/FVFqrwXshHKXkh6fsQmddaJw1XvQQRN4m
K6RtJA6nLiq28EGhJvO1K9u1WB5N74vRxSvHenLaZy/dNs4aHQS/Q4PXfwjzkyQeR1T9UJ5oejpC
jWPCF5++gLinaWyVCEASk09wxtT9/+LsvHbcRqNs/UQEmMMtqVhVkuxyLN8Q7cScM5/+fPSZ6ZEo
QoS7AbcBF1Cbf95prWULyauBrKA8bB7P7MJDRKfHvzM7TxzCtOIGIK+MMyLkr129N3XBoauLFt1n
ekm7Yy2t5V+X9qUJAH8CrlGFmmeVOws924jE/TkxQidMxZMp5MfHg1o6YmxJOrEnHQqIr29vDXiK
mwFgvHGOMhVhwVi2HNQXZVtMCJxzzzNWnqF79DspRTAopF5J95F9nV1TPtQrSie7JHn7rdLYkNMn
+nPkH/TmKI7Hto+c7lxXsNk8iRTjR/jAaI+gjjjY9Rpga+lYTszb9HdNAPi5tlOkKqPfDXjnXjXY
ev+muq+A2FC0flciR/14npdakKlBgNyYuhzBBs/fRMsYMtaTuJG8IcmY4uD7+9E4DAwO3XVa4XkT
ok3UoK5r9yP/CCtp+FHrPq58yGRofmSvP2S2AJaJcLpkFuZZKA56HRyEYqsz8OE1g7nC2hPApuFv
V3FKXPtfYOaGtbLMUrrgZipmb0gh9X2MxKl59uNvmbGrqubYIlgtaDtDs9vu/dQoOf7KUb9NsmO/
VrdbCmCmXjta/MnHsPVnK2E2cStkbW3CcgPwqZR3TTJ+UCmG1vGHULnI7klG7Tj8USe/NQVp8OPw
Y4ReSSPJH76JweD0uS0plV3KGpWAypbkn/Vb8qE3Vi7XpS1DYpz+HXK5Iu1Rs7PZqKhaekVlnl3r
KyGUl7iblm55Ew5zbUBOWI3QYH5G+dZ/p1ipk7uHYdzQbLqR1uZs4SKCXB2nl//RXqrPYr7Wk5Ig
7yRiPjQcYeiK14jIFjCtf+jbJ92i6Y38s2hX/pnvKVmuV5p5rs19Y2ysg1C/l7TTBJss3ue6ahfV
c7DW3bhwFCbO+H+NzjZi1wRV4aaqebbSj5r1fcrJ18pu5bxNczM7bxMzLhEK3XrgXqa5vRoZu6TN
zUzglhHDYqMnUErBtVzs9DL7lNau4bR+H+56eq0otfThAd6F8iSGjfleh+rQlnLrP6TLuIHpqWJB
0Zqbc59XcpEmUs1q1sJJKvbuO0F7jsmJJq+Ph77gipDYoc8EamsK5HPUZlUXoVpETG9EPkLE55ej
Z3jHyQF7o0fpbeVmW1rNa3PT51xN9ICIt1uVCsmW4FTL/+QBjLbRyjW+NqTZkbSEKG/GgSGFDenU
zDbzHcrbtlxsjZfwP/jaYKRYJnSNiHznpJEmWsRRo2bWOQERE0kflUa3c+FrI69tiKXm+xtLsytR
BcWdRWkKCFTOv8Q0zA6xnZbqvnJ3RoeQumUbxT9VQxi3qdc6yRavOSiKIY9GdoOS0qyYJGVKZTVB
YZ3lvTruo+hdbLym6G4p8iWSLEolR615ra2nXPkoQBUTflLACjUrfsmCH/QnqicRCbslHe23m0cd
VCWotMo6t8DSahCFI5p4Zuk5lbmSPVnwOqjM0YEzQed1+r5vLaWZHNThKFh076YbzXsZksauw6MU
vDe7z48P4NKJ+D9Td3QYKXRrvdV67jkRkVIHYwfqiRrmYyMLHh33moxHA7gBeNO8gyRzg3AQQjZP
EH8otE0aO1rzVaoIPYKT1x1jiqbBsUu+GQKV8gLW6YPb7Gn2qIXDGjPo/SqS3pBwLfmLh2Se5Ijp
KqlbnRMT5+JbJhVfhVCBZtLodrFSrQXcCzkFQEqAZUguwqFEQ/btSoqFRG9OJ7GSkuYAos7LyaHT
CAbMIHeGeCfaar59PNv3S4pN2nqJVRH+lXX51mYXkWbu69A917jDXr1rZN/pVqryywO7MjJ77qta
HkRUUtxzFf8Ow1drl6Y2jC36sRx/CIq4Sce1CPz+XoUnDrpKwI/kyyHMvx0WWLBBdMnen32FZi33
LQv0c+mp+9b/GacvlND/fhanVQO3DT0deni35lo198EthtZZBNQwjE/FJD+wAp1YnMVrI7NLtVIA
8pWKb51VrdlKygsiEpVh2XIt79PwfW990d2fg5CvnPkFT4qp5L2gOxvtOGLH27GlvMdVNHIGuvSc
yeGTaxUb+P7s8thMHQ3GrvOh6PUCSKtXHuAFMMat6dm0WklWW6ZQWueSulQffXrfI9906FEatd1w
n27MnxZ8j2a7M7KtoK1Zv698TtbBrVFpZdzze8hQ4VWL/Wm+pbSx0+5XSPPFSZEP6chrNpLodBTP
+1StSvEsbV6yqqSmJwLrO06esEiU1kt5O/RPWqdueTxkfduSZ5Tkt1WV6AVEDgqVcGfB/0dBGbfy
dn3h528y3azZuyZMcQHxR6DtC/Fr51q7svQds9y5KneDZDqlS2g52L1yMvqRaEqrnCHYiM1PsdwZ
MUkhSFSqvbEGqZuW+dbjnb4QCiygaPDbidMtfeWImZISebo/WudU19/5gu/ZZemt+Jb3ryg2oNiH
3gEU8x1BcybFdYWkhXW24OurwIaG/WuVtXZBKLlKbLW4wCQJphIEGF5j5qEARstMyCzZ15XiRNKR
AMyjbcw0M7uSUzsEa6QIFzHaB4i1CHLvmPoevUbaxqNtZSLzYX70hjUqvYW3js57xQJID86DZq3b
WVbj0leNwOX1UXa69uySMZPkY1DVK3flmp3Z1dzIZTUWIv6K0KinKkgPQCWeVCKlcKWhdnHbXA1o
5hgFUpbkVsWro7fRP6YfwUELC+Pji39p20DYMPUhI398B2qK1V6dmmLcs6H5dopfAMxDSb+IlWz7
7Upf99JTfW1rdhEDnpKENkl5qru9oX4rkveFtmJiaWNO9BAGvgB5rHlKMqjc2LVqhuP3dLpsrBAt
k/7ZVY6S8qQbu8dzN83//FjTtYslGtXRNputj16ktFSPlXtGXvSFh8uhhXcj+MIvnXRsacovcvej
7Fa85RWjczaROqiDXEep6NwMKc135Amt51IkKoC6qx7jxB4My/Flf80hWVw82K5hYodrDdL+29PV
qGmehCKD9dLfefTRVH8Wwn9xECZG7f+1MTvBiVt5ghqW7llDFCB5ko/lVkWRdPgWRifYSjJPW3PV
J+/wbgmvLM7OsqLU8MjIWNTd/tLWSHcYtmgiCtafvOw1JwcI848uvfRdsitl//B4Ay0k/ogSIMiT
oSebyvGzHZQlej4OCeZNahS2pG+H5Hsu/YNUipV/kJKDVSu2qNhx9BQNyib9D0/GlfU//trVszSO
U5U8r10aFyS7oB9B642D0W2SE3HNyqW5uG1BetG8b+mQbMz6wQdOj9ZonP2A99ox6mrTB5rhZK27
b9tt/7WeRNel/cr8Ll3V2vSraajlm+dPQtUVlpknEssb1E6W7EmbRcKhHzcx9K5q8bU2d2gxBt63
gL70XZg5RfGlkVbJ1Zcu8uvPmO0yUczoBez4jKhRYFtFXunDmG+97bDT9v0G9guXyj30HwWzIqws
8tKNiJQara/0PE5v9e25rczA67OAG3EID3X0BgstXXB2jqRmJTmZtgazXNzSf5hSjcnbIYlyaw8x
cljpRBaaOrjT68mnVj2iTK66upOlL3UdIPuL7y0iV0pyW1SP6Zra9uKIgXLJgDegn5qTC6T5EIrC
yA0J5MKRwp2V72lLdouNLL+Ya6JSS9fihBv7X2MzT8hEUKrTpMnY+GnqRC9PEPr+l1vq2sh0i10d
VDMeBy8RuHt5o92y3ETyt1iBxEv6EriJI3XeIQHbYzfduEOiPe3jtXM0Ldr8mmTzMJ+igaswf+nc
RqliPzHcc0gyKFYduhk2dOnSAkIGI3mu210TfzfzUxpYBznYGcLnxwd56fa4sj9/9OAXAvER6y7M
6du4Ipzo49fCGcRdrrUfRKKpYLVbeOnMUpnm6ND4QlfjbGEHMQyFVrY4N52+T6KzJv8Yyy+l+yxm
8d5VO64uYxPFjlR/L7xwC13PSbdWU4FLIRxJAN5bAJikpmcvolyLdQ6LmcC1Sa/y8MFvjmYB5QGU
J14N3Uzf2gaouEIJz1kmfXg860sBu8ljTEoOyDShxWwO/KarykhWhWnf6XG08YNdor622+hiRTaK
D/Jay/T0Csz2GQZhfAL8gGrdPGLtXSOJo1gWzpUhOnUhbGkPaAbEXypkEvdG/lu0OkdZ3d4Ls3xj
drpRrs6XlEhqzvQJ5yz+0MPvjE5QZCD7Dv9gDMdV7+BtVZvSXyOxW55g2nCotqLdc5eek/zAV8a8
cdF/QJk0sGmlT8ZtbdKKadfPjQoV0hqJx8KTCCvvJIkOPR+cobO7JGCv92aJyUGADk5xQh9CTk97
BuR4fLx9Fu5hE68GICD8fDrI1NtZrbOm00OBV6/NzKNJIGgGz0liHkw9cCTliwGR0GODC93ucIyC
wAYCC5Eick+3FvOwr4pBlbknBRK7pMphn6CHvdePgZmANHiPNIwDy+JWyqDBMOBVo0tHJUjG79yE
8tfU+yB7n5S1J3ihmsB3IRsAUzGTcYcO8T0tkJU0FM5tDPmzsNVS/ryECjcHkYqU2kiJ7b1qLycd
guJ/X9W/tT5bB03yvKZqfOFsuGNiVxWtGdpZR7681eB2WGssW1x1EJrkO+jvgfLwdg2CuJRhfM2x
Bmu+H7Ktk+YwKCjxNbT7xjlUw9JqZnHhsgblAKcrudIpJzELTtK6ERrWU6CCPdDoIqOcdLHqXeZe
UnTa6TmGyYrUhA+BUvYsF5c0ec76lTdqceD6xI2DPhZZ/9k0I4oeN0KQCude35tFvTOKYGNQBOM0
l8pP+K9XdvuC5wE9DtT3MPHArqvOYodKh5SvRygXpQ1d3Fg5KelAkNJNa2Rr4OHFe0pictF44RyT
ZLld1LoXXS/yKmwRYTvs5YPgi/2x9SOq73F28izAf1GcaU9d5g+OL+lrL+Hi7JK9JXagdkrK//YL
hMGPh8YXhbPLzrViYl2fJPxzA1o6rN/8+MvKVbL0EmENhTpI+en6n10lo9UNvZuwmlXy7IbRpvqt
6o5WaxdINA0tsglQxbX6yeSKz1+/a5uzFY1gKWgUCZtJaetjbufbhs6X+LvrPB7c0lwi7DGxylEC
U+dj68q2rQXNEs6l7r6lRbbLYxhzQNjH32j/VmtvhTJgyR7lPYreBH88drPYL4skuUki1q4xnLAO
9sKl2kuN7IjFxz45PB7b0k1wbWu2T6IgEN1s2iddP9pBQ//w2nW69IBeW5id8wKZ4rTOB+H82a/l
rY60r7CdxNkej2PB4zUncdiJDxjna05rr5d6LSUWrpde6KfePHj9R9M95gWkkFLBA7L13z82uDgs
+mqALJE8Jq17e8A0NAOrqQx7Tke4pAULcV64dRVxL64paixdXJQIaSSH+0CBuvzWUtFIuZwmOHm5
9rnTX1Ljq78G1ll8ca9tzI5SEbMbS9KNZxf6OndbfR7Ng4EClntMbWMTKL+sX6a5ezyDK+MyZtu8
N+vYHVtsWvLvuPltWpe8fXtsYvEivhrX/BrUFYFMhs72VriDxPhZgv9MOYvugSxn+cv7MpZrZFBL
BwpUF02XdMgAe5rlD6yiq4PGFL2LEXfiZlS0wR7TdE23b2n3kfWDxp+AXb5DWBeVm7uSQskc4SbI
0rat9b0tJagWrZVtvlSSM4Fx02xJ5paeg9l4zNyvTTPQqU1ZzSYCNRGM/xRPQPrTjnbgHK3Fk2/t
Rq78QSKL677o4Vsyvq6s49JVf/0VszOgZb41Cr5Bi0fyqwFX+1R/La1PBAN07/Y23IQi1Lqov577
wHHlF75EaF7GaK2jbmnaJ+YbiJR1mQao2TGJRUj+Orl3z5AD2HlEm1l4KkbLbqN65T5byguRJvnX
1PwR0L3RTGJzpISOgIap2sgim0+pHh5AaF06qyU78xql0PqZ0klTX8s1CbSlfQyH6gThn4ip56Fl
FeaVlqZEI5V4GgQf7O/K2VxYUo7J1MUy9bDw3N1ea61uZIY5pt6lsuDuCDyOJy9Q9M0vCLCqNZds
WpkbXwEtjYkSdpKzh4linjn2hjhUitbwUSalnLmZyp0qGu9I2wQvubErupU3fMXen4vpKkQuhjHt
6gx7UpCizPDNl1HoGi5W9RlC/02ZPpVrsmB388kIDXJOjM9CiVidHZFGqr2sc1Xv0lbxtkjVQ9nt
4+h9YamfXGHz+DzenYPJFv0Bk1LRn9bn27VLivx/bNFtQUl8X8DqURvCfrVYvWZoFqiYfdJ4YWR6
l8Z9V3QKJENI4iSyXawhSRcNEYTI7I2JzHVuiLxNiR/tXfpW2YSgDkz1XThax0z+/njq7g/2NHcW
C8S1LdI9Ph28q50RhyK8Z53vX+CMKDtUFMJhQ+i/UZPsqVeC5zimhwV5S8AB7BEx+7Y61qW9ef0F
s7FOQNOs6SP/QuG3d6Oj0D5VenA01WQTVZHTxslG8n49HvbS/EKaYUgEXiTV5/UMQ8mrWLES/yIS
cgEHVhHq093jak1s2Y4B5SSNOZyF6edXs9tWgBm1PvcvanwQvV8TYh3Usf/XvGssIkHrv2Zml1dY
AIfTa8y03rDNA2j7I83uosqpCnEd5nzvxkzmprZCys5kWOf4orxAfIjYBHP14EjcYW9h0NkuIrdm
u9U+DcLXKJRWzvh0X8xvTHOSVQfqDMWSMdunRV63vS91PvRrNIi/eGzOkxt8EuS9v7Y5pl91Z2pa
LvDiUzfctGGvFi1SxkBps96/eF7IS6c3Os+6t/YE3MvrTLNIDzWtbzjuuNO3ZuC50csIJqeLpIW2
nv3TIgvtRzSXDD+Q1BnVwJGTfo88LzmRojvUY+lAvuSI0cdSf03hPu6EDHiBsqGlYf/4eCzOABRJ
BBNoW9PeeftputDHQSiN/iWCSyaKQXKueFBLBgBEqSJsK3CjzzM+TRepbZdZrGasccQLtqw/oHj7
eBhLU0yn9pSfhZIYp2EeTroB6Yja9C8T4Gj0E8gwpa1RX8h32sbhV258NKWNHnwWkhhCPLtXN/lg
R/lRlH77ccz1/h+aiaiiXn/SbGrbutEKc2DkbZuoFzPXpKPidt8eD3zphJJCJZHK+ABsWjMrfpu2
ATl67tTIp5sb0vEDciKh8h5hnsjGTV2DNt6jUKZxXVmcVvzq0AChriNfcf2LEr2IZo8LBUqWBMiU
py5inS65kzqEmxjFKqMxnyXF3/c1zUfPgvmzRl5QG77n8pvvfex6ICv7Ntw0GiwUfuCwwzk97x7P
0MJ1cvO5s0cnTLqu9XSBnVFAayNuQhpnGjDLVvwliwtwe9n2scEFf+jG4OwliBKvEhOV+aE08M63
3E0lPluuvxGylbVfeE4xhAARmWrwwXPCFKWr5MBvIhjmxbeirW013SjSwF7eJAoM6tqbNn59PLR7
qpxp7dloExvw1AQ+C51VvUzDMouDi1J+lUxuJalGYNeX97KQOYJrHWHe2FpCf9SDT6ogOE39bpSp
6HdrBAkL1woN76hBQJw9dW/PNmEVlGKVeYy9NyQfhqIBNqIk/2uc+zTcKyuzvVOn4pDWMGJf2vCb
ug+1feN/rtMtTHmP53VpJYHvYo2OXsD7Mxc6aPDaaqR1L/VIv/s5857cNoWTqf2eJr5tgbxx8Awf
21w6F9c2Z2+fq7uBkAjYtA7de+A/W3XrNafM1xw4Q//eFP1kwLDQEQAUNnNa9GII8KGz8CLVTjvJ
P21rqhrqO7c+CasB7B9s9exRp6UMSChYRao580e9bVsJcGiNtUTcCig/tOFUU+g+Cvne9aRT0CKk
giyO/l7wd0W0N0t6xK3gYx8y5V13LtpfnaD8SL6rL+i3l/0/yPUUwZeGAkXPwx1WR18/GKD/62Mo
fwvVNRKCpfsDgUzmCx8I52p2fwT62IxCWISXYKz3JNDpQNGTl0SCBmmt8rd0iiAWQJwOOlUQELOF
cesgigUrDi9y8JPEVLiW3lva1zqlHnpq/gT0s99fFcGgWRFLYeFUCe14DMdTEb9AjW3TTNTVHT3l
fy1ZwSki4AZ2SF0LT2D2IIZGBa8I/N6XVKd5WmntMHwihbNyehZn7srKzKVT8U/JJXfMnB5adlKb
P8nwrWkELE7flZHZJcekpbpkNeFFzH73yUmzNlL6WTQPvo7oXvYWruHQFmIYmLfEP2XgSdp0Niip
Uwb8KKZO8jZ+9BKLSJmr8D+ka3RnS1v82tBsYHWvVehTYEg2PohatZUM3v9LYFS7VN08vnsWTZG+
xmGZkj3zJiPwUn0gjBWnqS43cvtqNRSIBMcqP4fCSqh5D2AgJ0FCnombBMJI1N16RmJkGQh94OfL
nvYuGdKDWYr2RFXtRsM2cseNosGZ55jCpyBY65BcWDtsT+SJ+AQT+9WtbTVWu1iQsd0qr3l+SGE6
5Upfk/tamM0bK7O7Sfd6wSLn6F8aU8rsnJYxPXxRUJ/qR/01Uo+P1+4+BzzBdhnORBYLbsCamRvk
QEVs0Q8uTSiLz24UFxsxNgYHpe9m64lxvNW6btz3UpHbZW64z0YVhCdfN9wdXe8p5ZEs+zx0RE21
0QQrO2vhdMLhTZqSO3oKPGYXTaV7kosrjPtlefsKyC88HT9rNbH7BFCc4m6kqv6GNto/jydlWsjZ
8yb/ocfg8aYuM2+V1AXEydSex7Tr849RlHxIocVRlDUvdimwUIjbpg5tSsnKPJGoyZVXh0YUX5Df
G/ZDYhV2M4ZIlXhnVGtVufZw+DIbUu4GzzNfE8xZGCZiE5yh/09vMn8FW5TkkyJp40sJQWnUO/rb
iM7V46lc2M3YAHsDKAUShXlcHopp4Lr0Yl/K0oy2LJ14qkzJovEl9b8aUlW889RkjU9hbpR0Cj1E
E6ciJWSeqtkl4euimwTAcS+d3NIOtze8s0YrSaEb+1BZa9SebuzrzTIZo00btmpAflOD2O2toAi+
PtYKxjzxLW/6nSgJtpwjFgfq3rxYxqaV3ppy0yWi7RqSE+krgLz5Kk72NYiAkdidxHznqmi97lp9
WrrxRXFjm+xbT7E30v6LkQkVzjLCGjovwSYka62IxstLqVW2rn3py9oWVpVeFodyZWX2Znljwksd
BcllIN/cMX/ZhCmGIfLxnrwLsaYp4w8dnFMowPLdLlmvdlXY1VJ8iSJpV5koU/iI7UUfVfcgPRnS
XtTSo5SYO1Wobd+q4PxBT+ovD8b0DRN5LW7bBEqd14AojHiJGbNsWe2/wnpD8oqd4u6keJuJaxX0
u8T0H2vTw0l3KHW+eXHLiGRfVErWLxmhHc43LW4HaaKpzBUTrFdRfwys3i7w1UdYbXP/dwIJ3+Np
XzqVpKmms6LAqDKPpeFydosSsuqLyN3qmB3PjYfbsB0M4FJuXrl2nPXB4bHROwA5I0ezk4CI5CNg
qHl6Fazo6HYmVjXw2oL7LRsPcp+9xbJjdaB/IVrtNvB9KdZ3UUs2SDyGQFe47LWVTMLd6KdCGM0E
k5KHSewx/fwqpSM2mRv79H69NxVB3Iqu6OgIvTjjMHokbjRosrKk2j8e/HRebq4mbKJvTCab7kbK
jTNnU9B8oY8UK3if1YO/qXxZok9VHrePrdxvrskMPEC8I6h835XF1XKi7EDS/T3Q7rr7VeeFowzS
Lq2DnZ5bm677UtTPftDC1IWA37mO65Xb6S41CWfOzRfMLvyeDhGtq83gvR6DZY83wvDcRi+amr+R
R29ayaYwEfcJdOg/+q1AvJ8+NTl0KLpdyyfBPdAvrqx909278Ccc583Db0G5dd4nno9CayQNC94l
UnYMsrDbR7EkPSkuwLXCKxV7DCuJJjF0AKJO009RntWbugrknYigzTvVNyfEVl13T2MtobYYubEj
5GiZiDyjmzypP/ua+l1oEFtDvT3c+j5JosdLO/d4Jwg7309lgksDyr7ZpkXDp4gHPa5PyDY321QV
dTQXzX4f9qG3SZD+WfNGFw3SYIEMOb317JvbU6KNvi8IdVGffO+spsmrWb/KBSIg5Wtb9rbRfis7
6Sik3d79Uh07/7nRvnN9jb6x8kT8yZdcH51p5CCFLSq21C64O24/xLNa1Payqj7BbHz0pKe6+wKH
OeJfhe94XrBVC0h/3GerNexCgNK6fef5W/dd3Hz3tHaXe6dU1Q9Z+QaYxucfPBrT2+oyfNYFad+t
kY/9Och3X4tkCx+DBw/bwO3X9gG5rDru6xOpjqc+s61GhVjRsIcYHcD6oxc1SCL90mniJm36pKTj
tqq1DXTLiX7s8qeknGhPz36lOSkMd5r1QRv6iV9tpXD+JxKcfye9v39aLHB457TjYlnWsM/FzSk2
kny0y07L36fSpKUkj35DF4QnBuomLvXYshvP8J/lIQ5cu+jRdRMDamQmIC2IjVSkkD8WOW2Jtt6o
5lNYuH26bZJSOodRA2ipcMOUvgbBTH6MoUc7aO414Y+i0DoPFs0yP/U42t/8qBRJaspl2G/UtDbH
XapECrXFMVmja5luoLuRkwfitafHHVDQ7QqpagAxhUY2roJJLXeDjdb+TqVviAKCf34x/7bzmLeG
t55WAfhtiS/m7DC61MMh6WfCyQvcUxK7bIzyydDG50g4qVGNu+9KX/7yrsAk1SEJF81QIBGdPTb+
6CklBTThpIdPlNaOXX3qiWoC9dPf2iHNAEQBlQ7uJALD25lsegtW1AGXXhiR4DXLQ1k8wWS/bfNh
xXeYu6PTm3JtaVbwSvIuLatY984IkzuyMIq20NU/hdpcKZ9Mt+jN3pjZmZ3euCpajwIEdtTmBT9t
k6fes+YlQMPCH3H5t1lphjX5YBObDs4RFBe3E9gqmdL4DRPox+5T96oUW7c5Rck3vBZexJVdcbfv
Z8Zm0ZEgZYZKiYqxpcGTCbsz7K92nmgg3+iMqEYb6q7H+2NhNq+HN89G6V4zQkGCRTX5EERkw013
MwIiBSHle78f27p7rm5HNwdGtXojqFFueWeRAnLQOWr7kuI9D/pKHmRhJ96MabZD+qAyWjXGzpi9
UYKFWVLeSfnu8WDuGkVnG2N+gvEPezWNsNIJXwLd/NK6yefUlZ/lj/H7Qt0IXvAqp+AktLFBomQF
yz33VefGZ7HfmOWWUkouu9L4ZHW/huQv/e8/v39qRwN8gjf2h6joyv/WM9ftklHwzrEFvraXtOBD
o8ud40llvmuLPDsXTb+WMVxaN5CflI5pPoKta3ZXtYkwDl1Q++cuFjs7pN/yKTGGlGdGXDM1T5VN
4yM4nxwW4nMqG7enGlW4AEe38s+1WoTCFgAxHlpWJXTBESC8i6vEK2FVKrJ+X4xFs3VFr11jzlk4
DlMEgEYX4AgVfOTtNyQxV4s3BNHZ67rgqxJYdJE2breV+lpwhrysVopedwk0Bo0WFBKgqEuAlJtX
5jMjtsbeqqNz36LeIbswHpHGQmbFK7ttNEboP7tOowdnGe6TldMyrd3s1obZCj4icgmIvM1JAIpq
ULVRk6IzrH7x59DKxP2gFIhYWErk9HEuAeiVhG1hCV9rqes2RZF5Kw/UwuWKa0quiwwp3N3zOkxt
5KEs9Ep0zqy2SHb9OGofqrak2cK0/KzY+boqxo6SFmmwcYPIX+vyXrLP2wVrNp8B+ma23rXhpoKe
juFZHBSkJ8Ii3mtN1X4SZS93ImLOZ9EX6j3K9PJaK/bCVqNDmvrd5EWqbIDbrVaM4iBFTZNAByt5
lwwilb1VlwjDZ+auLQt1/3i1l8wRyXG4AKBCuzk7XUPYyJVRFunZG1OYRwjRsqRxENJ16EFfE1C6
y0+xrcHZIGnE+kyQm2ner+6qtBXNsvPH7CzX5sbwGruL9aMbBIdIPiGG7EDOgGa13Ui6k0jCRaWu
WCXKc4OY++NhLyww1NQa/1EjwO+fzXJU+bWv6kV+Lsia5AbAUz/bW5H5lJd944Rh8yoLwfaxzbsS
D6P/AzUGoj8Rm84zY+EU7VZyU5zLzDy03j9C8b5IvhjuxUJ3i+qwFtaHYPjgyWvcswu3Nd2hBtlU
mZW+c4zMIQOaKKXFWVLT37XhbUOtA30UrolnL9mhaj7lw+G7oLnidnm7yI1a17TycxRxQ6pxotv6
ZzfW9JXVm37P7IYigp6A2xwRBfjWrZ2Q4iKSVVlxHqpgm5SgDck1aV2wU+OPivbu8bItvN8mUTt4
OES/KA5PJ+hqz3pB4wpg7kjvoBD5XhLSdO9BRLXiCC0NiZQWorhT1QL3/9ZKRs+na1hBec4Vh9v5
YA7Svgi9U1t96sS1NqyFc8gOnJTneE6nZ3xmjY0qWB3ypGdE/xAzEYBOPg0NwVN90fbJVs+/ueNL
ioJUYnwLrbXteD9WwiiAshQwpqMwbyYWxS4bdCXMz3ELzs77JioeebUjj8HGChT7b5fv1ti0Z6+W
r4kyYYjyKD+nNczqJQ2va+wQ02Td7kYFRjKS3SoAC+LS2RUamXoHn7IZnSUx3vYQbkRgAsLKfUmM
fAXYcn/Abk3NQtEGOZ+JZDs657AyB6j4vEbxWgvJmo2ZvyqUoVBCsRWDlUkBQLZ5EEMpm5gbPavr
z48XZ2En3EzdbHGoE3RJLlrROfEKe8yORcxOMJ9FJXNGc4U1as3WbM+Ty9XSwGCZxPeZvtP6z/V3
xLucOFnD2yyEG7erNH3J1ZbTqGfnYYIlgC/Z6PSA762Y5NWg+B98v9zkwockfOliBHTpC+qkNe9l
caQ8b/T10eGmKLMVtGq38ckrsyG71Em98ktYdTtx8O3Yc5EP+PR4De/9cxIyPCvsO4JvMES3o62N
YdR7MYrPcYHy0anJ92q0qbWDEJ3c6r0q/nxsbuEVvbGnzp5ueaxiq4wAHNTeVsyeEx8JU9SlBgfi
Q6+Ek66qbYuEYN6vKUwuzSu5JzqEplkFCXE70qgcTGVUaAIue2ET2J56Nk2yXOmPaA09ede8AOJn
SnP9a2q2Wf2oMNQyw1Q/fkGEdpRcW5bbnZshwHjIomGvGBtv7KDdQ2UcZbnA3elVb1dIsj2e7sXV
vfqQ2erCtl54aHnFZ9X7Kj2r41f4YeDKaD4mP8R0JVJeszX9/OrcuDFuQ2fm8dnw9ikCs6QQVWFX
FHbyE1o3rV2DYt+V0P7M8tRXT4EbuMCc+mTChbuS0cTnUdiNuwrVDeF7QsNSMh6k8VVofipP7XgK
dBS/ks1Ybodmp68lrRZCPU4oxwdifk4RG+t21KUgRIlRxwnsvaUi2USFvWenISy7jhe20pSRMIqa
EkGT/U5I+SJQIIq09hWIxv6H65g+cPyLKfa6w6FUYd/XYpHFZ02tdmJykNneQ/ycZJc+7lc21tIz
c21rdkkWYqh7Bu/smUy5V32KhXeCtZKVv3fymVkY5CnJ8ioSR97ObKToedNU3ExW1G3Q2iNO3fgm
vCvQvPRvZriWqViyB/UZ8wdrOaRUM0dAr0V1TNsiPrvjyZsUiX7p+tFrnwf9W2cdHp/LxUcGNmQD
KkyFftV5BBP4gZkNooCx6vMQ2gkqe3ChhG0Ps6Nki4KderojFNpWHn8MazmtpZFCmaRQ8EBgnPzp
7cxmSpkGfhslZwG90STxT4K3Swx0fZrI+X+cnVeP3EiQhH8RAXrzSrLNzKhbXlrphdCutPRk0Ztf
fx/ngDs1m2hCCyzWQMBWV7FMZmRkhGQf8Lh7PNut8Zasgnovz5qxhiPrUNPiURnpPYvlZ0N6UWrJ
C4IPoe5bBU3sHRIAjwfcuoqQMljOAUuLPPPtBPWsl6su1/Nr6gozcdvg/a8p4t+/hM2nUNsjEGxN
z150i9k7JBrrrqXR6maar52ceyhwQ7r/zZAu5cIzYlLi4mMZBTs5zV1dmW8HUIYrJIpT9Bat29it
LFSUupGK6zxTWwbJ6krtOlWfte6l1T71zvA+s4MLvYvC0A4Q2T31TUglEJKTmHv6xQx/jv+R4ufu
6+N1v1P3ef1hQMKcIFqq6Ly7XXgnFHgFB1l5tYvkKe6Nl7qt/tYc8dOAEYlC1cCGM2gB1Bv5VEmq
V5OxRG4YEV7hqnkMatOT6/mdlJwAQ3d+28b7r2MsjDQJv24xiL/9bZpZD5o5SuXVMn+NwfR2VhPX
Rk+4nP1Q+lDQTV6/N+fU7/rIHYOzbneeBEwp9U9zMLozQOnjH7SMt0o8aGUFUCGFWngnq9+T5LUe
SEOYXwM78AydXi/dKi7xkKi+CD8+Hmtz7r+Ntbqu676QzWDWl7fZl7oTZSyvYuGbzM+tPRnJvXmt
Dl8expkN7sXToEUHjc429aMkt8di2Mmmtp5etj9dMDbBFg/wKuBIABfs0uEaqwfUyVNdUEUusQNC
FiCVvS6V/SjTjjP9N1a+17u78f4xNq5Q8LTAldeQMk2nU5L3cX4NseYsY+spnerPzq7EyB2HZTlQ
i2kpQD2Cydwvt5tWSXvJaoImv2qwW+tmPMjx8KYLP3bW31no+K3pzqbuD0F8Dpvhh65/znadV5Yz
u96nyNDICyGULr61CVTV1do8BwXXm6lnnmqXGMI45q/HG3TrQSSMWiQaITaY1OJvJwpLII2MmonG
xb92Fj7lUX4wRvPnVIzPBpQ7K7Y8IyzeGINxsWW/6Ub/8S/Y2rY8iDyKcKH0O107VfSGXmVVTgsO
o7UQFdCfD2kkaMJp5/7e2jzsWYT8l9Y9ahK3c1ULjY81tAuzQVZcu3MkFBMd9aAEmK0/ntXmUK+v
BEZ+wBurWnEDZd2kU2wZqjiMoUZE2DRvYpLa/zTQ8gXxdkOybjUnkrqqja2B76fp6B5+jgcokulO
YWVrNjD5YavRr4qu1ip51GjpyUuHQEJCwOzQW+rPoS5l12zNPerK1qZfKlfgoVAxIdHefqIgL4Us
AiKIWhoAM96X8bizYBsxirGcatpWZawi9NWGN/redsaqLK713Jc40o4tgH0Ayn8S0tQGT5GkkTZK
weQkvkSp6cRDJeeHP94eQJbg2hgBLNWi1Y9Ak3Kqo7YvoKdgLeocIXQ72Nc9HmQLr0RVivomzu42
h2v12Rxh53qSV+U1bWofoVkUsUek5aeyOdTJU+t4Y4+qySHQzyL9UsfPEkKEj3/CRohmqIiN6yo0
R1Vez7MvMzoNtLS4wqwxj1YcBYcaKj1ijnRK2Jo41iYmE7Mm9sDSrQsceSiarBbCPnTP1bnI47FU
I/525RERPyq5HTCVHXUPweHhKW7t5eMqyUlMMcbveWV6g0P1N1aS/D0dQJKXaUVz/PPFoDaG6wQe
jRBiVoHHiL9MJtDUvlZSar/UpaMcGkKUZ1VU8nNYOeGhHsTkG3okf3g88sb5hWS7+BQDxPM9lj//
DSKQo6lHXbIQV8mYj4Hoz0XiTZV8ejzKRrAD0r+QV1hwErnVdpOdaB7buSyvXXCoqh9qf/46GP/u
Imdbw8BYxsyCOw/8YfVlqbSNTSnXLKNI+YpZQhQ3yk/DrL0t+9nwwQP2mlI37gxwfwKOJdPg1K4i
njmPxrxIS4E6v/asFLQ5Ik2SWZdSU3wjO/cnGYX5x4u5dXh/H3PNECuE1iLLQK2tHT7a4SWWv/f2
hy6Tn/JiZHe+1bG7a9R3MwS5vPhUh+VJ7EGyG5fxUu5YOgnQReU2vt02jhJINX19ghRn9qTxe1Pu
hZLLPbeKcVDfpuGXoiJP//q6l6FBpEU1UFBMz0pykGEHC/K3Q99/GbIvytS5YfYpSw97rkUbQQcU
Vp5lACSu4XWXUz+ZYxBoJHJdpjaHXG9/aOiPe6kVy24ubOE//phb+wc9hqUJBfyTAOR2IWUpLbt8
mkpinG6uXDOWhRuixfde6SkV9M5ThXPrU90nFdZtkrwT9mxcwsSPhFjwcVEAXXeklMCtVhJLFI4c
SKpN5OEYkGbHWjsPUrFcxTtU541tQ6chIQnMdpyR1rV4LZjSXhM1taPuq9K1brLn87AxIYBHZemi
hWQOeed2OZMMAkEPQ+iaaHp9DieEU0tjnN41WpZenVKF6SKpIUqjobVTDdm4SBfQCA8Zm6LVHR95
0MahsetZXBH7ATpy2jd9N52T+T+U37hrFt0xIiFaG1d5I6zeThmmlFLtPHpRaLqhdni8JbcCf0rb
8P6oPiwVxdVrRLN7XqoOZfWwkJ4xzP7Yz61XWb4d1G7Ylx8iq0HOAv/ZobLdoM2Obb5nqbm1UVQS
LTwL6d6kXfn2O06mHmLmR4E9SGMqLp+a7tfjSe4NsFrGvrFnekGy6toUL6P8dSyDnVt64y3CvYjI
GFI88O+6fbeIqjyJp7C65osiZCRfLCRR9UOpoU93/PO50EuxdG7w1YjGbxcrn4Vsi7KprqWFMXbZ
zLIXZvFOLWFrPgQKCtJDOmnv+ouYcqqWjdCrqy5qr5tVX0YN2mwSFxmV92SKO7H4xjVMagupVseL
i2txFTEgiTXaU1/WeMdhsxGOz1annzSuSzfamdjWwWXtSCgW+JUnZ7V6eSQT7af1NU3s6qA71dsh
7cpzEe/suK0FXDw1FtrD0i+wPHi/RVozSrxj0+k1kVZ2HKToqogTDU2UZ8WHXbXQje2Ntj+hPRSV
xfpztb1NUUdpYmYNDi3ll9kZMWOudooBW0MQ8sB5QIAEDHkV+aT5MA3UsiDfND29/VaQHPou2ysB
bOwDmxiDWQC4EAasLgIn4DLKFJgpam2/9FbiSjN6Jmbu9/Hp8SnaGInIEZMeenBeiwC330cyyyzT
aKy5oh/g6/HPtvwio0O1q012v26QeRa5bbg2wDdrro0q5aLQe1ik5izbb0fDHr7jzpz5j2dzH1cw
CmU4eBSAVdwLt7ORYzUZlJC4ooj6N/pQFLTbB4qvha3zFCS0C4+jLXA7a6SD3U7O4fHo92tJSEOA
CMOTCwNW6+3o9HyKkuervDaDQKc9S4z3emBlflCOYEejFe3MdqOGvfDfgB2p0IP0raO2UUXzNNKF
uGpDCJ9yllrlTSMntpspkvVmbIrk7dzwLtt1Ds/TbALzL7MX+CQUNJYcH0/+/qDzcbnx+UVsJD7D
7eRjMx8iMyClipXpCzJcbzT5G4YIXVN5lrV3LW9ks4yGrAd6hYuw5etj/tu10jZpNCAev1DE1DL3
m0ZU37hhjMHV+0x9P5YlmK9UVOhVFFKs/4UmjK6+GWiqxPEzrZEy03qpwhNjtsQfP4GElIv8FxK1
C2C6WoikDo2kzwNCoqYxz1NYBicjiJVDliaGLwXxR4RV1J0wbGvnLQgehwtWsb3OjfpJLhI9ITxq
6+goS1K+uPU8W1UivMpsfjz+0vfR5gIXUmMmTCGeXbd+KXlrlIXKYE05uQuC7yDwNU/eFOAsnDoH
MNqdZ3HrWBPVIgJAgsKVuHoWS6JMXmeuwyb9qMrfhXKIrGctdNvnRv+ZmHu37/3byAR/G271BYeu
cWQEXKrrkLTvcAo4j+Y3KCF7jh5bJwbtlEX5z4YQvkZf9SQUlVWQFvDHpyELj804XcaeMFrNYAwn
/2FfmrzEZCHcwHfQUzdKcScmWVztVDnFETTZ2el+zZr9tzz9E9GQ/3iXbC0idcEFqacuCJnz9j5I
005q+kYX0NloTGxg4tIi7kx7woZbOx9hH6RauPBZy1V8EYVB5VjdRMiM1VDRyMKfjPDbOOsfJd38
8nhKG0QPmvNo+IRODYWfNoLbOSmNFURSqjIY+CEuDedoKI+j6tH5FGuYXpOaiKM6fbGcj3KqY51B
nDO8la3LFP+H25ZjTkvj4jh0h5cW7VhqWWVX12o6qOa1iV+a+pMVng15Z6CN4hZzBioFLKNtDSHh
2znH7ZwKnrzqOuPRpYAaItn1lNXDkxwYbuYo1LXGz4nIPs9iL63doC8BBWMLQia0EEzXaEidIz6U
JXN17eEtERBD06+rS1t/yy3dLZNLpnww1B8ynZJt8JKWqPjl0jusH/44VubELATvRctpKXTfLgFa
zXMWBVJ17VTr2sqxG6svWFx9ery7loW8hX5uR1kdmKmsZjWmCeWaZNmzaXpotblk1Ye22PmkGyfz
NcHkqaZuyOt5O50hLGPDiKv6avfdQbYzWr3Vp1Ybfz6ez+YwlolU39KuDKf1dhipC6sxmJlPJmkO
jXMqjNYqa08R0PjOXbPxPixB5f8NtYr7JRlrL4T46mvUD66dXowk9KJE+hi3yANWTuKmFVoZwV7l
ZPOLQbkCuUYkjdrv7QyNoCTCqqIlt0lc2MiHkkBHT5xDWu7swK2RKGXhwUGyxqFf1vq3cKermmaa
krq+hhSX48z0tfSZhsFj1f56/NG2jjvG6ISSkMhhBawrW06Dt+AYDvVVKZXufVpO9VER0/x3Yajt
qRZl4gpFf+ljaz7OsvrcxuWe9u7Gs7i0rWC6sPiZE2nczjVBe66mH6i+IvzjmznGceOnUDrGkn6s
uuPj6W6tK2UAnEYYiVaZ1eshlQg2BelcX4v0c5gh4f0d9ligfH48ykbARBsWnA+Vjn0EK1fxhOk0
ktmmvFFo4eRvI37Ht1wqn+WE/6rs2D5kLT7MmDn9eVsklRVQXSqUtGzQ6XC7lGHfSKM50HOQdQfh
fDOi93azg6VuHb3fh1jtzLrPuiIy5OqaZoC1BdIgMkWkYvqgO+1Blt9l8kGtTo/Xc2uHLKAFsbUF
9rhO87sGoJA/q65swN7o/R5/YMed+87T63CnW3bzQCDvSQxD+ElBebUd5T6Mld4262st1B9SLCvH
3rJDr9aNyoezrxwx7F78QsPCb0IoM102ODsB99Z8sWCjBEyqR71s9ROcvA/RkwBDaZtnETtvCCg/
hnF8UkLlbWvuABzLB1s/QzT5gAwh0M7WWR2JBIy37uO4xWssO3CVIgaSBcrOhb117n4fZHVzhk0B
9U6N2muLGeOQnGbnnTS4Yv4P1yZGlFRsAMWpca+GkWgiioJOEK85o3xRldzLJ+u5SRzdj0ot8R9v
y61JOXDvzEUcHePL5TP+dkkHbQGFGle5K9ugojUdOdxWqQc/M6pzYLbtznAbH4pizVJOeK2Yr/FP
ObEowWVBc63blr1n2pUHgp3CwYn2LA+20m1qiw7tdmwKjADXga8WpE5Ud+3VioSASv1vgW2qG4e6
5k8jXvUt3P2jPUv6Oetk7dioefF2wN31GOWRDZNO9DtfdmPyQLIIHMAYYKnXUoNVbE+NNSYNjwTE
ldB2tb7zTW3notk6/EDZNBoumS7x7yrxdNSx6qI66q7myameA/sQVy+t1VAPeCrL8qhaMSf/6fE2
2pga8IhMioHlDJH36rQXQT5yBzT9azDTGR+EorlJJ3uPR9nYrDejrDZrk4WVVs91fx1mV0xfutYv
lXcD1bfHw2xNhthoYY6RMbGEt2dCHZMga4t4uJrlzyF6jhRPa/95PMTGTEC/qDYsW4EYfXVh0RNf
ykCkwzWfL0n8WcCaDFL14CDP+Hig112+uhpB9ajogzAuqcAqcG4meURytRmuXQK7dorEm7r6Cr6H
dpQ25DTnwKkHbdOcc5krH2qLVudvfeh1KgL6fw/m99l8WxaJW/FBa50c8l1WvDX7z2ZsevEA86RN
z2ZSvX/8q7eWB1YPaDjWKAhmr350nNMZPQfKcLXixC8cHz14tzE+x2a8cx9tD8SmRa1xgb1WUc40
ZSIzrW64NiI/oYrQV9qHMC7fTSFusI/ntOyauw9BIoakFnAX6py3u2qc5XFMU224TqcweRpM4wTk
lJiDW+/2/d3HbjiVcA4NutSpy6xjjbjPxlFO6EU1e2rvXObtS+LH0T+V8q+Q/n08Lf1uWjQSI7i8
fCoKaOu+Vw03xhkImwzQGN2RC3bca0K9P46YZsHZsMGBwJzWm6GeKzNs8gW6w3rTB+BwBx1zJUX/
Uwsg9hoNMZgtoFJFyXb9FibNbBKZJdQBM7N15QhP3s4+yTGaTynuqpl8Hd72abYTrG0sIEAB/sew
cLlv1jBoMFpZM08kZIpeXVBJ+q44xc4lsIG5UyJezJu0ZRXvevpHubHNNCYe7JAT8LNZwZjeyt+a
bZT5ToU6Hs4auG7XAO5qZGPSPudeQOv0zhHYmuorX47+b94nZ3WsO5EJu5RJ4nFMPKRScdCDvx/v
xuX/cHvIKD/R8gJiyN6HWXR7yECZgz5qrOoqhHDzWMOKPu1zT62Di9CV1g9t/d9AhScmVztv0/3x
Js4G318mBqlgLawv9YYB9GPVGFlnZ4OU3owu4UKIScM3mv7x8TTvry34PPTuo6dG1Yb+nttpqjqE
RzrTery7Z+1JaKg/q3aU+FHbTk+WVso7H25jciwntCl4U8QVxiqUQh65VPK+ZLyyPcND+SoCxB8k
3ARcfeqf9VQ/Pp7g/Q3GBH8bcLVT6nTKQ6FW/bVwrLNKS0ZU+RaMjZkdmgbqiWaR0+MRV0vKYw+v
hmyTbBcTnbsUQtFDbRgx0b1UiYLGmjkWT8aQ2Z6uJPNL1hp7dbfVrfY6HuAg9HeF5x/a9u0nxKjH
NgK5FBeLBh6dGlAM+FpZ3x/Pak0QeR0GZTJasxDsBWlepv1bfG/pjZ1RZWGYBOo5lj7GM6p/aMom
QnizNWj/tFOWfugHxL2UabJeAkUffbUYhucpDvKdPG21j5ZfA+cBphYGA0Q9a1DSERR3YlVtLpI+
NUdljj8XVvLJNGjCd8Jcf5ICJF4er8DGOvPcUtykfMA6r+GEIm9CzIq05qKxg+ktlCJk/6KBMGeO
drbQuoHndXq8gOCTyBTzjqwWWy9zDQVKFXeGSEmtIxr+AXy+jv40J40lIvDYTCvIW3X9NSrT3j5I
CoLcbqlJ4T8BhlR/dU0vvU+7qbbdvJtrhPAw3NNQdc3K+lCjATO66N7JkUsDodgBRdaFgtdfj1+G
tnhk8d7exaQD74ZV2c2lVjIxuGmYVOfQmnO/LC2sf5p+kICsw+LYdGZ5SqVR/gGNqlXdqKuko1Ql
SCDJUvecxJjm6QFSnL0I6p3Puc5uXn/lAq0v6jjAKevvmaZzNEWF1Vws2srpu07q940UwnEZs9kL
7aw6Sk2XeYYZOSD/2DSHOBrtfOjXU/PbM8OPWDJYwIbXJjnav29PVTkFwgpBqi5zkOKPlKuBEfrq
OC/9f4E1Il5Zxs0XznfQHSMITN2xhm/WusU0hn8PfaDBkxnaishM6au3dj4ZXm0YyTOaAEUIUm9P
ggRxROLQjiKz+Duexr71CsR2yRP6UPtkINQkubIWzPMhG7ugQTdmlD/96dFZbObRYtIwgFsoj7ez
rON5MtNhai+lqpSHom4Uug5JHXrD2YVwl0B7vaK8K8TH3MDg7qsV7SrLSig3MhYKq34QZqrmtU2C
+48T2H4ZBsHn0SoDX5ei6VxrHQdBnb/hUJfsbLBloPUP4bZAP2ARR0WO5HbSYVnHQjLYX6U1Osjk
x58CM0vPmKeCwyR4nSXNnz2ur5sJNJdWtsUwDre42xGtRjfqVJ/bizkLVD4twq521lEs7szwwD4b
TjB62qfH33YVKP3voNC1SA7MRWB8FSjFfYjFVqK0F2yw6vfQQmJUNYrSt6puOhANNqdOifRTNE2R
F8xm8V+GJ9zmHC/tZ+sysoyCR951fG5TmLWnG/nwDSFpBWFu/WeaN/mTqUuNl/a16gGc7pXm1zW6
ZfaUCojVeBEXhusq7TNkSpF2IPUXU27ij5nZYIOgy+gW2njbxyhrHbQxng5jV3ZeSPR+bNpK8ghz
PmiwJLy2Uiu/LIbwq9W3e3WhVejz+tvI1CHTwTxS74yx5W6k3UMZxCUMQR7sFmZ4r+Mr3syKW4Gq
vbd7K3gnMkfbiWDvX0reSNBauuZoa7lTMKJOInqKUvWlx9BndOuwoZfLkcxOPuFSqls7W+A+4KLH
AIExUCoQZz7F7bafrS4aErjpl5Li9PtMp49EN5vJsw0BYzwVRvz18ZZf/oerkw11m5vxVTocYbnb
AeMwiZI5duqLpCbzUVo2HsD0XiVoc1oLeATWAqi67m2kojI0Th82l24MzByD516rUw/YSkjv4iCb
ifSkQBvmnSxyY1iKvUjRLroniDesVtOMZ6hMy+TU6btiwNmBw5pLPfqO7U6KtbE/CaOMZXfCmgLP
vF1GSyhOTTbZXCqMYdrM8CyzPZgY13WQW4RVnppir9l3I4olKAFhoEJC4wvgye2YYqiLtO+6/sLN
5HwNjezraGblQWS54UcGJjHOqGVeT9jqpniXeOBhFP1i3cB6qg/2JLg2NhJa7/QgkkpzX687ssak
FEGDHOmFbj39QzSG8zHrmz2ofOOGBhpEow17Qohe655OAfpfxbHaX1I9f9s5wTG1ZH+SEAOZn8oa
RRtL+zTo0U6EvrGPQI1oRISoxmqvL+ZRwfvcGur+Uodd70blgFNd/l1uonOlnx+fx41wGdr6IpuD
+wRv7VoLKy/JwpvA6C+y0sYftUDqzHMuJb3jJW2QvDWTrviQBrZw3EjjnvZl0UB/a+sq/6mFenoc
5NJyU56xt6GIx3dU/L5VaaOciXGbpzqVlHe9hi3b41+9tUD4cgGpYjywsKxvt2IId6cbRThcWpj2
g+H08B36H9pYCU/U2enxYBtnDaRz0f4mJl/gvNvBhDloeV0s79RY995Uz5abZdnPNlS/R33rNwIG
m97uxX1boy7WvzTy8lXI+G9HTTqzszoRD5faND42+Zu5+qfPTmlAHNIeFlPbx5Pc2OjcWQvk9tpF
tE4K7SER0tiWw6XpzfMYWkjMfSnQ5xPpwdGKU/EzGKYdhH9dG1oeWQoVr+8dFVJgv9sp2hNdBKmc
DRdrtpG2yCf7qc9MJN0RTTy1utyfECUsz2E8pX5u2H8RZ7YHBazTzZ3oZEz2XpvnxrZaHkGuueWv
OxKwElpBmOTNcMHWInlBJ689TSDTJ5WL4UnK5r1GhK3xEPaDsMD5401c9sBvuMDcjYrU8cxfFH32
S8i+LifvR6iVfxGLtn9+ZmCeEc0AyYFCyKsNlbdOa2KBNF7wBv9WAeE487/CmD6HZrXDKX3VmVk9
8mBvNINRhCLjX+t/JTxCiezE3WUy1ekTcm6fuyb5Jle98OVknl9CNXP8qNasT9DtSy8bmvothiXp
wZLjGMvI2EhydxLFLzyNpwrqtSM+NkzsGIDgulESqG5SpuMJcQT1OIA67Jz4db2GnckbB69jIUiT
hazjh6aULLtu0uGS6FZCQ7HUZU+kDvbHMNSOad8n5zBv6/dZbIfnyEKoU1Gh6A5mQaYb59ZRRNqI
2pqp+S1Vk1NdJc6xc4z2XPbFhDeM0uKAYwaunNkfojyR/MjpyHMQWPZybiE/Fdlz3PcwA/t2r819
4+vgO0qtxSb6ggyx5leOtKU4dd4OlyrFrwbSTPwx6ZvwU0zN7TAMfZ27UaN9pl1x8tpZG46FNY0H
daoTv++G+dBNQeeOTd8+I6UaPNtcUF5NgevkGKF5KiYjcAs5xmxHw9U76Up9ZyPfv/z8/kXAdemh
585aQujfTk0tq2kXGMZwCWYR0BInCURYsBF7fCHen01GIYDk0edaRA35dhSbPlU5LbgL9FZq/SJV
5jehWg7HzJJ73xo7dWdW9/c9cDzskwUjJJxZtzkoZqM18xyNFzPvVS+1reEN+jSzq0daf7DSMvLb
1i6Ruzb2VM+2RkZMBhQF0VS4U6u4Lu3RygwEt1AziuAUq+HnZEYxcOgNlEBldXrTttpJNOMenn3/
5FBw0ZamQ7AbjCtW39HMOxPD3Xq+9O2JCMxHAGR8b5jNsyKdJuE1eyJHC2hweyst4yE/8ApEGvby
57/tG4ui0lQk8XwZxHBS49jVFOyIwveVontzYe7sn83ZUQFR6JNicndFzW5ZcKObL3SMd37tVJAs
HEnjpBuOq0zWVYIc6E/VgjqZ5ryzmzZ2L0A6CRCdnUi7rOlprdCyspjQjquV9nuj5H6cfR/MXxGm
Ko+PycaiMpCD+A8axlAOVm84rTGWMsjNfKFtIarfysnV6D7L6eShzfN4pI38Y6EXMhkWZiFtqrff
LxoDyZQzZ7qENWmFBgn1EEd+knoN+IDutV/bNnNr9dSbhr8z9HIEVltnceFcGpFI8GiWuB06CMq+
VcN5vlAE7T0QtHbweB7sIx/SeHHGqHIlIwY3M6LcnyykSaKqj3eygq2lptcKhiVLQNS7ikPDpovs
SudHdPHs65k7g4Eoz0YWedzIO4u9cSeQVAKqgASSz671zmZlVMex1OULKMUb4HJ7IAoy+KeGAlb7
lyrqnfjzHvcAheAmWKi4hKBrnhBI9Vim1YTBsZE9ScTYn7BmjF1RSHu8w/tlZCSE+bFrg9zAct5+
S1NEommGQLk06Cyq7+3qZ28+I2rh0n26s4pbk+JqA2EjBqLwsYrv1FqrLSeL1QuOR+1LUdsRlgGS
duxEK317vEXvH0U0+v/34QCUv/NKbCultkJj0i5JX4gDtZHOG2d7b0L31wqUKZBowqPlHK5p9aNV
FLk8yOql6/WPKorlcu24Ma6wdbanC798htsjx1Ccco17RSUNXr2/xOGmOcWWekFS6J0m+4r8Bmn6
YzjJJ1qdTzUYBy2uOwDO/Qdb2HckQkBwEETtVV6J8sqQOm2voTccoO8H9C8h6t0jCrezMzZyH0Za
pCG5mwkc10SUop7DLMmZnjBb5WL07fe+pU+oK0xxzMvwnaLj71ZJyKf0Fn4TqVLNLihu5M5z9baK
2z9UCyLiBfKHrEJFkDgA3Oz2VACM9YMWyNpFpIVb57+04MvjDboB974WFZaIkyW+E5+3jbC250bR
8GmSk8RVOq1BVyBATVafuL/kRq2/xFU8FD5ROVmAZtQZpFj4Zq3XxFI3HoauHSUvUo0y8jI5QnnF
6dp85yBt1LbQeST6X9w+aN5YM+adaoxEMpraxRKN7mZpZp26tO5fytCp/AlKv2fM7HpNC7D+quy/
O6mbdrbhxjFD5octSDFmKYCsrqjBSK1uqDv9ktg/tG4RtDkXTn7MA3Xn1t04ZCiS4G7GoaZjeA3+
TAGmIknX6IgmTxBBerzUMksysSPOypMhi+QgqjE7SlkbnfpR25Wevb+1iK0BMVGCwMKdBtjbXRdK
IqmVftQvNJa86CX+9HLybmqb8yjHL2FK17L2pMc/YiUGdUeO1lBw53vX45LzeHNunHtIWkRKRBgW
q7EODQNj7MjT9QvXNb0CSu4ihf9C9+inx+NsfdjFvWUJtQ3YjasQxpHTtk5UYVwc1GCdZj5NKLYP
fYgF285ImzP6baTV9anGtV2Gdmlc0rqGevY1zuPnRv7xeDr3TynZFx1B1CuoWBBs3n6+WghKrvih
XwwdZNAYxsHDmOwzUhc0End0Ik0K/ryPx9yaGLoNMHjxPr7nhepF0PCO2MZlHABDh8mCKGFn+lG0
1Z6bxMbXolJBXY40kC62dYEqizSz4W/6JRTinenAPovkN0b9s0Jo9vGk7sMt3KLpk4MiQh2OJOx2
IScRR06Jh94Fq4pnyXoWWuxHMhLLyt9a/atQj4+H24AAGA+IBkE0qooMfTseBLVedO1kXHJjlnHH
JXJQ2fLKdFK6eay9sYqclxBlyr/svEDVt6WEd7Kkgq7gSa/K5jwok3GtFCeW3d7s09nLDG2xwaBt
Cx0co41+6moeQSm3sqF0pXCW30yWJUxXS6z478ez2UgMmA1RMVMiLgaqXc0mUEzcQFXjgk+FWsWu
FUxuJqUnQTunLXuJguK9/LaD7z0No8vMd77emtm3PJ7c1aBrjM6/rKE1XSP6WmCQixViLl4GH4aM
bqfmqxYl1/arJT/n3eC27TGL1D3G29ZzBX7IdyRm5gZfl8rHKoWehjbLRR1/xLPhwbL7njbvUKmk
sEb/rJZ4pjoKGmlPj5d94+0g0QEuhZ5NPL3mTuXpQqM3KvMS9BBTgjHsD1HeSueid1AvV+XyYNe2
krqSGBETpjZ0eDz+xkWANzc0MQTS6Jdfw0AVkp7EVz2xKPKefjiWmW9At/WqWNuztX6dyyoY5W1A
kI3udfqi1sSIIJoNbYqI1pI5OaDh6CfOtyoO3qYQHAPNm6KGzj3MhML+aNafQn3R3D1PxVkYVxH+
yqaTE8WuggZvA+SQRTQdKEerpf1de3q8KFvbgbyNuvVCOkamZfWSBRZYi2Zm2kVXvgVV7FeN85O6
nW+rbxYYoBP9sR61c5PuSfJtMJeWetxrYyj62CzV7SkM5lKyEwInItrwrGrhKcD9Vzf+ssXo4Z9u
2m9k/K/11DhZWusH3TmK23NQjMfaiM5ZZH54vBL3bxM/h10OWEDR5h4ltNLZiJBKvGD/WHp4BsfP
aVLrB9JKsgjYq8AG9h8/uouwJ2TCxUKH23WVPkxaYosgiFGza2aMdJtA+Imq5m7eT8n58fTuT98i
I0MULaNiRHK5et9rWZhm3ep4G9eOJzLtfR033pCX13nUjnbYkZGZvPvtu8fD3j+JDKtBbF/iUs7e
cih/w9BEZEQwskzzIhWfpvpdNP6TheCGe+/h5ux+G2Z1o6tSkU1yaJsXLSmP4NW/FHgXWtG9TQba
H4gREfLyB2mnNWhjyzA5BJGJ9KDSrwGWPurqyjIRI6zqBe6IzPAlGkX1lGVF7tuSaA+2QPPt8Yre
X2PLiv7/oKsVbaPZtKIUebWedjSfUgSQb1/+FVZBe3g80sbdwFC0B5BtAmbdQZJFG0zGkLJnCudH
jHq95Zw5z56ayedCfUnr5z46R2LvW25OkAgRZTQ4/XdSM6bQIZT0uHCTU7gZlsnKFzPYk6jYG2R1
7alZ3RRSt2yYUfFry3SDxHgj9D+OPVlA6FKU0HD/tdfQUegkJrJHDneKE4aHBrjK6/LiJ3BTvxOh
LZfl7YPDSDxvRDR8MXKk23MW9mKsVCmyLokB781UksoT1NL/wygoeC3FILJdFFluR7EruU4XEY7L
UGCkbg8K9TmbgOHxvrsPblEvpJ5KqLmwzLTVDk/NGR5o0NqXQs6Ry80r+X9IO48lt5Gma18RIuDN
FgDJtqSkbmkkbSpk4b3H1f8P+ts0QQYRev+JiRmtlERVVlWak+d4qZPaaJ04zQMsFbM7FNXPNLS2
NBSuGQbRR5MLDkVqVsst8+6yghd+miR5tJ/FMKPkYmbmnpGvDN2/aN6NsZXeKa3aHIwkLzaO2ptw
y2r/GP6BVocnkbd4zfehaQMAYWmwn43ydZa/IPa3z6Lhbs5g/oq+jwAmE+VON6Rdbzz0SyGB/hWj
wm6sT67TFHfMfzzYkLtEcvRgNQvmbLMNuDxG65+Iiy0xAsU8+JfOVyfI0ri0Isl8Nts0/gO3Q/na
SbIgUhDVSZf0wrMrLfHJ2/VDac5U36Bph/It9CDGknw71Lp9pQzGiTaV7NWxbn+OncEEqmdWfqdI
P8dsTj5FsjRseO2VxwHIPixtRNvE3WttzrIrdTuduMasWfHiyfDl3C/6/0L5fi5+tdUHxfh224Gv
HEYeWl52kIpg59cwzSmanHISOWQshtTtlNT6LlowT7eNXOk5k/xx1BdJSM7JmkXSqvoCTkJhPqdT
9Vw4u8x6pHLcwiLvJrMbOOF+nn6a4k8eh24WngLmQET7GJhHjdaLkg/7yB4eG+Lv2k2GXW2/dvZd
pT4VDbN7uySk39Wb9UY48CZDsnIiFoUmP8gwhrbWvLaSTi1dcCs+y7NS4Ntoar8oZu28Rq3ZZt6Y
aPJB7aw+Q/5G54DraugEQDfz6W+nRwzGVfR65j1MPxFd57AqvonaiQLXUoUMu6uV5oBQBwhcQitR
W1/N4FIJjaz9Nc7GjMTMkESarySz/iumvx76qhblsteEKRI7fSR65qmKtkt3kgH/nl+GcZcBA4wX
YYV8cr4bVWPZriFl1fMiG5mAtxRMYKupAe9BW6pzSr9uah4IhcQnhKGUr3qYCHLeRiVhLoxE6bjL
hGS5XaoksQf5nnNI7UH/L5i1enCd0ag/t2Emx27dN/l/Kaz8rRs0RUCUbDgddGtBmfhA6+i3C1UK
PMmJeBybbGo6fxrgdnowe4uEpq6pCu6MrjCjA1QvZnnftE33Xe4lRd1JkGnoB9OYqu8FxddvZtBn
OaK1hgg8q8vn4Q6hOUtz01k1yh2sffmL3NGb2MiD1/ETQHU47Rn35olcZqJWURtS2k47NxKlmUgu
D4UCdZ5SjrHvFL14jAa13YlQ3sLKXTcKEJD031AMaxUIy7USyUUfmc9Tctd9sQvdn4ud0uzb6F8T
zuXzYKLktST+Ze5h9Xm1HDJBpJXEvo7mitD84lTdPZn9RhS6/DXvjxQtRu4a4mtmBZf50dWjnEWl
XsqZTEIvcQIMXxUw+gwHTduCvF+ULRZLnFnuZ3IWJh/V8xcgzUsx931rPE/x77FpTlpcHYb+Kcoz
t+2N02hrBzn/2CbOj2TYojBbX+LYBmIDqG7xFb50ZduonFmaBaGUmBZin3hPr8zNc+PBimtXYaRN
QR+224hE1lHiYhTP5JMhfeMPK19JHbNJACaZz10Vu2Eb+zX49gAS/Y2rfP20YgeNW6BtkOGQB647
1V0XCkWtFftZKXL7kDY2Q6sgWT1GZJS92rWqH6Rm4MER0NzHoT1/bcym3Nu98zWx1O5xygbleRKE
BWkN2+JktNqzZKICJbVJfK/3sAcLIzf3Qgm3iCHXukxMhEFoQ78NOkZmvvGLc5+IZnSY9CYWz1Ea
uFqCJnMoZZ/7QN7L4knYh0p/dGrLkxcqAyE9DVO9y8sJwE/nlZlvSC/WEOzqQHFrmuCxvfX7Lmp9
FNcowkAbxk8DP3EhjF0ngUy1Ujwryp+QTYyrvdJ8THZ6Ffi5PMP7T6lB4yJXmqei3trZdSSwWAd4
hNDBknwbaziw2iJooDWpeM4Yv3GLSJLdUJgb4cbVb4Scjcrscj5oU5/vgaSEVgkXJI/qUP3VLNq5
sXon/kjC06TnSDSvRjDsjUDZwxaJRN8W8vTylGjQq2uooFBdgN91Fa+HhUppnbjt2dZzN5CzvcxQ
awN+/vYp2TKzuk41U4SB3U/SsxpNbmscpPK3gkLObSMXOS879oajhlia1I0I63wtmxRm7EQ40nNt
Jwd16F1YEs2B5q7xre7hWk0b4dll66VTugHXuEBWL6YXpQiyHiDKzH+em87iVgIMHwdHocB/ZfmS
bt1h3TA/CKWF87J2Z834mWr9i9S1HxB7+zVATNnqxCPjg5qblAc/RKlnT59ur8lFpPn2w8CxUB5l
cejAnf+wkAJkYlZZcOybHVQIsJN7mhkdq2KfGvcWc7eMLAT5pwxpT6iXW1jQ1OLTIpKA4IuvZHcK
CMEu/hwXO8f51NV7Nc535XgXxz1VvtqLyge70Td0cy7fC2JjMipeLNbygk0B/E2sCbXkN0v7CWwp
lmgsdBHUabHl2TJLV9oMdTC0eXu1Lp/jxfBC3cGTT3NwvVhhrBtMkwZHJ1KPgzW4E4Pt6D/tkiy8
/1dTb1002JoQQ+d+W26fd/lqqliBkqJqeKyEbfutFe8bXZl3Qf4d0Pn+tq03+onzMGMxBmyLIACs
wxrwDcRGkySSQLRk47l1zSSoU1c0DP54qhoro5t0tFk1ePBGV5KIQ/TQST9YEjrTbjg702NRQZ0h
z7a613rQ467SK8Nvp06DL1lWNBuH6XIXIIVAk4loAXopqgmrpaGqoGT6nKJUQo+aZs9dkIsHGj/L
2NrG+bh0tXNbqyqupaZlxTwIoqxTugz/isEvpsl3mOLe56H9NZb0eR/KSXQfyHFzd3tfrn6oQ9wH
FJNa/TqGrgTeT1UhPUrxkxzszeIprSPf6bZaGleCP8CQSyFLAe++jCydrygF1Dpzsjg7kjd5XQAr
Zv251P9SFNjNtP3S3h3CQ5VLvlFYGxHu5StqwBr+Nmmw5LtrKSPNHlPhIGZ/5Je1L2mlK4+ZkWgf
b6/kuvoDuYtD9Mw7Cm8e1Marg1vBUmBbI9p6Ri+ih5F2jQf8sQRdMqoRHydrnzNqfGju1rXYOF3X
bC/so1wXyDHQnjpf3BRioXyUkIITkKANqLHoVeKFEhQfsP0kqvax1Mqv//65gD0pOeE7i57HuclK
6VTJ6TTk/NCdjGZ8VjtY8VfWeZ80LVOcX27bu8y7ADDQfmP2gesKMudze7Y6Fbk2Gtkx75kZpiQx
hIHkl8U45B/qsYjVg5PYc30H9CSxf9+2fc2BFqYgRPbwXqp757bbqUirppnR88sYwZqnllaapuf+
v1tZEIlMZ3AhgDY/t6IiNQNARUaCtc0zrmJZOTmlMu1uW7kS7QFkAGXJmBf85zxt52aCbJCzpBXZ
kWaWaxmh1w5MnfR3MvDrMBz3khHsEEkMM/tFEt1zam8FYldifsYmQHoSUy90pGtvla0g4yhNCN+B
cHdlM273lZUdZSv7oRqd2MNXE7pJYXEdja3wcn3+YVXtXVzL015AVX7I2/QVXqXMS8jr3AWw5gWt
2u0sLdP3kfK/PJRAJSiPk/ODxl2Pf1Uz6r8J7CTH1pH2cOqcRgKSpv5Qiy0d9GvXMYCMZdwRugwa
zeebw2iI2slynx3VTiRf0DkUPkJs44chdXS8wVA3vOHaqSIZ5lzBhKKirHpuz+o0JzczPFtO/zhO
4gLOyIgHhoc82NJVfBNJW0UAjgO+koyPdPhi/NuEZQ84scS2o2j0Menh41ADRb4zEAJ+Chk/9vuW
6Rw5k+qdk0ncnDB2+gCC4kNs1sVe0zLniWQh9kCEap41RL2fBrX0MQsCZoeVxr6bnNbymyY0HgOj
Sg508U5BVUo7Pc7LwxBrwYOsDaartlX/R7eRW5faIvWQJKugdNTq+0ltyJULy95TBRNMgiXtxnt7
7aYmDGJYlzNONLza4D4FcEgJDvkqaf5D/vAaysJVlGSPX3t6E3iTDOjy9pG/6lR0GZexANgB1/Xk
TLKFWo91fmTw+bFWJuQXnvQwf7bab7cNXXoTtwp3JOkqs3b477k3JW0bSQg2IAhKIIOAbaakfsuB
TmbrlPXz621rl3ETDy20kow8UNGBxOTcmphJSx2zzI+a+au37paBh6x26+GvHqSPgIk/oe162+Ib
CPjchTEJHRI9cECMSBicmwzGNhpkBSJ8I0STBkzp1BZuIkXO7xZul9ktmBYk19OcuvAoWwDyHtDH
OWmoNf8nJ4XxWYVrZXKtvpw71ypMrXNLOdHu5zZXvxWdKF+c0Kh+BIAJel/OsoCpLqM0vjeInu11
EHYbH3Rtw8BuA4t4gy2sn5w+yCuAS0N+lFpGUkrZpX4MkGh6TezBM7p4i2Tx2paRCNIbYwn5Z3Xd
jGHQJGRvBT11835i1PQ5yKd9igRfKOQ7R0uYWtuS47s8cVyaAPdglrIZG1mPpky9ifLpFORHEwak
0tnn5vfKLh7ogDdhuHPIx287yZVIF4PLEC3DBQu6bjmO79IqO1MjCwgtArKy1FK7Z9z5awaC+iEY
SvGZgQS79zItsV9C4MAmcVNKtXPsC9iuQmMElHr791z9frgJOCCMy4D/Pv8585w65FpVzpOSJJ4e
01UL8x6Zqz7Jabk5xcdAh6wIxUBnw/Jyl61PCyVXMgiEtpbY9NxyR1dBlhMOqD3qfm9KXpIctFD+
50ydZSb4pnHD0vGunFsRyohuk5jy46DcMRzupvGnntbIUMyeJQ8A95MdlZENxPRlRLgYhQgA9hYQ
MeualeokfSpPM3fPAO2CfiLB3ogGry0ezGvLOBeDupRHzz+rygNHBM4idsvMe0E8ljynm63ya+df
W+C0NOTpy67T3NASikYclR8DZCITQPCV9GkULwIIZjBvpLmXr9Ay8A0Fy4JyJ61exZ1tMFbaNGos
mZbu5l4n6Ow8LZ93at9sEaAte772PGBBkAqR0i3ncLV40VS3YbXI50rFowhe5PKzrLt6gCACoc2P
yf7eOFskVddcApASTsg0Lwz4K5tMUTbA1dBQpfMn9o1lzH4M18H+9mm+UmBkhh1uN44UU9zE0eef
NvVjw4hHUxyVsESmgC7rhzCvPDG95nfo5fqlbbjJVgRxzRmZheMIMx3Ac7u60nqtTawZHfOjbj2W
2WtqPNTyVoXg2j313sbqbaC2kvdhj8ZuE0/wcN7PJbO98BfDhqUxcbbhjdc8/7215de8u6Rh/awt
rQ6QtDHSXZeoXm6VrlZ+iZv2ztC2VBGu+QZwFMA1kP/yNqwOszx0cSz15FyGAbgibonzoILearBd
OWEMMMGF6hCkgNxafVM6KlU750l5DMw83zWzpVVgkzv1MI1ZdJfDtrOxiFc+i28iY2UCjOGC9czU
7MRpmacd4sRFGe4D+sQu5CX/qKhJi4iWFvjOJW+w6fqvDtZo21E82X191EdVnPoO5hm7lCx/42Bd
8YhlNJiZZIg+sLQyI4E6TmBFXxQWKOwOr+UYPiXyq14PJJ3lh5TGcqtN98v/oRTaaZA1hChNwHbv
Flm/pxvgi1DfKF29Aa/ObjIqf1RYqMHxo5jsXe1pBdOm0fDNx97qxm/plESxV8ZMh/rDpBd3baVF
stfRWYh9LUokv48N86BrzDj5SpdVhotarvUjAUvwo50EKgRB1aouXlg33hRP+kfYkWpA5LUT7gTK
INZOb8Nh9Kq6ARk4GVULgh0O1N9Sp+rBXmIA1/SYux/+xJ09jvvUFEP3qcjNdriryzrR3Ao6lsa1
BkeNdoHVL9XEXCT8MZhM8AclHKIbO7dceRdrRNmLijlOf6F6oyZOOThlaBLFVtq9mZX3Qs4onDeD
fJ+DAvSsubUmNwrDRnWbGkqF3pEXUakherKLKt2go7gMAHm1l3ERICoA0ShlnN8tCK2Qi4JSObJN
rVuk2n2Rtb7mHJRUg40zeICLdz8zjRMk8cd5EBsB0cVl/WaeAhTpJeDLNW9rlKeK3VmpeRyaYJ9X
pkKeEnmhKKKNSPfixl4MUTVYtNxo3q1nsasq7uJ+Ls1jYeeAR6DQSGsyiMytWwaV26dBbJzRDYNr
FiqncjRgUYV5BIrvdtATOlCcNqWvGLprJX8k58uGZy0xycqzeNDBtoM85rFdd64i2wrbQeb0gQ/u
d9xUxaMW6X/nDuB9FqbohEXFrL82FZDyPteKfTkM5kFaVEZu/5JrewpAmE3lLsTOyqWyLNR7JG4A
X9WK3zkHXdlRQNvYz+tGQLawqQS169CCAC0z4cgzjy1AwIYmKW117v2N47plZZUVZA4lm0DkWGke
WgqNVn7QjY0A8NJRcH2K0/QaqXfwx/MTCF8l8/CFriFPnPkMa6nKnUjuoWryNLTJI3vDL9+6JOd+
wkkD/09nYzkN68JHKKMOUhuxfiSEyjxwszNEu5Mh77Loo5p8mPRvsvpFpmws67nXUreq+2mPvuhz
oDPfkW69mNc+/93PWadErRmMWtDwczTtSRewFppPrfOlVfdj/DjkG32Py4gUFBJBB0iEhb2f1T5f
bHw/iS1DshBmlc2nMcktNyiBDwqiuT3ozPqoZgFvAU/Kx94oJ69Ci3Z/+3xcRCL8BvRe4IWgMwc/
16owo2phApLSso4p7yPdJz/Jvv67BaryvMFAzWA0Wtb8XcBoL8w8ztzYx1KWdC/hsPtyWm6JXVzZ
OUoUwDGpx0A5s75Sm6LpCoQOuVK7YS9pfwDMPknRs36vRqlPmv7P1woVEboaYD9AsmlripI+QiOw
lxKWzZYfDJWydo40oF6YW+KHl4eezhuJC/8FaQrm9Hz1EOEsFRWOdtQi+8e8aSNa/NFHRTgbJ/Ei
BAYr/97O+uCrDc0DGTvJMLs2VBVJ9AXw7q4c/v2RXyyBWqEhwJ/e2izv/CHCxe1+4VXJuRT2dtdo
rhwEqduB3fVFKqT7vp3FHRyrEDWJUdp3XW5w/eT27rZjXgy6k07rSHaRXxjaEoSvAlcZ3jzJCgTa
ipPkDkg8ZdmXUN3lmf4qmAesDtbsV+V4io38pRzHV3p2C0A0TaqNX3JR3VsGhHgsl9CDS3A9RGAG
FQjSRnWO5Cj0eJW8ua9Sa7ibtDzZEXj3TAcKZV+1gXUvJlW5v70Q18wzqQuRKTuiUWY497HQrMrY
yTEvDQ4MkUHjlxZhYB5bKPw69zPcyWaOOqOx8dkXiQOpCf1l2pKoXFJsWN1/MS8NeH+jO+rTSURf
Daps0fzHzu+FsZENXH6hTsEJMg3gYFCyrMFoYpISGH7q8Tg70F1KHToHoyeJ/6gZVoNOMU/y4Lbd
eK8vjxRGFzQTYlEo2q6nGqZBCwcjUMejYnwCQ8VzCgv3h9ycNqKPK8tIcrfYYoxuYW4/376mk5Gt
Ca3xWDFVBr+I29k5g8Fgs5UXJao2IoTlwjl/sXUGyphbXACheM3yoLw7vmUgd40Y4unILMjTQIO+
lJBoybdIh699FGUvRicQ6r1MBUY7riW6WtOxaZhMHT6EITDp3G1hof33seAlVXxvbHX5dTZYdyQM
pqM1hziCJxe178jBs5Zmf3P9R9089VL5VJR3kbSxd9dWk/dqmY9fwGfrQURZkvVeJO10DM37yJLu
88Q1AZTcPt9X1/KdkdU5m/OCKUS5mo4U/g6WHrnpMD12T0G4m6Wtfbvi9AgW8C+lFNhD1uxoIyNk
jpXU81GLgVxG37RG9WT5p6VtvFdXgidm4nlAYN8HfEPX/9wPawsPz81uPko16CbrYH+VW0aH/ILw
EKLdXZ5uPPmX/X+oZd9bXF2TyaAmzP9j0ermva0Xn7oPM0RLHqUMFDLH4gnh+bt8dNX+f7JMO4Ca
OXkMp+/8W+OkHk0zGOajcRJ5tqvLQ0Z+vqdgaSY/6o/gf5r5U/avlfqlv8VAGBBjZmQvHiWYgYep
UpDxiWMKfZG0S8rk369lRnUo+TIeToy5bvgoU5xEllLINNG1nSGVBG/IrEZ123A5R7tmio5aw3i6
Lm+ciCteygAETx3BG/jvNS5BoXenTFotH62++9AXd3l239g/E737dvvkXb47b8pSTEAtngo58fnG
AWiqpzoOlCNUhE375JS9m5VohPqT2nu5ou2s5vdti1fOBRN8mgZPPe7KDMQ6S5z1tFUSUzlCgqPP
mRs3iqfGf4cUqpT80ewekn64h/vyw4bd5VPO34VlchCwPrWkhYls5aOa0dlEv4ZyzJ8k+27WFcpq
cMJPv6D8Ze6rzV8qM98p1j/HEItZniJgH5TY1wX2OO04Np2tHOOGCf/kMZG+t6gyRqdI2shjLjOM
c0urZ7Yv1VaJR4u9bGO3+yEHr6r8Ja8SP3wQEKBtLOdyfV0uJw1mGJjIDuVV1iT3Vgu5Kt/VTLv5
5HBpM5ovDPTPYgWyNQHjyO+AG++22WvfyHrRZqIBpBMcn/tr5EBxY+i5erQtJpmcfdh+sNDzE14X
/ZDkjQW95qq4KB20haYcKoLlcXwXStRylMyxXajHDCzrMPhR46J9DFXTLqvcqHqW+sRN0fa4/Y2X
Z3+Zcl3IIShvaNym51bLNjSnOU7VYyU/g+DqkmaXT69BN2w87VfWEjvL5y3ofKKlczuVSLWoMmv1
OJaNZxc/QoSS4qgEQ4O6nGM8wAV/+8MudFbIY84srnYvzcd+NqyG3SsSN0nhIy/cvP9Ke1zSvGqs
Dr3k642DaJnlkq+7UugAGvcL/tiOvxqjehTOoc3coUJMAjdrIuuQB+YhVS3P0EC7b4G2rnoAWC2u
i4W/C687X6MiztTO7Cr1WEr7WCSuGtd+vgfqqVQQyFWusBhu3aJMvFJmhjaAqIFMh6sSgMO51XBS
SnrTPX4XGr8RT/FGJ9rJml+SGMi/idghNq7dzoI3N3Pubm/S8nevzjVPAt5OkRvo8HpoTDHqYe7q
TiU+sg34IJpiP4s02d+2cuXdQYeGWAGqGQgSnNW7M9TVbGehwBPi/EWM87GaNa+IOl8ycwaCZbZT
o6bVbFzG11Z24d4ksQbIxHau9tMM66GWqHcdi/4XDHADFiYJdVxXG/3JdlEC1v40kurf/tqrZhfy
kLdjRt9/FeCGfaWWTS1RRQTtjpx5I03+aGauPd6bytcyKT+b0l6NnmD1+ucgCc7Id5ZXr20BODmx
ksA4FmNVM/U6ELm0SKPc/sBr28kzwHw80jMI9q2WVUsjLY9FaBxjQR8tYVy1/TtV9xKMzUHf74aP
VWwdbpu8djRpWi8kTWAPmatYxdfybNDr4cgeg8aVd+30okLvV8WHofgsp9Z+mBNX2YghLs8GcTzB
3FJUW2j9Vos5MfsrQTA/H1M11nZdF5n3jWTV97e/7JoVOsqERgun1sUJnEJ91oqwnI/qTEA7RejV
QJf7r6oXxCM8o2SvlAhBTq8jv1rASZ1U1Xw0pTnb2xHMK/aoRRu3yeVbdm5l5fhF5pi0rEkMekRM
nyxEW3bo0LXQpdrSvSP0YWPtrtjj3ST7p9fL0NQa9jY6s5qKJFGOItbM74XhTHultwkPDBHWLtiA
LcHty/yYOPaNQO7/ItrVRbboktXkIQRdNLuBL4s2ZPIKuiypqNp+45gtx+j8boarGBFo8FAqx2xd
1A3zEbwXglrHOpNdawrccJx4kj4ZwZ/ZftTijSN2uZjn5laneqykIXNAeAJUij0jnTwOnIdub/3v
FddzQ8v18i7OUqkf620gW4BQil9I+D6FUTy7neqqVuhK1qMkGQtDZ3fSxbcBZZjb522JOi5Wdalq
Mm9OqrWmr7Ds0nQS4txjxiDt7ym4N7+V6Z8Ebq7bdi7PNfj/ZaxioQuGG3X1lWkThZWEwNxxroOf
GchzHjqRbbxwl/6IEWa+6GiSr1J2O19KBZmz0S4y++ikWeQBz+Ob6BgBum+H/+V73plaRXNmlttm
Cf0KTSA7dy29zHfRCOXn/7Bq76ysnHAI5rgvJj7IFtm+bWe0+LZ4ha45wPs1W20MbMpN3gdsTGb5
uVTmXkY/r7NebTOFjST+fPuDrp2qd9bWRf2FBKMwBcumGGmzdzrR+cHcvkxO8JTU07zhD29/3dq7
KWGQNME6txTQzx1Cn5s66rXKPk5T7quQXYm2eW4cZSfHtj/3D07bHRBmu9fVzpMfkil1o045KEX3
3YnF1/JT0lt/nES42nzQFJIfCv5hopwyzXQn4VsQ/eAFhwlIfaG7fdITkn66vWCX27P4sUoBhsCC
F3H1hsx1BK0vmBgIycYZBBxvu+q3o6+L+1y3t+7YK1U0G11hjikVZIr/67l1fUxLlKsTjeD7v9i5
YxQ1K9AMkdywhoMw6iZPjO1fTfoQZqrbZdI/T4Yzr7dwMBLUEGqAcTzfsEZagKNSqR17SP18Ol2a
q8fyFsLjSvgEbtrGFrHDQlK8imWCSpKYfonMY6WVbt6gxLgj57O+II5Xvw6nPKw3rtlLv6f4D4eS
DZ0BrLVvQyTvLnmnYG4jEDVAhx4Gbsmu/iszik5y8k2qnH4j7L0cSgVcS2rB+Dn9M1ZxdW3oXQKN
TGSCHErUXZXP9OfU/AB8g/zWUX8CgYrRYbUZV+3T+0xwLto2ORjln1FE95paajAmpPWDrvTTw1Qb
P2+79BVYAdhfZACIvMDAEU+eb7LdKYzGiNA6BrbyOEjmU92KF0ap3cL5opIGIRTrm013J5p0Dx1k
pj8Z2kOj2DulP6lbGNC3uPX8jlh+zTKCB4516fWf/5pBGgdHCJrF6peRwMJmJvqbA0etxxCX0f2M
fimD53ywurvbq3BxsCEMA1zBevO6whWxunc7M1EbGHSc49znuyn8it6uJxUfrPkVltHbppbtPvvC
xRTlYjjg6ejSTT3/QsDJepbHrQNuwtw1xQv0366ENmsKH1LxVf9029qFq6+srR5hTemDkvvUOebm
33ZqXCanmP79togF3jZ08dpjCB00xteWGVU86fyzlNqcpNQJxTE1J7fiYVTD7063xcZzzQr1KJr8
oBRphK72SY47FKelWBBU17BE+Er+U8s2TsRFcEQBakEhwxFHaETuc/4lKhhkUy4D6WiYWeMPRiG5
2qBm97fX6/LWU5nhpbKhvCHbGAA/NwNQvpZyTZaOcv0U07KbDMNtku8oO/Zt7urCV0vAGMrGNl06
OpmIzXEnTQNUu6ZSRbJFioxSC05MIbr9/NtpG7fvflrKV6Q+NmxdejpVfCqHODmwWvbs/AuruI8T
KZ/D05D/GSPl1e6e5aTzQWZAhaX7w5bs3wUDNE8VZT2aaQBOwNau38uuDpt6RmHjpHOmsuZH5yXy
Cc0SAPkMvs9PrfFrgNCr6z6BnEdvDSSx1D5CXXOIlmbDVzQSrBJmUyf1gppa/Bbfw5XFBwJDmWB5
08maVodxnmZTONEQnWzxlJQBZRYDTek/pfiKFtdGSHzB1sdiUCfEr5jyxI3XoxAgeodBwLl9yvuX
OP8mhs/z9DQZvSvMZjcoh9n4XUluRBTLcGL+K69PKlRm+n99qcFcMsuuBmN8u2Btgy103uUJI6bA
7xcaQ245feUYMvLL05Rp8UmJgM41OfXXdBTOxit/QXDMCuDiHGbq5cAN1xXTeRKUCxlSPxlq4DJP
7adycr/kIiU8TIH0oS2q+66Ufes/MRYu+bga0lIGc5UFNIDS/5iN8ySi1KncTfG+fQP2jdBzGH4W
bZ3L5eI6fxXAli2E22/i9eoaVwKCR1jhJCenLvSa/EUv6n21kC+bPzt1uBMZ2gwbF9AVZwSLRTpD
+4Ku3hrnGuaqks6WnZxq5yGsX5XuQxQ8tM0TAM2Ne+AyjqV7sPzDBCD6bDx+5xdBGGQVBJkiP4VF
vwdC50bJ5NZ86aAabhnUJ1JR3FD4yfRFEflzNfb//LGsLYOwNDJA8IEoPv8FXZRY5SAq4yhJjhdN
0w7il5SqhaKmB3ujBX25sFAeLl0TMPVLdLkKqAJzSmrVjng/cqPdR5kUutNoqE+iUED1641+0rtN
Nu/rRiFYg7qcBvSF6mIazllkJ9IxKhW4u/VwsL3cCZTdnIIClaem8Vqg7V9uP2KXNzyoFip2tKQ5
zhcnTCnMXinVUaKOYNezl5eRYaLaC2EON3zRCLeZhEMPLpIbeQeAI9sSmLviWm+8zfT5Fxo72P/P
N5YqR6Yrw8wvEEFYuGPKhD4gsPApp8Ds9TkHtU+z3JegQnTzLIHHxazvCL/Ug9FCrnN7PS7DExvs
ElIHSCvQzFqH+ugko3Fry+kplEdll0vq6GGTxnLZbXWwrpii9Mao1JuIr73G/+cDddI6dJJTM2qa
nyywrLFm7KEapy2+qUsuBb4J1hFAd3Adc6kuzvcuXyok8FlRF2enErGnlvkCu2ogC6y9/tEkVuHe
UMfPnOMnLpF+8vPaumvT7FA2e8so3Loe91NW/WyYIFM3ztplvrAQ2BNbQKIEMuhixRWtT8OwzbKT
LBx0HnnqlUM/Zb4owUR/V+rOs4y9hsxQe2itxzST/nnHIVGyl9Ek5Bq4X1aHndtVb9XCyk5CftBz
nTOX+tlWg+HicAM2hnsPPgN7EfB8CyXfrX+gd9AHoVRBXKM/hLrqdc1HB4qCzjjRx9zf9uHLwHRl
bfVJhi51XTAFxWm2+3u7GlxZ3Jej/zmGPg8yA+OoaluR4huRy9nzt9iEsIN0aDk21som4VjTO2Nd
nBqYC9xQ6YtdrOYfmTn6UetTs+exih7jPoKdt8smX5ua+IFhYMg3ZafwSxFLP8Jc2up+Xlt3arGw
pMBPBMRn9W4FvTa1Uz8VJ/oveFFkMTDY9hb41/h7OKTVbta3GdZUDtN6KegawMlH2YUgfWW0tmOz
GRqzOOUDagpGo6v3gc7cYDVkAQWRJrizg4DXS5Ik30wy8YhA67dCsar7oWrtvxvOsCz8xa/hV6Bl
jLwckJXzo1/KsN1alV6cxrm4qxTTDT7WU+k3fYM6deQm5kPnIAHiI/Ny2/LVtV8SFYb4ZXQqVhe7
E01Mm89BeZK79nPTTfFOVIwmq8asH+JctiC8m/Oft21e3KkLqJ+be3m9KQ6tr29DAgIlzXNxiij0
gYyPEeYqO8mrgeXvbpu6CIEXU/QLQVURhJENnK+rOU8NQY9SnizxXVM/m87n23//4iWrfWOOYIFK
k4PR0lg+9d2VMSgIUKSOVp4M52TZ90Xvt4k3Np+mF8nwUeq9be3KZp1ZM8+tRepsDmlqlSc9fTEQ
DjY+hj+C7BXlltt2LuINEsklY4Ct/v/+f26nQqkkMeyphJ7bn6AdHP5WvPJy8AK9mZeMlX/b3JVN
OjO3cn7bkSYCF8zNSJbFr91WE/faJoFXAkDA2CWBw6rw6Ui2nUcUPU+pWrtS82pOD4n4K6p7pfJM
BAh7Zsn//YtQLYBNi/EPuK5WFlWKNAwusFF2/hhKwU5HteT/z8Kypu8crwlliGdsLDCZIO2yJIC7
ZKKMeNvK4lBr96ZDZkLoyoNIjeHcihmnk5NERXX6f6SdR4/jSLCtfxEBerMlZctJ6upqMxuiLb33
/PXvYy3eLVGEiL53MIvBNNChTGZGhjlxjqfvfChp44ucpHZvrGAflw7ARzOz7WqhtMmqajKDjGGd
Pvjy4f46lgwAQwf7C0ECKoLTgf+wW32tDzkRbHEyzcqRkud0PXhbeE8mWnkELkkLACHM7maM1JVG
4aE8Gc0DvOCNauvHbhMRsynGTgzOknxAE7vf9geregt8dYsOeWR3TtlsNGlHtTVZm6Vd+HhXv2h+
rdKwSKreKE+9UB/ESJwOiJ36f1txrSi54JcIy6bgicHRaWjjenvDpKlhcTRgge4GR2z/6uZjQPgg
hR4s65f7n3L6u2ZHkrkQsiD6CtASzdURelGPizzJ61MDv6RDaQcJ2yqMD3FI4/PfTXFkkIxkzp8e
xuzx6PSWUr5f1aexkxwVNdGQPG/Y3zey8JWYAp0CH1p1XLHZ0cTuYI5GXZ8SuCKjhEH0KPphZMND
0eUrb/1tFjcVqKyJcZ/iAGWrWfgXdhVeCQ7pE5oSj1K1HwyOpvqqGK9GpDuJGu4iWDFdQT1Ugr73
4zVqw9u1MtpHMZQhCpBY0EtdnxMVpkZouovqxA8BRPcnlj+7wqZHzPP+nt6eEdIU4HTvbGgcyNl5
hEM7CFHDq06SAJF0msFPKe+FbK3gcvtMAqdhQRRbJhXKOfddDc+ynLZjfUrV0O6kz1l4RIx7UGB3
HlKnUI/3V7VgjoIDSiuAYPln3jzpa0Wpu0ipCZv0L0KzA1nTVo7YfC6dsRDX+icL+QmcOP9jbl5f
kWBKhIt7qE96+msIW6SpH8viu4TYkLsJAvMYuqpdh7/vr3Hhy6G89U5hQ6GBQYrrE+JGcZmUaKCd
AoS31PZxSmbdfOV43LqriYCCq0ZFheLoPP6U4iTPh8ytT3HOLCaTyx0VFDcFZHpxjXzFXy2c+Yn0
G8EfWqHkj7P7XbcUisyga05DmP4eGd4PwWaUo4Tk5Vosv7B5IMgmcBd9bNY2/ZQPr5zUiWFeK2Jz
qtU3yyt+jlb0X+/9e++QHI2ePJUo0kgqIjMzjaajDx8WzakLn93wpCnea6ltBeFBL//qHcPSHoV9
SzqEIzqlSvYp9Q73D8ntlOT0C5gtgwqMYU14C64XOoourINN1pwsM4Z6ze5Exfa9Rznbudp5HDdj
nDooVAw+tIPnmkw3t57WMEQLt/HqN0yH7MNmy3LmDmPfNlx+CiL1U6PETybqsxX8gwhxfR/FNVLw
pc9LT46UlQ4q93/mvbNGrjqQdc1JHg7+8CfNfTvPditbO7ng6+eVrf1gZBbxtSksombUN6e4e2wN
0DCS02uM34qflH4fe8dS/xq83rc5fa0bkwCkOFM0728ip0xGrjuB+YtjGzgK+kHIj6RfXW2tiLlo
Bzo3mHvI+YFlXX+xUbf8JNaV5hSE1o8OkRfTF34m4ddBXZvZX3ho2UUdDXKobjij83LV2IbSKOaY
ssLsKYie6ybdFkx2UrjcdLGx7UaaP01nS60LzUT/JqbVijrzbcR7/Qtm31Go+lIPkFk6xW15DuX6
TfPX9nPxPH5Y5Gw/m9C0upSm9wnm120l+bbVPqn6/3Ed04/4cM0U1w8yr1Fxn3K6aaWt0a0t47bs
OnkTeHlA34M1Yu7y2kTTBSKCXtbkTdTPcfEceIyrOoHv5PUDJZujFusPaeCowJuBPL9Epvbk6Z6t
9dVRzGmsqK2tCoOtIbJidiuZ0W3qev3bZq9HXPAedibLL7aIFJNOXPSLFL0xBmH3+nko5ZUYY/Hk
AtohRULcC+Kz6Vx92G+/ippKEbz21NSfxIHOpBU8u8HUIpefx/5TSsFmHPPnRKz2pSYe0DtfG6Nc
uqY8LaBTgGfyns2CRB0ihkGXx+4kdKWNFGgld7ZS/lLXqIuXju/EXQ9/MrhhxJqvV5pWjC9HltTx
gJEW5cf851gM9n3XtvRIIM7CLC1T3hOpxrUNBaLhUjbC/lSMxTYUnwx529fnvnc3eb9dUwFbOitM
9zA9QtRGTXN25ROrEVxZT/qTELVO54d7jTEbnExRp49taNgFlI3isLm/wqVY6qPRmRMoBfogcRL1
RIl//GhnGDS1v+nZkYDxvqHbNvM7igcW/wnOAWpp9r26FnrLTMeSkXnOpFiamuWhEevPTMFt3Oin
mn5Pa7sIqlPABAuScntd+p4HPzKh/U8PzP0Io4Jeptteip1ccXcFigPNa13APC0m+/s/9hbtxY8F
kk6Fc2KRAdp//eElzfchveZbJOKhyTb6NyRfvH5rDbGTxD/rbfIrYJTtDwQSvfvLL+x2JdWb/v7Z
m3plf+Y2IaTrK7r+nIVQPhaG8Gr22VoUNh3eGxsMyoq4KGqg84qHUQZSrBVFfxp7f4Pi0H+m8qJr
9XOSnfzRtCtg21nzF9Tb1hi1tQ2eDvPcOAyNU8cAjBf5+fUGx43WqIrbDae4sTpHNoeDiCISA2GK
+1kI2p+iAh2AVwv7oJCLrS8i5tYY4aYfpW5lHxbuuMaYPB+cKhk9lcmfffCYrUBAXCchv0QVvxfZ
H9FqzqiAOZ0AgP0/0VrDOS74LeAmtEkoMJIIzrMX2Mg0tavb4SQbuSN5/UHNt63ROb0f26MPS5H3
ALZiyH8k6teysE7lj8ZzH+JwjXVh8YwzqwjXKIVvlj57N820MmOvGodTnZ5CeCwa35aVR6Pdm8Z2
qHetYe1zpvqhAzxOozlisBMhipL+pJq3ctqXXi1mQGjc0TuB2l2cub4WHU2vEYfhVGWPTe6Ef/KN
1dojyJcXud0az6P5zfBWJsUXjTKPRLUPhBmoztkdc4VxgKElGU85Mks9SmB+A3E1tOsjpT3QLSYl
B9mOvNHOUTJ0DWs1Rb99KsFR0pMHfwNvDCH09dHTg6wvDU0ZT0X4FZKhp+oHW/RYhFbhFF0BD3Pu
CKKDxBao11I4eE1lS97vNk1/+9HP+x7v1uHAmEJFCQoivgOTL9c/xVQGJF9kcTw1PXgmvRiPDAj/
M30JTUJgfExmMszNczp7bPy205SyLsWTFnpOZsg2E+R/4/bzvy+FWSJ2FPgUL+l04T9caDNEqUcT
CvGEBOxjJxuBrSTmSlVgobrCXBn5M/kIwGhrfmKFEnQJQwfiyW8e3B6V3odAeK7Dl9it7JGYSkHq
0lfX5m6WvtK7rjnug/bbnORTzkP4rF2souAy2DDdRFu0rNeADEvHEi4lpkmBY08sMNcb6EeGFuMz
xFPG319G7h5kwyvSeT9yP9j++7f6aGp2IkYrjcU61sSTpI7bdniG9dP5v1mY3TETpTGlKFQsiAOo
iyKzLSVeibpvXTqJ7zuGkCozZ24W8vphIBullohTlzJCh0JExFUa/3khJPYqCSksDDRF561Qw69a
CSvyyYNPtC73MYJc97fqdhn81TzJ1IXosgGZuf7uViUIVVjFyklERjOMy20Hpj2hhX3fzO3xIugg
N5l6OTj7eb7WlxS6snpUTwOiq5F4rMfAHrWHIFprgy4Y4nKCUZ4mJongZw+cISRy20WSekrrYhfq
wTl3zb9KBe61Tr7eX9PtxYTdkJYrkLYJVDtvNZDqpAl0v8aJR8X2xf9yPNt9C7cTyRNuC/wWtXca
J5BgXn+delC1dKwz82QoTp881cVwqVwJN9pZdhU2KYBV4YcWdBUg0WcL3uuVH3C7m3RDcQlAc6cb
Oy9fBwD/+1ENrJNfPTeNCCvts16i8RCsYJVW7Mynrfqh9Sq/9a2T4IeOG4R2Cy5Jto5t/PP+jt4G
ftOC0JFhN+lFzQOxfhDlcmgj65Rbz4P8QE5tu/BqNekPyZOOjGB9um/vdsJlOh5TrgqgFDy7MfuC
ma6lESPlwknzaxUpqEMlPYhZdy5NkbGk1mH0G4YMpqSerfEyxr5dCb/zTuHNZ14auE+wEgEtbABd
9UnukYFYmt2zh1KBp27q9PhnIxM2o/AjapRDKRTbwIWgtwMKsQoDu/m2GGIqYZKdow9Cz+X6DJta
h8ayV0yksa/WABGv4JX1pjWEvx0ifve3e9nW5GOI6vnA8rWtumzKxDc7/aUxteEhqKo3s0J1oixK
YxdqSry7b25yJlcJzTRUDJsTODtCOgLZa3Nljt5RXWqwKrabvIGaUt+3Zfuq6u4XvY3WrN3UCqbZ
mAlPSlcCBI44c21enqt1xZz0S2N8042vbeE9ohZSo7KdoqGLJ3HUZm1Db1eITRUif3IWlEHn42DI
e2dUEhi6LNsRUqyiPhN87cvWLewkHjRHswCo39/U2yszrZNbM4HTqZjP/WoXpVLeRLX5UpTwwWHz
kBl6tc88UTrQqHxUGjd88iOh3kdZ+j0jW3YgQkG70h/118wqkBepzjS+3ZOrI+hdtKsEFTeP5iSj
yNsyfXeYdeb9X6NDtZv5b/MlFFD3TiDF8JqEQbnkdWUrplDo+oBhCPI/Qj/cBwON1wcsEaQWMR0P
Rsdn1vtlrPeQ17UoM9VvwGnt4FX5Oxwph6noqd43ffO4scSJ+YPcjGkfZgKvLVelpfptk0PmGMbd
TioZemBiwFwJom7BjZghCyR+IrBmO2fhh2Z5uVvGqvViiKX+3+A1+H7JV61vhjxWP4s6wWkOnWd9
G5mRLOzGDSLPFvA1+a4fOmZjm8A34oM/Zu0+Kc1ujQ92aRsgYkaqDc5ZWjjTn3/MK7xKTJqJIrwc
vfEJDvXM9uWhW9nspW1AFnvCNALeop492wY9YxKykl33BVRB/jgSHVu2VEY0idEksvVRz/aRMZhb
Neq0F0kBspbquefUXdJsBTM0tnkjx4h2RWvsQzc+BwzRxIo3FaYmxpCZh6uKPo/EMEpOiSzHFzXw
pb3nxvXF9aTK8QPmJEAVwyJlFgOYbmYz75/Cm4v2bh7VnEmvBBjYfPv9JhCb3AfCbCTWJm3FYBuN
bkA9rvhn5I2OtzGJ5DRaWjIUw9dfeiiCGDIK0z9DMtz9jhMC7jaQysNQxSLQW7/5cX9pt9kkBqfN
nZCOU143e4kjPdWaOPCCs179UvvPHVpdUDztgrdchvjfL3au4AjqGhPGzQuJdBYui0MGgBQPOztp
no8gQBGZwTlVVMQaC9nblWOtbiO9yu1gSNdU527ijZm92YvcoUyQk9eySuOx6D6hbxOBW9UoLzoJ
5Pz393RySlfukmd/CjSI6xilQcXv+hsKEuohDVNN50SjkJOirxS2TMiq2k9otH5G6E+vBAALu0ks
BePgxLk5HZtrg3KjqkLRxPFZCZ6kEc218fw2VGuz5ktH5crM7BZKRaVCFZ3E0Jd6e6DcRuo9Sl6w
z6Jt5rlOTBOvUcxDLpkr+efN9WdDP65vWv8H9we1e9wbkRCdRdQBtf4xjE9FD4nKmb6FDTWmjnrs
v3/CjxZn704nRLXKrYjP5fAiWOUGNRjvWch3JWKB9y0tfDuqoEgBUgY2yOJmm2oIyHjIgZycVYSQ
xzbYJ8EXJeleRnlNF2bh++HdYZWaZsgJbuaTpWYZWvUoR9l5yAxoKzSHfQx6B472MAmhqHbSrLa1
ECT7/SXeljuBA08Cfe9TuwQss+/XlVkgd8bItHZV/1f0zjDaFaVeayf72zo5SnFhl+JeCuKDvkqk
cru/17ZnX9KKa4ggRAnb/asPQ0ycHpIGfcWvK2u8QT+8rxEJMMoxdJnmFIdpmNVmGBXZWZDOFRqq
WeXte/cptB7Rv6Bax3jjWRN+3bd669amxf1/o+9f/MPFSKaMtW6q7CzVwkaILC6H6iTlURIhFx5L
B1GW7/ct3l7Fa4szx136feiJI8tsq4snxhtpfE6rXRFsgu4FOQfAq/v7Bm/eXoIROusc2alwy6Ts
9d2vkzxteZizcynqTisJG8+UD0m6wgN9W+KYYh6+HYoX1DhAB12bcb0+JWf0i7PgospEqbjddKjD
2IpSKdu64P9VfSRush4dmVjpk6/gmxOn8oz8eH+9C+eVjhBTmAwrvUf21z8kHdyAp1PLz4HakTRM
0i0PYGdhylybuFzYWVJU+m/wB9JnnGO+spxGF7Wa/Jw1g52K/RltdjsEint/QdPOXb+GvEpU3Km5
ERzTcLtekKUmkTa2SXE207jdFb4IX18zrgmiLZxLBjVoakHfQaFobqXyxyIqg6E40/bbaW73wKzl
JXwUguG7JJg/hnjcF97KXVjya1dGpx/14fr5nTc0mVkV50HIjlH4pSgplZQPidDaadnbhtYARDz2
uZMKwptXBuf7O7v0ARlOmURaaF8hFnFtvpWN3k9aqTi7tYZacu20bbOthWzzvzAzJfrUS2ktzL23
O1JYsXK1OPsCDbFCLZDLNXdDrv++b2fBmQEK/B87M09t+oHW0S8uzppxlIuSaa7PUgpz5VMWnxgs
W4HHTH/b/FiaE7/HNKkCvn/27bymSSJfK8tzX6X1Rc1C/UuTRZZDbweC9EzOt6EU/rsoKCEaXW9u
G5MRt/wHRkz9rVCT8qyF/gFp3JSunyb9ouAWKZ+glyDIb8Z0L8RrFD4LmwvtIc0vAB70p+YdV4kW
r5kz1n8etQxRCPNzi/rppk+ji8Z0S1CbhmMJ9Kvuf9Lbuz9VjGWMMvRMIj8LbiKauEksVNV5MEo6
zlLsf6l0Pbzct7IQ2EyaLwQ3Giky9cTZG5EWiSgEicrikiE6VP6gP2iFFWwURMyZJRerT1nR9V9C
oTE3hd4Iu4gk7LDyI6aX7/pA8SMoUiBaABUq7ZLr26hHZh3FklWdlbKQbYTcKPyU1g8JVrXjOIAM
M9ppANbVEieLm2yLZrVFSTD854GVqY5BiYyUjoI9kJfr35FVMHaSuVfnhnR4S/O9PoxhUqw8y0tf
9qOVWRzQmiWdjIAKF0xc3Zb4HdaQoaq39zf19pJOa+HhnVj4GXCcWXEZ7aqChD2VmuJRqd0QLgL9
Vyj7e8/zNMfXmxWIxK1LxSBXFJOAMLkv15snF0GiCBYGNXFAqM2XfsmSixi5V64JDd6+8ySHOh2i
aZh26hlfW6LMZjAUUtbnqvzd9l+U5keRvJXuik9d2MArK7NUNKX82CtFVp+pH0HUDHe17aO7BF0O
fGSpGoG4To21iev52SAcoVM4NdwR14BdYba0oWSGwmq08gzuoHPyvCip0vrqSlJ4E7LNzczWJtd5
OvaFCUbVRGhQZpofka/uj9syg1pdDP/PMFRHQOTZP56Rud3Zszt2eR9TryzPlv6lC/f18NaHX+6f
+8lXfPQl7yamPSQSpd49d2ieSrswrrzqbET/yRVKesDxEJbbghSH0hDguqrZiFCteOv5YZHBN+M3
6FtSuZiK+9dHckCAwnVdiutBbGu/0s4/hqa+KVC01FVrJXa5gc7Ojc3cZR77sp94Un22YioaOzFV
xcKu0kF8KFtI/xGnj4aHvsc9HNS0N/StIKeV79RNCduTZmhusEefuJ3G5XI5PrhFZZhOHAWMR+gB
8l+bvK3E8SDrMXAIJder2CnGdvx7/0PNbzGrAME2KRRQxQL3Om3phwiQtMvT63hsz8rQhnuBJsA+
GvxHAPbhwR3KdO2RWfhE083iraOyRF95duaDPOuUJI67M6Mh8nOQ1MJbNSTGUQ86hDuFtuJ+52ME
dqdqHSXKhU2eK7CX6WHr0BaTnWyUD2GeS44mCPIxxBixT1Kt/c55Nsy+TJQ+SMJOmAR86fW+eMKg
9oiLdOewcS1bl7NHzSqr7yhelk/oVyt2T81qW+hZcAQILz2UECWvILtu79AEkpmanqBkeOZmXijt
UiXPMrk7B53aPVCDeBGY3fymlnm9DYQ+OzWB+2Z4youUt2u8kO8NqesLPDUScL3UVEkr5+jdWB7i
GPmT/hx6cnEqY7ffabIy0ETwR4cgQdxFCuMujSS0T9aI0pGetGhHFla+Tby8+xHGYfoS1YrshJ0A
wVOsdeT3KE8o6D7bUYduCtqGOLq8NB4Q6ygew7yNXiDQ6ZzaUl2bjASasszVHF0cPunBaO1asfUO
Qqu/llnROvUgbgUCNLtLatjw0zRbyfsW/DM9OYjYIKybguw5Tin1ojL2xaA/+9bPJpM33oA+j/8F
Ov+DGcnn3gW0Iu+IxF75hfev5cI1uTI9c9G0CuHFHhBaSmXtRYvc11KXvvVW9FK1D5HQhSuO8yYA
nY47DdhplI++KByZ18e9ymFP6cW4P0thiDqCugmhhQPi58SyYmdC7Sh1dhRywASeuru/1Jumzdz2
7JyradsYpZH259YYUDkomCwY5U0b7xvhR+Iajmy5myFlYFiton0X7AzRdMB8KvEaQmxp09/TC/jM
gMbPYycrFMcW4WS+d9jYTFiJPMQt0gND9Ze++8rrfxtjwKSEx2W0nEsOpdz1jhuDVSlVO3LBQoEO
lKtJB620yn8/RxAFTUUShQQGsP+1FVPxE8sMzf6sJ9ql9RFjUhm6+a1azJq/rXzHhe2jFaOCfcNf
4TunP//wlGSGV0N2qA/noC4Oga/ZpfmlGI4qkwVDJ9iSNT5olXVK0TLx6T6y1sHy7cw4VMavFORq
Wsb7+z9pHgzju8kUyfrBZFIZm+/x0JeulhfBePZclfSw6St41+L6IRh4iO+buv2cmMLItHge73l6
aiErpKRjMp6jSRUmIPreupmSbu5bWQg6eIpwRwzbg/QlC5/tcaulgheU0jny2nobx0F9zEU1s3NT
7fbdIMiXgfYttIKet/MKxdjonWps4GczN1o7tig3u8ZTZGXpzvOT4rnOYmlviJ3h+GWDio0vNcrF
ggpuJeJ81y29fk6oVOBaNCqhwMTn48JtHqN8bobKefCSDSUDdesj//tXbWw932mGXQ5OaKN1wmRv
sIGiJ/02TveutPO1at7CmZhmiGk2IQYDTf305x9O6dhkoqdLqXKuCUXT/AsSSKW1Bve4jare6YYn
SCAfCjDFtRHoqFq/ChPlXEZvULTswqHaxh0SMP5anDJd4PnGMhVN/jXhS0BGXVsKFMiuaz1TzvF3
XTgY22I/hPu03FH+ER7GzOkOmmQna8R+C6edkh10gkAdQRvMCYTCLuBzBqN2LjX9YSgG1dG0yNre
P+wLXwqPNen1TKgGdHmvl6bIXaD2UWmea6ktN0ZUx/ZQlk9jHawp8i1awlnQV4LvgJjv2pIqt7Hc
e7J5DjUh2GhGUG/URk02VsZM+/1FLewcw2UiCGCoUZgcmbl9UanqxA8N8ywUKprRVJ/Q1+nXtAwW
FzR5PViGQBzNrRhCpdR5L5jnpFLKY0u8FuBvm/BrDQnx5f6KbmwRIU5syrSJyfipxF9vniF4eZwH
sXWuZDG7RK6XKTtBNnsuNXM4a4KGN/PP06ED8Q+KYpoCAc1wbS5g0sXMDUMgKo5tC4Jry/3PUDrE
uPZdk9hKNJ6HYqc2LQNPhe2V7p7/tW0F5G68FbTlzbfkp0wSpu90EqAgZ99SQp41qNrYuwwZw89j
Vf6NRm+N0PU907i64TQeRK4BU19AuSD4vl6wUTdZwjCQfxmCr9zJo6aehG/opaYVxCnxuFPUoxZ9
zv2X1BscuXz2ZPGx153StFYCtRunxg8BdMzGEw2De5x9aFFKqirErV1qNTz4QQy+vaxz5smM1I4C
ZeWiLFij+MK/JB/0I+fzDoIrCTETtuGlaEebIw6cqd2IaGTG2/vnd9EQRM9Efrhi0DHX+4v3yqOm
dMOLaQqP49gdrGT8GZqRY3hr47Y3kDwOLxjxCYyjQARCdnVtS0ti1WQyLbwEoX/u8+/JuBfb1ybe
t/1PjeBE1O1QgvIcUPdIoQScGnVhu0QRMfyjC/H5/spvmA3ffw5EwRTxqLQSvFz/nDRppKES2+gy
EHDsgypMFduyutzOO//BQoT4U9+jsCdblCpDKWNgT4v8Y9dq3SNb6TueVq1OD948aDhgCaTkNNMz
EaVN7ubD+8ykEIJgvRpd3C7+jKTNKTKb7SC2tvw5KxVHyfYpvUQiltYUfRgiRzteC81vs6GJjIai
iEijgX7fXDUVKtXYr2HEv2T6I2nTSxhdimjvq8fMOFYyx1Cg0S9GK0nYrSOlPjxVRRjqA6z43qz7
sHLoPzyTTD66ELPZwcRvmv9t/DVgyILTmkQ2qa0Dm+J5mEWQre+JpQZI6xJIZu8UqUiq05rCZuVo
Tc5g5rUQx8Yz0lCYBNlnziIPDdXVzC6+uHKCwt2u1KjZ+vUx1faKkELeMDhxy5h51ttSHWxK87GN
f4Pz2pQgYlThOXGjlXt+0+zktFPf4pWHmoD/Umcr130t19wa+F3sx6+Wax7brPyldTsttX4VeesM
rmsLAyrffxCrqaNhd39LljaegHBi/Zv6kPMZFEHoUr3N/OSS9iAQpX4YdpoHC9t9KwvejKHuCR+D
ogeFq9mVDkM17aSkTi5JGztKERyH8fOYhK9C8r9aD4ADJj+B3lEtur6oLQ2r1ld1tjPNkHg71l6/
coiWLgR1L2bU6aCwlllYFkhjp8hBkFxKMMtO1em/3L6BpFFI16Z3lm486DOmXdg8XoJ5BBjFIEKa
Ik8vw16E/aDTd9Fw6PWLG3xq5LMwfC7Ef7/tcPCAXGB5AETmNHmGYo5JAjD3ErWyhtBKK9iWoBxF
+e3+gbipInLLkYvjyYY8WZLnByK3Mm/I1DC9qMrn+ggptEgRy3qrm6ew/FTKxcqyFu79lblZeOaW
oTHGQ5peRC1jJH5Q2k2T13+CoUc8tLXKB8X01lS7F848Nkm8qfujAzVX7dbbSnKlEZuh9Gds4p2m
5o42XoJ/BmHiQWD2VrlXBAsQ38+dmusmghpX6cULnDq0dhKKum8MnqRkriLp5P0v985RP/OhmONf
+LZpeJuzDoObmiEk20l2CePRe1ICNdi6ddSe5SrtN+JoVvvOE/tN7dE6KnNZ3RWlLDuGoMOP7EX9
TqVg6mQaIg+loFQ7CPcVplNVy+nDXD8WfS9O3Lb+Ru50zQ79MHsUk0o6WG4HhZCHSkGq182uxF/t
Aqsftnk+RMcyzMOnqgg0uwW3/BZLo+G4bAoAuA4n7vnppwid6n2ZoLHXNnSYhKLeeILsP1BOzR9k
SqqnaiyhkTaaZn9/yyYXPt8xhU7rJFNP4j2XEi1lXhv+MLsMapLsFVdKdwJ6L45mUNbsk1jataVR
vllxs3bub4vFnA3knYnE6ZxPjuTaHfqjpVSJSgbUMOusSk4ryXtzPHbBpdf2URluCnF67vJdmzTH
+6teOv8MURAmY5du88x0LpijWdRhdulMk8GNL22QX4zJJ6+8LUuu5KOd2QMqa42coSyYXdxip0Rv
6UlUBdtwv5kTL2b7s16jxpx+9/xrfrQ3O/81o6ceiIvsUgb/me2nDqpS6yGKqXZxeu5v4cJTQxEF
BN1EZst/TY/3h9grQzQUCImVXgo5UI+tGVDtN1ER6+L6z31Li5sIvRvVGvgibzQz3DbJ4jRhUWr7
lPWaY9Id1UMfmqRflFa/AhWq1qpv70y8842kBMzsBTEfXKCzDydYLYFnK+Ag/Y2UIzfu22b5I1A/
d3Jja3G49ZKDqUU7M3My1990BNyhrR3ISu1IePAahyhbDja19TSI8YPeolChgSkwP//71lCvIPrn
U0zNp+uPYDSjGbhalF3S2nTyUd9VebQZKfoLZrfL3WIrFv4XpmBWjvXSMWMiBdI4AieqdbNjZhaJ
5Cthnl1MwNlVmzh++jewfunx59D6dH+FS/7pg6l5DNjkWVqWMh5dK5US/wyzkhR3z6YOxE4Z5XLL
9DgidXHyryyl08v10fDsWe5pNqRCleEY+/R11Bt7kJ7yIt/0wbc4+n1/kUsnnCloc+ImkZgfnu1n
pKTNqLdldvHdwM6LU8ZAZnQSzXArW8FLFz+L5T+Xl1keqri0sidoKbI31yeHdEfO9SbKL6NkVJD+
FIdUSxJbUgrViZENfbRaDcXXaBT2fj/2h9r3s11hpfAAKCOUa3rwe+ysZlMVan0wpTY+pG7eHmTe
WVfyk839DVry15CHUL+nO81jNY+cLdGlPsZT4fZWywxOkhzNmLFALxM8u/fLNWjpUubDtZ+q/LCC
UlSZXawxjtG6dZP8opjVTupeo+R7rB1dFy6JEw3/JvvRmt4mN4G0rxQH3yc35q4HrQrEKoAlI7c2
y0eaPLUGznl+qcd860aP5PevtWI5amBuC7l5baLfMD7o/UNffirixrbOY/w4aLFDSklU3D364l6I
0HroHto4hg/zwQvtRFijbVjeoqncSh2dYvp8ntdX+8qyxJ7f2Xrt3i97UtWYiQIkAkYnLOX4wcdb
273cF4da04YXORySfaA01obGibwyXbwYTRjcHkYdpurqHH6gNoXUREKeX9Tc2xbSoUJ83TumxkMq
OOMnxRhQG3mJft0/l7fdJa4RmiKiTK+Ggfy5A6auM9SjmeYXMZB2YIAzhqy937Gf26an/SnzPnGK
3vwvSndRiuav6T13Xed0+cibJXzzYOBRC++QC38rJbLNVfKDJcfC8CbdaXI0CXj59S3PIc/Xxb7J
L13e/Ud8ZTlCxbi1aib1Uc4Z5VciEyBNK6hbocmq3f3deX8l50eZL0HtHo6XiQH02nxtNqlgpkUO
Cd0IO1zRJ1TKQtNrvltE6U9dobsT8H5ECYbTfWjbAl4cq1WqYx2Gcm4Phpc/imrlfc3ThoYoB6p9
6mU176buCSyiiRJ9X/nNk1+/+c0TXhZvA7J8Pnesh6JX5KrIOZKHh0xDgL1w7TAlWOu8bfKq6I++
64yl6sCHsvKsLp5hnlQE2WE7xj/P3oE66iMjtOT8oid/DffZNyd65U9x/n0sTYcO7NbSbcmsXqy1
uPE2mOP0TgSlE+XCpDl5/aGKuCpSI+EYBwCq4HIw/N/JKhB6zcjsRTX72KIaik+VL96Y2e3nyn32
OtNuy3wThockflO+G9pTRJkQKMwmy8mBVp696VW7/rjkGgAV6PADoce7z9apFa5aD11+6dV4pyTt
51ZcY2dZKIyQV0DdS0UJZQou3bUNGEXFti+T4iINvhMBnY8RvgWNfgySJ9+DY8kYnEL8krkra1va
Xko/EzoN/CXD29d2k0wxUaxMi0ulWQTIfuM6gqYUTH15qzjM6TzM91HjjcJ7kNejZXFtq+yFBvLA
srik6AsFtfqco1hoMJIreHj3Ij/kofAouxD7Wel55YJOb/2NbRw9zzOJB6Wga9uFOw5Fz9jHxQKH
x+Aqr6Qh+jqgptC2mIXqiyHbVDoUhmFVxdv0/3F2Xj1yW8G2/kUEmMMr2WmixJHGQS+ELEvMmdwM
v/581Ln3eJpDNCEBhm1AgKp3YO0Kq9Ya48azp6G9K9sG3kb05dzbv+h9iMqBL9EUNXDa9es8NsA5
GNMg175WqJ+A3b2YomD/rW+lMaFAXFyscc9RLGe53oOlbINRGA6509d7YKiCUeihrH3RJkcrgjnZ
rO6mwadWqtYT8pihS7XdS+E6LCZUaoJ5Z81bl43hkKUWt0yj6KsfoPUgwWkxcNnMnrAoM90oM3lo
0f/YW+v72I8p5Temlp/yJtFMurycUwW2bVHOX8Yx4WX9EQ7Zj7BS7mer8RpteIxNx5P1yR3T/KEV
uhdGFs+9fJ6My1jtQUq21k43ABFNwnX5HS1Wn9ZOnVpZ7TOZ78qZjGInzAjFzg5vLRu2vKVEB+yJ
mPd62amewatMQu+bgTi3leq2svO90qsLM7nH2xd4y2VRiAEbsxyorq/JdvRa1uKxdxrfDqRjLVee
LGw/6xp3zCnBzEL6XJYSFJp1+mRGp9vGN1wyoNZFmxYIFLHb6umhtFxaEHM1gGg+l+a3ydp50Df2
kUSeEQ2UhBkVW7uLSpWLUZ77xmdyUVJpgM9PavYU7uE7Ni4FSB1wOj8LIjQtr4+raSetn/u58TPw
73J2nGBVRa3g9l5tGiGUoqZKnw/oxbWRVrbirAJv589649UR7PA0Qoe9aZLNHfvPyrr+LceiM/We
HUtycbIyyZO1H7X61Y5+52Te2FnHA6Ec19mAnbm7swPINcLGdZJzle45q42uLX6Z9qgKczMOc13k
lIo+GZJS5X5n9IkhONAEldYcoVlgD64DESTkgMWZyCp6FcI+3z617f38z/rqamRxkQ41YkI+DPCe
pjUuiD9ifcZa4bm8bWoJEFfvwsKyz8g3MwQL3OP6ghSjHgdlm7VcEFM+abWUnSVVQPpJYz4blAr+
LFVedAnzJxMQzfG29a3rqcGXQa+eNwnNhGvrYExKpQSy70/NC0j4UyYSd57KHSsbiecyhQSM5Ceh
P8j4azOSUrS9alatX8cK00G1OJWaekJW4cFQ+5MTSo9VfoHG4s4x+0MyayfDkC63V7oBMVl+A13J
n/TwdBquf4NqQTmi2E3rQ0/6d2U/GaBukdI8Tk7momfTk3JXhYRqg+qqVlu4tVI/SrN2iZrwJIzP
SrSXji8G3508wTtxH2Qu7/inwhLpXjh7Wl+S5vOEULw9PWvNVzt8UWSm7XfOYPOk31hbYrQ3b7Id
JaqUAeHxpa5isKhP3cn0c7Xcu89bn86Skvz/Va3DjEyWEmLN1u8CVy8+O/bsdupfxa6HeF/Q5Dhp
YlLP1iC9W8ezQq70qGdo0Cc4h2pfPYbRHcQdbqvox8nY2bztRf1nbHV34rw0ciPEGOrvjvN3aL/S
etMovt2+o1u+YOm4MVkOdA516+szGuuSR3GcOr8m/peLb8L4S4B3GsaznH5Ww4e0/Ou2wfcf5gK3
WvJmh3wfKaLVUx5rYlaNUCqJSmsvHopDa9RuDWIZZKojX9LHpK/PRhq7BnCBXx3jgwhx6aovYzJA
YNT1cJ09hWGclpQ6MueVgCVpOrcV6q/uKRB3KGuZTyFcgidsdXRhNxnybJrkyf3LeBfe9ebJCs6K
9KBlAhXhHbTcu69sZW054TdfWZZKfTrJRgXYyFeC3hv02K3VPXzle3zgYoYIewEbc3rO6qJYhRMk
gWNXPir0y5yAWXuZVd+PoSy55Bj6x0FLQB+TSF1yuyjPqqRKRzvrtVMzdQ88ZLVLZWE4REvL8PaV
evddLj8NSMyS1QIqWhfGpyxBmCNBNraNyWaq4qThzTLDHVr5SQt3jL0vv1xbWwc+fW2ETd9iLauY
rIIrVE86D90KLy3tJ7kUbkMpqEsil2+3tpTL7bW+C4RX1lfHIHXDnHWzVfmGFMD1Zc6BF1vVXkdy
uaFX7wRWQIdQ2cYxGPCIXN8pm+jAFgFrtPPzXF0S4yIkBoLuchob1s7XsmmLQtpCiKhArbN6JeQ5
McsokShnWRMCYrU3Bk+2eGxl+VKXyWcQv3tJ0+YRMt+PFIRJhEBN63p5WjUlvTOmtW8wEM4I5b9W
86kelGOVoqR0aCzl2E5Dt/Qwjoxh+7dP8H0etWwuggO8IhAJ0lu+tl5MMLfkDUcY6bCblz+ARB9K
vfscGaU/JtKTsFAKHsIXc95jS3v3pvy0vAwMMHxHfWsVes1lmStGGtZ+V8vnDnoW6WvTOmdohu5u
r3HLJ4EUUNDaQAAFBr3rJSZRA69GQ+IvZ2gRhrWteZHd0PulO7PzPb7/IPiawcrDX7TQlq+L16Kf
hG6XSu1nczZ7o1WbRBndnk7axpWhXPaT+Im8iqbP6ouQsszkPbJqP/rc9olbjrY7ZGeYZ6dI88zg
NNYnO3/OpD9ub+RPlrXrLxG7XBTQ+rwpTAVc7+TYoV+rtDFpQaPSoI+III2RACeWK+kMrYBK981M
mG9Nh8PAoDxDZegWODZT1bLIXkELQoQVNtWLpkfjsSnkzzNsnJcJqStvkIf8lEv1qQ5kohhdfin1
MHpKJ0uDziMb4CTQxSlubMWVLKnZObh3kQcUG4z2LA074vR3Dft5roWtZREpvdYckyY6gk0/lTCv
fqQe1aNK56q9ON7ezq3LQmvQMWGWoyO1DsgNMM+pnVfk37MD0lVmILab5Xqny/ST8nx9aNDJAt2n
803wv/IvUtGUkFuUja8aD2GU/TlOrQc4c+HMpcxw7qrkYEoOlDrDQUaTLgzn52hmTgd5Bzv+ppk5
p8h0SelV1AXT7EM1MAxLv66q/7q9H+8dggYSlwkrqKiJatdvWarlFR3MvPHz9NM8PoSvAQMvys68
5/vnGSO87dS50dR4xztB33ScHZvajRp8rLv5MYmF10f6PbXJgxPtDPe+9zwYY2ACQCrT8TB6X38v
ReAw+582FHIs2VPT+iInAUHKHvH0phn6L0wALtX7dRk96vh01FZu/A6qi8Nc2jEVe02+MN67xzG5
uX0ka4tEAfT+60S20SALGXWl8Vv1PnZkqFkuCJi7Wfhn2O1s3tYnSW+AwXXmJynZr5xcHNd1mMDI
4vex9G++EDxHboSIfEMHW6GmKld/yvUetmzTKG0CZhIAUjKJcX1i5VyGIJ4pfFj9OQjg8BOxC8FP
6WnEG7l1Tvt/b1/6rQ3lSfp/BoFwXhsMBrOr8lliQ6VA+mQ49ddI6Q5VU+eulQ8Fc9aavdOO2DQJ
pzXlCNwBodW1ycaqwyJZCgF1eqcfMxxcpwCTPof57hzP8letfQ9MbNBMwoCwXJhrU5ChKzR5SPGn
8UtMcOol+klNzYNi3EW2carlF6fZI7Xfcqtgi0iriBnhLl8tz47UTlPKuvXp7tLU7w7Kr7LL0Tln
PnMZ7F1KmvRdr1eFfmdZ6MrYEjO9JMWXsb1kIIed6MjE4TEKC0+P9qoX7+NSTELF8nOcmCd4OdM3
eZUtpYk+NVrrx6Fxb/2VlP1ZecmgfIQa4A9ykZ3ncM/c8udvzLVh1ltBoLe+3E5uAMO6qCG/SIuv
jfakqA8VCfLtz2DTID0p+iZAmN8hM7KwtKS+UlrK+cZ8Cu3UJryw0zNyuvnFGcbuWHY0FALEZnbc
zJbzJJRZKgA0pcjarpdqN1oC2ZPJzrb9EjlF7Sm0kvxQhl12uL3IrZu5jCQsg+D0wNbJhYjqcWqC
uPOzqayP3aAWrhXiRG9b2XpG31pZfsWbs9OUWUllJ+l8MwvcODGOevQShq86/Da/YYg3Z8GQwMy3
blOYnTCcLug7v5FrT5WigyZeY+XPztkztLFvqKI5yzgFSFHAK9criiunSTsrEmizJ/NRTvvi2QrC
9Feb0YxqLUM5BtpTC0xw5atEFgxRKKBrxuW+gmnw5whBJyM63961jftGtWcZEYESgbnNVYaZZ4XT
aJXV+SIuXPqRLrumKXvUHhs+HnAec2iIlXAZ1gNWQtaDyYnz3o9MZDGlvki8amh/CEBVp5wRncdq
MNsdp7G5MioyBDPUPWDUuj6mNMlVpZYibMb/dNEHLX+W4p0MZONuk2DRFINpi/lye2UCNr92tAHW
+K1M8yMbDPUgVaDGehR5Di3Ql50rvnHzNLrj5I10yWD9W90J4BDOpEZG7xetU5+mzpzhrYCZ7vaV
2DosviEYIeFRouG3uhJGMFuBmQ49BQ5oV4LmsZwNT3tR6upkZ8XLbWNbySMjFLi0nygwZimuj6mt
hByFsTH4Dpq0z1GXGwdHalSfWSXjIpF4eVHtQJZWS+opk2P1XqimODUp3Ci3f8nWsgGyM/9HHLKw
cVz/kFpP6D9ayeArnVmcdQnAaqOMB7MrPqtm+mHieu/c0I1yL5AhykgMQjJxAc/gtUmnrdrW0SXh
m3PM2wkS7tAocXxyqrSjv1WVz31XyAdiC+mZ96Z6yEOH3FoGUi1b0p5A50awefVrVk+PRFViFIMp
/LGTq4OGYPdRmI7kQedRHMZUi+/7SmPKpW/7e0WEe5CMjTcXOAbBBCjLhQNtZd6pu7jM83zwCx5a
q7G/WO1Tl5ve3P2Y6/kSBfKe8unmgt9YXDlyxpQcdBuxmEVIVIi/69c0aC7LnAFUS9bjFP15+4Zt
uAsqhswmUl6iu7d+cEugwEVglqM/w3BY+IMzusFEkWJPI3TD8+kUexj6Y6T1/USKZgnDgLZ69BMY
Y/sayol0vi+Uv26vZsMK7TtUpIGuUmRap3k2gKUmU4fJR0TlEQnb8RDq2VHq2j1Ohg2vx2uLLhyY
MMbl1pU5eejCGb6e2U+EKd1Dw90e6kqtdwKv91aW5jYquHgAjf+uvsXaHKYa/j3hS3EJ4Kxx9T0c
zvsNwwJNMnI5MOOk9tdfex2FUhgGXLd2qo9ODR7ashIP4bs9t7IkaddpzmKIGIhWMrHdWrk1JSwV
ytgNvjw9SVr0WJdQZc3Jy9JBUt1q/ruIvgfDN4SYd96nrRUuCHyT8iZ7aaw+KC0UkcI82Og3U40e
Y8f0Xel19o/bF2/jpMDiUnqHGgC2ybXaQysk1CcRwvTl8ENVJW4//3PbwHtPxCkBHedvh1yeDOD6
oBQhksYsQtlvrHI4Vomsk+2b40cQS4ciX/SC0M44joOR7zyGW4Zt6m8kViCJeBOuDVutoWTpHMug
fW3oaU7miH6I5I2yFwv60dkeU+jGedHz46QY5KImt24OxXaQDrqIZr8ee1ceLmYq3HE6397N5cNZ
3UYGAKhu8Q0v8xmrDyulmMLnms9+OV3y9p9I0xEA/rCUhY1yx9R7B8tkPIk91TQ0z96x101VMQ6a
08yAte3TmImXeTAPA/o6ljTf3V7VxiXU0Y6iUMoGwty5ihaoXDZ2LAvZF3nmeFYvR4emqaudT3nj
gOjBMN8HtQH59pqOJrAySN6dUfbDfPCKzJ/D2rP2iFuW67w6IMC20CNy5+GhWashpnEjdYGkyX6d
H6cZNWvE2MMMNcyzpkF5lwdHVf56e/c2DgqsF2y78NJAtLGmGQTfGqSpIcl+PxoIKbQ55IvJMLup
Wd91qSPvHNbGFaRRB6UP9DSwt68nrQOl1vXarBU/f26Mwqst6xQoDzbwkrHYG1HfsgWLhGrgAknj
10CIsledqg1MxadmHMfjoR1jL06jD5X6MHy6vYvvqT2YVGdKF+pkHaFZelfX/kKblD5pslb1K0k/
B+NTJIVQPjWuCatZJf8ztS6MvzAbKCe9KJ8yERzlqDjOQ3XXR8pzFYqTHDh/3v5RGz7s7W9a85/1
BgNn5VipflrFxzk+jMFJMu87/Zzbr73e7XwgGw3DpfJF4QsUKae7nmsaI3umdZfKvmResjB3A+1z
3GQH6His/DmVXmnkMd10ur3GjY+f5wE5kEXs7L20Y1w2+tBZheJ3+RS5gyVGxswCbcebbdykKyvL
R/SmcmLlurDmNlH8ZV2lwfCG0kGRP3uhOrlasgOV2LK2aEXiCEhKGMq5tpZTjYrSWih+i54wvONq
8MQo3dgd8nbnhmx8/EvKs2goU2A21pUN1UgrOQh1xY8b62gkIoVdORFQ0oIoLLK9ou/GfaSqoeJt
UODVeOyu11UbQzEYU6D4ztAeAjN8ZtA8MT4r4osioU4z+LevxkZOR2jH+ALMVPTtqA9d2xsaK82K
jM64Sq2rFp/n8odWdF6hTHeGcRxL6WQHMHumj07qPIpg3Lk071nv8G9LnwINpSWYXT8ZidVlph3W
fH/5v1MS/jnB9gXV+53UmfeVpbkT0JO00c5ETqdEkb+24+SFprirSx+Gq9f4FD1WL0xp3t6W92Ne
y88y8Pd8N0sMvHJVfYaYRW2R15ddc9AybOofG9tXhlNm/50k0TGi2EpLJf3eOy4S3qIBNZu9Cug/
W/k7bLSPCeMsgbP3w7YcCD8MzCVwMgdmkdV5ZQV098CE2C/yigktiiScDklcuZbVH8PedicdZoJs
Ore7Ki0bbsQiVKEEu8i6Q+Z1fVWUesj0zh5Uv+/RjBOSqAEKS3uKJVufG0MmsJnAUrDMkV1bGQZD
KQDFqL5e/zEOycFoZ6oM2iko9mh+NlzI8veD0wVx9N4Xt0msRahsq34xa4c0Dw8gGuCoCN0Y1ojK
Pt6+UtvWiJJtlZCZPPR6XXk4agzqc3B5Ylun2oidY8g03GmEg84dqSb8kIao+PVIAgE2GGhoI/0E
Ql8bjU0zjSxrUmnM/2EU1gG06rGXnoauP5vFXkFmA1fG60K2SPi85DvrGXq9ifoO0VfVV6T5WCIA
1UN+YIbacZanA8PHXmBWFzN+DuOvTpXc98O/lXIZNGbnp2HnA966RdQsmOYlNWbObbXbozko9azO
qm9Pd0775yA+J9anaY+qe9OKTjXBAvLEi7PyEoqYHGvsYBSVk+yjIsYnrcnLs2F3/wSOuQd4eA9B
xict0xpwRdEyeDeGMplJXqZ4LD9vKUo3Zyc9gQI+GW16P8rtpzB+KcS3yjl2ve7OjnxUs+6Q5Rb/
bx2seo8PeWPtfKH6kk3IZO1rMZ65GMYiKTLdL/OzMw6wW+SuMX6GgOX2d/Meyw8W6K2h1SaHgaEV
2ZhiSH+QBrAUYXqYetRQnfFRK9JPk/0CF0Cj3BUq0htz9kfeSjs6Mht5DVOaBBq8y2Q368QzscRc
AV7T/bkIwmPcleISJI3slTro7tvL3XCyb02tYRwoccZynYy6n5fyozRmn1Pov26b2Dq5ZVQATBeg
QPLOlVOAbbjKY1335aIzXlqV7ms+lNLdiMzpSd8v0G/Z4wgp8pAVMjO3slegDmMMfD2+mIpjY3QH
03qtDP0Qdjs9qK29e2to+SFvIlCll9MEf8De1bAqFLE72P7trdu6CHzq4OHwcADHl1/wxoLdN5kY
1dbw6dPU6HdaQGV3IDZbnzm1+f9srLYLQYvKkvPGwMB4nCovau8cKX1QgvY0yXeVCkJ1rp6d7NCP
Hx1D3PfNh6p/HeRTwwzC7eVundzbn7LaUHlhsM3BGPBCZsdSbb1lU2P46529V39zY3mkCOShogbR
db2xk9FO5IxsbJZBYlOgsPWqJjsl061YlxozUR1N5GU8fWXEMeuaWWPL8IO8yzI3VVrizMqg6mg1
4lAGWvioKuJF6LmVgXCO77SAMYSyt6pHW4/2oOWbm8vDzLQf1JogzK+XDBtSMNVQaPmlqrvW/BBE
H7Mg8X5va9/YWVXp4h6gliwcw2/Sys2TLzosXELaCTS2Pj26iv+3mNWHUfZhEUYNRlhIq38b7D2g
79ZusVPoS0EOyuTi6hUIHFAjstOYfuR8a5QZwN/fs9aT7f345StPb+CnW4QpjZLq9akEELOIWC+w
E0GT0iKZcETlqTmWaVw/MWazt66toshSZaS9wsQaWK3V8VhV2zWJHJv+IP+ttjD4W8/W8FC0xXMW
hZ4J+2E6mR9j85yYbm5YF7u7E696CvHHsdhj9dzYZKTz/vexRWNvXVrr9XJOCviF/ICsJy9fpCY4
WM2zM+0h7zeuy5Wh1d3vm96uwCxwXczQpZkIf+uvP9lcFIody2w+keCq4JnSk5bnYDlHdXSrhHJ0
6xvBy+3LsuG1uCTkiNRzgMCsOxeQVXZ2UPUm9A1nesJuHL1AI7vjhDdazgYdZ+JqmR6C+Y67TFRd
ZExk736dJdPjYASvEiQ2B1GDLLKyQobO2ImgQtWN6k4Rtn1O5xTeVwBA6enX10sZBGwEznMB+V1/
HBpIyakUmeUrzqtlIJxpnurf6coA7mCsB86GhZVj/f7FwzjUVmdRRL6DxERTH4J2B8O3dc/fmliv
ow+rVCkx4WjUjCLla1/91Wcg9pUd+PCeoSUpfBMvREo0MgJQW77W/J1G9mEWr2Hvi36v57hnZ/2y
SYEp232PnfZuHoxPeTg9V3H8Xcg7IdbWjX+7cys3bBR2JpqgtLjxDOiNbhvZMPb/+I1r9t8NWMfA
8TBkgVJWlp/I9DURqhLxfR4cbhtZtuS6jUA1j24jIT1NCa7z9dFYfReY2eRQaEPf7IhHUj0znbRj
U86OF4Nlj+IwukR2t1fhe7+Fy4w/KEhYXwhG1xWvWeuyHnUJzUddz4uSDxZNToQLf311DOTBjEnY
DWXbyv1pyahZgd5ovj18tQBjDdTW48c0uOuGoyj3QHPvaxskP7xdTCBD109kdb2XctvUwlJHzacb
yAhZEh/VPmuPemwdKoiw507sVH/f33cM4m/5Z8kO15qBzjg2NGAUzR/GY9L7DTD7IrsPnT1Fzffv
1GKH9ggtcKpRaz5kLYRcsaTT5TegbTxSQNvVQmUPNr29mv+srD6qKh4MgPSqBpuHcI32vBTOxxAe
mWnHHW1dPfqadKEhr6KsuXp2szavkwRiIF+XZC8vezcuDTcwd6xsL+c/K6uIJhzr2sg7lkM76DSk
z42G0IDSuLW5E9DvLWd1yaWInL1kaNzn9rl98RLVf9jWl9sf0tYNMBfCcZJ/Xrx1PDhPc2x0Gh8S
0tD6Q5LH4sPC1LHTF9pyRmTiDJiTJhMirA6mdPohU+dO93vnkx1+MJg9fHGgM6lU8SmUtNqN1XHc
Cdm3PlqYzJbcA18kr3EqWl31iUBVwIdv8Wg33yGemnPoQ8V0QNDydHsbt+7EW2MrD2EHY5sllcSd
UJ+q+G+9uotQLjd2LsTWkuDqXzJIiHKoyl37IUl03YzcnO6rQ/KHMR5nB/W0R8WMLh1thNsr2rL1
swCPoAyzQesj07I67vFBOlNksfhilrkbav/mnTgm1c7ebVxBrh44AeJMGbL45TN4E0Soejjp9piY
fhjMzd2QIRuSZGnz6+tZvBwDI6CWcHWrr7ZhNKzpw5Swq+gBeQnDF0rjlSYEkFKQ/GPE4V+3N3Dj
SgB8hqBl6QZT7V8dljHrqQnq1fIrvj6YWnLDs2rjIaPV7hmTfPkNa4DYftK7UsdbXcAuHaD2bLE2
dQb0SSKkU3lAxGDsvVGd7X9MIBF7+hzLClYhxkIliZAShEl8aCu/3vexNukzr5RUM7yseXPuSsVd
UtjPZZB8aMK9Pu+GP1TxIkB8GdGCp3G1xhoRdidvDc0PlOFgll/zaPTmcQ+ovHlub6yszq3Qurmu
S/yGOl80obhFHzI1LiD+2HlH9paz2r5EHlMjYQLHV/S5P+VK+dUcMhpdQb2nTLaRhIPt4KigEsDH
K/J657QhKvsk1KHVHc/67EtT/LEOxUNBrSTrnh3NU6fSrdPi0tgC7s0PGlKNoYdW1ZxnnlHX2k7S
t6zt3dVhXIWJvoX9dD12WKh5IwdVoIG9fOqc4MeUqV78HJnnOfCrlnp3OoS/8YUAD1iaRRC6wG92
7Wagj2C2KK8owWmqa8nFSaSf8ul7BJnJ7U9x41wp4EA6tTBoUmxZ/N0bf4b+qyV3EqWcSXq2JZ+O
gTB3sv+NO3plYvkJb0wk81QlrdaR/c9zfLYL847CnzgECVQCeJtyZ0UbHnpBri5YHQjGecWvzYVi
gB/FDnh3yjh8cCivu1oR7PHgbO2bqlC2t6B7wZ+svgcbzZe4E6nhh11CNJ/QdIYeYpdTf+Nho9VB
VL2gDxaFmevFtCZB/CQKatz6MWF+Pivg85BKmnmv8ticb9+FjXu+wPYZhwYWRFNrtXM5QNlMz6gw
B444MzTkDeLQNf8U02ubRScZjfX0j9+w+JMCfpGxgFTwenmVM4RCL7E4heqrFkXpfZ9rr23TWR7T
EbxBWRzdiUmSGAWFQ/a28a17CWsJ9X02GH2ZlfGa4CWQpY5vDMHXXP0y9pGbBa2XOv5tQ5uHyMwP
ilukZUxlX6/SZOjL1GcqeVKXHTv5e6d9tZqXrh9Ow7CzoRuQBJPvmMo9VwZkprn62DrbSjIlpdRm
i+mUDPVraLZIqX0vi9yjduW10nhuw+Aj/fad725rO+mk0+ZFh5yR2tWwYg9+MiydGSYis0AsGy1H
dQg8o3M+2Er84/aOvtdgRXHprbHV2XVoSjJvD+2RCc9ljAaKKcvH3MiqR0sozjcF8OYl1mLzo5OK
e5HP1ZPU9umXCV21U6TYc+8GhK6h16bqHohtcx9oxar0h4GUru90Eg3KMNoZWix1+W3qvqhhD1NA
/iUPdruxyypXDxM1C5BQUC8jprgeW0uCuv5fz1pOCBvMB0k5BIV16Tq4IBU3KmoXWuHv3ZifVOXr
7RPY8n94Pxm0uwmAfy0H09lzO4G5sXy7fA4jaMDV+99J9zQIhYDo0aqkBL4KBDIj66ioUt8K8ocS
MGK/N5e9+bXgdZiQQxQI5MBylm+epkkpcnsU6ObIUngGa3yXOWiW2JKXQv5eh14zyndxM3gJbJe3
92/rljD7RcwNNRpHt3LsFNXIMJevpQyOzFsclNZyO/0eaoYdL7c47fUdeWPo5xa8WaKTCSkVMLb5
ZgRLgvAU41FSqJxIMOGhmexoO9WgrYsBHgKgFjTgC7T0ekt7rZlspXJMv6oMV3ZKJmADN21+o3AH
Zdj/mVlPfivdrA3JjJmosewPeasMl3EYv8FUtPMoboUTcGczA0g4D/Zh5WkkGGNqqoSW31mhm3eJ
NzTZ6dfvAjOnYM9JlWGwUa+3bJo1hmnnkG9JAjs5tB5QmVyFt6KQft1Hc93oXjCixuGsAWtTNUYS
4Z7pW/IfA4HR3DwEijsXe1JAGy/elZ3VJQi6ce7zhBVlzZ1lv9iwNvVWfrBUf7L6nXLNxoX7zxbj
RKt3xxl69H+WCyd3mquOF8lGEVy//PIRweSx4NJI6JiwWC1oniLhwHjx01HAKqQVMKlHc+MpDUDp
RrX2WI03bh1QJoXrRv+T+YdVKOZ0ih3YKhly3X0rFRMI6KfbC9rctTcGVgtKwnmWA3rryOr9nWbP
rRbxSN3dtrHh41gE/X3qCjDMrqv6KdzXbTUVlm90d4rxo5of0VVoU2fHwy0/deXhrsysnLguNEVq
epaSmXFwNJoyPTs5xduiVGKvbaevfdkbd7VZOp+irNpxdxsNQWA0zB5SMGSV75ToNaePgrkYbd9I
Wk8V06UQrj6/khq4ttZcouiTmn/tDYAMexpAGxCKa9Mr16TWUj3HFqY1bCpad98081mJ0gOjYcO3
Qs+8MBiPoaZfCgeZniDbqfBtrx25LzqDcNBApXLtuIY0kdVapDZY9vLUj+H9lEX3ZKvHjtaoHjyo
ZvSQLGNWiV2+lOlft6/X1jfCI0PsQ810mWq+tl5neooi4mT7qkAuOMvU1ItleS/I2ng/6dk4izwM
dN9gbq+tMCGQlXkN3HjhIBibv5MyOw2QZSTwPMWnof9xe1FbkS0VYMgUia2YEVhnfEZiptIYyMCb
wcCOn1L7UJZICF7AvV9gVz10ZnOY7c+SGF+r2m2QQxPOXgV8y32D6wD6Q1Lm8JRfrzk1kIMNJ4qc
0mAeB0dcQqLrPjxWpnkX7s1Ob3kJsJQkYFik0bzyRFZfm2k70FHPxmo42QUdnazVjLtcrcyTaud7
b9OW5yPfA+JBFXCZqbxe3DRJoYT8L3mKA9ZBNirNpSqK8Fyi7rQrNleGOizZ0IJ6MFYvky0y9GAF
K5tEd+laCyz4UCpuHT5GsbnzQG2A5Lmeb4ytvkWjA9jUEmr6oxIbiTtMmXmpjNJOXYAj5WGWZwH1
id4etDAuj8qYHw01KV2tQ6c2KGW3mIGvDhoUC0NgKR/ttqqPY1Zr94T5xUWakgRFv3YnCt76hJet
oTckwx62JpmLaHnJTW6CpiinV1lT79itHQe9bYKIx4HXY5m7uT7uNKqLiW6p6ceZ+b1S6i+TPO2x
emx9L0sfGZj1QpW5HiRSw7Qdu85g743Bo11+pv3/MNqBFyrNuVOjnb7/1r2iKrhkD7QgkDq+XhJU
WHlcQgLjz/mgPBlaRrtjcoazrkbTP9k4Cv+2T9q0B73bIgXNG+es3IHTT60pHKLGSDNdY5pPcVu6
bfnUOsXptqWtw+J7YaqPhRFrrS5xLkH1BPqV+FRY8QmcjfBMs95jJN9cD9G2toDFGQ1feYCqNabS
rJbYpxjOqVredUL15or0KHN2QqDNBb0xtYrjbCOOldGkkQPBqDjEMOa4dm7uUaRsuTSiRBIiA7Sc
sc7x1KVhHUYxEJoAZiHJRA4ksmZxsp1gL1fZM7U6IdAggr7UEm2X5nnITdvtY+RksnHeCVC3cnPm
9hmGpAsAVcCaTT2oujE19YSsqPiYiB+SBVY5O2fjKbZSF7HWoxN/DPeAKJtXgwooHUviVrSgV5+W
4tSJk2DUqMr7vF/mjMqPeqQ/GGb78ht3nWd+4ddd5HBWVyOqg2ESGXAkWc+etYimilzuPApbqyFt
JSoFq8aw5+pp7bLQbJx8tHxRd3eD05ySIPyjiuRHNOn+ub2aLRf4xpS52rhssNN6tjGV6u29YX6P
tT/Vvj45DJ4k+Y6trWXBrAXdNIkf86vLn78paTCsq1RKjpdQ+/wxju/VkNG0sfYkECG3V7VhiVL4
MlJC+Ef8t7IUIlQK4T0RdlXNhUcG8ZfCZKrdQRduO/VeJruxh0RdVKIoSXFq69IJsFpt0prI8cc2
Phezw6sNB6w3SaU3pv33XAuynQuy4Z5QdF7IqDSqiPr64SrAENX9WDq+YWbf6ziPvXyUHO/2Jm64
DEYaeRtpY/E+/ox43xxXrvA42nHv+ApYeVdO1NBtzfhzpRvn24a29o9CDfwvYJ/hPFzdwcCJ6jnS
GmfRVW6Le6eRTibGshKRYe3P27Y2F+VQhF5I3vn36mYQWVaT00yOH/YvoF0K5SntdyKXrctHHvB/
Jpblvtm3NIliRvsF++boHuXfE1rFkEkUh3jY46zb2jli+iUMp25HpHhtSh3jvB5qViOsf0Si3Zev
Tda4c/WVWOc3Pika1jSaIKmn+Lk6pAF1b0hYZce34semfVDrx/FPU/739ulslATgPoMpHl8AjmJd
UWNgU2pthhj8YfjSxn8o+mvuHIYWtZHwg6qnMBLtnNXmBr4xuAqRhDEYdqjODvgJdDvN7Cgrf6Xz
R8aGRN3ufLRbVw/KMAJAAHfvyaZK8T+kfWePpDyw9S9CIoevQMeJTc/Mhi9ow7NgMGBMMPDr72Gk
V9vt5m2092q1QRppC9vlcoVTp1RttGLLO9nmqRFvffUq6rXe+CXdgxs2a7YKCLo8yn6yQa1bgEfu
1OsiAN+QVWGyqPlH13/cP6iltaC1eoZ8eggBZXK3ktCm1RrNO8Vpm4eAXjHQaKrFU6mXu/uSFleE
FnW4lSBoQV/ktYonLXLQkxlD74wP1dT8ikSFB492RREWeqiBCkdFBDkvHcXnG2tXtBiRq6oxOIqt
bIulNwdXa5uAmyCua+u0fNRo9gWEenyDbMMUCEcox7Jyyl1XaMpLNmp9aE7ptCtSQ90YfQ6YgQEy
Hh0zPv3W0uzN/X2Z3Qwpe/ZZ/URrJrphLRn5U5vOOLToqjihMeUp5slrqTyW8Zn2/c5C8n70vt2X
t+TXXQqUSR5UBQvRrDg+pZb+24s1x585KjliSxRqfZJrcO5i8HrkPjfXIqcldQPIYa5LIHF0o27u
RPMxN1zvRMQPMDr5SvvTZWvR4JKmgatwBjPDjUQV8FrTHEFdg7RZfCpGh84E//lOy41vLWb1+si9
sxWDumB6wDI6M1eCXRjMXfPnXDwTmgB9RJviqlpWpJM/dYc5qCSyU/ANZSu6smBW4a/ORU3oCVgf
JdvtsQnIM0aVE5reQ7PKdmkxBlr/OPZoGskCM8dszmrtwVg4M7iuWCKKdGh0l01EzRWQ94+mcsqE
vusBLo5LfevlK0u7lTJDRZDywov0OYTzehcTrbaGgeHQdK/B/BnTN7ze182VjNCtv3UtRYqemBlr
HsrS8ckuRRCbVZiuNSbfKt8sAdUkMLEjpSZ7rLE6w1JEGWOAHLq5v4IINFTap6J/vX+Ll7frr5hZ
KS+UrhNqERukgo6XCn8gnjkdtbjcVyXam+9LulVvpJZRd0EcCO5xaPi1pII0eOx63ZvB80XsBqq6
dVC4z5rMz42Vl3Uhoe2AthKy0FKDRgSZvYsbQ1tojOF82m3RvahjH1jm4yiKQKFbO3+l+lsilC31
qpVE2MKzMUuemSw/qS5kuCBcSdYwC+dWNT+17J0bfulMPiu2zN7pRjSl26YGkIO4L/FrybeqslEc
NF2/qGn+1YzdN16s9RHcXnZ8ETZDBZUxtl9ur03j3jIIcoeA238v+8EndtBXR5js4V3v0iBZOeeF
q4EqzudgPSB5cQevzxlJC97Cm4tPCYUp4T1IeMHasTY7dUFvZ5cQPCJoaQGJ9/zzC70VippMQjTY
ZkxEjvMN3A8MRv64r7ILOweAMCwy/AgLCIl5qRdCKofkQlFgJqd62HpNQPuPFPgpvDdsDMfxV+H8
vi9w4U3F0CXkzRyUosBSJedKNEOYbdly5eRUzcA3taLN02ABYsZY66kdfmK8fab7QOIWbwoS3l1Q
A1iFEU1N6/175XJWYPC1zSl9TDWSFm81fY2p05Zy0goL1bi6/jFgnvpKSLnAQwAps6lGrIJCyU0U
MfaDN1YGFuxSX9eLg+mUIRpWfWN0A6/d0nLTtE+ukb8ATLrtFCDpxeb+pi+pElglgXkFAh+MidJC
GR9zK/Yc5aSwr437aowl6BH/2WlFeIkOERupUMxgkeOySXSamLQiibIE/OF2mLMnb8qCLl9xypbW
cilHMrIO5sg2rU2TKM0ADRnrYz23IbAV87pgyq9WIz0aZKqbxLJzrCabkKU8zswNlu2XGMfXr+3c
ooY4Mws2zDjSa3I7aD2gpQLTupNoqr5RY0PNMNPcPab0vVrmIWU0zPirRWt/OIF04dAN9RpCZeEl
tsA8CmcTOQ/M55AMmlAsvYonM4nm8F0xwKxmPDs03a123iyZG4znAg4LaOnZhbk2N15Ruk5KeBq1
ryM5NuS/gT+0DDPgkh+gI4hVslb2nd2865ABDLt/BcpuYDlZ3ORqm0albWP87n+1km3KeYExxtWq
j5WG8UskYjRrVlzd21gFgpHcwVgbRL7wr69XOifunW6C4Jyzbe5aeA+/CNQhRhNJ4ScX84PuX/Gl
I7yUJ8WMVVvAQDpNGnmd5jfjacpjH2Nlx1XU5tLNwNuH0BTmG/+QFlZbujE0pUgjPd9b4xfWPKT2
L+FWPnceASaAz1MlT3oz91Vp0/ehPDcKiLn6HalXDM6SIbj8EGnFDklVoFX1NOL9A02+N/pHOqyo
z7IITMyaR3Q5uj7//OJ1pF42TKlupBGDnrSxHqh55bf9Wup2SVeQIAaFBeIUdJpIKxk63cg8Gzw8
bRpq1feB1R9asc+i1ml/5O7bvyvKpTDprmMqFM9F66bw01z4E+ZDrr2iC1xv1lhXlzTyUpD06NSF
htJ146QRIXnIxv80cN6ZjYa4co3JXd4/gMDx7sy4S8TDHo7r+picFrfZiEFpXpcbL1O3jRayegtA
SphOGy9eeRpuPG9ZnPQ2dJqZAemei5MJS42kt16GWvpzcn4ldqTbWuiOv0eytchKKVW+eCg6o4Ee
/uBnuwCm9l6vUmcWsazYUE8Tr7dUMTPfdEXEB6UIqiY/tET9c19TlgTCrUYIPZcuANW+FlhonPd2
XmjARHl+XYJ4Uv1w2tyPLRL0JFkxYEvS4FUjBzGTwOKFv5ami8oBMQHTTkNOysBqnJ9xqW5j7n7t
+hEDWMw1709+ixxc67mXBATiCNYBY7kWiBlgVcMAbj1Nah6AS/yxNKYPVamOaNcNMIrl1ajjTVuv
zQGaj+nyRZLEytWnkTiJPeYQi2zmHy/NA09tPu4f3JoIyURnaDtFPJHGJ5Hrx4K2W5QaNvdFyJZx
rp8BYojEIK4R2vGk0+IsSVnnkCTykmI7OR44dLU94V/uS7k9omsps85c2F/Qy5M+pvAp1QHs7pgb
WBpeUGhnSvNDiuCz9Z5QAjjfF7q2tNnaXAilpIj1voVQo0NbSQIoUQUac23lNs8bdK0GWNrM1gkc
EbARjpSfGnNzYoMFKWbZ+AYH33EjAtEdabZW119cD9jrweeHFB+gu9frEVbZDQ0rk8gCXWHpoem5
DldfypuwDgqBLM5cuMWFQspSklIrTHXNwUgiMTiAMiaK3zjozKGvzbbM08+GoFyzaYiGytP987rV
dkiGesGhREIC/FfX6wOVqtmUnYedTPUCbgemRgyZ6WzvS1nYRQSK8OfgBaA1U07t2aWZgO44hn+l
lwc0GPqtlhxye4XEa0ErrqRI1ypRUj1PURyMNNfFIN13Zh/Tlm2VeqXP7SbkmI8LmVGEHIj+EfnP
y71Q8sFgmWEWcDmM+EfeFVsXJCNWeWLDn5o/F833TtX80TqIAVDYftcU/9o1/Ckf6T+AdLCpaC24
lg8AIzBOSUnwfmlhapGwHN7HM1CRa37x0rnNqMsZDwnCB5mCW08Kt/FS+PhZPO3K3nlSe2XvmK/3
tWPp3NCZ4SLzixI1MlDXyxkAC3FpOpBIswjanh3QCr80KqBtbCX5tijIVRFWoNUOHUySccLIFu50
7kgiy9011D4M6iZVWeAM8UraYulWYcgpEpngAplJe6QVJXWSl71KothIv8dJkfuaCgLF+9t240rN
NOzWZ3UDuwctlF4qdPCVSlmyPCq692I8gTEtnLT2QM2tm1dblyfBBAJKBBdrQOzPlMe1/Z0hdviF
KbyfN/p6fXo3qm5iGFk0D3K3wBw3uTvVRvvZy6BM+9ohO4cFHXkwnWartnXI6VeemWvrvz1OAPXn
uBsFuE/Nuf6K0hRMyZyERkkBJOnBqw55HA1d90j6fA8qzhxIDvLs5GznpjuvHF68dF+B4xZGYeW8
b+/JPJoHJIuYpQEtljlYuUnQHN6PRTTSXwb77fWbWqwYHdnDw2GjvXwGjADjg8FOks1JU2pVOq+K
KLYsX6kfmK9hzJ31lCHbeF+vlhYD7itU7TFmHjVUKcYZs7gtOlEXkeiGg4j3dgVWNHONu27h8OaV
wFVFoRbIL+nh4VPLQZasFVGKEdImkrQ6/anG9Wsx/r6/nIXHFeS/2LA56kaAKCcTHMLUZIz1IgIL
fkAw6ab72pbo482PVdcE2pgFtgkHKV7DWtxwSs5HdilYikynxHZHJYNgm0WpqP2+eifmkQ3mjhYs
yHslZPgrD8C1bMB0d+MfuGV2s2u96P4WyCHe54cgWTxzLwH7YUgnCs4DINwmu4jqvvOTLPET8VaJ
g43Lazrg1ytWNGhR3qdvC4AnsFvSwp2Uug4CflwHbXw3WWtyn7KSB0U92AdhaBm6Fku6zSqz399f
6dItQcDlzRQXeKRlrB2temVAozZYaczuaFN4uU7oqiFxzS+DMqwIWzKDoJrw8JTM6RyQGVwboJpa
vOaYO4SbUuC5R8X5xcwYCTsWh5kiWFC0pN1ahYmRXV6q7CrXoY9xLfhBq4p0n7RjHrpDSVegCUvb
jwrTTFiMRxVTfq4/S6BdoxxrVkbcKx/N2HovbHowaHwYWfxcly88U9aqqou67qAzBN3VCG1QVruW
aWlNOnTELiNHex6+pmLXG7C+Q71D9apOdn2d+lX/ajtHXWv8uT6ef9AjWyO8md9V6V1CLQLI7HmK
B3AOkqJXIEt3k7isIp4A7T8ZtbvR+mz8X1h7TI6x54FTGL342a5z4f4ZFkaJTyqkpHhiif4bs3HM
lSP8VB1pJUhZzKNTZ7wekFrX+9mIVhdILJTRpHo+8tmm8hUjVsQvc+eOGPDAQjPe66nqY9wut4+U
/gBBhniIwW1W/Bmrr+UzWj6nYSPanUBEYenbTvX/tWAPs4INwGARgPDQFWRK17xVuqwcNHT82Nm4
G9vmNzNBOJXytQzfTf/Tp6BP8jb8C3QhkkJPhdVppdmXCCpNzBhmbkgyNQAKcNNZR/UnIx8MBThm
BXkcKqv10YWXCuU2dOiAGGSWPv/84rgxD3sSZYqMrAqyAvd5Es+KdszJj/uWa+HVBfoZ3ryHbNw8
COlaCrG9fAQkCJc2VuDI535b52GWrnn0n+k8SbGQJJ2DTDShotlJchrV0osVJcVFTaZ9w1JfSV56
ZJ0bD4zl+UZkT5ztskkgQqsCz41Ksm2SH+DAwCzwwifuMXsn5CUZtu0QaKzzqTfsSvcREyCPilhx
1xduMzx/5CXReg73SiaWIq1wchjdMqIVCA0sF+0cHcuHFTdy6XgBBEFrPabpotdi/oqL42XeMA29
bZZRLX4kGC5PQNdXTSDy/HP/gG/TMYC0zBxPAGiD8UXu4VcxtcvNW1pFtXP2ABEjzR+M1gpGoFC8
n4KeRGyvPMMLj+GVRMkmZ0NLsxRJ98gFmUhdhnVWhiz/o9dF2CtrY90WLykICgBWBI4QCCVJgbXU
KIzJFFU0jkFWCRzVR+W8ek2DmVdtkBD7I+8OvDcRk5unmqzE/kvBEN77maAA1h9YUNlGUMBtkGaA
p1UxHzT5vkrSp9jtt7WjvAo2fi8rTDnq+rdiaPx4aqaVR2FJWXGrkH9FBRAOiGSw05HEfTpSFpVq
rGybti6/jI2iroTKC1JmOjJQ3yLYwFMn3V7PTmlG65xFQ904G+FOw6HIuLbi2CyoKqJ+uDaIXF24
cNJeNopde05vsqgzv9LkmZTKLla1vUY0TB11Akegdtz/I2IKthVIHECagBfGk2dL15DXlc07raqj
Im9dMDBXRtD35hrn1MKVgABoB7rvkYz6HKZxcdnplJaJojR1hKbrN5VuSNLvnUQExP6vqFfM14JF
v5IlvRvMzNy6QvQbWSMKX5P5kDbj0fLEiubfHhaUXkVKCNB7IHhk3JSFYYOkqUseqea26wZjb+q1
ueVDdswy9qwT/r1tVX3ruOla18mtnwnJYDybHSEgYWXQAsVFGDG6gUdjcawyBDDeMzIdSpaHhhep
8Vob9O1+zuJQ+557hZD1lTWk1wFucWweFXbY9A9K9QyYwYrJXNhMfDHwMYjmUUeRO8Y4ZGseLdtI
E/UDMDYvbvM9Jw8kQz7Fdr9XZGOsuje3d9r7HHIFtxnxIpozrh8gwYVeO03WYsuYtR1FNg+/Bgbs
/vOzsHtoIJyn+6C3b04kXEvpbV5SjdpdxJ1fCmYLWBVo6b/el7G0e0CSg+p/Jt/Dm30twxN5TRxm
dVFmaKFKMC0E2etj39DgiCFmf3KGyXNms7svdCEbC+ZqjAoD0BfhPX5fS61EaTd53raRVRgvVesB
EGUcvD7xUXaoU+txIsTP8+xrl6ehHZOwz54z2qwY5oUsw/wV81TiuciI2OP6K4qJkizuqjYCLW5o
Dxs8lH5HN834zTSeNUX1q6oPaoB1V1a/cK5XcuczubBoGMRYC4FJRlH3R7iha/q5EjEQAUyh9Zx+
OJsx3Qyoixi+VwbOWpiy8OperVrmri+SycKjC+kqUX/w/rcQuyQx/UFrNrDiY7MHQQf66kMTj+79
hd9a8rlOghlDQMAi3JTZlwZgcZys55Bc/rasgy4OOUMtrfOnptncF/WZvrv2ma9l6dd7DFqrPEcE
AA2beR52LH5pzY9SoAMTDMigBRxrxWc/vxnipWwS5BseC+8Xyl9cbIYVNVtbtRTgmiMqyk3St5Ge
9gfMA8OMnh21fhS6+ziaZEXYQqwwrxupXpgl7KcchIKB1wFxUtFGzKb6b9cQ6hHZHG/0p0rlf7qp
EzwgY9xOmxx9qZ3vxpmqHXLOy2pr9qLbTHFWsNe6RQkmKSzzZ1NmjPpkoM65Kkqdoac0F9ZmsnVy
MjOuNyH4SXNlp6mUFbu0sjr1MDR2Zjy4Spm+EEOUa3Shi+YDiRJk6kCjjZSJZLQIsMCY9zm1UfsV
0+5MPznpmyJ/GIZfk7rP6s53DrwOc23FX7wNO7C3kDbD1lCyl8f4ukxkeZeOuLekowGz49jv9LLY
D07cf3GKOIlWlFiFkt4o8YVAWXXysuIeCAqibKj9gtR7HQAMRz/kThW2SMkVw0dhToGy1raw8Lwh
PQ9YMf5E+lGmfcA1oS7T9DYihW4EeZIL3+qntQlOS2YQmFjYX/BoIrySHgHFanmrOrSL6uKhJd9i
/T/9n2cEAWWILMBfGZKJd+LEURPwyEe29VXto5oee74Rm6p+FGjcbB6AgGjebb970JsnXv9ICN2t
nOGsi/IZXn6BZOxLXUxJJ/IOTvIxTbon3mCGHv8vzdFht2kfXKN94KJ7a/O1jtWlQ0QCBOo6tymC
YeHaArK00T2F112kTK56rjJ4D8D+xu/317coBRE90tTzwGRPWh662xNMgeZdZFmVeqA6rw8W+tJW
cGn6rOnyLqJpFI3fYPLBcGZpManRtx0jehcJgqYtiww5mNmG7rsp7DScWNY9Mq5ML+h5cYLU0MoH
w46RF9FczMwjDgbWTkkbIsZXn9Gdl6FiWbgHOpQYlJtOYtso6OQy9bj+qHOPPlfq1O1FQtZQ+7cO
B6DCM+IVuW5Ugm+ISUeEAmZD3D4qFJb+NmqaBqXg2mslEu1xajA8GfRVFN2dIK5FLz2b2qMGxrZf
94/s5t7hKxB2IE0JgkAw90lBTmc4fTNmVERmbhwI2qV5mhzado344EYzZjHQC+SsDAxtkkudSjoC
MqN3AlfPol8Tt7WHgFUCaOn7y7mxyp9ykG4FF+GcrJGMpKGUeSJGLqIaLLohNYo/ZQ/WHZOOoOwn
VXhf2uLmgZ/m/0mbV33hu+mZa5UJHIjI9so48GyqbCYK/k6OxMH2fyMKRZG5HQ4pa+mVK/OaD3Hd
iAgJcr/W4yMt+tAh00qVcvmc/oqRPKUaII/MAAVGlLrWG5oj46Pee+lKxLu4bejvBFmfPttkyUwQ
tROMpD22LeO7Uhs2ds2PwtU297dsURf+ipFBOZ1n5m6PHquo1f9r+6PwxqDPzrU+rMhZWY4hHY2T
T8xSLByNi5Y6B9n9DP3Ldrs2+Wy2aldWD3kV3CGk54DmQL+P9EIyL9dJHg8iUrM6/VY5MVjDUh73
vlAxNdMEWjeMiT6GmLOwFlUvrBDMF6hFodMYcBXZ4FIGflqnoEPUKU3gUgRGNt9gsvJKSLC0QpCU
wVKoc9u5jDJKNYJd06oByZ0NMyO9GX1CBy3gKZbWuQDsFv+K/QcQH6OwYScACUSpV64A6qwBHZA+
DYAgGIVf867yHTX7j6QVUPJDO+7/WSWvxEkvl8sNo89sMURCiK3nTI3fotHVZ3ExhFbsrjyUC5cZ
nCVQGGQL0CZ3A5dpdV4aqTpEJS32ptrvUOz5VyDfvH8XIqSrbHa6APWLPkQ2/WI2ImyUp9z8Ecdr
XOGLGvhXzudjemFpS94BH6sbQ5TTL+CC3mg5Jrx5478bJthXeBYYTgGggcxI7nWZ6zStAwUEp7bR
/taa93ha8eOXVnIpQ9ox1qWDKCtliIZmDNI6DzqOTGn8cV/RZmMgGwtwUn7CapBUl41FqTCAbHk6
Rgju1HPagpgbLlm2r5lWbBRO9Gc7HsVKCnjp/qLxF2lZlMCAOJuXfnFItdd2HTrBBtRVTVuEKFQV
uLNpPY7biZj8l+UQ80tVDWwrUiVuDveXvORQAasAcBggyioc0Pk9uBSvTJNSKNhZgbypO+0V49Gi
yNv0h76ffKFnUWftPRHcF7u00yiXIJn/mWuX80a2BbaCTGRjZHaRqWBQNPp4u+/CPor07b6khfcM
bRJIoc58sDZa2a7XR3JUTVIvHSLHg6/oxnwbV7ntO1WhBkZsrlWHl07TmduhPLipc2LuWpxT5KMo
FWOMxsRoIq8RA/GtjNv91kvHCePFuGsM/piMYK+O7SpZK8gsbSxeHHCCAH6PU5WeVZNOuVb2+hRN
jD+KmoRu4e3R9vsfVYZvsKNrJuZGHgJ50wJzsAkIBIrh0vb2qolGHQBsohSzD0fMJQSDVsD7n0r6
qyx//ONRzrKQasTcA1Qy4BRf761mTMAyKS4iUSK2JWAU6YChI31y0PUV9by9FRCFwgzGH2D8J0Al
0rKqXPROY/A+su1uY4snqOvOjIdtF/+mDvOTDkmclLx19hqF8byGKxNkIg0/5wyAY0E++Qa2VeC1
ywWaNChLgoH8dNMjmpYCijf8Wx9bu+6f/T30muGJQL8bwB3g15B8fwpCsKkqiRpx7ZGBQDtO2Ukf
sm1F15rqb27ipyRQnoMKEyOu5KW5aOLjeZWpoHH4Ah63etxlie6zVYdoYQvBUwvUuo6IHcVR6Qok
GhkGTLxV0UbnPDO93dhFhkScXzvcb8HzyIbsZ1WseA1Li7sUKoUAWgJAMhoy1ShpAGVPD2ryG/d/
NH7+8xVAzyUKbDMXBsJ4yRXKyjbtQGSkRulvVe18Pfuw9ToYjZVX4caKwYAB5IMJYRg2CgdaehQY
mI2FljdaxNL0mz6afluFhak9m2n/mOtBl67RtNym1AEQQNcQhuwhFoUfIS0s6bVENQbTjHAbt1M7
BkZl7VzqBaVO/UzRwTc5BGrHzrWKLCX5dX9bb4FcoAyfZ01iV2caSDm4wpxJpbLsyY3aptu16XMJ
luWSAx1SbCr17JE/bPiWTadyVxv7jOQb2/6uvLr/OnUFzwXqii7sGzp+8C3SXfTGEqNcqB1HVOEg
rLZL5UEgD4G90NbSerd2e269xn6j+Roez2cS/OLZJ+4418X09FyoIAN59JQX1N7GhAVx/r6yt/NX
X5s07Co0CQqLB/gmCBfoUCicsSNno6HWMUnqr0IQ7TkfQXRilUrxxaO6Fo6qQYOGqtOh1uyXBjO0
jnnZIgmlrPHWzrb76nsAikU2AHgNxISAS0q23WIGynUavqd3X5r+TZRikzvGdmXVN4nnGXoLPCaA
gQDygOPj+rFiuhbD8+7JeQBHbTe9OcUZg9zBFLfJ9T8V4xtd733MAL0v9iZ4maViAthn1wleL0mD
VD1xKp1ibXmdbKzRDFqrDP9vIiTbYFpKXildS84grvFj4zdJ16YQ3+jmJ2oZjzw8RNSj5YFUBNNy
7VyHhAyWe8ZbhakDEti6dSMMQPhe6MlK/ubGeEsCJY2gNAU8LcGuYbK4X3jJMdN/cvurzfoVQUuq
h3cdEDTk2fC8S8fTEE5z3RrImaAhNOztWPEpPIxAuOo/wzU/1/RX1KwpFxccaGRdKSqIGul5VFzM
qoh9eKcryYdbuz2LgauJtPVssuRH3S6SfJj0GJdJ/S+ptJ2dtqemMJ4Iyq+UHYwfAvQDIAt5zp21
WuhtDUuSLb25NDa4Dm4vcjadYKIBcUO21bqAxz9r5anGYLH8kPT+YPlwg+/fgQWFAYcfGqpmnBDK
Z9I5JtwittbjcqsO2i/qMfLMwfNpqZ3QALgGXlxQGgAzAIuFEQEyUBYGGKCSC4KT5AZNAkQXkWLR
cte7xsqqFu4dkuszkgGpzLnV5VplSuFSfAjOUnuxunNtbjBEifBNMa3IWVwQAAPogkDdCvt3LYda
TmqURCFneHB7xXvHgIbM1VayEjdeIJxZUPfDJwNqBigdSf+7pONpx2l2xvz6KXskmDKvaFGmAY6e
+wNrQ2Ott2NZ4swMg9AEUYqkFE1m1SA1LLJz3x29L4yeAFRGW7JZb3Rrp/y+r4FrwqTllXxU2gwd
eecs9TYshh+duIEzhI5yLjz04Llw0pLgvsyly449/btCyU72Fs86mmGFSQyko/lWq/6APn0DrODG
sMnj/xKx5Yh6rbU2oFuY5edp/pUsPTrUpoY6jDhN7ReGJx56YMOV9zoZz1n72A8JTKkTuH0aeNlz
1/Qr3vC8l5LDcLXs+d5cmFKT9rVacOw1aNrKDWX9tCEVeANWdnfBY4DrC7OChkAUlWSPgRcMA++z
MjuDQ9G0fd3Z0epAdMw933BMup4exIrxXtShC4HScbK0tYpcgUAeP82gQ+ss4OprCKpB1VG9ZRnZ
3l/iktkEzgwYbPC5oi1JEqhofQUSAuiPYM+D2GrlH/qdVytC5v/k5rQuhEiqUhtJNiZVk53jWi+2
3WT/THWuAbEBAMD95Sw9QDixefwU0gUzVP5aMUp0nDQ1LsW5RUFUc47jNj4Yj13zbtnHJPtV8/34
xnPMBxnUlav4Wbm6XeVf0dIqnUa3SoO12dkdXmL6X2M/GG3Q1Gg2SvxRfWj0kNe/7LfuR9YFZvOR
mKkf/6Js9Jv6ZHlfTHebsbVhm8vH+/ebpHtSFCBqxdAJmIdMiUOrzkH6japcqHjmWZnWCKpWt0B6
RpCjwZwAp4IJbNItNwXsPO0Bzf+ZWP1r2xKYQzRDBYwdhz9pph2Eux+0bZbvMeGVVYD2TzDPJ8M4
dDQN72vGosX4qxhyf7mFbLhlV/OnWRxN0SMnYWOixHlfyi1Ca7aKYF+a80Uzj/x8wS8Mk5J2Spu0
KM/ZxUb1nuOR7qr+rTK4P+rb2nunh4y/Y+DWA/vtNg9jBwqQA9hUtG/3v2P5JP5+h2y50MQxdKqJ
KwfCj2oKrG1XYrLtE7VH3IqXwn62s7Blja9bIQZJ+EOFGWB9sjGdx7w5KfG+U36gG8+MVj7rJotx
vT2yP5P1EzOoje3p+/QbJiOWzX5M97R+gZPY0OpkdnUw2ezI2T73funZN0xVIlqExNRogPKpM/00
3rNxW9YhtQiQGU9JAdJy7jwYwqfuuCnIWvpv0Xhd7KTkQ1BjBIrb1VFwjZNpOzbu4Jt1zIPWEWvj
q244GVFqmI3WXJ6E+cKIoWvtoQVH3dCBCSmNxM+qIiBFcgDCx/BCpu7bdEK+5c2YtnYbTG7vx8Xb
mMztt2YRNPBsnNYvkhVNus27St8kmRDgUyyFtTW8NlfZNdM3E0w1JCNhpUxbo/2VU9dn/Xekvrb3
dWXRlF9uhmRMhKFPZt1ChdPkoSrPRpX5BnlxagyOeanIFknt+ChYyJxHstY2v+R2X4qWbjETteFk
E0QzVfmCo1Cy5LFgGHD51dXXuueXDNOFLLkiaDPuZS1+nTkm9Zgq8Yc1DV56BC4lSEGEaWZoiuxw
goU+7umoHwowhE/gqFeddKXVYFlbwOMBaue5MVFuSZwmp+V1L7JzAyppCiqUsHfYA9vEOvfzbq9M
X0d7bWDWbfvrrKIXQqUrqtgoQzQoSJ/1vvBHhhGwe64H/A2DYMdjlRAfMQYwU3V1cpSPplhR1CUD
cSl9PuALk18ODXX0Zpi9G7faJYjWQm8wYdkx22jteZnjZ9nHuJQluTcpmpfLKp3f8+rBnoJCfdJU
dDoWoKLzleGxFyRI+At6BNQVx2rW+HuCJcukDc4w5SMEp85+MP7UCKG8YPDzNt4R57fzdv/uLz0T
l8uUbE6ueBZn8LzPpHzmmO6WdSJIjO9xz4I0meBXhfflLa8OeHnE8rC88lSoflB0BU3QsLsHqz4A
O9ebARO7og3ds8HXsiSLNx6RNlKv6A5GzulaYYBK7goeu9kZrdiebwgy+ZOFkOL+mj5biG6O7EKM
ZD91UgKGQ/BwZfQlNXxt2jr1S9cdcV18c/CF9Z8Zbw1lY5d+Naa+gZkVa4PYb5P48828+AbJkA7M
o5OV4RsEhiXvjAdN81VMhg5Y84X/Nl5ZaOfPVHtz2bFRSpQ01ggAPilb/v+bAJ6a671O0p4otNPw
eqlIXh+T9770Lfe9Q797savZ1sz3bR7l4tE9VV9A0OEpR0LBVQIyhl7PdoVD/EZ/JfU34UZZMe7+
T2cEuND155W06+rYw+cV6o5m2757Tttd1/6c8i2YIbi7neKTkj+2an9QlSnMpt536zUE+GISAbxL
6AeFUs7EDNdfQXUMzlETnZy9hzxD1k4fNyb5XTiPZfs94x06KLWQuxur/3Z/+UsPkwFAFtieAcrG
o3Etl7VjWtRlg4SolaFv+0Ut3sHXGoDUaMV6Ld24S0HSVSB0agEuqpG+HoTPiAgs9+P+UpYs1qUE
SdHjvractsFScgsTdQF7nsRjTl9E9rMut1a/BkNdFAciDYzfQ9CODsnrnSs0YiqWGMm51eoADAth
nFO/aMYwdqwsqMBnEhoZX3nolo4L/ecq5IJYAViGa6EaKUphCyQjMxoHdv+AgettcrK9FeO/6EOY
c3MdYAwYgSx30KIyZfajgZyEnXcqXD1lCIlOqndO+KMO6qQTiJBHv6jr/yHty3rk1plkfxEB7cur
llp7r7Ld9ovg9qJdokRKlPTrJ+i5M1+VSlOCfWHgwDhtdIpbMpkZGeE+6GrBX4zczPb3l1PO39xt
XH6CnIqLO91ljk7KLstOthoYLfeSbt9Xo1c5R2L8w94EwgDVOAPpenCfX5vqFD5USoOHaew0zqGk
renhaUxWbrjFh6mNsAwLZ0OoZt5CY7O+xoWAINAeT318EM1nbEp9+t38qgCpMF7VLvfSn5O5yT4i
JRDuLqKheHY+7s/r0kG8/IrZMalHFchLhsA6jhVra9XQ36yUYg1/uZibBE4EpVQAG8CGPJvTqbP6
iGUIyYok1G3iD70WmgSdmi8Rnm+m4zfOI4Ry+M9BWQuU/tSl51vn0vZs6/BpEHbrygzA8FxBKyzi
5NDV5b4Ei71y6BXLp3mGLo2vGv2R9oU/qpscghYEef19zz5GE32BO1Pdsxr8/10QR98Jzfa5mu2M
tPTjkuwz9Amk/fb+yvwfc4YoGugaYLLmc2ZZRdXyETGQKMOYf9TK4zSZOwJinsibPif5Pu3Bq0U3
9uf7huVa3M4XkJ0Gusil/vT1/ueT6zIFd+2JJQbzaOGix0pPmu1IdGtz39Ti7pOCB//PlHZtyioE
0lFiyk4DEH4h2LemHVXVFfclt/C98cweIz1ktG2XK3iMUHWH7ph29K0495I4OkXx90g4oR07a7Ge
nKR7RuXIL/xVD7y7ppRYPAd8hnFk+iaIHWwdj5AuDWIdsh9AL1jTA7oflWwM7k/r0go6BlrmEeih
/jePngsL8DYhEM8aw9CFWm1WG5InJMgzq/oHv4wIBWRCILLFzTcbJwHeuna5K3MCJSicu0PaB2Cs
DJXeCuPq9R/GhfYfOGZ09CL9fz2pyCw11pgl+UmPEuahjDr6qWBgVaqmtSfB4hRemJr5RaMaUUAs
y/zU8MLa5njkhHkepxuldMaV+2bRQaH49j/DmlPXKl1OIi2zipNCW/DUc6flhRe7zO42bdpPzWM0
qaIcD8RE0sBXhG5QT6QCVIhQBjDDHKWENKTolNR3ehbl6r6c7Lg7clcbtEBLM/w91iu98Tthk/LV
juu0/a0qSYOEjaUN2xG9SrVnVq01Hh2hgfAltgbW7FqFshZcCwoUMqYxqaWsAnhj7JXxL92ECGIQ
awOtBXzTvGG3mfICJ5AXp9b5qVrtART5YWSAdW3IlROpfzHIhycESbdieujG6lGkoZGfKxFBrPjX
QE6R+dNN2c/7e20hoNPx4kXLAIAp5g2fRuWKgg80Lk+GZPFGl3alVBurGEOXbiD84VHx9b7BhR2H
ihaCOeA2ITw1F1upE+jXa31anjiocv3EsX8lNPluquXakV2c70tL8ksufJMpoggijbA0HkS+6+ot
UpXR+Emv6wAq4zV5rEKCB4cZRuD1+ewoX0yxy/ogo5/uj/j/+BCgD9EsAVHh+U1TOhW1admUp6F9
HLQwH/xCGUIXouqftPf2rWnC6hVihxm6UpXRK9K3SvOSAaJkb/c/ZCG4lMXE//2O2TXU2s2UNaQu
T+ho9twxUJsjCh/T4MdrxBhLZQAJ85K9eVJpcY7P5YWBJkOLY+6jl3ZvOU+084dAga5P57Vf295X
xQ/+OR4OFdrz9LDuXpreU7d2u5m+VWswpaWMBL7mD82vlB2da/yV1dQXWoOv6Q5DQf0p+tqTY+kg
jTvSHSdHFIIS86thPQ8d1JB65hUkPZjJCqXZUmIZrW7gCwcaHC1v8yIEn/KBqHpfniDT+H2q0EHq
tJ7dh4UJJopAg0aIejLIV/R/CH3N+8gLanZRS34+3JQgqQOscJaPUJK+ragxlSfq5ChFsWMJWrX7
22spksNFjD4g3Fkgn5vzhJnFyCAIpGDRp4NFfdCwMmQGHxLLNz+3n1xoINhha66kJm8dGHAduJol
TgW533kmQ2ONnRnG2J4KsG3oSu65yQaZ8w77rEw9EMCHK6O8rc2D3AhpZl3yo4CpbBY3msJwSuA+
+clJ9wnqHx04nR+EMDx7oAHJ92iYH80VBIuM3a9XDzZBrCRfwJLvexbbMZB5NHVd85ORmUc1Aw7d
TX62vb7pNfr7/vhuNwpYpEAihUcwolXtjzO78JrRUBqpY1J+ipnyAG5LxB/pSsh/64euTcyCDicT
FbXGhp9s9OUWjCLfuWsacFSqqKitHLqV4czpy6sxtzozha2BG29xkW/0aA2RsmZitiEUamW12snh
gJ/NjE0vi7/cX5PbPY7FR4CLnj78Fw3A1zdZwqK66c0Ca0LHyNPULmAg3J7QjmsWdZg14rertCso
9jWbs8sC5UAD3aslP5VR5utWsx/RN1uVLxxA/a5HKdDY3R/k0jSiBQjtOVKCDXLA14PM9MyujArT
aE6jFY52ZnqtpbzfN7K09f5jBG1O10ZUgV8ZcxwkkxkhmU6m2+M6OJW9360JsC2d2UtTs0UTOUVx
d8JBctgPCmp5Vmw+kVXi5WUrNkr+EKLAmZ15BtVoEpamsDINJCjpNlX1TatnH7xbI6FcsyTX78Ix
uG6SDbXG+amu3MqLtPgtBTMAanyfSVOvdEXeBomyQRe4QPQQQptvjl02OR/yzBz5aWzioEpQ+VY/
Jlwg9zfDwoUlzWAZwLcgoROzLSeEOVF1gpmkfYwhs6hqbUjcak+d1LOTULPjpyTS/TrW3006hUM8
/HUwjA+Q7WjAw6PLcK6FmMYl+qgqhZ+K/GvtYpjFQ5ysIVAWJ/PCiDzpFwtndSCWKxMVo3TJJhHJ
sSDipSSrYlnSbV9fUmDmw92PVhHsQ6T7ru1EsUs624iwQcpfEd4yAAv7KMUqwFG3GfhuS6+YfkGo
Bem/EtCyMOvLsKuRkqqzZzOvfS0d/SY90ylZ8Sx/nPy9L5vNAApfTdq1NvwnQs6AtEH01gIL9Tua
wvLJ3gkVgJjA/mQ/mf3G+umcnIh5pnHqVnb1rfPBBKHmgIgYdF3IZV9PUMeNyomGHnja3PUT7WXQ
1GNRHkD9bVqreVfpn+djBtsZaETQFoKc9mzMhBBzZAbtJBBnSr2x3Lf599oNzW9x8x0RsQdUBSl/
oeFzZZS3fhzlTLQ9/pE+B7PP/HanA/q4bKCGE/ubaR3b/GPl1N4GYDAgW0gMZHTRGTC7mVowedeF
kfUnzkQPzn2aK+pjn6MS8lB2jptu8Xf3QyVOpwdG6Uy2Z+WNvdMICrDB/W+5PVrosJAssgg8Acie
MyQo+RTnTpQMJ+Qp1DRAoxQYk0ZLoQGIdNdagm4dMIxBPwR81uitBtBrtn1IqcZaUw0nUhR7oxyZ
T1X4jCEbRm+o1uLAxaFBqBUNJKi9wE1eW4uGqe4cRocTqnLKYbQi62kwFH0P8prs5R9mEY2jEFIC
CgmB7sxUaik52I0xsBHdxYCDFzvNrPWjHgHFfN/U4hyi2UkqfslIenYEWycFEXekDaesTpkXa7sk
pyZQeQOIlMcpvG9sAR8iW3/x4EepTGIhZ3OI4otAaEjHkzIQ98WNLQbFajNG8zF6Pt3Jj+2R5i9I
OhaghYrbjV1yuz2kjV180K4H3teuo2KAPq7an7koi/Lz/Q+8Par4PjwH0e4JtkI82q4nvu26eqqA
NT5FAOocS9uoJPh3TV/tds7RMiNVDPFCkx2LsxDFnmKbNDoZTw0wv0c0vowHCwzMIBlm6VkxxKo6
za2fhUELfYsoUqJ14Q/90cWFZ5aZ3uW6MQLn8FDwY8G26pfM+ja02wHYQsd4G8B/wD1lT7PERzLS
E8Nrm/xsjLXekIUX//WXzI7sRC0zpoMObHoc6t3R+m7RRw3v4+Z7toEMp1KZXrF1u+fv99d1oZJ5
bXe2zcHiRSYk4MZT575TqI/kOzZtymiDnPyX+McaK9fSAgPBLWElUPgED9L1NtJ7CKiXrJpOaa6h
ylCnI5BB0bObNpHXa3W78uJfgA0gIsTNghADOsqQc7i2lzJejLgDplOna4GV/spTrzlH+6+Tuut6
xweprbO5P6ELBwUlUvTaIrRBh6Q7u0xHV2WpLpQJsa/FNpmS0c1o8zW0gPwt11c2OlovrMzmsSnc
BPQ0/XRy2tpv1Whb0233mOvAax8dN1t54C2dEqi1gHQVjy1cYrNrtOBFlanUnU6uE5dPCoJhr+B2
s1cJ07fMqE99ltX7f5jHC5uzlevVVgh4IthU+gzFUDpsy6Z2dv9iBaUGpDCALrnBICOghPZliqS6
ZvDHwpneBWqyK0aWNr0kOXDxWkWQM/dqQw4Fhk5B5l7jQ/wYq/ZGi/S3wnaqYEwhvHt/SLe3MbYG
WtlB9iQr9vObBAknUke0VE4T/LgnnI7/wDRXT1Bna9Zurdv4StoCizfStmBymBMzxr0xGSxyptME
DrD9AHkOVChY7UMCe/SrXIk/9xx5altQEBC3xXiwhWuthASLs4uSBPSjoBGIiPn6iEtYpWoLPNAn
ZLoOWe5wL9W7EVx/JkLnyfl5f3oXz7cDKI68CmFtti+nXCtBO4n2brsf2GYqVcVzWkpWHNeSFeDu
bCmJife6PvMiZkm0xhQJ6ANt8VrleQPC6O7t70dyaWM2cY3bETstsPfzkqhe2vPY791VnMOSp0IE
DtIWHdQUCN2ul8fO7crRywFWejCPob+BHW1ndPfRIPk8FQiy5Q5zwza20QpptMDRxKPlqVE8hs0k
8tBMibsRTLSe2oxT0BErPcfUKPykgLDz/RlZOjroLUR2GPh2aJLN7kKUXprKLTUFOJcoCkD2iQZV
jkbiLivy07+YAvUzCrcgXJnz90DqqIpZ7ioQLe5GXyuS/lPNwEhsjiiw3Te1uJcgNwOqJdl1a81C
t8E007RgOvaS0sVPE3TGQ0Pjyr/spgsrszuCt6Vup/DYJ83pjE3S0XpvFZ2xvT+WxRWS+uUojcqc
z2zPOlox9LkVqye1hI5KBnLKkE5a9oS8i7VyBBdKQUCZ/MeWKZ3fRWxIDdQ2M+IopxLPZuTsnbbq
H9RhrMUu1iele+jHVB89wqa+BYt7U447PXVRuFJBNoYqVmF2yAOB+R3yCiaLPd6aaG2pjUzh3r/M
ig0KGAW05WCYv/7STqk7wtVIAbw7pweV2+b7qAj2Co5tdyVJLid4HniABhSABQTpQILNjghK/zbl
bq4CxaF9Gibzo220t8Q8xSpAmYieZS2Sr4RUS4uOJmZ5x7igMJmrVreJMTUDg03RShEWs+l8SpJk
g3riGjXuUqQDUjIp0muBTmN+VY8IB3q1puopySovPXIrGKKwZ5tWrMQES4fy0pD8+cXmiqIoB6Vl
LTdy9VImqV/E5Up2ZeFixPWEWiaSOqC1mZMsCUO+J+WuiFl8qDjbZuhy9ExR+nb96f4GXIqzQY4B
l4k+VN3G7rgezti3iTv0GI4CzjVfi/vA4gkE6Id2eHKMlvg8rcUDbw3Dj0zn0YKy5JeS6HRlVhfA
3MgJAB2MWBV7BTqt199BCzTjxEOmom5peXFdPA4Geq+0z61TeABz+s3B4GiPjbVAUDxjR+uJFV3Y
Ff1zWdd7UsXDytFcOC9XHzS7/mhbu0Ro8rwkkM5LN1pRHyPMQjcKLxcj+IwejDWw08LekjVAjB7u
AG+smSt2BmooScpgMy4DI3tRQJh6f72XR/UfC/r1NA94crnQJEQNuk2iTYEajDucOpF+avsWL/YU
8q7RQ+OusREvZUmuRjbbZhNyl7RouXoaq59W/oU8xS7SJNN4zhRjW2epV3MIwKe+qzch+kGeoCWS
uivMewulAEwuaN5B944w252TtVVThZiawEcAqKBHYJQkws9tE4zCKjAwVYkMW3TILL6J1MHyqkx/
0Ic1/i25bWZu+OobZtvKZrhR3BH3YAuG6+8KUfDyq/q++zL0iJQmkI49iLzXgqms2Io3XnQrF8Of
XcGWcCo1lcO3gbokzg9Er75hf0zF32dM5TxDpR1FDx3Ry2wbt1EK4loI9pws/mDoJ8I2xrjCrLLg
7q9MzPZx32tFMYoG7sL6UUQe6CS08nssHNwv+/snZnnW/jOY2c7lpTCFZWHnlpPfT+XOdEqvtupn
aBLcN7QAIbqettkNjSBwpLGCs9khK9jk+7bcWMzwdeOXhuoYSUSgqj7J9JcpLzeDs6W9eEY6qzXG
zdhbX4xS/2Wmys/7X7XoMC7WUk7PxXWn4rGkliYm2lG/JmkA9RbPmA4i/cbIc6U+68npvr2ltBbq
ZcjrWSBsQivAzGDVZWmGpAEu8t5rIw/tGiP9bv0sNc/RvJa+sTUc07JbuLA4u3rKelLGQc47S6KQ
No1nT+6W5q/pGG8N8r3OH0SnbWmt1B7rP5t8JUez6PQvzM88Qlc2Y2JFnYQFue02cdTMY3GThffn
dfHAoA6J7AJoUnDTXq8jJ+DgIg62sQGazxGE6Z2jhUT9WtIk4NP7fWPyl904uQtjszWMO07TycWM
0pp+Y11R+U6mql5ZFPm/3GcXlmZrJ+zRFuMAS5PJw9J8zZ2w1XfMegCPNaWTj1zNisVFf3BhcbZc
binKTNiwaPfV1ol2Y//OSmDn+839OZS/594czry10WpqYf5ZsLb0kpPItgqHbocRe3naBGr518JT
oNJHmP4/G2SeUIsGI8u5iXFBvZaBOtGIIHitrES2Kxtjjqsq1TqNxhS7UBNuCDRG7k5epHy6P3ML
K4QarK7JTA/emvPwuRSu3kXgOTzVbWs+uECIvkW1qXwkQ5sFsXDNv89jyaI4MM+I1l19jtwxMt3h
SQN7vb0dzeOAVmuiVZuR2Lv7A1vyjVeWZhercJW6RcJMRYduCLXbxlW9qnrMAqP5yopngGmQef37
MBg5M9sEma58wc3b6KBfoQ41FNBOtJrEXmlp8QaUYbVx8Q4LeadMb6C7LdAxZRjDLh6MNWrKhR0j
pXnQvQRKLBCXzlwJ6Qtu1UiQnFhKgWdsw4JDTnLk4crUrtmZOZLStWuq17CDcnNgJvFz1zhB7EyH
Rj9Qrvo56CHM0iQeWlmeqXD3Tp4flCTf5niSqONax8zCtXs17JmXKaHIESfCxLDj6RwbB7WeHlPQ
eY+qfkwLw2eVEpJsTQNq8eRcTPbM52R5itJHDaui6DbcijcR+s1z8DbyflyZ8JX5/rPVL+KKgdSZ
awtVRZNh6gljerfZ02SAgGFlXWUgOHOjlxP55/17YafvMwF9BQxJKX+X9nvfFgfwtnqTWoPUCWFW
QXYJ/CrqFZsa7XdI7PpWTlcGu7KafyKQi48wWd3XSLmrJ1JSLxXmwRnaJyOzjibvQZzT7aFgEnJ9
bY6XHvcYPErTUmoXVdLZ4Wmy3mpQccAkJw6YTfDiSYHDBhBugCY7DpU/TRDIM21/0BWfuWv8T0uJ
ODDmQcfQkNinG0y26+Ymb3pHPVWdgOhD9ijQ+qzo/dPELKSsxRb1eDyorSObHgyWn8bM8KZ0Z5HJ
69YYUBfX4OJb5Ea5WIN2UPmgZtgIerERSuYzUF8F9hhmoNoCL0b+L5eCRPOi/AaexPlTXolJUzCL
4ME7fG10X0wb1fCqbiV21KTHv9neF2Zmo2KqwyoBDtBTVTDg6ssUqre05QnIPrKeoLkaolx+JtAH
g8bIyC/NgXqMUxHqTu0GzJnyA+gloi2ohYaw18avqT1AE9Jl0aHsSiOctImDWLGegpQZ/VNcol3w
/gldCH9lOk2yf4JSUjVnPkcgEWAZRqyd8qh55m19ijtnjaRkydmA0k3iQSSeaN6ckTpZ19tqhlmy
xnGX6rG9dxikn1EOWkNQLsEBkEEFgBdkD8hDzhu7anCqMTWl2snO9W/oUkOjzVZoT5qeeaZ7ylMt
KJTvSYO8Yc5Cc6hjvwJi6/6c3gT7IKpEFhT5PNyYEkl0vdcBUp+i1GbsrJjUU9AHaqRREOm/qRUH
sfZ239hNoOoAsoTsNdodUE6E0MW1MZKS0VBJz859Tk+k0V7Tod7ElHceBbsvmSj2vSKU7X2rt75F
mkWLuuRelPS+syR/3BAxlfrAzmwaNw7vt7R4aPNXHDTk9Td8fG+LB6qcYx72ar8VDMwbW8NcI/f4
w8Z5dQDxGcDqAzwl9YbQoXg9+pxliRgdl52n9NP0DOE+CAAU/dbuvMj0jHDcxiS0q4fuN4SZR3pM
rU2pht0rpWFiHiCdogiveUjULbg3u/wBkiBqGXTDUS28jjyz0xqB68LOQKcOSkmIpZDwnRccym5q
Yhdg1DOQbINV+532xYbMmVrDV8BrrKzRzeUr63EQZAUbialiuWaT07BRRID5snPW051dtecq/4o2
X/Qg8i2P44c6RzeAaqJ7VPzm5FfnfBGFGqx8xI2LlB9hALWCTjQHf2b7M4u41hNqsXMOHDhgsnu9
yV7jV7MOMkPzRw6yKYhFuX0YNcL2gDN8X/mAhQMikTPox0H1CyTus9AySkG371QpPxvZl0hwT9S/
wIS/18vK62zFs+kzzZP98Jm1e0EfaRHv2gTkfnpgxu+pmvtUM1ZaTW7TsZgT1Jx0dLvi3QLG1Otd
i8S22TWlzs86+OFa/QH4HRJvB8RFIHmuXfC2db/TYWtlL40yeE5Jw1zXVt6Cct5nJ0eHnq0CQLs8
Q3OVb0uAbghENd05rhvVy9xR99CxOfgrsy+HcmMGfYi6ZKDUoXZ2PVTUN0ZFUfvuDMZLFvtlHubO
51R/shuQKJ2jOlDqoOt+rli93XTuH155LDu2HiTjZlbdrMuVDOU1SKxM5WZ8GgffGHrPNI9QFsVd
6FneMOym1bj65oBLnWwHbyUQkePEzVsvwcLAtSHt3VNSnx3tsSGg02+/pvSxQJL9/iBvFhCSOUjw
yhZPqPOhEfB6jJOaTHpnNuRka4nXZB/lmujx7VhwaNHzBZJ8rBxgZ9cGzAblirbt07POqaebzHPo
xnFdHx7OV+M19cclayjBgjUJ/ebIhMyCZYOgOwBvBVhzAMZCwa3+qn0xwKO4xhu0aEjuRkDpsPPn
Prgwxr6uuJ6eNaeRigPlmeKp2eyadOWY34S8kPGGx0EhERk/PN1np7zDw920SZqd7RNox73EKMI6
4l5D/ALlFUULh2bltC0NzUItRzI9AP/y59K+CLKtDPBlSylg0RuRHLZ9A+3O9Ji3p/tb78alYmS2
9F+AB8J3zHcGM0bLqnKenU08qJwq8ZiPsrdnq69iX6zdmYvGsNHRUgmaZ8eWZ/1iUIPg2OepkZ37
zvUyZ8e7KeCNugO3lWQTKtcAGTevcAwOVXqgzRGvgg5/Zk9zcrckfZOfa2btKzCd19HeIvYDWXs9
3L4PZ5bk/X0xsrZrcF8OsASol76Jm03TbSL7WDRbIyAIWN6VNXDg2thmRzppXaqTimJs3eRlyUs3
PPXp4K3l1G/LybjtkY5TsGiIhdGRcT2ytMwrtc5JdtbsoO2OZXGORYBwNNFzT+9TsFlr3jgde7IT
2/yElDv9xdzg/ia9HSu+QfYe4QTCJVvyVXIxu8okElMlaX62xl1rP0fpMWoeNfXjvpXbIwf3i40J
2BMCUdRMrq0URSwgMjDk54RsokfjieW7MZKy8H+LH5GE/6jPI9IHhTuenNd2KO3TFvy71ZmgB3dy
XvXi0Ryfjc5320+SETxbmb2bN9vM3mz2KOntwTRgT4metL4I9OaYrsp3yY++Cg5wvwAKA4gKsh0I
UmdHLbXiUbdbJTmz9kNRv9C16GNhEGiRhn+CXgLu4jn/Ul+5dQ8wdXI27Z8DfyHVNo3WEve3wRwc
LpAbDiCHQOqhgH+9MgjmKhLROjur8Vs9FJ6TvajFozJua/Ono23qsxEfjQfzu9uXPnI+97fffAZx
uBDg4/2DvnO06dyw4E8iZdA1q88xWIZyE5iRNV7K+Rz+twXQBmF4sDK/LvN6aOgwZvW5nopg4A9F
guu5/3x/GEtG4HNBkYEkt2yYuJ7Dxs2xFyylPttmitLHz8baZ/n2r22A+wjy0hBOw+t8HvDGFcmb
mpD2jFamrHA9BVWjeI20f2EgMrRAGQcZAPTZzjZDrhel2kPJ+pyq+wwNEHmyBYbZuz+S20XHzSTj
PoTVaJCfz5ZZuG0DxCXyCzaIa7PCIqCFK4rw/8/KbChKRypRK7BiJEB5116NHqj7Fm6SCJgmDESi
BRE0AyI/c55m7aQZi2CiUw+TATiGu7E037ImL34Befq44X5f+1CIIbrXVPuqWoExLE6k7KMEZQf8
6jxaV3MrN/W4ZOeh565X2k0JpctRXRvmshkU91DAgdrVPFcCrp1oHGOkaFo1UEwQUPqg7Yb4m8Y8
pL21dyX/1k/fOhYkfaCukTfMr0E5x8jUSDA0GnaQjL4+WpCbRHo4QoaEju3OVL5EVhaO2meWre3K
261/bUjOwsV9qyINOsrS7JlXeOcZqtfTF3PtEC9NpezPk/AsNJjN+1KSqTbLUqX8DBqM5A1tg24w
TQnb3d+YN2mlP5OGGiVYKMB6geD9eiyTKAehQGP6DJmPmn/YXwZ2iOx3nmzsL5nhqwncPNvkjcfU
bUUmsCu4oR4o1c9Rb5BgeADhnmXXD2lOAmgj+Og1Qfdp6eL/Tm9dvK2HX+YIUWRou9U7d02Ge2mO
4HnwvpGsXVj764+nHXiDG6J0Z6X73kOPRRVrTVdLewoJFVNiRMDqZsmfXyw1KMINe8jy7pywrDgM
vK72beW0YDB3XTQtqE2wsh4yELgMFOR6IJKUMpSoKCN7dm1Qadlkul3ZIZbzcueY2cgUvSnJxkXk
TDyCRPlr+WnaWvQMlsPuvcq9Go8DT9hBAxL6wGAh/6RnR/U3B/me9uEGGpgPHqIxSNbipj/P7nuf
OpsbbegVokV1dxbldsy3KG7UygcyH3HrS/mdV2Ye3PK1FM8NnTxdHCHblCofFNIJ0KxGeAwwg07e
J8fPH+02cK1gdN961Ezy0AByxDgIbVMKn4jfdN8KT608lWzb/LnOQ6jQuHmogmcWeh/RS8Y8QZkf
oSsA/7BgXv8rL7fdg0PDydro+/RHFqdHB8hWsHQN0ZrTmyd+sGQSRImoBL4dpFzz12/blmj4GOFb
7X2hKD9Sq3s0vmTfbbKz3E3V8rPTfc7+msj0j1lDQ94C9wl8uvRSF1tTr9MikmjkszCBtGFT883I
3Hclix/ddFJW9uUNIkBag3QoyEzB7CVf+jNrWZtWnQXnqukFULFnZrKAKkZgIyK33jP9GRoHbJ3U
V7qf2R4Dc4MMaWWwcSPZJuyUGqRH7g6sk6nnOhstiwP+Ce2fYDoDYksNEd88G3QlglpwLHjo/NH3
hcQTeqSvRwsOwtJolbg7E/Ox1mKwJ6/lZm7KN3JCL03MTg9JGkebhoifG3VLMYlJhfbGZNvHm5wc
qF9DCNYTH/02Fp/vu5g/ReCbOZXBJzKyqKLM+21AxAbGNCPpzlQP7cKPtqx4Kne5ciyhu6d50bPS
hIr4uWJVBlG3ViFAJJtpoS4yu2gcokSVzuDY1B/D3gL0IfaMb0po6Js03ud+pLyo4wMI4LuTUZw7
5pFA83m+8rZcuLllEed/P2LmXQWDBHViYTs5RSfCBF1hvkj12u8t+uX+eBd3kOz/Qo7QQefwzJIb
D65WUxP1D9BU1I9Ky/37Bm5Y0bCBZKwj26aA378R2M4qlLwrkDSfefOI+zix2q2ZfWqNT20z7fgQ
1vWZNp5bIA2Hln5lB0g5BOi9BLWY+tCWEbrvql1dbSCacv/Llrb21ZfJTMKFZ+pEq6vQjEEmPNtp
zdFEwr9/SbSvVR4Y01NENs1X/jgdiuzjvuGbLaaiSIe0qkQewh/Pk4KtkwjeNXrziuKXm2+o5WtG
/NaNL1A6CVURAc6zlpq+DeyRGJRdlFgBgFexItdjTWNmDIZF2WtCnuPxNXJJMBjPFbc99LKNX0BX
plsPdbfRBZQSA3QkKd2v+6O+Kc07+AQ8+Q30NoKODkmg60+oqZMkqcvZa2cD4+AR7o/KtwL6xEmt
bFST+JaNS/kpHfdFs7eToClfNPJ7GoGJ75tnF3q0P2Pi6VB2IysLMk9o/vkyFH3AN4XSpX4TXJq8
a1GkZq86S4LeeGjIb87OYnznlrvTo7VOipvTLSfCMqBSjuwpsvmzixjE+wRgPXQ1garWN5KjO6S+
xV7uT/ft7p5ZkRHcxe6ugcsuRnB9voryt817j3M7cPsmgFaIRSAOnW8ybVdFpd90u2r6NKTpyvla
XvCLcc5cKRpoTDMG1uIVzKZZUm1twsHbVfk2GfdsqgM19Y2cQp3QK/OvX4fmwci/cf4JoMswSoKo
PhjQzHSzF5T71LhaeVEsLoKU/kEN0gTh7OxA1GAgSq1sYq8TEjRdvBsi5hdrynlLRhCVo86GrmxQ
uc+MdI6TttyO2GvvkA8Q1re73J4KdPu5a7iu2wcSlhs67Uh8ycOFOsD1cjO9SzikA/hrr/BvVhqF
8fA4pSzgxlaLoTdlIJY9qvquKgOmv/Xdmz4czG6XvjTHLBq3tOQPU3FKICqPwsi31M9CgeI7GA36
Zl/329r2BEB/4L9v1vJZi/tEXrYyMQwl1TlFUD3kljO5Nn/NiXrMhRkSAWngZHxLY8szasMvnRfC
fkdYqATdh6X9gVjTY+mLSFFxKAsvLzbaexcHLqdBYSgBwa6+f5oWXLZsoITqOFLKIEOY+S6uZrFp
tYK/Jn5fPnZIHJLhTR9fe8tXq+9itVwqN8ZVFILVlBl71COQH7vh2EnhrPBMiLvX7jfnQMWA8eet
jN7GFzG0HqKAXWr+ZccwfCBy2Cr6IUGIKxNm1/tn0JE2r0yQguD1MIFUTSShG2u5z9Z1i2TIOBuc
9LQ2niKANyF8vTal1G6bqOM0vAIgEVANImlu7NfNrotXGpwWjt+VIfnzCxeo9lrcUq4Mrz3f2gX1
eHboxjVA8E0EJSfuYjSzANlhDPcdw2hE/iXOPmi0EgffzhbQRPJoK2iItWDpehCG1hW5Dbql17pO
623yX5xd147byLb9IgLMRb5WMYhK3VSrw/iFaHdgzplffxcbuOe0KEHEHHjGxsAeFyvt2mHttZQi
3jU9PxraNOYo5Yi+cf+oXz+GSFAAfYBoDTgEUD5fjjeBMLqLxWpw/ZBsmocEAHvPq80UbGHgcq2o
H60hUq5XEClgSNegfxwyELhklyN2MuDUHS8ObqLpvgnWB0D6Qf+zMq8fKrbLYycKAqIZpJpnXYal
hRzRxRxooYKF7EriVEmqWcgEi6zni9hoIT+6GTgu3iSVWtN6zL47rR3NcCAd9dPBN4Ft9mlXxZ2F
zL5vavGQ2JKPjpz7yz9P9uor507XOZgEj8fiOIWdEuqlFIyuXvRU10PGpyCO6zVD661olQ3w1tLD
xPxntMXS15ADUMQRDmFX5oZfKxu5zlaK7rcmBOo3UAAT0MeCDfpyd0dExm0vx6MroZjgPYcKjtFB
lV544XR/5X4ojpZLBwIkULuAaQIAo4UJixMPHCRpO7pBkVtB8oevLI0raNSw4aF6JP5g6dproPVG
OQgsGP+E0Sn17Qg6PIIB+YCk+1D+yUJCtRkZN6z4mNe2CGi4nxwpOrKRiFksQ09Iqo9lP7pl7O9D
Bcl0vUTTbJAlK0/VrS1FQVJDxAXaVFzhy/VW85aIPdeM7qQ1R1+uNmIaPN9f6ZtDACqBZUYyCQNd
DkE4ua3lHnMJhAC+fCYomAw/rUzkOgEwAwhRQsMLMWNelu2pY64KZaUqo5t7oO7zYBdsnwiNUaEx
nwVz47US1t0m44KKpeNYm+qgpNumqmqWNpG4Yj9ubSACFyJC1gUAnCVDTJL0eVFFwugqNXlQcHCS
Nn0AyNi+v7Y3zD1CQkDTgVEHTnpZFEsSgrOh8qMbQoQ4A0IvnjKzqt7HNQz+rXs5M0rhcYEqlLp0
gCGCpoqlFE9u3UVfVawbGX6iSBIa4qSfoQW5lpu79qEQ7P4acHEDmkb0Ja33MWDb2L0QMaH4kLNz
wjthQUXtQ+rM+0t58wCBrginSEWpGUb/8pxOaERKU5R63DTaCiBGFIWtB10S2jXUR7zpy58jGD7G
yX8Av59TZ/7m/gfcuidgREHrD7KRYKCfV+SX/9FHQimh52pyCUkmVkl+YXOitKY9d8X0CXi1QFCx
mzmtCEKNxXUcq4BLy5AgqifxRiiMbjSqkIqN4aUqjZ4kYqObCVh4u+DQx9mWhjSJO+BrayS3w/hP
r26itNxWjfR0f/rXydj5wwCNQMuZANzfVeOZWDdVpuDDBu5BLU7IT7CAM0UI0D5LhRUqf/q1dNat
S4qFQJkIoLWZReRyxUUZJAixLE24Pb7JeZKFqoiTJWu8BLcu6Yy3QrMXqBlAa7oYRsz0IeGnyR2G
LgGOLBKQlygr0IYDxtwHn/fX8YZHBk8YiGqkbnCQl8TATVDE+tD4vCvkDW/nYfysJZwCjlmp2adZ
lNppJRCzgyDMigW+sZoYGJ1uMhCAIMVaeAcpn0pCEWFgHUIVpaJaUPezgpE8/vv5Ids6NwnMsKCf
a/zrmoygVZK9PB/dKrZ09QtFS1bxbgwkG6+d67U+0htmCARO8wGRwGJ21QvgBwXfR3o1uoRPTBL4
KARCv00zRvSx8/wpK5DP9s7/foZw4OfC70z2vYTViNWENksIwroV1HVld+TQbmEqGVqcrC5agRHf
MgdoPgCmAlp/M8xmcThBC0JSrZRHd9SJSdr8Ie8zQxkiy4tUJ072EWdWqET1j0rY29nUvHAIYr1P
XT3yCguRfXVH7bOdPu4vwY0rc/FVC78WIhA9x4V4zAcfQDetc8SoN3og7sF5veJC37ovvxdgcWw9
DYeWbxGd+6Kc0DprqSj6n0iiUx1nKuqx+NXKkDce05n9Fy1dEppzrl7tMfOh5TiFsDsN73q+XXi8
qQdOl/xVVPP+Qt66lHPTjgjTAwu0FIDyhCnuKimfXBR5203vaaPFyQhoImkqnftD3cgao7SPOUHz
EPMCVe2lnctHtQ74qZjcGAI+4ksafyXko3nQIiOcjk31knCvWbFrUgPV9n7XRPb98W9NFc8nKuYA
2qHAtbDmvMbVPcjRsKryENsgAPnQwsk3pxr6i/dHumUUkDuDjZuDLuTlLycqBqTURwHvRj+w9CQ9
5eODtJvEELhWyw/WDujNef0abXFAq2EqfC5XJ1cpe9qgS3rSQrNs/ZXIS7x15xDBo0cTRXokrRb+
RzPCzfTBiurKnQG2DhB66YWr6/9kVQH9ypBOhRkpm46rWB99VrXhIcaPHz2JRvG2rJ1SjGi09yEe
I05HZTiHhQamH3JQ17Rqbl1YZNeguwHUIcLzxT57QykPmuJNLtAkPJUq6bFF7z3r4kpgegDVsRqN
zizXmv8h1wGsEfIOSLWBUvVnAX+9POVYFzVBN4pL3mJ0+Iu1ofmAr0CzezDS1/tH7Mamw1cAbSY8
IuBklnD6mGv9ESEM74LRQjeFIAXHTpOHZtUma+RRPzH1IhJGFUORYSV+5G/mBf81ryjS+14lveBq
xD+rCZ8auQf/LxkEkU1jxUOfEQjSoeIia5rU1JyUSbDaik83PgzZqQqHbB+rIfh3WjXeafDhLNJ1
vSWFoU+rRG8PkShnhpYI1b6Ic83MqrZI6KR6wpvUQZcOCUzJRPEyfUxGPjgNga9RPulyI2n9YMVK
3TjlgDTPYRkycairLE550TZlFLSZ5ObtPm2qQzo+atCdQIi8EgHeMoe/R1raI5Cb5SVUlSQ3JdZU
ZQCSTPBRKjPI8o0QHkmC3pIuZHEAbjzfiv6M3q6FkCkZuH/un6UbgcXc0YjIhgcVK9L9l/vborRT
6To+hBcyo5aRs11DFlwBxnEnLoaYj/OvI9Rw6TToWSy5sbJT8yOpcsrBl5iZX8gAacMj4Q0BqcFk
3DcqeB8rmkSzCL0Xnf6XucKph0uDR2+JrRTiOq4btZRchef2EtcxEocrgcrt5fzPEMt9FTugHpMU
Q4RdyxQoKAGUdH8SN0IhCcBgfS78QiLs6pBKQ1VMWsbJbj04g/pdy68Nlcev1rPSjxLEM9b98a6N
DYYDkhMJ9tkILFki6kacqkDJFBcHxQqzhyHd8Mkaf9b1skFGmicSoBnIIQJHeXlEoO9RqzHa1Nw+
UBs6Zg0arlE3MO5PZb6+l7YMGG7YsrlagJ+WpJ9cnULUkFMVt7HUsqHdtOcYeNkq5e1ZiNZaW26s
G3q3ZmlgQD/Ag7B4mZO4A5dp6CuuWqb7EtALzsikbqVJ/UZpFo2GyEgg1w0g1lXqpRoI30ukxpS8
orJqoalAGtKgzZEf4302BKGpypNmlXEvbPqCpCxpSXAkUpPbpQjdul6Jo5UDM09sucoAwyJLgTcY
L9TixaimCP0hXaG4tamRN0gilvJHr2wUzr6/m9fGGrBXnAwVkEG0Yl318jSTim7zWnCnwFB4ieYf
6mAp4xro73ofocaBmBJOMnDESFFeHs1gbkIZU1VAqFUmNjqwcipWkm4iSVNt7s/oRrw1jzXfawmV
HgAbLsfS8aLxSq0IrjC9hrX+Kg2RCZGTOIayc212JGQtqSmQxI02AeRih6q4iWUKlsaQAxzmXMlG
DLRD93n/u67o01BNAboeB3leaXi181b8suClio7+EAURt0crU+PRuu0fi/KtLqe/HQhcSiTCkg7d
mD7PpOgB2hCoJj1U5WvO92ewr1I1Ez+lSVuJA6+vM9AnMhYK1hDp46XRELq+r8DiLboCtyVpTvsx
p1nNtCqw8ull4Ggxvq0sxK3DAMcLHIdYivlVu1yIofczIcLvuOlp7KBJVXpGlCcR9fmYcQ2ecT7S
aHcsdWimSA9Bb/KQdfc64vhVu3LNflKOl/cMqhNogJ2xwGgRXZ5/rczjrh8D2e0rT4fYEpjrSrAr
brqxrN1cLnha5JwHbI7cUU/L1Q0n+xng4X33vbIqs3W++hJcd0GB5wTg1yK2i6s6VX0ulF0iQKU7
MAn3T4PGiFqDJFRsNsmxYfyujKyCmPdHvj4BWIJfA8/Pyq9zyTcxkWoZSxDrkKU0RrTaNykCS5bq
Wy5+rIOVMOhGGlhBU+l8G5DCwoWYz8evAT2NEwA5qVQ32OfBGXyl6HC3OTdCQo3radZkoJKltS5Z
fLFSVL9hGzA0zB24POZGgyWaMJZSj/O7VnVBKU3DVKK6/Kf3KrAZ8gaYTVmYcFS0qsKUIMzyATOR
V2aRbHSv2IzyIYwc309MXRtWvuva2s+fBWOPHiJtFte5XBEIxDZZJPeqyyniRqqdwkfP9yQYWa5Y
kIG6v983njsIkIJpBB0yMo7asi+6CwS5l5SRuG1CvXJfoc92TrtFoxVFT2NA04eqP+SyE0Tjjggr
vt0NRxac1rj9SGRg/wHpvJxr22fIu+sdcRvJ7NEZq3oQedhH7VPSfSblibwMZkOzIbKnGZ79CpzM
OKx0tcyvzeKqXXzCwlHiA7AsDGFPXAiECpwlxi9A+iHLeNCaXYQm+PvrfW3uLie8uNiSJkwZx03E
RTSqsr4AOxYpRnS2aPla/Hxza1F1gB8ILxMZzsXi9lkzBU0qE3cICjYWLwHqOepOmGi3k/PGQbIg
QjWfGIl3iNvH+/O8diUwz19jL1YVtE1RwzcScXVih8Vj7kHqct+vGI+fG7rYO8AFJFwTtK6iAWVh
PFAXV7I6kaKTzPE4IWXigWLUJ16H9qSsjkpDjwRUJ5tSAlAgbOI4P5S1MLyGhV+UYOvkGm8z8HX4
XoKL6JXTdRAGIXOfHaN0QJNVl4+godLxh6H5xyfANXdhkHmbJo54kLdOyaSBBwXISaPze/LVdm1Y
MHSb5ykLB6F61sCC/SYHI2g5pzk4xy2YiB1JKV53pZ+Iuo1bn2stWS6QtRNCILAYl8nzX9pwCevj
Jnlvphq0U2jEy7aD5IEBK6kUAbWMeHjt+dbrjSxUO3RPSELKQAIMIbu8KUnGYjXN3yIytJ6RKDkH
eb1eFGmNqpvCRvAaao9DBd/9S6hzsAdA9xQJBeBtx79V2tcZHVJPyY4TbN1rC07MicqAPe9jIUlK
VlReaqh51MeG0mqQg+rLhttPvOTHtEfCqzZUrE1sQMyw/6uqQQ1N2rRD1asVxVy3uUmR/fdUB3U9
5VslL60wl9HlPKZ5Jz1DIi7Zjx4wSCup9xs3b1YlAHXTzPAOzM6lqcELVAciZEtOaPp/jJDT8+N3
jgwrjt1snBcnEkl9/P0gGVKBXlzcuVRJ0Z3p69GJU5RXzmuOWh+qKzbkxt1CLWaWN0JLEa72/Pu/
n0xJ6Hx54JAKSiPWgV+832r6YFTd+V/fYXSEgZJtttA6Ojcux+Ekr0HzexKfmgj5KD+wtHAne4D/
hitbc3PRfg00OyW/JjQM8AGhz4gepeavlz1P1fP9iaz8/fLCx+zCAk2SYx6fdBL/1XmO6mr7r9Fs
kCz67xSWDpuvcp2KkxufBnS68VD4oU3YWoMOQpr7c7lxjDHQDAJENm0Wfb5cKz+U4W9yZXxq5WI/
TuWmSMWSxq3n3B/nxrOITDvcI4TamNeSicYrC9RLPaK5MHuPkxhTr1DAc6dux8Zt0n9A9bMysVub
hILmHH7ADYEy/eXE0CWXeUhA6q7UPwnaFnzZ/8sAmAhOMzCB0jLSEPkOoAq/Q0+Zvpe1h8mPVga4
tWQzmQ2iGHWm0lkc41ZphqQinufmjcg84YGbRhrWqdVKoOx7lkt+LVVxw1OcCy/Ij6OjHpLjiwEF
sJxKYhlws++WjiD7lI02fKn6l6IbHXDuDqXRtk96bmnjC4+EqJxST7eUsmDRmjTD9bFEVmZO08+N
ySgULK5Ynndxjs53zgXkgknVAEgiWq2ildabeUKX1hXEqj91CA1lE/7H4/llKIg8ZnKgJOFJbRCX
g2q4nOzsMfkOQsHyMyvkV3b0RmaQwPahdviTFJGW5pxwPNSmYjwaIKdhdZDasv6qfyhIjwisFZLt
RILDhDDh/t27NSwYBBCWwKsRAQJaWPiISHmuQm/xVINvwAAAO7VSeMmmJ1X9CXiQzCF6P8Az6QMH
BMvCsx5nawpz1zs6K5MgQQmADKCtSz4erkuRv6mn8FSEo4YmS4LD3OScUyjeWsPq9bbOtHizigTY
QSDwtXg0wcvkJVkXZSciQAQWRL0U+Teaae40JTswjKGl0Ly/wrdGnIMddBcg7oCNuzQ2nR+mWsgn
2akSUVWik04zae/rRt6yTobCPFnZ0bXx5t//dXAlJROkWMF4smak/ASaIVNUTPBZwoxqyVk83Z/e
jWIIOCr/O7+f0PfXeF5STGEcYjxOYFrzrkIGvt0FAKs1xSZFq5rHutBpyhxXVWaB24QMrGn3v+FG
eA1wkYKeMsilIbOz7PZM64TvAI7OTnNmWNlX47Hj3j3/ILTnNN+1xUdd/NWhfvk9CCiXo0yVC6wO
EyoN4S7O4ej66Xaq1tq9b+wEvgoPKFHmxPgy+Rg1iVASNcpPAviRGih9wVLZQ4H3Ld6XyYGsRJfX
vhoWYZbHQQET6K9lgJu1baRWIBE6BUDTxSdRw5udPvvFWqf/DQA1nE4dkSz6zMELsiQOrOuqGSPI
vpz65l2Wgabwdr2Bk52a/3yXpv4detAdPNfKnoQ5sPa7csWHu06eibATaH0AYcjcwbzEkynaMJRI
6sonsDLTrn4Ky5BCoKcQCH55JFCJUKMHfcyo2nkrR+3aXs5jozcFlJ4IBZG/urxePfCtAedjbFU4
yMW7LG4lLqcS7yBFLuWnRrEQ36xc6avHF41DeOxmZhGouqLEcjlmDDBq7CexfhJBDt85CbcrZYbO
OWkNkHBzICCGgc6cH73lwsZjAmyWl+inMfj2XLSyD35F0TMRVNb9G3ttNeYp/Rpp8eykbeXXUMDS
TwUEyfNXkIEqm1Kl7ani94PM9PFFDP4EioyV3bQp+gDWuD+ubsvcgoofugbMJNZ0YSbVPM7CiYtj
aEnFdPjMu6cR/E3jKtfnla8po/CAagCyazNVuyRe7l0wAFrb+3H/pHFB9NCiDc4QS9RM76/n1cZB
iBBARNQT57GQ5FqMwjdc2QeZDOVDo1NMBQZv1+SPk+zeH+fqpZ7HQUl4xmLDB1u2CcvKmCQR18og
8d0LDcJsjoXaP/fHuO4U/hkEbfRAgmDVfs7OrxclQ40fNI6T/NRYQ/xH/pN1FIZclz5S7zGOHaUY
aBLv+pQBuEwFF6AuWs0kobpCVSSu96uEOzdXF0my//+gxWFFckGIxkSQn8qXdDRz8FdE8r5PRAuS
4PfnfnVakDpTce8E5OHRvLeMg+W4GVA2klXox4MepHhFJuv+AFeBgwJEHOp6SMKiwxXg8suDAqYy
1LXBoX+uUSU5VzmMZNUP4FoOSGRpIJVk6FqQT50erAn8Xl24eWTcBUhn4olCtfhy5EAK/W5CA82Z
5I7WbvjyoD/+Dw1zP6PgUcKrAE96ed08D7jOKML8lDIATMWE6DltUFaKbLmeHJXERmILjW//+1Wd
pRiA5UJsBCTR5dwkJC8aoDT8M5IybFJBZiexIgNjbGAL0YeEnNb98a6uIchTkfNEgydq4eAWWwSw
nBg2Y92AeTFT9nX0OCqf3vivg2SMgdcGdxwoQ5QGFod+1BtfgspmclYBXRmkjsZrGjXXZ/FyhPna
/brnSRtFZSRWybnTYnBAH1MtY+B95WYmwhOK3CuLdl0IxYzIrKmLvhugIvTFLkUiidpakeNzLblD
yxoOMZ3p9ydO2suZYCpwJryUd3JAWyrFiuqRZnJr5JU7FHs1AG9Nbv37bcSNALIa3wUu0sU2VmLa
9iI8qbPqQZMV9hQNl5ACMgHsfL8/0hUXHnIEcIvROIh2KNz7JVdnEUdN0YRlekYmeQS7c+4XX3Lf
hhxrAy7/Ig3QwkZAmmkvEVK/jeIwqlBw9PqDKjTQg9A4PcJtqrnkA32Obblyga4LCIvvWywFWrBH
3y+b9BznuyEboU7D0WCSHZ8PDTH5zAULGO6Mjj66Fp6DAR5Xv/K0XZterJAKQDjSNWhAXuZsFD7k
+nRKZtJZEAENHeTZ5DXi7xtjALyPzBOA55ATWTpyBbpQfCh7pWeNLwobTrTPQISorxyrW5sNP4DM
2pUC4s5lOKR7A8nGqsjOHmr9DzpXiW+AVlQuV7QtC+bvowLfqRoVB1JgZYtaCKiI4B4s7SrMp91o
KdRPa4hPIrsU6HWw8oXXTzx43QDiQbUISQdk/WYD9+vqNx4Z/UIj3ZkvmAYfM6jCnpWTW/pfTWT1
uSXqp75zIjF84gKdlm1gjPXZbwMGRRnfMyTOhJgRLVBFXJOb+9mEi8zP/G14fuEfili8ZaqLn/gS
xH1Vf+ZAPewLVuH9hR4tWKtOUJ5h3rQZs9qMlRIN6FbIhY7XJTbY/rK0pFzO0rdBf0ONAq5rnliq
YgbpJgm+W4i5aA8QEjbxp9vqAEGPEIUIHcBByIuqY0PzwuSIyfHwD4s3TrZq5VAWNYTlPjI+N4Nj
+JV24JP6q0ZvOsrUSLDdNxHX1hgI6xm/AozIDExdWEeYgibqBKU/p2Wf0UztVJNvE96So/C7lstZ
BUP77FouXomofh6SxXojTAYfyfxywuFbPANC6KlAy2v9WRlePQWwON7KfSfPTmN+4sNHidDQe9GH
l5CTGNzzQhfM4kH6qzoit033/FNEjEiDmMdxgLSZzxThIagRbjvyTtYsRTWEwxgSQxhciJoUZvgo
6haJGlpUdDjkqg2gZik961+ibtxf0OusBF4a5LVwDTV0nYHT+vKQZ0rdE6/i+jMfgy4A/KaV/KDL
EGFjRLaD6dCWANeEBnEVBsUb/0klh7IaKIls7ZgGNIjXkn3S/GYvl/r3Fy2CnqECfn4MvP7cgTFB
sPoSTHmPsQ7+94YVOmjR1P3oGzLyt3vVUYP37sULaMU9Kjw6Kd+4ziA587QNDuNhDMyJGGJ6yGQ8
DgZEQyRvEyclTg60A3ZgvQpW6rxXTg8yhGgkA10OCnvojVxE3rFIQrnI+vgceZziDEABs2oaNKMH
2mflLlzZ6XkooFPgTAI2hZ6Hy52rNeijI6MXQxoBaTq8ii0TtSZi9w/IjzN6sR0YBhdtbquYw7el
GweS9yIlYp2DZXfgNpkv5yIr+NCLbaFUc4XlI0EuPWnkyp6Stq1YIiehhmLtCJR6VwI8SLkp1AqW
oTd3ZJk3QqXAC0jfGUMR1pEdtW0HJh0O2tJ0QMoc7WmSJz6VhaRjI0Eu1bFUHeuEFu00Zgyt7T1s
EhBJoQUsZ/+e6FzkWe2UBRIDmKD7E+YRWNL5aiTcihm49gBmo4syJqAosAL49XLN27GKC8kPZmfo
2Fh9bSGt0ve0terObLIXeVd/AigDHM3KXv9QFC52AZBipN6RkED+cElH7cNj4gcVObM0YMlnZYRG
XZidUQV2avrypq12eck6YFO20IAGJcBgdBLjTXCF+nT4J08pmYW1JzCtf6dbYpZbyQLMUKtoetAO
4hYQP/+rjGkFepu/lQS0L43e+n0GxRkPVBcgFTwkqU6FDf/uaTZkCeRXLWbB8I4nI6zOzWR3mRkl
TqPSzl/B/9xadNSPZwweVh/MJvNF+PUOKxyax4KyQUc+4F5K31mS9DXKrg5Mf8YbFZgMK0PtNn1j
6+17WXQr0ehsbxZLP9vGuasbnLlXfRc4hkPOQ578LGl2Xb8U7aPW2MoznzzzrZWulVhujgY6a5gP
cDwBgXQ52RH5nkzPZFw3yPJtfFAxUq996OuN3x/XWpZ+oFOXU4PxQP0fAEeA/MBXfzlYFqdNqPsK
mDiZeqoB8cuf3eTUWAmY4vaf+3ajsXG3l14ahZFDAA1GtNhEq2f7xgZffMYyMu1FfSI9GC/OJXUM
nTqDwf2N6Wds5qzecNSprM6wAOQoqYwy1/FgBFRxONMJrJ0zMt9AbkX6+6Ac35qMteLuPBi0s/JN
ah4UyoNN3fQLczNtWvutth803pQ+VFdAuGDL/taz9b2EqIkGGg2ZZgzb0j6gCHEQTgFLqQ8an8fE
QUGxeVS/wUprOLhM+APQ1NoNFMJrtLST/es3FKIGQztWhvBUZ0b02HlOeTxl+6Ix8xdi5azB53If
2rsSUcinUQjd97ZkjaehZvne2xKa2oIdWIfHXLMD9nXgncayC+tLp4qRUwennPHb0jyA84yF8WYw
ohaAROYx5S9vTrvhoaTd04NmBszILFNnKguMwgJY9M0pKVRBKbhowS0BKTcLOUTHUmwQ0OogFaeA
11Lot7zv7Q1u9gkAJdMkSHXGB931d0VGfepq29SM6Z/eKmjH0CiIkAx8oga4KfQvshMdGSWNlBb2
8TEw8oE6aoiaFTwGMD+7wGaees/4VFhPNVr2bP/O/03t7Wu5O5aG8vIgdmZHn3wTNzo9Z0xyOMP1
tsUzOUMBy+zpZ2/h/TY51zPtnoIbGAIsx643IMBkOu32OYd6CVPswGBa64ROaJFjQpnZAErGAgC6
oJdBcUYiULVMRsc8xyw2Tz2VHJ5m35+9IT5sPp/7V0WiNNgaKOk72mkw/a1Mgw2tvtSe2luVinQC
+PPAKHTdfWhjMOkD3tKZSNSqLM+OvgjTnegog+yRmk9oMTFLIzb2udUxib124ENkZBsb360A2bpN
RZ2tdGCTewwtngqn6jmgCT2n2F+Bdcejg//Z6ilI7XtKkXLAtxg+w+pv1M+jQgvKNPylWAmOvQVG
9neyLZUeM/ynYO5SasHteeUSc/Ppmfnf3kI2kqZUpr0RFqaemMfNK0u+ZPsh3x1bhpmWCSMsMeyw
Nsm5sPVHQdhBxsqIn78cEFzh5O+9PWu2xeHT3qAdpKCf/AYAqs1ErK2dbHN60j/9jAbfoTG+edYz
eXzPreK5zY1smzc0MnDReDqYAxs3VLK3DpcZkDrQWGC2LDscRWoz5fM9Zie0bp0A2KLb1qhrRjcJ
xdJ+WMA/O8cE6e+HepeYVUzpxjHB8WXohkmYb4qP6LUw4oeCbkbmYW2+vwIa23Czd8+fb+nDC3S3
3eAQvRvZYE0bHpehTQ5bFfO/7zL92KulWZ3rjTNr4kyGtHiwRhBtCLWkdWcBderRyIkpeuwf3+Fr
U38ZPYPMZ+/+mFeBEV4K9AkgJyAieUSWJOEJOk9ETwbybWT1c9u+wAvwC0MNzM77vj/ST6izmB0w
hujkQvcpGmqWMVgWdGKRBH5/1gYjDF9DCacUasOkt/JuE6h2i0YJyQjhDio0Eh7CkU4KC0ApwbMk
Nb0IuwzYHihCosCIpm1VuHVp88XTymfOrtjyM2dpA6SCwGQDB/nybetiFMurOEfEhk5QqTYlkPmh
+ywtJNrx74NmqZwORQUQxEM+JT96yT8ptxnJexQA1lhsc/SLSVnXURXtcoFvaPzaKZk/4N4HLuIc
Nco6CWmF/iw9cQ/lNqlxh2rQ78Jf9t5U1TlOBz1jYLDrsHyNwa/F0tdgYw0dDei8xD+oyYC+7XKF
1DCJ07wWoaNlN59okwuOInHq3MKP0gw2yWF4VuzJHGm/hoa9dUNQNEFHDYhO8O+ysCXFKtirCKJO
qEThJmst101oToynBzVVZMQNba43BgKPUUJQWoYlbZJKQNfrqLWq6bVi8w0EhvBx/8xI184XVgSe
F0hzFAhaiost4aeYy4U+Hs6JCFpwJrTIMW4TiQ4tCsgBcEMQfgRVU2zMbQiRdoqmD3C1l5ILBdgi
eYNKR4JHSSn/Jqj4ZFQcX/UpN+vqkEvfgKUxdCeH4l+0q8RonRhQMGQgmB1rJ0JAra64rTcsAuaC
BB6qDPCal3PJlYgnvRQN5yJhkfrVPWV5QKX3+El6vr9qtzfzvyMtbU9JBL8SRYwUObrMkBIP/L/j
sI1FxmP3/oSBHU2s6FcsnnTr/gCBNNfYwfpxRVijoaQdw20cUKuhMfhTqDqao1mB8vkp3E77Qaed
A7VnmSlvYuAkge0V8OcUmqAiOGwQStRMBOs+0L5Df+BbcDtgkycAwx3Nt7ktgsxOPSaa0RYbfQ0a
d50mwKGfG4sE9AtC623heDdcXKRjJ/dnufMSpLRhioawSRg3IaK5vz23zvTvoRZ2sB89iPi1yFzx
tvQGGFFJDAIfiEtBjW1N8spo14kyGBXUfGapVrS/opvk0qhUZV9LnISZJaCdnBomyIGRgLMjsNsJ
8G6jyBIz+RzSAxgCWdsajdlPbxHwoX38GGVbST7ooNrwEpptw9pRfJ8CYY3WJg9aRX9a/ZzkO09F
fvKjCd7q4qAHn1O8kbLNGFtB/Cj7UEjuaeUp+15+4OtjNGy8ZAVneM3dNs8R1SbAOuaiyJUwUKJU
Ja8hQzU+SwFtOEfdciGUBRjaI1T+LX+ENFv4T/PSfJcjekcQIlv6eQJ9/RE8/Rmr1jiar5N4Px8E
9nHILiEjvHzrKlVNdZDJ464bnGJ6hEcU3tFBdAQCD/dpCDZZSYstxAHAiVjCB4dATsiqrR9ZZK1e
dCuaw+qADxwk2khXLDOK6tTyRC7xMUNlaO9Du6seAaoqK9aY6jl3FQs6GLLYrRy828POZVuk36Cf
82MufmUJwMsqdXWMcx7Hm9p3SfMUfaa+ZEupmaGRjt8rAYqcTFYKZ60qc8vU/h9p17XbOrJlv4gA
QzG9MilZsi1TDueFsH1sZrIYiqG+fhZ9MbgWJYg4M41O6AZUrLxr7xUmO5H/bXqWQzVoEddkxHro
zYPAUMe1htEx1d1IHWmJLHqJ7ZnmGigNxHnwPMKxe77BUgYoJJ8Stri4lcQeUru9J+OqzbfjeKeX
J8D3bh8g185ZAOvhBoLAEhp9ynmDYySmQTflY1v1L3QaTvRPwe3uZLbVQsh27VCEshJWDBBT8N6e
DWMvtY1CxnT0W7FT3FQMaqeLISPa0d5c6JM0heDz4EsjuOahao0ocS70qGoj2K80H3xW7gj/kwW4
FpwRXu6uETip+KBBYDndTDAYRySr2wN6rW3UdlFTRXEJVc55lFFLCsMcYrdGR2WSc8RNebuF6fqY
9w5VflwtABdgNGfXS1imlCQDHCWKHpxI1tsqXt2htobyxcJAXkkhoUAGj14NQgEyMISzSZP6plYC
0BR9baWKVrAFARTg0SfuYK+ZlvkBE1oo1Nv0rjDxJLHa9/CzABSmsUi1756TJbLglWDk/Htmgyu0
vBUzjmCkTE21w9urMjcSU2F4IlI8WhtJR122lqrKN8fOOEzcdnBqeybHVkDgkGf1JIei/+35uLJp
QU5AnQ50G3Ny1pztIXUUgdTu6tFH2XPYFlQBZCitCGqD4KvUCWjXgZFHXifm9YpQStZBny5JVF65
Jc4/YlqXv05IKKvGXVgZAx4cibnJChtC6x2xO4+p4ER5wZs+2uBaZTZ9zh14HKSeaqC0Z6tLSuPS
ZUxy/iXTSfDrSxgAOCgV6AjdKke4I4NdKiu9XJPU1hxx2O4TlFDHgx5u4naX2fJKtMcPXVm6MS6P
7fOvmC1deD30VSqZGA/ZQpAvS9TqOzfeNLo9IluSpxbhD5L5wsy/Sedp8REu0ICfV+1jrrIF6t7P
pj/fsvgYoHDxskY8hgfZ+ZAI/ZgyEPYxJEgQ6kh7mmv9SS/+tCbkXaH466mZ13UrwctTsOEhc+Mp
hlXLJ0XaComl5C8IM6LGQ9VV5DudIi3Z7tt0Q2s7XDimrwwboF94UQDMDM3lH+Ttr8lLJWVU63EY
fSY/FkJjZeaB1JLFWhSH4I5MF5hEV9bKWXOzWaqaEE/BBM0pGBjB0C1SPLKplCqVSF++BCazafx8
e79entDQ7/hvF+dBLECWuZml/ehHYQ2wR+TUY7T+/zUxe3wTaHuPcoYmchbbRf2B4sn/oQG8LxAQ
AouI6TpfUKZeNiGbpslIkYvFG6kpFzbQ5X2NUfrVwmzJZorBFCABRz+W/why6uCta8VIh97ux2X4
cd7K7KxoBEZDfRooFS6lBsOrOkDIU5i2mX2qzcI2XOrS7LEUCPJQJrE0+iKH9ZLy2Xcq2LLBwvV8
dXn9GrjZkm4ytdCqTBx9BEN4j4ZIz2ryx+1hu9rGBJGeMHg4VWbTT+KcoaKFngR4ERvK34gtVYav
jtWvFmbTjzJspSY6emHWr2r1UhTuoof41aMGnz8RYWB2Mo8IYRyqwg495r4sj59yEjvMHOxwaP6y
SmxdKcUbPujHhdm52i9AaqDeAw0AKA6fbxxSQeANbBHu19U+SA91+yAJSxKMS23MVgArWykum4z7
ifFRss4y5a2wyL9bamQWChEzCzLRTLifATGrKJuOSm4FQvTthXZ1jiaVKGAN8Aiaz5HBBWFgYs39
jj6S8KkvqjuRngIVjJ4Ot0KwRFW6urBRj0XCZ3JomstBtKQPo3ws0J78VQrHmvi3+7P0+9Oo/rre
wrgnAu1KTE3+JzVOmrBADLn2+zBJwIsK2oGiOc+61okMxn2rcV/Xylclql/N8p+lcMG3BL0GHBAA
BgCCn0WbfdpxXkEL00fm1DLHDVOfy9G5PUzXAm1IGuBJCMs1IIjmYYCoJ7lcMhwwfQLutd2bEDWH
Ja6J/B/pSRWAatPEgZ0rnEk7bTRNKIRIOuqoQ0cCC8oAmVdlJV+iTFxeFyC0olSPojbgs0gwn08f
JMTajMkFfJiYnQVvrVWP90h0RcoC9fJKvmFqCD1HfQcs2vkrbqRmrFCxRBiUOyLYeRCmVtfZcJeZ
T0rlkH1FVkULeJiFGtbC0F9ubDQNpo0CQiRcueaQ3D7JeiHFUegnGWiecNLroOWnruRuQ1BKlLax
o2i7oH09CfwBqr29sRBaXJKrQDf9/QGzQeY5vCQgbzj4JN4YIlBaqc1W8mf9zAA6AWiwsobVVv47
7LirRq/QW1sYgGkBnwfLZ+3PU0x40WawMMZLpnaY7oxQMTwCrVYHboc017O5byKLrculk+fypEOr
OsCgyLxAeWy+tLIBT8NezkYfbmCZ6lalq+LhkGwSusuXnOiuLWMdMEPgMibkKZlOkV+nECZeKIOe
jH6lrOJ2JQTuuBFfzHYhlXklDwKqw4RWg48y1D7nAHo9ScMaRDXRDx5HvH/yqSIbfOcOMoNR+d4H
VsgdvC+AxDO3I1kI7a90UoO8tYYs1sTWmacpBCYwoA/ReDZ6ppX1By14F3f6P2s4wQkJBDwonyMM
Ajl8NpYoFOR1lemiX+N1K7njMR4eW/k9nDBiK3OJ4XiJ4J+aAw8HA4qaGqbwfOoqKsp1D7VRn9k9
XKzW9IHmNq2AnDWdKN8N3O2QoYaZnoMtKlNMq5K45VKJ7cpihTgt9AomzimmdrZF9VYSxwHL1a/Z
tl/FstdCrHZlpHeGvoBJv3IT6BBVRJkV0P0fAtl5h0shb8o84LKvtq5YP6fJSh+sSLBrgFYBf4Qf
piM7dPBvHwKXOS6ogeH6ByRxqnDN44CQFCOI6LXimxKE5d0SsJBefKqWALJXUjeA/CKRDTFccINQ
ajrvHVw6zDDouOiPQcPdDEffW5i2NLISKppWz2P5rjTMcR2bcDeCC4h8aJqxXrhtLk98fAQiUtCz
oaSAMOv8I+oMtiWCIIs+TBGTbKpMu0b5cntAp21wfqgauMhwwGE/QkxjLjihQwRHLJtK9ofUhzid
FTOycHFdbQGoWOAGUBe44BqnpRyrBaMyPOHBosQtqTZLoNgrA4XKLThHyAJOlZlZzBsackhYLSu+
QgBD6NYd4FWLL58rKx7xxYSLnaqPUw37fDoSVWz5KObEV+pNYq5Zr9niXdrYyRHIGe2OjTbTLXkp
0r48LiGChhch/KCmUFucHSwSI4OYQW7CHzuniJw42w07sonVheTHNESzdXDWzGytJS3JQwbfPpRz
GXdNBrgEFJnf22HCmi1s4itpL/BAoUMPrxrAEMg8SyE0IOuUfWD6iqNYxaq4yweHr7gdnoT7dtO9
qKvmlEC3WLV0dQ8HSq3wQPEKmc02/Ej/ZFbdwlHPD9VV8HV7O1weoFD5hugnYrtJnZbM5lhshzAv
oyjweQVE7V2r55uSAAILrQCWZZ6uObfbu9wcaA/5c1R0QIbBJjxfUzkQoSmvzcAnwEonGp7UC2fI
5bxCSgInGGA7RBRBHjpvgAQQu+4akfipBXhigcqHreoW9LVT7V5bos1drlU0Nil1iNAKMVCQO2+s
HhXo/QB04qfRo5zfdcwZBVsVrIW1esmyx5b43c40qr/ipLwtS7kLVOK3sAOi98Z3l58gKWcNhdv4
444Z20URlMuL57zJ2c1qGmNXNIh+/fj7tcmeS2HLjIUr9cpaQOCAmw00VgB0f86fX70KxYrC20hR
faJBC1aFXE6/vr3arqxukPTBLZ+eLyD3zc5JEfr0LVzkVB+sAaM65MGWv0fZynSWxJ2vRJgmbi6c
lri4AIibi4jisafKAXhx/ghU3ntOPdnv1mJkh/k7AQZPs8rEehqrlRKvbnfxCr7pvOXZ2jCSPtSy
SFV9+gkVx9on8kbD3cngGVAA9PlmvJmmLQY7SKCbADA+9QvPlB8cwPlJCvdilOFMcG7xEv2BG/2a
xqbUjcHsG8E3YEA+AH6p+8ZHLazq+EEtrUCi2155K7luoTyVl17KHmEzEpuDFYvUojKw7Hs1qa0E
w5RtG7JOkzugUvLivjPsbtjA4AaMD78WDhF34d2efUH/bGEMp316owtkdiqNtBxbqtWCD1jzt9Ju
ZLj65Rtm7pHXoY/CBrnRjvkLjU4/eqvR2eGRRbkeZSYaLRgO/Kc0E53wQVOOqKeXVW1R4SgXSySD
Kxvi91zNcyYVLJHg60AFX5XtqvECwwZC3GRf3Q5kNlf5quoN+wysT121OLFSp4KN0kK3pxvlrNtY
J4gxUZMGqQdJ+9kBrYrloGmBHPjVsxlbBiQfug/Rbj+q3KnNJ0Fk1rJy/sVQT2sTRBbESrA3RXh5
fn6O0HoXAoYl2mRrtX0ZROg17vqnULKASevvhM3tPl5cC3gUodiOl4mGigTEtc+by0WoKJuaEOCp
gBrbMy12goHb/GAuLaErY2kiOYjQAn+D5MSUQfi19UqjgplQkQp+BVfeQ2JutcCV7cGAn/dna0ML
jPb//JSe+jY9/UB1xw0xRwVJUpmyrlIFPwtdRp9LbSeG97S1ItNj5srIbG04xG9IYPfdqlmi017c
GFPj+AuIMsg3AXp13t8igUoIzBQFv5TuOwlCkmWxcBRclo/x81ByBAEGZEHkL2dLRaJBOIyMRSfZ
OOD6s/Nko6SPVHjVCCwVCk+wcxcW3nYQPhfKm7FTuI3OjnSryjs1caGduXDAXwaPU4dVLF2E4gj5
f8rMvyYZlvV1GQd6dOLCY9RuhuqR9KdheGlwqYCyW9py9SyDtao0r50MrDF8x7jFn5P+XdftDjhA
CH7CX86i2ZfQ2zH8S3np9doepeaux/N1MW91ETpMHzw5mOIxB6ODubBXqNMA5LguPMHrLXAkL3sl
uq1bEHXmDObRtqHAnGRVhfaIIwd2JOH37e33k4yfHTEw2QKDbIK+oMA5C2r1tocMVaVGJ8jBWvQB
LmKtE4FIu+nfoSDXv/MWxJbmmdO9VL21lFqA7iH0/ihLUOssKCE4qpcTq/CM1gbOGwQY4pbCOz9W
p9y0AZkWtSOC5NiFRIKouiAfAwIqrYI707BNCKVstBfKbX6INyyA8ATMlJ1yG2lekHnx3wB3m9/u
wa7A4zq3FAFZYid670MnCf7eHohLBAIE3DD+MiDIkLoGre58v+RyRPRwJFjMfI+8VwyA6gMDbk6t
w3UFZMo+Bnwxs8onA/wFYa0GTyC9dsdWs9kSHOgSQjN9C2A6gO+ZCJLmYNARteCCj0l8avGsoJtR
crJ3DGX1pSbemA4WTf06tGUJ2L7tdCqDWJ1MnuMWDWNXzjwBojJ2kbpS99IvVSuu7HowHfEHFi2O
bMSKs4GiSQUQfR6foo3wCtn74KFJ1uI3rM3DQ4BsK15EgN8Kn/wrT/8k4h5QWeERzJCFx8tlMIdB
mgClqMtPwsZzTZhyGLS67ev4lI0P5hPWqXqXnxBGsvFRmHjr3ANRB8Edd0RjVT3p3cLxfkl7wAfA
43TiEoiTkO1sIGJ4zNRSJCQnOOEOnd1wu9Tt8qsJXkpXGHd9VUDVp7NqdsDlKdTHofSq0O0Nq/wI
71N1Hwi48bwG5gXHtrbVh9sL+uJxN/u62flfD1HDlenrUH4BZSABpqnEWQcKQXkMAAdtndvtXZYA
wGyBH6EClouGlMTcuK+qORuhp52fEvmORo72LgYuS5xK3JX7IPCwl2NfrNeSYkWnMrF5BQeDhYBp
6tP5YTbZ3ONNC+9gZOQvlqZG2yFI0uJUiN8mjnk8Lxc6OQWaly0gbzxd51AlmY2qFMRJqoV1ceqM
DXscdorX7swtQvKwXpcO2QlsYZVNd+i8QahuoGYHIC9o17PzGRIrraAoUXkK6m/AZIf2uSv/lRcA
WTz4cv6IPqO0bs76FJh5KLddW55w5cAzXOZWkfikcaVnYQm6cZknm7U1CxloVyWZypvypH/2UDIA
XW0XRXdp8iy099prw2wYZmale3vWft4k80FEiQZZb+h2SNCLOD+yElYphRnr9BSBdMdxz8Awrdh0
gkc7O1LuusbJU1d8UL4raB4hjG9TiHashcfQvBPUP7GUAApmVZDZLC0NwuQJBATsrFjrOiQznlmz
4bCdaTZdDALldsQFBrewEeFEYpfsKVjytrpcEUiW4uidFiGirrktHoWjTxT3fXWKYkdV/5TFniz5
fFyeHWgCnDHkfQHhvDB7y4omEAKTV6ewaa1heKrBdIyPIhx1xk3xqB1vT89lfQTqHdi32qRgM6n4
zRYF6BDKKIpNdVIC8HwsaLx3m6heRewAlqpTH6Wj6lLLTFOEJX+1aiUsbIBr3TWnAAx7ANW1+Qag
TRcoUt9WJ5U7NLD6wVilg+JkJlyl3+PWVpslqpd6+cpCl1GoxdsHEhvI4Z+vyMxU2qBiY3XqHGXw
SrzuC2gFSrJrfFfPDIlVMHHdQrAD0ckKV4o9BlkBYvNjJsP1eAeVo0n66b1KrNaVAS1PwOZM7dqA
e5tdZzYP7eZh+CqoPUBrjm0o/QBTifE9gP91vtY+5MbuhDVKUBTh3EO5kEu6ZOIg9gauFQ9JFPGQ
E5+6/ysOlwY5NningsKqWCJYLFn9kuR2WHl1OtpKD0GGlQh1lMhL30b1OBCH9E/Kl468h+r0iV2Y
VsMBZ3TNfJ3AQaQxLFJvUMrlsiMiepftRF9D0D3Sd0xyStPDf1TbpdvkB6l8fmyc92J29kpVRiGp
qdUnCAzEpqPzJ0XfQ6ra5HfNN/9AFhqP8GBVfJWZFb5xY5MknqSvgtHWjXWTwPt8K4ur0Rk1J2nX
fbEy+UMm3hEBYnxeHdjRUVXuywf9T3xUIPGivIR9hEDBSkY3vCefbeDq5V0G14GXQdjVK0iLa+aj
jjj4q0pWcDoX4ufUXDXpfSp5XFgHqSerdn0o8UyhhzGhUOSqbKhB8RWynhF+JdoKYGBqNuyr67um
Qm3Okzp77B+iD0gVVaaMlyj+fOiRY4yWVDovM7NYFOAMTBf0ZCI0z2aMdamkjaDXJxFE8KL5hmuR
pT0VR3WFbwRZZ+ExeCVAPGtvzkJTClHLsQ7rk/yYPoe7Tj3yN7LvDbtpoLj4xscNzvXSgVtoqeJ9
IT/dPtZ+aj7z5aNNMChUfics1Cy1oWZy0ec5+mvuqnftsbGHXeHU3JM1xIQ76C6BwAllhQ24suxb
fKEgCTkVHuqH9q+Y2Oanvs7z3FIhP1B2LrziAgvYWrOyQdQyYYmBMUvvIfckrXp+F9itAw3NQyhb
7CN57LAgwCwPllSaL2uf0xxC8gVWa8DUQLJ3trH7MTNzPW5OsCGKBlyK31pp2kaRrZl8J4qVDaGV
Q63/cyyLVnE3INKHHzsi/vNWDbHL1VgN6pNEXBDB2PMwgMX/J9qF3ZO2hMW8zE9PfTQm1UcDoeyF
e0RFZCQ5haQ5RXhzNV9RK3tau6/LF6RaCV3z5FPtIM8IGEa4BUuwyJbIGheZx9kHTDmzX6cn7ECj
XizT5kTSTSZNOhSQfkjh+7xbVA3DL10s0V9dnS1RFEuUMSfoqphuJAhfJ1D2Hhau9ysPRtxweFYj
lEDt52IfaIUmBlob/qyZpHmrVD9T1+p9nqIiqp+0cVexlUA9fbQAwMDru4KqWOS2w9uAYt64EuMF
SO+Vl8r0QTqiQXwO0nOz26kywmzsNIyvjgOPRYfBg5WChDsG9IcMPi3UFiAdZQCAUoN5/ZCBn55t
C9W+fT5cm2UEpSglQjoVcccsKGVBq9FKbTHLBBXpyguiZ15+Bs0WCY9/tnDCikLNTQdWCSldMn8Y
VTRNYakbtacEkt6fOPYFpFDwSEaCC6mV2/26EuOjMWQFUaWCWzDygufLN9Kbbih51Z6UfmdIr8a3
0MnAm3sSsuThSlGhaxq6VZNu5XThsXQtkjxrerZzJI3mNIaq6an+lD5SRbGV0SFQpGoNCzbcdmMx
4pRPmroaDg0Byj5OYVm2M5ZC9KtHyO8hmO2rjsARSZSa9hRAoaV3UnlfCUjbJEixPbZwcGc2ZO1F
yda7te6b3cLKunrTmpDh/REbx5E5mwFT4UEptKw9MbjB5nRHiUsqOxj2tFXd2kzsRrJGiL0Emr8w
95f5TCRdf7U8m4CxAGWlQSXxlDQQwZr8yvTczqFXKiL1+5U2Dm/fi+ozH58atpPNTTi+ACk3vC18
xtTM/FzDS1MiyAMoAH3MrqkojZlSlTjXuvTPuO8gXuANxvSwGPtt4fJ3odylZKNHdvwq3Rtw1KNL
EfB0JV18AQr3eFMA/YWNd74JZC2NFbnJm5P0ClTgQ4/3dCtDJUt0xXiXuAVZBc0Khb5m8MZdYNWr
IIMyTfLVIkDb1rUlOvGrsBr2sJpTB1uPV6j5dP9MU8WxMKEL/vcjpyPq10VDg0o2ExXDBHvkEQxl
UIPyXUWRDA/tRXWJq0sDOqKTJDyWyFwlhOlFGqmAd5xgDmaXiDuj4FAkTqIvxF3XzlVA7QB3hob5
5F543qmsyDqdsq45GVvpvg8zyO25hZ2w+2wJ2Ded0Bdz/KulWVgi8Z6aWYSW2gJ4n74QVC9sqpeF
tTyt1VutzNZyqCRSR4DTOOFVehI+tO+kWhe9Jyt3WmGJ5SbaN4Fzu80rKQZgiKFrCX6ZCtPq2fnB
+jgkeqcCaNNGboINmtI3Vfn3ecIUTSrCEIOeDE7P58ms1bzPE6E5Zf1LrENvqHuEyCg0/BTE5303
/F/69Ku52WT1cZRVXAiaU1V8MVgJlsYHTeOFk/fqwAFPirsPTx1w4c77hBgo4a2GPjHTToGahRhA
lv4zmB9bFp5TONZEYCxxn583QqWBCWOSsFMYQOlPtYYWGKklPYprVynyjSZSQBNM9qL2rKfcZAUp
2EmXjrFml9lO6LewTHFAZg8JhLNAUhEaL4ccr9Jv+au80uzYe9bGheTMlU0GRDBYEbCcBdxxnlYO
lMroUrFkpwHpYi7tW7B1b6/2K5fFpEswVeJAjQJq9Xw8R04amnPGTgpEw3BJtnQXsHXWPJDAu93S
/GhCRgQSH8isASCI98Vco7fLWADnXpn5UI+T+3xLe3EfJSZk7NvHBIZU6RLWZj54/2kQEK+pUALb
rdlS0WJRTtraYL4g46Xd6X5HmoV9dbWJCSwwUQ9Q6J4veZFnRWrGHeQ9kB2VI8AU/nFT/XQCwlKT
LNGUqJ4FU5oZCUUe1xDP4ponmA+VklpQ3V7ox0+W8fc5OzUDMQOYTSNpBZ2SWTMSNxqOe6XzkQaJ
1xpxjMqCBp/gptIuEtfinVxu2Ee5a9zFiHl+bKBpuF9MqQLQZyaHt/MVyMQsMWoTKkMaMiOxO+5L
0S6TAzum5EltfMI2nbzX5AcVkpqHGopnt5flfAP8NI/iJ3QPcGQBvTpr3qRRlZTV4MdxZFfgMjDj
hFxRQ0B8XojMFAW/NRtlAPRA1jImaDjUCM7bMsCl6sOQoS3UVusADmiPpIMljWXCN3oqUCE3pXe5
A315xI6rnEDtqv0bNK6m1NZYv0TNNqXPPQTfgBlTdqm0KgtIiFm0tTVpC1zBk9RutRJUQBkwNrJw
GF1E1v8Zqv9+/mym1DrohVrHULX6Rh4RUVrIx4XH1PzOUstUQH22swVOxLWFiSEDSgBao0BKz0+N
OCJBGkXd4KeG0zZrCJexHd11W5m49KWUnsbMZuamSw/qG0MV9vbauN46oLiIY3ETACtwPmFJPbS6
yFvoYtRHAv+ButlFYwAldt0KUF5WJEum62LSjaUbIXEhn1b2z5Kx5Op4eczANRTvdWRkIKYMtML5
Z4BmaCJuHERIr6eCTWUIiWfpWCwcAvMYFZVcVA2BAEDWGhfCPGVYlbIwDqoB/gm8HZRsP45eLz5I
iXt7UC/ugZ9mJv90WFJNT+TzznR6JwJoYoq+ehcO+7h3afzWSYql/gAP+EJrF4nQn16BngWINtw3
UKk+b25k2oDYB81J1K+ktV6tG1BzldwGfz6GtkHL6Toi3G5yuk8Ye4+r5h2ocjsZV4vsiasjjPow
JImmeuY8KarwFC5m07cMUAgIh2zFkz2kulNlsdfTIJ6dNBhk1IFBd4eMAo7X2SBztSJIAceSrzYu
GR8LnxS2IRzzozxlvyNETPXohOx+0pdGuctJ03whHXFtmidvesS3eIaQHwDBr+eVZgRUh4G15Gf9
NzdXbfYoMzQpZi7J4PSyZNx2bWgxrNB9BKUJW2XW4VxpZDOET4KfDQfWPNe7CkAeCDHfXrsXNMdp
NWF7TBwxyF3hX89XU9Gjzj+kjeTrjduccqBYM622FaQUEmhKyXCJl3FVP3b8LdeLrfmw0Py1adVR
LsQ5CJQybq3z5iGSFoIPU0u+EkG2FMiJel1HGQpIj2b3Z+hzC8/ZAdaBrQqDrNRRoCiYTwyB258x
BQPzxTVB2WVsKFjKzQtcOqB1aUQGyZc1r4Sua4/U9Dt9llOv608x7q/bzf3k1eftAeWCfQNmExKG
s+CkZqrR0FSSfK08pNJ68nuHnF3QHXjktD3ANVxdK/AgDjwzcBp6Sp4RiFpauho0HwRvLbzTVHso
YivhLuTTwZvI6w8U27JNOew57KzH3KXlwiBdnNnI1+O9b2L7IZWOA+h8qqperxVacYJzp6P2BCW0
wRajSzfUNOOzsYEJL5jfIICDpjTH4dQN9Bm4oXOfNpWlji9J+zQmq4qoq5chi21xUokslhbARSUE
Sw85TpxgcNbDP43ZjGSkpZ1cdaKfqN/hO0S+OmOlcy8b/o5/26Cx9WhpOC8Sq4ivsdwmaAvuP1BB
Z6F2mneZrnCsaMpRFMwUz+TPTYRzDKnrsLBpVz/h2dwQaOSfInnh7XKlw+etzzpM24oNVSdBNrBz
OBI3FYjEQRlblGxoS2xNX9epvAOs5/bSv8jW//Qa+ptAQoN1I87Jmn02MmM0SoRco5d1W0FvLF7y
tYT6JkkP0fhdm14SAoI27FS1QRVTP+LdumphFdD9bdnCTrw+CUBsTvWvCWw6C2BJGMp6ataQ5fmE
eCyvHyu+LoU/3bfWoeD7BBFPth6WDr3LmwRj/6vRaaf9ukliAgiBRBB2ClC5MKTGhWxXN9xVOjgu
yXocX4UWYJ2NUfYfpTMm970EDCkUCHnxPpJ9W5wW5mSe3fyZk1/fM9vZYtX1MVb/MFGhxmKnp5Jl
lq5WoHDyGEoPoyUnpbMYA17gIv/T7MTCwssBIPXZ2POsLyup6wdf3MKDSCdHvRlWoQxKGP2TGG+K
7lVafkhgDCE8mcjtD+WeNpuUb5RuD/WxvHoYpN5qI18ZVxq5N+Jq4cS7vJymefrvB87mqYuAdGlE
vG6SXnmlphCtYhbthELmC7vxoqg2H4rZDOgwRBGAvR78EPza4EmHd4Mkt6gap9QTNF9H4n90FISU
GIJ8W1e2HOyF5phIj3X2JMEDMHxbWBPyxTGsTnpVU9oQFxVSyudrVI05NZRQGnwTbh+DW+QUtDyS
kndzNLhXqNVXiyzMfa1WgStKw06AVIwFvud7nxn5wjvt8uaZvmVKu2OZ4PEyOykTUxiKpIGgXpYW
mG21IJBw1bKFs+DarvzdyuxERD47i5UMPVZfk37VwU9WskQFj/Z3oX9dGN1rK+tXW/OapZbUSi5A
J8RPhTshfzPyLx780f7IxV2s2CEKl1G6Tg7l8CSPB6jSqwtdvRKAYERBQZEQz4JTMI+mO/xPrVHl
wTfEt8y4b8XKKovOLZM1WCl9stM1qEJL8T1LW6cu37T2fYT9Ey82IgIPA+WW6Asa0lrukWHXUlR4
+ZEXq7RRD4YQrBujt6nw0LQVDEOkbU962EzcHsGLJAcuT0RsyDkAGAuV8tkjiI6mmqqyABFSgDWI
Q8sqcQ0AvoEUpm0CqMQIayM+1gsDJ1/dFr/anf7/r6N7qMJWI6k2+A2cD4LOiZG7V6lik+BBz+yU
QNNfeJHoKuz2eMX3IfyeAZeHF3CvOpH2mqclJIrBRcD2LXZLgl2X+YxpVEBFQ14B6acLa7fMwAbk
HXT3agIXivhvRg9q5mRI6iYb2JTqvWDV2wCCu7cnQ752gUzSoUjrgZyNTzgflUwgvZqEmA016rxE
AyBHM3ZaMFrUgAkABNjDMINgJEScdzXIvtKeUj9pHAmyExx165wrOz30Cu1hLJFFXQwpr3weMrUE
6rlTwhb5/PPP67S+APIWedN6OKBKYdH4KEf2gJJx2sGOYvRDKAOOd+rm9rBcWaNwPES5EgAUHFrz
dG2mV0VmNELnc/G5kcoV11ZNWXlDkbtKvzAF0+F0HjWDWQBRCqQcQSoFp/S8i6aZG31IYElABkhi
R1bXPyP9rMl3nbEDnJAcb3ftWviI18uEV0X5AvHy7O7uiFDAkFbpfMgalk/DEMouRbseVglUN5A5
UtD9xxiT+SSHvb7NimIpgL5yXhtQ3IRsLT4CXrWzLlOSZXIdm51/NCDpzxixxHJVCn8zDo+qJSud
H2fY+QBrkIeAC8NEJ5mjSjPUT5C31iA/rI3FgRNVOGZ6C+mUKg1RLYRT6HZgWPEKnfIQLSzLCjA4
itFkbjxy+U7gRvUlaMpojwHLkfUEaJDpiWEzROI7FhunVI4UR5cBBuV6qq27gMIdANKIDqpGravU
xjtcJ+hKYJHkCX0WIw3SEoshBewRcVQrq2EKzhtVqfi/H7YQmQUTAIJTIBaR2fYeIrEK4zzt/S4r
XlS5fSTCh94/dtWhUU4LC+vKAWvgVTwJcCPZc7GwMqMFKC0qe58Erkk2SRlsTGQhiwiM2f67y0qn
yfOXsentXBeskWfWwgdc5l2QmARFHyEZthEIIec7iXYs5DqMrP2KeAGwwwwevjLuRwoqWc93Nd8U
8TYXgIUgnyJ7KhnIUpUGRejXIgkXXgrXljj8upFrUiEnCFjR+beoBVc7olLAAoM/FfsczXt4C9Sa
pZeHsljo+LUTBGV2vMsI+B4oRp63Neoo4EYF6325TT44hLxSXbMkHt9rn51AYcNqM3kJunV1sn+1
ORtrSBPJFPx+CF0Hwifst5JgVVJcoeG2zJqVwAG2ZYMXw4whKLgjw+t7YbKvxGHoMIYY6xpqBj+5
1l/XOadtyzKphd8kjBqTTcXu1GyfsntxL7VuDN1aGEfVdCclOEK5U+z5EoXi6gz/+oDZ1qpZXpFx
Wm0g97hqlluDWnjBA/TVVixOD3pBFkLPpR5PH/Srx7jCtSTRMM3JKB0GqdlUuXmnMm2Jz3Xtzv0f
0r6sx3GcyfYPXQHal1fttpWLc6vMehEyqyq177t+/Rz6m5m2aY2J6ovuLnSjAYVJBslgxIlzzmeW
iqY54CcqI8XMLlznCxlothtcvOouAXKq1NA0uKymPsZuqpiF4t1e1u1JBb0Cbl+kqmg2HS5sdW7s
MEat+Gh4v8+eS83klicJIHVGQLgVcoGND4kMiVjDC+VyPpM4Ajqeb6eXqfwzJXdqrFkh0d1GD0qQ
d2YVut9V/317fFtZC0IBCNkPjI/0k18aHau+5PsR+wZMNIs+OZKryF4O8ajB4iCLofj60O9A2Bv/
uW34lOO+ugXPDFPXft0Yel4pE/bLuhPipyScX1c+M0knaYujKVZr6IOkJp+ANiM65Og7nYBS030D
8dYE7co1qXep/BI3jw3/LEKNdBY9YOfmEHkWEeresq+Pb7d/8+Z5fvaTqTCha6Z+HirMlToiP6qj
Kyqa/J5jlbW3pgZVCdJtiqZ0ojB/uSbxPFXDKnVIFhh3ihs74DaQOjCuvYWKh8bFHDIZETZAccy/
ulejfeFAqApkn1kZ4aPI3eGtp1Z36J3Zt/fq8Div3iT5M16Ct2djY2ugLx9FDBzw4GSjKdnQmhYL
NUdmwyvW/RweFWnXJFC1kR8ahUUev20MwEXAgnCB8dRZEybrnHGFgn2IFuTSjyRon0HaLfvFQ8Oj
HFlkFgxzp5j17GhLZ0Wp14ZHQjXvrIZXnaX8jPaRp6C1OYes5O2Z3MpkEoqD/xkdHSjItdRn5Sjj
wkyfQ0h/iVrnQSZ1VwLM0Mq93fUPEOLT+p0OZwtnHvB6lDm19qEN272Y9HdQUGWs7lZYjt8EdV3U
lwF6oAsZSjmK0PbGb1L56tHQwhoZ1RziuGMvapYODnIUJhUIgUbaHkBBMAcrQHUygpaNZw9eIPCw
EwiCp9udgZYdjFjCqtfNMRafeGsKIT8ZQVJPZDywts7BC1PU7Zk2c2W0kgoHa7SHpvT794YwESVd
wHP75Fer2CnQ1+i1YFWWyaFBnYPklYW0MbkwcfpfbnYpC8O2FSDSARYK3eSMSTaNOWWRRFIODV4q
FJV1iC+gKKUjFKasgJ9K6414EgPtocQOik1EJNN7VdtoBr/tzNQheWWJOrxmYUUdUxpF0GA9QEBm
N+Z2yAShXRlR0AxImj5IkxzKSNRVuaxRy2ciWthF8Vgs+7ElQAdeYZRpN6wQA3gUQT4dCUPq0IH3
6RkfK3EgvKvzJwj/5Qas/k9/OV94zwNDgQ5DCfEj2H8u17+aZTUFnUwcSBpUDbzEErRDzgJJUBsJ
3KAgvkBnskDqYKhLUSPRIZjcwJ+ToLZl8a4UnYbz9eVPJzByB5Qzw44MOR287SDLQkqxlJ0pXoq8
jpo4MJZg4G2BxSxChZzk++BNIcoHOv4AxPFysqQcKgySFidB2juLin47RGSMg2/LBNoU0MsEcTcD
SIFLE0ITor0z6ZIAyCJQJy4uq0ayMUfgHEa3G6mRE9TzpQFDSOoYdagkKEcPfZnz3681ULN46EGo
j0i60Hsjz41saJc+CVABnrPPl1K3m+5l/kv6RLIUOE1E3P0AquBVSQ2jl/V81bk6DQALk6M7Xv9k
shdvLAVBLGAlcAmoeMZTMzWnhpRLVRp0qNZybw36VnVGPeB6YyCul0nXDzoPEchQp1WVjlXZgawk
mPVdOe6neZ+D4es+7d3bu3xzKEgaSgCr4kyhZ0sVxyGf2yINNDNDHscYBjQ/MHIrLBvUWHpeTlW1
gw0p3OvTpwDgSv33+1uSIERHBEsFAl+5XJEqS7JZQ1gO0ICbaKbOM956W0M4/z71KJBQv8bmwPeH
9n5Bl69qTxwrO7FlQyZpVGBvcCcalI0izFKey6Y0iPn7+UkobDyV/36xke3hRYJlQk8VFUt0xhrW
adpmgbwXQqv8+Zf0q6etBxZxJA9RVMTFQd1+7chVvRIZaVAWD23y0MXOX/9+cOWiWgl0N8JSuk8r
XCa9idIQv3957f1ceUlfbxug26DICPCzNZxP5EQHWILyo7mIp0hp8iAzB6i9td6furMWEcg6c3nW
ahDv2d/hJ8Po1XUOsyiHAxyE9Bc53S+N5mUUZ4umocz0Lu+nOw4qxslr9JrdyY/pPbdvIQ7dfS1P
t61uGAVFBxK9gA8CaU3TdNRFh91USusB1IyFs4ZO76Us8pErj0apBBcJkKCA1GDZKH8o0q4E7HlY
D9OePy6/Q4Y704kJRD5AtCAxAX5C0ql54iw4ew1N7QBUZTmuB3mvvTdvc0JYnSDdjG61asdSI7ke
DBLwmC2Si0CmkoaVrlGjq6kKZaKwup+4b9AtMjkzyUKfhdwYD8qU+DbpboIB+hTrB2BpsygBwwhn
ERViZL2hfnQPxIB6vL36LEvUJSlnQyIsIyyl3P4PqvCRZCmLU3PebTNXIQUZEGh+ZfSX4IahSygT
X/aoJRrrAWxkfsvYrNcefPlxagyFLHbRquPjPbfPqqc6vltBMjE6t4dwdRGTISA0JZ1FAqkMXG5O
MeLiuU7C9VC2fgi6We4AroEUcf3k3ja0NRzEKyhrCqAjQhfTpaHSiPumiWv+kJSOMoKa7pCWTpm9
3bZCpcBPLobLHi8HJCxQ4qG2ZGRkEoDuLX+I/Fy4R8FUXdzRCTm79Jh9tVsjMtCsjIwOHBowwMsR
QQw2RzGD5w9QIF4g78hb4QB4CeNqphMCZEggnESzCCEfk2U69uaXrjNmNRwP1ee4y+2n1VvcD2hl
ftyeuevRgDeLvIPRo0mYv6nLM66RYJPUYjr8lHeP0uPtj197GTJWiLvR0IN3HQ6ay6kq67RUqmqe
DtPsgK8DHUuz4i2KM7KC8OuNTwyhdYM86tFoSpVAwlwPCzyEp0MCHIRV/cJFs0N5+vZorp0MRsAh
AfrK0w1ARTKlXKx1FcNIvoMssWrpDx2Q9pDD7RiR5cbaX1oih/bZDTB0uVpo+jodpPfCG/6EH4Ul
fct+opsdi12VyvbDzS5NEf84M5WLa48HAUylj+2jxJucM7iFrbqQoC1Nzb49gxvOdjGDlLOtONdq
bYaxxSqe5NSeHiYWWQwNi74aEBV2pJA9C7WWzN1D/Dj2Zv81/hjseM+7ww4EUsOP20PauK0vJ5B4
zdkEope27aoS9nq3TVywLXqSxwfgj9kB1R+uDB+k2wHp4dE8kck49EbCC9MBrWtNYhU+kkuosK0H
EfLFexx2gLl5usubtjY68U+WZxIfv7zLMVryQgRm4YTsuhytkRZFwnHYA9FhlezqT1/ZcwVT7ji5
Bnqklwa7PHYWyEv4tyf6OlC5tEytq8aJqOVlsCxnjp56seLp68Ka3U0HxT0FXC8w3uDGuRxeXQxR
2o8iTsNyJ3t42h1AKaRa6QPI7NXBrKBCy6Pd8ii31u3RnfIc9MQCUvwfIgokQqgbLBWTuG8hCn9I
A0X19dhy80N8j+q0z91JR/XZnHaSd9vm1qGJLBWCc6AhCTzvcrAasobNYOTzIXwFo5Xfm8b9vI9Z
RzNN6HnyWGBbSNsScC5Arl2aEeupKFcRZvJAdSo/cjrIaN43d8resFp/3M977TH5Wl3Vix6k3e0h
bq3nuW1qPbWi1JV1LeeD6o2gx4ac2159vW3i+nGFExSJGQDeIZiADD5lo8gB05M72GhtwVx9fZd4
vZ95mlV78hNUQV2dERqQW/PKVc4MUvdQwWfy3NcwOFngsmBsAXFzys6+TnnF3IZLOI/4OvfsNk/1
S+dEn5W57kZT361+sm/sbK/umt3s5b74nt5rH+H9cugeWRfT1kmDlBdhh0GpBgn1S7fR1bWrJTJK
w01e+2d5rzuZP/pJ0N53u+Fva0L/8dIzc9TxIqVqVlVlPR+67843nnv4quQmjnCo/elxeo/v88/n
4plF0EajEmmzp9vl7PZYVsKeqVXzYWzAMmXrXr1TG9Msbd1WbWHfPcsmegyyR4haWdJx3At7/V+c
q6dWOyDCkD6hOUriFbFO1fXzoVk9fbQQMy+8w9giZAtceSxp5/tvG9TkVkk9posOG8URDD/lhwJ1
rvKuHJ8gZPxH5U1o4yYsIUcamf3fU/uPUepiVrVIFfK+g1HVhC7P1xosn7rX+pwJsNsd/wu3h/or
9ffSB25NrjYr1l15e9R40F96sNwPc2Z0LX7A8gBg5b6z1N9osO0mRMEmcOGfQ83YNGRv/t/zfI0E
6tqRT8C9iuyHo3Nekjhdzzh8NuMduCTgipoG37zSpwibqQu7Zj5kb+Bw2QFitav90K+t1stcht+Q
PX41HlxRwI8jB3rVSQdZp5hXAa4/gCT8QRrRb2JK79P9+sOITDXQ9tNvdbDCX4Q7ziwj1pW8eQKd
WScn5dnejELUDdDlgiu5sDTQG34T7v9d9CcTTTG39OfmN/q1WNBTukn0P257ZpVy2ypBxnQVRsxv
6ECIScBR1Fi78dAeptQECLn0g7qwkxeDcVVu32P/GKYjy4Ezkhi4n/nAH8M7QpOnOYZVO5Otm409
71uTxRy9GX+cGaRuGpx6QD/mE7QI3T6zjPvQ1X2QBTeMCJ1MGO1EChFTAVc2dFtoLvqpnZDeEkQo
MmWmDv2n0uFqR212Deo1lQVtqNtOu3U7o+AA7DpShHgqUl6T1p0wCBXMoQ3bKhkn6dYGP/84dSnO
sZKi4xEfz3ywh75zjPf6ZhR6/n3qoCZxMTQH8X3xrjCP88NsA5vUHNNP4Ri99NY3/oO1xzceoBBD
1SAUADpDIFuo8KlR5BroXUk8DKW3dG7jxW/dh7GaCQhgf6tfzPXZeiBeGCTb/mxb9z0vDGIIg3gq
mlHhCF9cZuaf6jPUuKXP6DGSbEKBzxrnxmkCHnnAUhWQ3aGER4XBcp1pQjtq4mEKH0dAih6yOzUY
ZRfiIcK94hlvw2PL4gLfcH1A6VC3Rcse6OZEaodJbRXrfcsJB6HbL28QMyBohx9qoPb7pPNu+/1G
0oIU74GhMlBCBHae8s21VRVjxf8/DFBOeB4XV+CtUdpNo4+2haK22/TvL1j4DFLLRHMNlNw0jnzk
BHXoa105zJEdPYH6AJ1ONchpIrNfzKaw2p/fYJK5Pczr7X0iJgE/B0jdCInqpfcoSbIMU7HoB14G
b9rbwmJLvT4UZaAH4CfIM+GxRI9pHqZW5npeP8zcaoa/x+PwIK1eXwMnyEjGXDsHLJ1S8njPg2SB
csiyyJQCDEboMqg+whI8QtYQ2fniWCWUDJS/jkxQj0F+EQcjEE5oWr+cNtQY1rYXO4TTyVOt7tEE
p6SsyITEU5cHPVIS2FwnxmwC7by0IU48AP7IPOA+aYMV/I2SH+eml73wscmSZ91YJjRTo9p4KgzK
tLa2UA9qE7ew1Qo2WrZnFwU1+XeDJ6DKeJBtLNO5JbqiFc3TlHUjLCmmDoy1N2jOfb9aw+8pZ+Bv
ri4X0AiQ8in62wE1QMH2cv6WoRTGBr0MQcLv4sSJ0LSvv//l7qFMkN11dvZyjcGX2bTEgbov3fbp
9sevfz/qzCQkxbMR4DVawiiO+woP1yQJjDioFc1UO69ZGZuG3N4XPqbLKKMCHn3Km1whbgQIZ0/c
kFdBAUwygHnvU9dCJIyxW7asgJUDGrWIWhBoE584myYhCzsha6sq6EwII+W8Gce+Nu5uTxc5jy+H
cgLBSRJ6Y5CaoR/YahiS/t60CIzZjfi7xYJeAwSpeRbQmraDQhOIw8jLjzwaIDd3OZhJUoZpAQV0
QGR9fETuM/g2W3NivqXp/Q+AGlqhgcTB8hD5C+qMWdWm5kQuLAJVs2Wo3Fjcw+AgMwlq5/hR3487
6akCUnk0u9ytq/s1MxsWYOPqEqR/A7WHaqlrkzbiiqC33ycntjLHHN77e9ZYT758vni0HeoaStqe
44reKILGGRzBHYN+JzvCi+FW+wJ/Zcdkvx7GQ+9rziOK/C7nqT6Y/Pfob3z49otnkJubuj960NBx
CjdxWZl+WmEPxZ4TTRHwaYDfKBC/olZd7RujKXXIhj6BV3v3EIEp4U2trD+tKVilqZtQ6nZEpK9+
fERWa2W2aCpWDeY6CPLh3zPbsEMndG67PH1qE0FKMLChDglQJvod6Vlr9K4M+akKpqPW7xurhmRc
bIXvWcw4tK99/tIQ5fO62JSptsAQxC/lweZqb1Rd5YVnpY3py+E0oNP8gm6GKBlcznI6tJwc6nMV
LJoVIVk8uiCphrYN+tic+W+ZJ7CmGJUKuheEsHhM0XSURWSMXDgZOPzukwP4z9Ga8Zo9Ds/Q011Z
L5GtGSQkSWjm4hG/6tRG4le5DiUOvPvT/gEaDCb5B0Qb5ntluiLUFvb1Z/LOeipeJT/JCOEb6EyE
ErKMoPJyPoXMUNVWS5qAGIv8fhf5kd/uJmyxqDMhMbCrd/o+OvS7zAe9Bxhv7qI84O3ZmYKYBfk7
dcdfbnJ0R6JNBB1t2EdIoV/+GiPSeplT6yY4aGQG3vpgtBUIlFe+gv/++YV0sxnbEUh1//NXZv0Z
rdVabMGBPLylWICEWrOzYD9BYpyxQvQdhalCl50qYI2AHwCo6PLHpdok1uO4dkALmqKHClQB5jHG
Nrrar1C3QsEApOWAWgACR7l3KHfDDPL7OIjRlaE46FfRDDd05fxnxCIKvvI3yhT5KWdXbiUOxYAc
QgyYqBmh9fU9+h2Oe/0vKf6IYheUTXAkAkaNBBqNsRy7vtUUToiDSrOrzsUz/k7jHjlG/ECOlwvH
gRVgOBHX66i3YuYuB6NjbcS8W5MgMUObpRR5fcdRX6dWHlF+XKoj+Xprrj+gKOf/0t3cUU3/9mlN
NwmcJgv9pMBCkSsdW/JyGKsoN0odAbobP3LYcjL4RJ7zw2IjthMgP2qOrMbk0zOEnjhsNFCiEWZX
oBYvLWZt2bVNxyeBeFTRQ3ngwRT9GjkALTnZofipHGU3N9GB96nt08jcNanLar+7OtExudBwJyLD
hF3vCiwVZoIapkYSQNqAwxEUOWugP4I6K7duz+5Vfpy4IrTYUfPA3UHSuZdj5XQj72Yk/YLFmZ/l
t/Koowg3PEXH6Undya7mr15uZ8F4bEFO/8UkpboqfdD2qdVNwBRlcBLsgzIFz0Fb+TU/zjZoII5I
VCQ/BW89GA7noOFoDO9RWT6Uu9xnVe+2tj18C3wppCUE59nlJBjJhKp1lqbBsk/89HkQMenMqjIZ
Ce1VkGQDayp50eOPSyNVHbVh10IjeCFajdmxSu3yOX1fe3Pypsc2cpMH0LJ/VM/cB/cxseLvq4z9
aaJVHmkgEIxf039p4oAmEQVAZfU47xKokbxBwal5Dx9Dsynff992q03/Jdl6zCZiBZr1W+tEFO2M
EZDiT80fXjOregCavDuwAszNU4iIb/2PIeqqVsWBq8DhkSLS/p5l6yW0h2C9H+8n1pF9ddGRfQJo
GTD3YPuCqOnl6pXcOoU1ATC785fkAVT4dXvG6GfraXn++b5OeccozEA2F5gxyc2CvcoIebe32dnn
qbugKpMU5Rr8/NFdnPCzd2VE4LvujXs3UG6M9kiR4IG5/Ao/tJ+yYOIh6OaKKTbe7VFelRdOw0Q1
kwDZETnQw+TSGF5I1mu1o/2H5i+Wcuh/JBaIRY7Jc+OweB+23f7MIOUgCteOhqQvaWCvoglZzuIo
e2ttN4GWWUr92DJlhsm9d7XNzwxS9yKa51JejjBCMBw4y9Fwo30X/F4tvHidbhcyzu/NjXZmjXpi
VJI6YvedrNWBaMnAAozfivV9e9k2nf/MCnUhSgO0WPV2ToPC1x+h4XFgvWSv6l20X1AnMIjGyzKW
YGH4RFnDHO5QL3VqJ7Ul1BN7b7Bnb3nKWF0Jp2TArcWidvValFBNi+EdsgcJhOwnpHPtzu7MDKFz
tjccNAA3L4sd2z84j/elDxAye5XPHxAI+CAEMkNrcVlJxc0fBRpaNEqgoYuArC6PGgQmtZwl6DTQ
3JHD5QDcPFSnxt+5lwfzc3QoAwPxRwfYTBfUXv9dvXde8SI5vTPsBru+j37VHisg2YzCzn8UccSz
yFgKxSTKZ/wo7qF1QRZjd1YPHeH4k7zXZfe2v11VZ4g7nFmjmX8XMamBfgzJcSVbiZXg4ferNAuk
DHJvMTn7tjmaBvsUYp6bo07HVVywFgUGNzilPfnz+2/BjeEI8cP0KT3wTv+1/midYq94gh8+1Dgc
0zswTIvm5Ede/6oTfJZX4EXG+F1bEfz576IOrySHcErI43fZ/B33wO1kS9pJaGKCEhPAOC+Jn6Gg
I/nlJ+cIexUcTKZ2jB1gjv6A17NDEPUS/ZIs/pEPAEK8ZxUpNg/z859HHXXdWihclWGVJDxE3xry
t2Z9rAjL938yxhqxHJBuptWjOm/kFMb4PRi5TMlz3wVTNlPnkxmpbR135+OiDqOB41M504n34SiI
HzhzRJ4sdhc3smfkqCQz9d6+by/15gF4bpPa9FBuT41ugU3jOcPzfnEkf3AKDxLXFmeNDvA47+W+
Zk0qiSro8+/cKrWrBwiXxtMKB+O95Gn1Bys5ynbhNnb/8/b4tu6pM0M0NB8U7qHKDxje5CgBelpM
w0udyYyPt81sRFGEMp+UAQEWQ+x5eUoJwGloQjUlgTzZvfqZhV8ha1NuvBXQ60HIZvBYAHsA2bNn
B6EQtx3H5XISCL3Fx3cggUJ9wQXX8u2RbLwWUFwEZF7DG1QGPuLSjFp14tT0Kp7Xwg6gL95qwEqy
ovDOVLBlWaLmjJPVReogyBtAdlGIXtvIhJhN6iz9oWREf5tTdzYm6jjTIWZQDYJ+spSVTpfs9dIK
s9fpLxVzyHmOFkPCyQsWPaTwqGsdxFpTogoZUILGXZb9acW/bf46GUCrL4iuJCQI6Ldc2zVLP6pN
EmTSbGHG2BY2jn4UflCsRxcb2sgpHM5tX9qYd4g8AFWBNCoydSc0+ZnLSpHRF7kEX+I4O1kd5dCM
L4Vkx6wzeuPcPLdDv/p49Cso06AlAbhmJwhkhXYY7htW7Z1lhfLXTtPqYonhRYXJh4/vmfYWSoyL
d9vEqc0TC3xVFGtiLc7GHFsC7bYzNEACI3MaVo/CxllF1gOABcJehV1O7XC0FS55m+BIrK2ufuw+
JlbH57YFYNhREkA6m+69jPUmW2uQMUMAfrLreLS5iJFi3Hp/YxBo6wKznCihm5saxJBracUjqaHu
C8PJIYqqWKF8Pwyg7+B2Egs/s7krzsyRhTvz5GpNdSPWkKiJH82B0ZW+uehn36YODfTM9mKI7oKg
QvZLfmj368ftbcgyQF22ZS5JoO3GXIX5Ht23+uwl3R0vvv5/WaFbOYdq4IVCwjDC1+Fef0xeZgZA
YOO+OF9y6mT6fxo3VnmDbBmCZSExIcatR378NfWOkb7dHsrmufXPihj0faHFkrgWsCTkLkCfg+7g
qAVFLM9K+29uFPR1A8+DoiC6bS/dquOisirBURzIvJfrCC4ho9CwcjCb84ZXHYIT8KdfwbCMJgyL
qkICriucNHFQpasg5FVYS+zUrCzE5j45s0UNKJnGKeUG2AIcCoC2mLHtt+ZLRNcjIHl4oKLd7nK+
UqUjZY0KvfDr7zR6mVnFha2pQjZaQMsg5KmxIJffjwW9qDWehHGvQwbuXVP/zX+E6UPGyupthKWg
tvrHEHWXzKOkgKFlwT3+3X7AVDabTyvnqKHNSrRvTRniOVKlBWXzFcBRTzoylUISPLTPw25igOCu
v04o2LEkCvokgJOm1nsF2rSrU2QPizc1RzXblETv9l4kX7h8KZBuekCCTtT3VzEEV4iTuq5dGqTG
q6DcZehHcpjgja1hEJIIBD3IUV+pG1WRpIcdyZ2VyAbmXgkdD5brXrXOIQxCM6qqn0q7ACJSj1Y1
r6em7fo0yN7+AIu/b20l+Ao/Yrd+M/aNy+3Vx+JZe4ns2/O3kYi8tEu27NnV1TSLsCigPQmitwi9
z7IlyyZo9/hdLe4hI4DcVsli1dl4VMImqWcAdUcIm8h8n9lU235cCwFjrUyuMh9G1Ytt+bF5nXlz
VM3+qdGhRQKucnP6sXzdHu+Wv8AqeMzQUoaObGq4UOVa43QQ8Z59wCjLB6l0WEi160MODUoIjVEc
B58MVvRydA36cDOuT7JA+yEgm/33ZWdUTUHgRJSDSdmGOhsUtQJtRYLPD98S6jWzuUwmlHyQh7w9
U1tOf26HuuX4TsuSRY+zQHQ+eJORH97I0YBjB2rTuHcIHxUt19dGaq0m0kxoRUzgEpEysYwfwov2
I/vD/yp+C5qNfv/ub5Xp8QKDWaw/bGOJwEt1uTb6mMoNJ0tZsKBcG2hfkeCKv8ZP3hygRNGZt2fw
Ok6AMegpgvQXKnZXfd/d0ill3Q5wBPML+W9rnzMOv+1ZPLNArdEytAOa4WCheEMHe3Hs/dWqfcn5
HUPXgbN1ZIZuD+n6BrwcEuXbeTQoy0yGNCEHrtvlDiRloN1kTNxJRZE+1c9njjogwFxbhGkHMzNp
W1SAbQFpgpeY0U8cD6bbBfvJTuwfkQNtAaRdm130MDqvf1YmJmtrE0ByCK2viI9QZ6PGu7RFaeAm
zgOhO871XtZ3RsdIQW2YABkbKK0ACobc51Wja7fmeVNNAOo4yg+01bKEYDe8ENwG6KMFoSAo9E9d
FWeHLU73oU6qOQdw1oO+9+g34x32lshihtkcB3oXEC+QVloa4BxHBsfng5oHk+Ap3d2UOhqLDoJl
gjr6Ij3X5zaFibl1unIPExwrU7eRzxUR2qFdlgCogeyibKyZ2nP5gIAo9JRD6KYuOPwBB1z836+s
e1DauIwubFF3fhINJdcQW6D9Nn7pgEIeovsx4F9XV0GCNT98CX5vg6PISdzBHp5TK/cbu3odvNKW
Dosr+60zkjIESnjPi1sz9+F1HvZyMij3L9W2htwtfuCbYPPOjEZbqJ4ima6arRXaP6pHHsm4N8Nk
kU6d1CqpA+BiZohTnzntnOiVDCEAZDPtwWzuh73g6jvVknBNVFZspTvBz+5rd7W1g2o3lnD/s9u3
uxg5aU+yUdG3eVt2KxdI9Ge+MkU3PwrAnsU+uirxYyUgOBP0PrNysGQ66F+NRBZUiDWEpNjPl7+6
NsKlEeUYcQ1Qo/7Cgndv7WRRAI0YLhNwd9JJjaVrU06U8HqqH2esQ2Rlk59JZl9/3j7kt9wSJH6E
EgcdYgjSLochcXOzZFDeCOosiJUdIGBAI+ss5MfWZBGiBmDWkRBHQHNpJVuKLIwaDdWMwPiCWO/t
MWx9HXTJJMsK6AyO1cuvK3kmiFXDI4uFAOl58m9/fWsl0EQH1AUhEQPlxOXXx6IYFzFrcLMvbtZ+
anJQRjZSdjazIWzryDu3RO3AaQRQmBOxEGJn7uLYBKjr9lC2FlvGwwavPFQP8P6/HIqac/zAD1UW
1J0TZk4V7bXSW0dGcmbLCjp+DbRDgZcMGq2XVrK1ClFXVrKgjR15vjNCy5CPmejcHsvWZJ1ZuUp/
C3UNoB6sTGMgNB7UQgX18baJLb9CshppRWRHRRA6XQ6khQLODFV1ZEsczWFV+DaiK9SXEWygHw7o
N5qNME5UdVJTbAm99HiATzhTEhyjc9PFgpbj7YFsrQgKBOhOQ18C3rTUQFIwlre6gHVvWnOY7BB8
dMq+F3a3rWxNFwTZQZuLtxCPnXg5XfHclUiMY6OsiWlYw8vtr2/FvzgPcXoAOwb4E30irj0XrspK
nHd1EdG/63eLOUaWuPptAuXfJ8Xni9TiB095ZVgmpxN91GsqTmJcU3jlXeGu+AmE1NGIgRmmMN5D
YqXZt6WjcvtB9fp332AMdcu1kRswUHMDHBJDvZxIcJ9WPV4uWdCD3D72kOdg0eluOQTeYXCJk2wF
XQrN6oQUXbUs0IV985mHByF3WM+HTRuElRDMZEj+K9S5WQ2Ql+qzArHuT+RrhnsgAzKZJUa9NVVQ
01EBKcRmxxVwOVUyZCfTwsDTEv1oSGY37Z2WvN1e/o2NCkZPcBKSjBmqC9TtMlW8lA8Rh9WvPpDB
AG2Egtw5b+W5/X3b0sZgQEwBC8hZIHxXyYyeBUIRXzVFVvZ5gJYQ8CaAkzYeGQ+QjUUhGQUY0PAe
vwKAzuiL5eYFb+J+sMrfdX+IDD9ilfS3xiEAKa0DYorcBQ2TUFLUv6O8yoNCO9RfIOhmdc9snDTY
i/8YID/gbKLUqV5kqEbngQTArmROLCnXrVkSwPWCzjfgkq84CVU1FGLZKE9vj3XYK9W+zPeov/39
cgNdTUSTJVTYad/lNDltoxVcqDARTkcOJqbjbRPbA/lfEzSGKdMMLuL1FnSrJbnwi8laG9dgCdBs
WUGsiqkCnTnpub5cjnrs9UrJpTyQHdSUMqTKJSvRGEPZcipCn41uOkwX2O8ujeRC1fYRmgmCFc47
vnU8cjiMDPZGJRG5WAMc4GgORYRCt/rEkZaIcpnnJMILo/0C6N9ReVVFcwEGbLHbiRG4kt9MXSzg
7STJZrxA0V9C3ZjNIpfxoGNM47v6nT+XCL198Ph17Y9/caUQrkBk38DjiMYPytI8tfVoRGWBglnY
WF+tbt92tK3VOf8+tSPrcuT0tsiLgNcOQxUgrIxGRjS2ZUJFEwbOefRUKnSqtU8UBVJoGAI3eFq1
B9XlOP91TQnLfmaCOPr5udJIaTTzRUEyQEg45MmdNjNCMdYoqNtEzePQaHWYwCgQf2MUcvVvRoH3
EIAnuLJ4OjlT54maKlqD7lP+J0YBcMu/G4WuQRYJFR90IFMPiTxEFm0plIKcK72YmTi7NFaubOve
1WQgh3FL4XChiyRJuRpax0knG5xoyo0ZP+svY3w3sciKtuoieAMjB0QKBaBHog6wSVRyGQ4HU99g
2VuDTgSh7iNYjpfQzH+qLJpwssbUtscDTCSACIQtQNleuhlY/ZoqFqRTv0nLHZodJFX+1CnjcDmV
N2gz6IoDoR6a0FFgpFxNSPNajAqAOxpH9saA89EfBynNXf1YWZNXpuCiQvsSyT2ZBfr2Mufj9Udr
SfvX0VH86BEpeYBLd5pXWhlSQNkus99QILJSL9+Nf24fH1tVIvRV/e9vpWE74ZRFpTwgmyIetXct
MYfV7H6CwjF71R/Gz/C9/5zvG1BKHnE8MkxvrQZWHiKUGjg8wIxyuRpqnUQCJ6BuWa3WBH4nE5dk
dxeZCWRWX/pvY7aFn6m5ROby0r3o1m3rGzcALjM8mEDgAdZrGh6DIr+iD2KUBYZo6727fva5GY1W
8kuHPcb1trGhSD8Z0pxEPkWgs51dNq1F1AOVMSuOOB/jxpE+qzgYdHNg1V625vTcFHU+pKqY1Smo
8NGAUL0JQf5cI9BkLdzGs+xiPNSulat4zdANA4y6aP8cJrMuUHdJVwjVAtDHhHVuuShaRlAcwBMU
bydak2iKknpRFEQftfqUmIlV2dlLtuPN8KEKamt0lT0HVnQWDGFjJi+sUpt4neeUK3hYXZAK1cw/
msdCzG3cSGDd44mmABoNr3WIODWbohRPgloyu4+xsfrUue3kmxYg9EowsSjH0TjSoamhp1rjtQny
5bEiJDz13z9rEEf9Y4Haw7pURx0alPGeXawvo3fDQ8FyadYgKJcO16EZohiDCMUPCIm24+f6r1bi
bBSUQ4/rUsZFCxNrjbZHxXAM//ZCbDkTsKIi6fglZKRURVStl9hYEryWIyBGh9oMm7ss3E368fdt
OySapG4emeRhURgH+Rjkbi+PVD1UjEqbRWQABVsDlZr0dvv7G+0p4Ich2FQ8ndDap1M3aB2uVVWL
Otb7DvwtAe/rd5Ldu8ph9EVbOWZoe1Kfk7v+Yf1CWtsGygG96JwXuZCsAbZc8yAhV3u3f9RWgur8
R9EXCYoFfdjJcELuofA51CyKfegKP0KfD8Qg9YZd8nzb4saBLqOHG/BivOnRBE+5ZEHgx1yMWZjH
Z7GxksrB/sr8aFf3/0XadS1JbiTJL4IZtHiFKoUSrcULrHt6BlprfP15Fu+WVVm4SuNyyV3jcswq
kCoyMsLd4/G+paWNg3cDCNWECyTTyUrkRtt2VIHeDTf6RkE5xaofmA3ElnbNpRFyAi+i7znsEZup
SuS5LP72WV6M3pCXP00F9l0JgENJfnpyUjszk520isFO+ZTt1uN/Nw/5ad4J75Ibg96SWSi5gNsh
jC8t0OECwxkuEH1EtOL6ey6pw2HwNZytgW8xoJiwC39CS3lXUHsccVmmjr+VPMHNMnTagJBDuxtX
6MSdnORd9jE6xdH/lR3bQ+Ki3+WLgVCB8Yw7B9X3JopsuYs16MOZ98MAC43d6yDPiV3lBEjcORMU
vgNT35YfRmsCnmhY0ybajNxh+EHFEjSEtbb5d3uOOuMaCFHRTPZchos1fY3seBP+80rFxVLc6KJy
fNmGALJFHoT29lCa3zOm8/6OvlFBjRR0Z1A4LDXvOCxR0PtHEsmD65XKZX8oFLJS6mxBd3SGxAbr
XXQWyvv/d8NNp08BsqtBr8OGjZ4sovUHmp8fsZ0cROc52A0vUWX+hiaw6CYncTdBmnSVvPcv6ZrV
XG7pfXa1TtSunAU+qKsOfBcZ7xdS0BVe21Wy747cYKKvIcORL930fx9QiL5cz+yAZopSnYJCkINo
/daxGlYzfp6OhiQ1bOqADKb9mQ6cNT4lqxSR12SKVvk0pGa0rsvDUOwn1rNzMYK9GNh5mi8OtxjW
xSRUGFhhlraB//FARg7W4kcDFe1hZRxy1Rw8ZsM4Ml93dtGZaHlhttJG6PTnMFvbyBS89+tkE1iC
xcIRLJpBiw8C3kG1jgbsplpnlNIMTkYNvwp9qcyUHABs0Oh95zNeUkvAEaLJ8x9bVKSmydPg8z4O
hr9P7RkKFbwreboHvxhB5YuVM1o86hfWiJu5mEB9kkYVTDC4KeC+8PjeaKBSaO59d8uaPuqMFaka
8w0ZUvYHvelXJQTHuReZB0P/vp2loAUwA+i84b2rg6tzPZiwx+sKYRSWCfI5I26UujSdQDyNA8PQ
4qyh/AzpGQHkFroKUUSosOojwK6uhuLquBJFJ5bNgJWXPqfp6e2N9D0SREgR4XFDrU7UhUU/ke57
4sPoTWt1G66GffA5PGqD2T1kD+hXbkbfoH/NUHDPHya3QCzaPVWdicZjNrrQmPcn+EY6F7hHiEH+
/UFUHNUOsZ4E5IMmS3MNJwEZt1jVu9hNXmQ3OUof8cPMzKKQZbs3C1SEFaaTNIBcQKix4So+fft2
7XCr2RK8X9mJ5aGXlvZyhOTPLw6EVreZVnPnKc/d31BwM1nyxgtiFdeTSB2HuZEhsDrARGkXBwNY
jIPRWJ5sJzvxVD9WUBnvIByRuMLW/wg29bbb8G+MdVwAZF2tIzmxF6NMM0APVEKgSDeKLa+SbWtC
ug63K8tzLt1IF9NJ3wtNFs3i4KfIgDlAZUsWq/Hpue/hnc1xdqcXI+mDudbVHCORjhUoxSOear5V
fshbtN8oDvIG0kLbcSU9KdbgTna0SnNTdvLv2J0Pkz0eQg/YcAh/Q4zvO1znFlPpfCGTdDnT55fd
xfeNTaD+RYsRrcHizdjSwA7W7Wwjmrpzf1WX3N/lXFOHc877KstKTEXnKJv6hPsf2uYTw/WxXMA5
ErgYUCC3Us+TrqP78eeUbEazMXunx9L+RoF8YxwzRlDDGhV1IHuhnaoohL3WVh0D+EUyLhZZkbiQ
e7uIOpIyX+qR0cPILJjcYd4msHF/cRaUqK5OPa3QrvSRgGGAhIUKPJ475RHPnmIrOqqtvJZHHt0+
rH6fH8bXAu6t+/nSWH506cUAooKG2gDq5pA3vD7zkNKsxmbMAZUXUeBEK+XCZgxxwYJybtWM3rcA
tdFQPPSIFtpEAaiJkHTQePPDX/loerFG6+an8jlA6n2lPwihwxkmX1kQXVdCh+dPuZ9Z69wMPlhq
/wvOh7RkFIgkFcg99PUp5QboE10IWLsJeU7geRhu9FZJEdq1lwaoExdI3CCMBTgUKuCi2Rc0KVfC
e7bW3PBXy5ur5wI5Y2fylFX4qFiSZFZOcog3CdIDx5RRmVuKG6++hTon49xzObAFibcnnIT3/Vzb
0+zkkT2c2iYxm5D8fX/Bl9JSsAnJc1LcIqLo11uqqDlJTULCIbFCd4Q6C1ocCAgl3QhCYwY0Hhrf
jKaIYXZpWVFKBX0OKsU8RAavrXKAjfdRQsANERLzbj5+yi2jIEx+gvIHKDlDlliDBLJ4A6ZX9EGu
tAJwmbZ4qMzRt4UYQvaFR+i/DEVvsi6UKfQFR33qTJyEDOT1aIaiyatQKDOvrmyk2RKotb7x7Rao
KcZiLThSIiUGL4QOEcCfUInsKJX9vvZRHm7idR6Z4p/y5CNJFVo6GtU8Bli8t3k1/lEjaNSu09ge
GXO64GOh1YhSABo+KsBZUIclUdEnsfenzPssCsvIzCA2U5bc+8JkXtmgfJyao+JWjbABEiqqkBlw
KbmFXsY8i5zFMkRdGHzTT5lfwBBq7SB0EOIuOkcVSJQyzjXLELXZfVGtuEGGoWFazTw6JJafw2Sr
M+NMLSwOaWAKgAJAMGj1RY2n5Gp1rAQj84IqNoF1LpptV++ZedglM8AHC8DtQV3EoMPBMhDKPIZ2
nlcJ+2J4kDQb+5wp+bHkCwEOFImKCdGVpeGiWhsqoa6jsgUPIca2+sVBjRvtkXhTB0MCQnCcmaer
ChKb98/YwhG7skttv6md/YD3+cRrQpTBkb9SQSFoNixsz8I9e2WG7JmLEAyShGkcBgKKXluXhVNZ
/m0oKIKZjMYTdPmjMMYGGOsp8cAIFD0WVugMDKC8HT79Pz9P0/eLRu0FP0X5Jt1ML/Iq+51tDSt9
gtrysXa2BWdNjrFpLRYodQl+dWVXvJ6yzGjSOs1gtzHBdLBHkygPyWbqsIjQCzcHdhwQvUCuIA1B
a7NwOd8KQQLsuL9vcpsj7aCTxgYdVT+wTC0u1d+m6JJbIIYczgCwvGBKJe2KG6z7u3kpqQfoAoQM
cWtAC5t2Cmib2/i5j/KtJlmG91juki3naN/FqjF/SRUItvxadiP7vtWF2/3KKOXw9BytB3oNRmuI
Pj+2jDEtOCDS2xaYWySCVBQSr/eBr4WCEMZA3GogQEWj+V3hlMqZe38Mt1bQnEGUCLQIcSdm8NqK
LEZqp+eIUHrBgJI3upZKsc2qMNwuP5LFBP+sQGkSfQeo+1yvxRL9/GoQ5aIfPdv7E2Mhbp0Zfh/N
MqDPA8D9DShhlociQ1syIGF7Mwo2cJbCY2O3VjX8vj9bt1fctSHKnfUxh75BCpiL9fi7ly3VQ/Ps
pjNTPBj+nSFq8eNsGru5xYhi8OHDCdzWyJ5ZrmZp7YEkBUlFg6QpIMrXa68X6DluZABeNg4HST/B
Yr3jFqfrwgDZFxfev0c6IRkJWrXcCDaS7BAQ5BlJ6DN499pNY0kubFCxGsdr6VhIsFFsVfNFhlgk
iGLbk+GUa/Q2SC3f7MzGqa2fHJ7AsnQLBc7KQfdmjvEl56Ny70uozZGURR03Bb6k9sTJbHbVLvkK
f0l/mhFsxdop3d5S0BPpkXvSwWlkVVQWKqrXE0FtmS7Rw0xAY1fkVDRoJkPb2My2EH/KSovIvHEg
MRZu5iG4iF9LpzYjbClwjY+RK6zyr/lV/M6+BUdAtoflJxePp4ZtZpAeTTfcgS5LpLjjgIyGhqOt
IGj3hLW60aL1/TOzcHOSPjkQiMRVAkwUjSgkjy2/CTUA1n91n3jfFauyAoVTeJxfmbjMpbNzYYum
1RdtLEeJqJ+5v3lFwPGKsOEVRml2oeaHIWE8oEmDeYNmStcnqACqfO6FJEMClp/M1AufRagG9N8B
uh4Pds+iv97eaMQcKDe4RDGJ9MNH1Cu5CAj0N0vXePpMBH5zf5GWLCDkQNcKlHLQXpnyOWWeAust
CZk3JdtCNmt+E/0XN9qlBcrptF3eolYkZl7Y7IvE6Wsr8zc5S29rwbXhAYw9JkHwGswYsj8uXFuQ
KqMicXiFAPvb1dbU73XUhSsvZ3WdWNhoIHsB7Q0b5DVC+TdRnDIu9jm8qoQVyAtxse11+79gK0pX
VqjhaKWSCM0MK5mwVXITKSERbQZZ22th0tBrDxBPLD8hE1IeMhjlOjRKJGGKdMuPJid9EXiXduoY
t+fCnAHDB4wd6AswxlOnJpDnSJfLOvHeW2M1VIdSfZ9Y6fKFmAYYUrgA4LsIxZNytzlfKq2oIvib
VuWaEfotzRPYljgdKmRbbloBKELfzK2PJ0DbbPFqh9ytsav13Z/7R3FplhQkN4CZQhYUuZbrLSyN
deZXfQKZhEfwrCbZFOstq6iyNBJFBssKoGJkjWhpPS4pa3HyYUN41/Tv6lHrXqrAA0H9/lAWzBiQ
LiBkFSiiAfV/PZQ8Nfpm7HwkjHMbLSIkSHnZmfGPo0y0GiRMJSwNxBJU6mHGpeI8izV2lbiK0P45
gCq2YKW/74/k9lEGI0SGED1WSPaJ2laZn458HIRgEQFrMpPkE/cVcw5RJ3uWWUkAhjGaPZzVeqED
QJx6PsQXZnNGumEw/dRCvqsGOj5grNKt74coB7jveNOgCQpAi9erJAeZiv6XVe7ZXLP+FpLN/alb
/Hnk7FA5QAIduhzXP98bA9CcaBpOGNcQxgL75r8glWAEhIwB14I4g34tqSkAvE0g5N5UOIZMTPT5
1/1R3PoVdM3Di8wAj58o81P+vhO4cg46NfcE84OVjbk98de/Tf784tKK1GyWw1LLPZx3Tt4j29hk
eyiL3B/BwjqIAGNCLhVN/wgc4NrKzDWJ2vFx7o3tqn/ihO3D/d9fGAXQLUj4QLwP7osu6zViNxcq
ocS44h/5/YPx60tfDxIGZItBgkKvPOqOylToF1VtgjnqFbP5HfMdGpgyduriCJB3QZwF0tsNE91o
OykDxS73ysBuh1UkH+b6Rf91f5qWB/KXEcJ6p45DDCbvBL5gTqp4reFGw1MbM0zcGwcxQd0gvBqD
sZJhHAiCkFrO5X0JDgDrRLAGQrkNJeYkbRiIFfEBXsoQtvPs3J+r2/sDWRayFhBIO7cXud6yaRCj
D6aBuRp5T4CSFNhAkHr6lP3n+3aWJoz0zkIlChKDuEau7UhDMWtlVeferK/L+JjuutlNEoaRhfkC
2BzhNTYWdBvOSjMXp7xW1bnSBuRFo741xY0PGkjMYBosmkDYgA7DyLhBuJEax9R1aB+C+7YxNd+W
EZta9ydqwQACXjxAkDICOormoPLBWOpdYCD5Fa6M+Kg2m9x/vW9iYS1gAhkvVARBO6KrWUkn1nk3
RLhp+ZWagWT+1b7wLInkBW9+ZYSKGdKmCPOhiEmKpT9xf/7dCKhV4PPWCHMO1/eMjqHifl73UIGQ
GFWdxZVAfhB1P0RYKIRcL7UaoEY/iVgJO+cPQn8qWC2fFqeI8E1RzgGpmZZ8DcWC61MVec6EXyeW
2q3uT9Lyz5PHBsIp0ECpFejCbjQSIUCUC9ex757+3a9TvqlDa+g5HbGJKkB3GPmMpZkHM56I9wmI
mWhtJSFshzBTGsTOQMtFh+w5YVG9l+YG1WmUOCFuD/Y9tYHyZJL9skYSgx8s5KRYUNsFr4rnF4rT
KC9AH1Kjpp5XEMtGclB4ofFS++acbWK0xhjWEivPuDBTpL8e6XoIZvdN6+wxxntTlBL0550t3Kda
ZhoDA9uz4C0U4AZIAwAE/0iWXh+DMshiNcvrAmCU7SRus88GYpqM87wwDPRMAFATwT9oPTceSfHj
vNDi2pMQwWrzS9+/1Jxzf8OybFDHGcxusZHipEaXN8laVWBPCAnDY9zuKlSU0MbuXFaCdAQVQTWx
praT1BcQuRIms2UtNuvnyaPm4nqTKzUKwg4/PziN1TEis4WEG+IyAxllaNygJy1dFCvHIRtV3NNe
3Vs6nvZor/PSV5C7hh5tlO+Ff9r1GWzXc+4dVH6i3E6rswq9nvuBr/VeAqhD6g6lOyjWHOw5lXGj
kmm5yk6jQwLEEHHboU0oeYxT0xY2QNxDPcJLU1ep1p9TsvLXjWQNshOxyn03mwylGOja4O5GGALl
aOqw8LlaxGMzS56hOOpgNf5qYPmWm12AqhjkdHHcsV7YbtQumKIo7KQqFz13Bq3t/hm58Vvkt0m7
B6ISpmIvXE9VNweZnw+tiODDKTk7Rl/dU5juXu5bIZNwuSBYCFUhQqk6ENhEFfjaShnzPiSpcnUX
vGql46KjkdPv+4/7RuihwAiyuQK8H+5uAOmIW7s4LJyWdJ1YaPouQbOmwN5z9eO6ZSmf3IwEnHW8
l5DYR3KfiCFcG8kkeZyVWOHQjKupXnp0el/zgsXFK5+lL3uT4geBX8FFAld8bhFJ58PLBtAcHZEh
kVNv3epQmfn3VNvb7MiS77kpKcMUkYjHCxxBNJ771A6TgWfJogHCAaFvCvJGCMAY3/CymZ2MrYDO
QF/Nj+/brv+Q/xaS0/1low/rX7aRAoATJZ2xKdtq7oeNIIPU3WU251tN4c0PhWAa8WoczIpVuCIv
waudCFkJOCGivaKdhd6v10/3o0CMNZDgQd8G/6bap2ZlhSroMayA48a9YntI8HgYHzKCkOWg9mOM
JHM91EEE5z16/la1HlUZmlscKlEsubdzKYEeFp51OhYR6gIIb66HpcZTExV5g+axq+pReuedODTN
WnMfqu8UyecTC+B9u2gkBvnbHnFZF2ctUaYm5hrYQ2eXyHEzBX2f6wfjt8xoj3GDGSKTiGsVMkDQ
9sMepQxV6IxZahkgwNpROKqv+o9qg/vGr2srwF/3d+INiJoYQ3KYXIX4zy1tfVD4IG9mAmrWH+KT
ug1QV3zMHvtnwasgiVpAL31ad6w9SeIQevGQgYEEEeQmUS2gshdaTBobECIOWKHqBNbIcEpBDG02
ksPiUSzO56UtKiYq53gUUg62Bssgjbwb8w2vf9AMWouVgaOvLTKbl6aoPdnUvNi2hEvYOAq6bt1f
K/raxY/LuA6RnkTDCaQYqHFMSlsi2uZRJUwtyRFzpoT5gqPApU6E5kgHeCzL9Q4vmrRDNwgAd/XE
zH8q3VZ/6x8lShN2WDj/WJcYwyEih4QngHQ7+O3X1tKsq6d5EDAcoofiGZ3Jr/Kjnn+JdvfTJ+bE
gtbf3mPXBimvW/JxLfcJMfgsgiHNvQCU7Eib+4u0cIWhOwTpH08eE6QX1PWw4lgvKrVHNVxXzczR
88fERQdD7XX+HSQWBFYY5siaUAfpyhzlLOYiEEKFk4m+2m7W0vX4GQC0NjgtWp4kVp/sothtSrur
tol73/RN7IH1uxwoFUaVUErLRgOABHVfhh4Em38AldG//50R6kIBqWaOAg2zOTarz/gr+QCy1X+8
b2MhFEAYiFsL1ySSUUgRXi9ZCBrZjP9moIxKaIM529/ZdjR/g0kSWLmjoBMhqxHmDV4dm//KJLVL
5iSYEnmIMlxevctvB4d30D2mNU+QqtyMUCNS7PuDJBN1vU/w3lEBu9ag7QLVCsqg3Blpy3UF9LIm
S2gdrTvM5UHtGBDyW1+LBwiS63il44FL0nvUVOqFkKORRO/1v2TxQbY2gmYGm/yx6E3oekNtiXHc
bs702R62Id6kqKvQxQg9K9Sk0oUe+8MqfkNO2CzssrNnzrw/fbf3JGWI2ohSJ8eib8BQkdrVa2bJ
m+i34YCs5kTWyx/eTlzG++HmeFEGqag7CKKw6nkY3M+/TqEtbFlX/82OIAbQsQLVNEQUNwhoXpWD
ZqjE3pt/FRG0xAvRdhiTdnMdUiaoC4Uv8DqpFKn3wugxbuyoPsmy2a49vzfL1Oxfg7cRbYeVH879
l4Ypr1gqVTCnAQwrR9FA7xdQ7sLKehtciV8r24/6C3Rchsmby5MaK7VeBULfLCPTmYToyJfZRmjJ
7yU6HNvto5GvfJGxI8lJujrQsCchn4pSImobOHTXJ60JAfyLg2jwRPQA3Kg7Fqrr1kVRBqjrMpQE
rqnkcPD8cVOWm2J0qvAgfQ3PwMIc+N1LdIR6/8P9WVwcFDIzQKvgcS7ThYcyysUszTEof7REEyFO
zYp3l7YkuB+Aj5HSwE1tLsxTX+yRtPcm4ZMnGQxXsGozNP+kwA7KnxgSwyKZppt1+j+DpIp2vU5h
n4xtrRGDVokWwZGlfbeaOYPcPqMoz/DyS+7wP6ODMeom49UuGfS4GHCTTX8M0xz/fDE8/IIFAMgQ
JGpARuHZQB3ptIiHKJKKEY+T/rkBe0Fwyspq0LcnY7j220jKAI7MQByK2BB0IbovEBfi5leifvRa
dGSFuohfrHhuParmDMbEpmD1KGfao5xGPY6DMUnt6In1QUBbOkszrP7AZ/uwMTl0Bma9gRY8/NX4
yGG4eFAOvqAOg9KNYCT3bmPFx+JFO1S2D6a3QFr2mj8ZoNr/VB6LFEGJIjY0LXmk1+hszlzVSdrl
A2bVrval+bVlbfjbh/m1hXOS4GJcUwDlzFLGugF+6krA47bfnrKd3lv0evet4u2+y7iRPfprQGci
B1AJ0Fy4nsa2lttMHjCNgxWehlW/wZFGv2pl1SDpJtuQ9tk1q9opvMM8Yh9xO2WT2YX7c/8zFs4F
pvX/vgIAkuuvmFK+ToIeX5FuyufB8T86rwQr4b6RBfd4ZYQ6fD4yjZUCJLz3fLJYoLqF3YjfBnqf
FJWhLUIFOKii9lNrYF90/KoZbci2NobZQlGZpQ3FMkT+/GJ71Gqs1+UwYXu4A2dutt2ahd1burqu
xkIW68IEN4r9kIQj2eOiFWM7CC44A3b41aeQTETX75jh5G8TX2TPA/0M1BCcI/7p2qI0hWI9d8Lo
KU/c+tlHGA8m/6myjU3E2O/Lg7swRUXyYhalYTXCFJiFgvvs2+Btrw4O3OIqPXgsFfIlr3g1MmrP
5VWUx4i9R48TQOO1hNlWPe4Pl9nlQ26xOt3fniKU3gDSQBIFT2j4p+tpLJpylIJCmLz31G0dC9oi
jKhp0QBARQh8QVfBi+HagD/xQFwH0uRJ7+AWjrGFvPmpO8asbi03GmNgekP09m9D1IYQ+VbmpwmG
cHmJVvsdQG1tPb1K6P4VbTVo2EWbxv1dO5pqVghzbOM0fD+p//iyJh+hK0AXA44HNdTr0RqQlx+V
GtMpqnjK1pa842yfsfVvZArPIwWEmZRS8IMydY1xQhqVLa9N3gjBNt1p3ZboeJjDVremgzlbigMQ
MPQfaicHRyGB6I5qbnNzW4OPouFz/oslJiU+pBaB4QTbntpDk5DJUtlUyD9D0ffZB7d356PJsHG6
74tvCISofgGADBgOYHCgPdANM7RBnLUkT2bIM3LmMd+0Lu8Uzgxvwzm/O1cKrckTmKy+hdv1yixd
IgkSlRvyNpu99pf+MqhWXKw5zV23Vk2UH0cz4tAthHFqbjMkZKx4zpNSP2IWg7oc5nQWy6lNZ0gj
Fk4b2kW4LhE3O/5T+Ghsfeupe8ofwt8Jy9fdvlHPvFkAZkEDRdKCcuSlJmWFVhYzShe9qzr7+piA
ZIS/NrLpmz/ohMJUB7z1ENcmqe2jdxKUUoZy9nhL2Mm2tkW/KJOVyr1R3jlvHkzk/w6M7llQa0EC
GUJY6Zz8KFrPsxla8/r4+N2bH4EtWPlKstJVAQ6PZDEilRv9D2IbFWJSJUZfL54GOue14oODCtuj
izfq67wezXLdrlNbc4+5KW0FdENT3XyrQKT/jeXhFxzjtXXqPhmCrum5GNbVLVL/VgUpytCN9vVa
QyZltPABlm/VtryP99xG3kGp2mQF3mQJr59k+AQUp3BtoQsC9EGu3WIGdYoiaCocIRfUuOPo6k7g
KnbjlBswuwQbNW080RD+iKjYmzkyjg7DdyxtMmBcUUwSALDDQ/76CxJFmpo+7GeveEWPkuSxfs5P
4pfW2/lheBN3rSVZPdxlvhuOTN4p+e3b0f9tm3rmaEqq5zLfzVBMr8xpJa5qSPSMG/9P7zUPuN5l
u4QwaGB9fZTWqwIX3Vk/kxk7L6vDy4sOTWjDekzNr8D6WD2jhRc6k4N81ljOlxdAq8Y71AfRVax2
9fQy7NRHlndf8giXM0fdNt2camKRYeYy8MzaXealLEYOWf3r+QHoAFQctMIiD1za16XotOrLoaJ7
rWydICji5VuWZsPC3YHiL+mmix2AOOfcR/EiQI3ERk61IfY9/aV65Z0QcmmNlbqjxbviBqIKphOC
ET4w3OnCyYdZgBKANgOoAsnu622nhHyfN2Lte24ZOvNbVpmb/lt+hitPG2tVmtNGfptak/dtaKdx
J5buxoLXg31wA8B/QHNQ6MFf2+eyQBq6rPW9nZGiI7T4yh2Sz/wH/P6N8WnsB7t4rk7tKl43a6jU
nPgDixJ7Fv6hFhcgR2gnkoIn5p26UIS2FIxC0Xw8FtFn9Rh9QTTPNY7ianAUN3pszNRNVipY+bMZ
mc+Pqh2Yp8Obar4dBCs7DRsIPtmi20NaOTZnR8TpYHiG2ycesiukHQ9IgZA7ph8SEV+mfjtyhiev
OFd5b1bFS+kAo/QGjN2heMpXwilkBasLMf61USpOhBSLDwp64HvNY7ubV9gbDumHkFss1MXSDjRA
SMLqaxgcyFvXO8Av2qEF853zssn09+Gp30g7iC7sS96UN/zGX4cHqBS9yLvg6B84j4WFoD0/UmJ4
WkA/gJjHG4Dyu+MUlDUk2oJ9/XzUYzvaq5sEOx2D/Was47IllO9JkZu09rgeaAkGQ16GHIaARLcH
1VM3tWO73iH8hfopblhwhk0Qdo/GqVkzbNMe7DxKcEqR4sROgiO7tp0KY40WEBglJP0QnB79bbdP
XsD9kTfg5nnxIT10m3If8SYzp0VfbMQ04HUG6cZB6HnU1QpMaw6ZqzLYK6ZQ7+Nf5Zv/UR7Ry8YC
vmY7Sy6knzhPeplcbsNChJx1gy4PN22cPtxD1U16CeOV0zmZgzazx+wLdVAr2UeeEqIFyNe06x3+
6cCdes5kgtbouwn2wTIAoEdC4hLPImrNpXyA8mwnB/vmT7+dLQbu8oYKT35eQlaccNPQxYOu/4fg
HSBsQ2+YeKOvSlffzna2bfbKes856g/YsOgQuDXseV8+xGjY4CN0XK/xBsKDLN0bSEXc32Y3kRy+
h3TuAzcS2EbAEqjh1lmoVUExRvsQDeMs6G29tcCKAMwRmpEMODDymKUjH0cHkdyfacfbaKtd7PzG
Yuz386a6Wnc855GPRr0RYrWYdmrTCYpYlUlajfvMLBCNNBbEbiB4IwKTr1rzO/715/fpY7ITfORs
vtWoyYQAf4wOBPPxQFXN35zVm28zimBIUa4707AH+HfL5uEEd4FdIiqFFpHJ9Lvn3lf0lyMC5cE5
Q+N7YH6uT2rXckNqhOG0n6zP/a6319Z7bc+/OidYIzYXLXRZf4vMT4i5m++yYx7d3F6pGwXs/+Pz
EX0aTXPz+bz51Zuh/dajFvn08CCZ9tbrrY8/mbkdXNlUzVNmtbjAUmtNMioHYYV/rO0/vfX1p3MS
U4GKwmD9UY9giLoS/u8PwYltB6t2n3RztHQz2aTmAaGgcsRzZOVJq7fB/sjNFy81nc66v6vO4NE7
U0K/b7m+GDpZC6b9bv+55y2oKb8W5mb/87lZPe7t/XFTO/jbc7bbr5X3u169rxlX8FlM5t4XUFFS
Fo1xNgj4AvWztWtPtTafR/e3654cGwXf0nxyenOlmivTWTsHz3pde45pnsytufqydWY648aZY3Nf
bBGaKqNOshxoM74mgWjfuwYZp/sTfoY83xsuFVHnve+jLREMuK85ttb+/VigYLpLzL2BffaMIpJl
YdzvrvvY4kh7K+e0XXlPb1Db2L08YB/8sGL8M1OU+iTgB4B2Im2diPDd9bHQOC0eFG5O9++c2dt2
uwl2UDA6pMfRznVTWUOe3apsYVWv9Q0+qV3pgenjkNg10gGV+yfety/5yEiC3FxtQPScgfs8er9C
KI+KHSrNQEHeiJu9mgBU/2yAUAuVNd1UWeqVN1gDwFFBFFDQcR6UZwTL1PArNdfK0SjbPZ6kE7xA
4CSWbvt2ts82uFStwGX58iWTKCPDi8KqoKFR3/WMK+UcihpXdPvsCxmzskV2RXEQlE0/yn5wfZNf
G7EZCm5oMGaV3t7I0wN/gPgIvDyQL86h6cVLSEDHvpbrxfjY405rnbozO3Vdp+u2Y+xzliFq+ZQw
SUeAvsHKk62mO0qgtk1OLbpqzUgv3MS4qI0i8YuXDng9QDfSnSKzKRTqvO/nU/3LgNbCx/wjPPFb
A90vwKXbiJs+MPnBNL4gcffcPUOyz71/om+Uas4fAFgsmU+FoAavF1Pm5nCS9XE+DdvgUUYaC9cx
d1DwmplX5eshOmWIvoxNs473mcJYz/OCXZ5dJOlQWQTdAcQmAMZpRE7ZGWPGJ5xwKnBpVdthVQxO
fETHr7hyUyYsh4SyN9ZQyFfB3QEWgk7lSJMQSuXsCyehtgfVjW3tEy+I1OW9/mVkWaNjetJiFOhI
EB6gQYPWtZSnRKPsOpxzI3goIdoQ4M4F172zMwAXS1tmBgf0SxCsRSTogGxCQeTMuLleRcWIfF5P
uviheA0/isrUT9Xv6mV0uk261dfti0+U3hk752Y6kRZD+Q/AdHSxR1BHRVL8hAWtJHXed1bnDBCR
RTJ5I0BM6JgxTsnNXMISQW6T5umAHWvUXGZKkWlRH/B7yRztccMdIkt3+TULxUKH5CCoXJmhYtTJ
0CDYzHEY0Ha0k3UCFUZG9HlTj/vLhEFQdWguhuTG9ToZkZbxnBzx+3aDM46EgW429q/gZG0hQu39
3F+h5fH8xxgdHYWGFMXFjGlL1qFtWKLH6lxw4ybPE/a3AeruSf14lCb+vC6DA0VWT7RZQhs3FXtq
xujLpuKNuRmGkN9rT21hZpVFGoI8jh6m780/ok08RjbY0SnchYfhl/HgA+CERo6uBnXf+9NJ3+n0
l1CXQqsEYpUNMb9vIOhNzBrbyGbmdMicXTkpak4pfzykit5kZK+39oCcq+LqtvzLFEFsYo1n+VT9
vXrUqSoCP+v6GOOZrGAXQ6BcexDXHDK496ft1slTI6KOFZc2cl7nWEHwnu3ZDpHGFzf5V79ibccz
8fLe3FEeCXjtoVR6WPIfjLOqfrIWzOAheSl3xkHcSFblim8+jycbi/bEOgnU2ywomzCKRFgW0ZSw
3EngsTDnkbX/KN8xQ5+nykas1+wabjaupW//lFg59NwIKq221INxkhvL6OyAOb4bzMJ585PnO9Ld
JGKh0kRVDo0zJUzJtkTD5G1qi5vK1lY6hDSZy0jix5tlvLBFuRVR9Kcm1xMecKbOmZxkra19O1+H
a8kpbJbA9O3NCad/YYx8zEVMmUPVYG5iDGzzuH5g7HzWQCiPUctJU0kBfrvHdRI5Gfb9YI8O0IqB
zYR6LF3HiDc0pEuRMYcew/VADKnPOC6v+D2aCqE+B0miXXIq977FxK+wLFEuSuZ6BI0SLJFbsjF9
GzjFbY7KLutULbuOizFRLkqIM4mvyJgGp980JuBZ+w4SE/Wq+G8ijAtDlI8qfV5Mg6kkPmq0ZYtc
l9q2/fdTR3uovJsKXcGAervfjJvYBnzvj4WW1I+MrcdaI8ohGWNvCJCsxm5wC7NCoss4IOlmyWsW
gm/xFrmYOcordama5n6CEXW4FVM8PBEDWu0DzxjQovP72wzNAfNLrkPfS4xntMnlK27wFLJYnmfB
iwt4B+kq6NeaivTp9REq9R691o3zxg6tGEYmL3v75wtzZYNamDmWlaDTz1u6MWMbGQmT9Mhl3RYL
83VlhlqW0kgUdO6oybI0YHDyuPyGNdMTkJNOeepLKzRCKvgf0r6rR3bd6PYXCVAOr5TUcTpO2DP7
RZionLN+/V1sf9fuphpDHBvbPgEH6BLJYrHiWmIyhlNYi7uSts3bDWoXEioX2Sq0Rxl5ANonzdk/
asZ+E8k8Dm1cAVOnxcKUg36idlWws1WSkNYRnc0Pzy7ce/eAhm0hukGJF8l6Zh8lr/GjvDPou4fO
dgy4DbhFxnvoJFx/bJ4LwIDjlSy2FNNbUWwUzUVWuu862z9jMtapETuiFepBfvQOkp1/gfZgI269
M9fY3j3M/yyVzSSlaV1Zin8RT8164tS7f93mctHtKjtAnMc5yzu+Li2vaXSwms5wM3cBFT8piToT
mxsSFW4TKgBIICpoPktsXgw5a0uCB0OjVTSIIzQHiCbzPkpBGcahHkl4S2Q7ccDt9yEXpH+j/FGF
baKAiH7jD1HkLHJWaGLlMq/lNGhCpvSQS9tHLAvteyEyv9NDv8ej9iC/UBrRZd+CAs07NO+0za3m
FIPmOR66dNq/TXvx4RowStxJMrhURpAXtBvtUARO8BSewzM1cYZbAwd4zEmIssA529NyB89K3NXr
K/Gs7RbqxA+aOJZ2AUZsGmdXPaib5iFcLRbSfjnYwbtkSz8Tzp07zXtPpVFbQwEfJScFf7816JLW
57I41jjzE9ilVvUuwIPrregdlomMag1PpWd1t8tpX0lktlrUu9FXwgY8EYGtw/j2tvHYL6k/ka1q
0AQgqkO2RCLKdgDBJI0ivRWgHXXifXqfSHyVC35wMmulYD6KhdyPhDBohAnbYK20g3lC9uvUbqaF
jD6SwElE4CbUn6PTLQuUtzpE0yUXHn+WM2Y/gTHbvRdGba7iEwYncQK4CfnOO8rryQbUyU7AhRCe
eK/5bL6Qlcm49oiVal0YW6i9C4CeeKVcotzaGR0NY1CPvGGJe94qJW36/9rGWhijUrReMStp91fZ
BnCK6VhSYaOYuuLYzTtxxY0gxqQ0E9gVExELU3Cd8n1tCyjagcA8IZgU4npF95JWN+IYL7xqU8ub
6Lp6lMoHnF2EWnKH5aVHD/YCLYjr/3GBjDuOIMcAVxs9OVwWGgOigd02ztlqdED+zHNhuYrC+H2W
MXiq4EE5AXvhpHtr8a/T6zFeI2x4iDKzOi6rloxRGhplFFoDJqLFQ9StI5NYi8lpHIH4LiD6Vh6M
gHDS4N8WtgHl8Z0EiSbuHlNLxDpS19rKWCrTl0O/0nGq7aa5JGU8FMq6AzVWqiPsJLs+UjtgOQI3
kzar2TFbwPqNOqYSrJTeTPPkbco9TKGrEH3v/2kwBVRg1w/IsR1QdVlZNuZ0u03yoqPWbTdu2RFj
0zoJ2lJ8u/gvE3DX2s52TqRlb1paB2XI3ZcasFKec1xqJ8qByFHye94PHSqUgI4Ezi62wa0AfUSE
ETxpp2Nq17hYjG7ToakgWnGzqDxZjIZXQtvrddhRJ6RzpMdhQWefOofa/2zlHxtiYB6EPosRLrTB
TR9RlZ7r2n+Wyqi8MeVtGPoQ324stFwga4tHL/qnAPn/0qr/SGE0OtIVL8wybGhvw222s0N4omYR
KAeH/yoMuTo89kmFrZeGDIgUyLbQpGb35DkdfT1xfDJR/7tIC9xQwNIF5hzwjJn3M1ESZHdG6V+3
NcIYwYThEN/F4a073AdzwUPrvuu1wWUEXB6wtSCTObO0NwDn2gsSOojGn8GRX5Rm/UQL6eWDMLph
QVbFLl8EuxxRnrDUeD7rPY3FW4oeHVQIkXFkEo7t6FlWWgTyzsLNMKGhFGAhxGMDL52T/Ln7cF/L
Yja3bE0xaXTAZo5LhMs7yx7QvYBOXn4QQu8ZexGuJTEuiRymQ61GWBXgehb1e/dkoD/BA69l81O9
Z/tyAS4SrHDkZE/uul/XcpngB3YmKtsOK6wc75TvO/ik2haMxD8GoAKUb5E0aBX4L+wbAMfoNK4O
rFDWyHueJ8WV1sp459CZccg3PjpDlOU0EHHLC17vGZhrWcwJSnrehOXUQFtWtBIZftfrbsmrD957
Ma+FMIfXaRiPikssiN55ajrh1i81OHi/bxxPDHNWWlX3np9f9i1G4rvb9I5MPFd3fxdzN7VxvRzG
i6zGQjbSrJNRVe0O9UnZ+m6ONFG3VP+EHMRM3pIYD7KRe9mYkp6Kgv8PbkPQyw3Qdt4JcdfEOI4h
3jhTQ+cG3lTq7/suNcsDiH+kXfnfZPKu9495U+NUKHPJx6IqZ3D6fegGyO0HKzhv/6NCMJY4z6Ya
Y01YFIDRHmhCiNp9LIpnBukpzIzT1YVl3s8csBTA+cCC2g190+KV+j7uaZDaoEjdImya8qX1xdHC
O4lqtL/820qwQKdK50lNHUAorXeKSMyk9rQZnQqDPb9Luud3o+8U5GDAJAAQnMmcl5FObZCoo4wa
Xb+PV+gkeFCczwYleHQoeuT9GRfNLR8ffed04m3tHft0I5s5wloAF6aoTfJu+1ocZTfeAs8BDaZo
vUTvFHCDIjddJEve3lJLwRzojVTmQBujVAp5wIoxv2PLMeIMD+dYP6THYa/DyVSeft/iezm2a4Fs
pqduzE7WMP+3M8hOcvxtsTisj26xr4/Pqy/Ont6xKTeyGJMfTSY4VSMsrnVVZLJCpEgjgvlwzuW7
5wfdyGGsvjUMYaNWWNNrSYo30RZQk5/W62/al//2Ji9y5wI94qH9l7Obd1wgsA4AGQxjMGjzY/Fg
Q3TESJj9ovdxQISGRsZdsW32tH7NbTtQ76jKtSzGQmt1rGRSQWXZl/wohgEidBE1YJvrlqhWOpbA
j4CoNWb1E8ASGL/FWCzg15mXrk3bOJUiVd6pyw7hL+puyEitzzHiPHmBBJ0j4t3jbOq9m3gtk27E
Vb1Xi9VMhRmQd9LBO6XnFn2soqs4Tx25TB2/JADXbvaK2684gu/p67Vgxvx4oBDFKK4ko0/Z28Tb
j9j1XXFH7V1HQAHn9E6wGvZBj9YBribxFs2Yn05uRRCiKfJl2CHeY5AGlCLCHjhbYBQdKKWgvlBA
jIfrwzMJPNGMDVKlQs4ag1q+j92H4tBBqeXyiETzsHzEyD7PyN+7M1e7fLnNV8cLiK9cLTLs8mjr
S4CzleTwN3HWGHWGsdVh6Ssan2178vW/bvKlEHAlOmgUo5PANoZxlhFFN4FM68PT8kij6vfc0ZAM
PPHCUI5OXRK/VyLVSjYG1MKohQACNokwENgie8vzSGcjiIisZaBI0kZVCp9qMrbWqISwzDON6k+S
kwgT1ofFISTfwCSoXF2iA54/nOtCzerMNlyJZMyu0khKFPrYTRTeUCvPNyXSBs2mOuurwuZWSO6Z
v+sFMpZokMamDUosMAiQ4VzsnvzL1ZBfxU9tIzi80ba7D+W1PMbcWh2QH3Pv/3RFtYG77eY2dpPq
ZwLw1p8WiLu/7+jdi4hGW0sCSxmaqBn7IyCgLhtBl3fZqw8a884p/qDDsVRcnYczeVcrryQx1iZu
895SSkhSJJJiZEZDhBvCmH+2XyEPiOnuE3IlizEvol5VlZyZ8i7E2PHDuS8wzPQ/7RvroNa1P6l6
iNUUrT3IZIyJ+mValAe+4JkQzsax85xa6CeaERg0eglTUu9AwlWMRPHtcSXzDunyuM4uGGAvMLiM
6XYgdt8+hHrdZ1ZqRsquLlGN1EuS+nYZEnFh4g8ShYf+D08F7yXawctgiaKBqTSA3zDXTBP7pJDi
QNn1o5uuethjFc9u/VkCI1FGjGa98UTe3VLVAmMJhS3EoN3tKuuorNQ2ipWdVTpmQkTVyTQSfo1P
0fPAYyO4F30CWR9zEZgiA6Yriy6Vh7UJuKxC2bU//jlddSthr+yHl/gpXqgGxzu8u7B/y0L79+3C
+q6dtN7KsJWYnsyJ9KQrxH/yv3Lnn8KqXoz/lSTG+As+oPeNHpJM09YAPvY5/BQlSeTF7/fsXo7q
avfQoH+7olitdDmmcgQi7sK/8D913LEUFcn4OK6q5/rDWPcAlH/+XS5vIxmHMAC4UOElEJtXxKvQ
nr8wUAU/RudqIxz/N1HMlRNDC4OHEfRDeIzPMfJhXkbyJ2AX5+7/JohazSu/wBMABuo3+WVN5ov0
xxNIGBLhJPm2xEu93Sl5U8pI2uRLMSYBlHQrTEEDUAP0TswJu+NytFOXoFLnRAt/6buSI7i1Yzoo
TpJqmcKlx7znUl8A6HLxLH2ZHAyjO0YNSI0wMCCBxoQrEHduv0U1Ol9PaiPZi0vts11OwCeI3CFb
KbvJtTS7BQlW4Y68u3jHP4Ito3NJlG8SFpXZb6OOi94M9GIfvk+L7Pgh2P1RxXika2LF8hZ+dfJs
OLxTvpPRuBXLPLTN4DcqoJWLvbASbQUzQ/GzvA6Xw9Zy48RuInhME3JfAabH6UgqAKXR3mK6+R+1
5lijOy0mt5/C2NlpLPxRLLAD0XoCFwO42fD2o+ehs8VXa1c+RKufVWYLRxOs0r/r+p3sPWYpgKaG
2RdU0mbdLZMipuh0C8s9wNpRwwSMH8ZN/YPMKS/d0/NrOWxyw9cV8JxFkNMtkqfmaUI+QCLRQXBL
pwP4j+BC4XcB+vU9YHO8j8R/DFxzlS6yZfvhP1pr3ujWxbu/fcGB1gV1xzCzifFqFkzLAiO0VJUN
OG3XYGoAHHW8El3V1bYDAbyKvprc5FzYzz36tJ8TLjzDHXt9K55xKFWtT6u2gnh5kz0JryF67QWU
SZ0l2kwf0BgekfyNk/O504oAmTKdaDdoH5PCWFDN10qziYdyb63kTfQ5lsR7053KrYGe5W31D99J
PzjqRZcx2+UrkczdRtuMGub1WO6DtfapvGK5L8Bm+Mi24XoMibWJzrT4hi4PXuQ8z4xSMDYKrg+Q
QAAksGvN6sCM4cDsgZGG+fTFMUHUvOHNz961Xbg4VIFAxAzCgFuTmYArV1BGMCOjAr9E5/hCcNES
FIBp5EFBObjdKl8UX/Qn4k3I3TPWKA39W/LlYl+9UlWajWCph2QNs7oVYnTtnGzVw2S/W067NTj7
OTtHTQF4Ei4KyEZQjBIZdZVCNY7Ufqz244sKXmC7Opaq21ocL2YuBSVLdAmjhUBDzctgvIkiE/U6
agsgpi8wrqRkxEdsh5pwwJEzi+Zgiq7lMMoBuBKtVhvIMUdYftE1o2WULruJmLwR1TuS8LRj7pZi
HM1xgOrS9ye0F3b7zFnQjHVEVM6rPfPAgAd4LYF5tFu9tKJAgwR4sosSEBzh2lyceH7KvBETFlIE
fyRVAPDpst55hy5MsUi7ERc5k4nyGp+jp/YFuJ/H2k6B45MQ/xgeTZT1JnCLyOSLW3G7s5UIDMCs
Ay5vxEFsQrdvMl1s6mraj+ANGIBmUzzSlp8BLXeZO25HEh6RSImW0+PvNowqw40Jw8qv5TLKEqZh
m4lCOe1fnSMn4TaPeZjfZsyjKkeYk67w2xZRlx/dtkFGUbNPMfAdf1/EDEIEwPM3q2Au8FgZAqiz
IGm0P9JlhA5Cc62us9W0rF9r571ejUBB0vd4boEwgjq3m69+/4L564PZmgs5G8YDKCoeYyoFNSt7
PY20/dAtjU3/sAecIXl+3z9+Ob9LMuiu3Z4YUAM0OhmtIThH7u3WKBuFohtxr6j75ikeiIu+6LNl
P5x9svhrkcXnMiRII6/xr8ZecGzXfdj8cb/J+8P782O7BVDJV0A2q0d3+fC2Wp1Wq9enn9MjoDGc
rePvX7cY1dmeRt75zLX79psZLfM9sSiawVD329ccQFmIBDAUMDk5kZcJYBFLgrqXOxAT3exHn8jN
pn6AmhiOxs13X1iP2O0DzSMGkCUJqIlsbmO0/AyAEYm+X6zXgr0GYuK37qjk03AN+9tzvo8hICEA
nAaYAvK4MtbJ6wsg4sh4/uJFlxcn7LdPYbS21v1gzAx8SkrGTUpeXy3ycfjAPA6pHl4/Fk9r0/lO
bUBSoBX4+Nm/ZkBTKAjsLLpHF+8UeiZenLa5225fWi7Rx2WkgPk6XCtK86EqMElsFqEtvKCVUlHf
D4uUoGpnkJdo+YIGYZdODSE9aB988m24y/Px+HY0nTMZFxl5QPu0Y/fIpK9++Eg3lyBt9lFAw6W8
yIAxMpgtaxSxakPACO3rzbhBD16LKZIG36cB4bcFUED1ugV0yuZVAVwRVO3pO0dRDh8P5hyCGCC3
z99roA7Gax0RWGiryP0bthegFUwF7E28jl7AZ0b+dHa9ICJBxfDEtVVzNwB4BoCpkChtIKVsvb2/
fmJqVRmmxv6Vpq8rqP9LiLR8gokyBMGocyXobkRXDOCWTPSIv8poCQe6xCrV3N8tiUpTauxmglYS
QP8IkOBQMptZ9W1RC5Fi7Fu7Wwz4o8E6jgC0w71E0IDO/3O2HhzQpOLADzjtgcTA3+pcinCUkKO/
/PZd8hDatUwCdGNuTqfWtjg0Zgq1Z7OvBIwdpVlHLpLN/QRTUiRjahlwAQySrGMguUgLWkUBvoy/
khxabOjIZ0Ie8nWBij3ts+vh82t2QPA9nD2bv5dA6FWAHAnse0RX7J4BVQuEKhm+psK+5OQVOSjH
gPqlRCE4MCQ5LERbuo2vOnsPvvv9aZLPTwqfVGLjgEUtflING4FwfIqdDDA/GKrglWzn4R/YD8Ef
JoLSETR6eI9udQxtV4Wn+7mJuwswYQCjBvawEkANNJCjSf5k+AI6zgHsvD2CUYc3UDPDAsKkKbBt
RBWYLJg3xQjtrXxd6MBXXEfmvqCMfetoLQJ+pgYYog/sOAEm7cnC5gUyNi8nE+q7Hz74XPSHI+ha
acPF87tH0vXDM2pxiQ14cNxFZOCAK/X89ft5yvduI8XnRKghmiZwMm6/tK/6DK+Tru1p8dVEMR08
Q6viqCyQniJ/VYzZ66ifIYlKnihkcEeeansyHLFxM9648R1/icL1gOITXODIUbGAL70SWU0q5sY+
eW1E52PyieIhdEVL59l/Sf7+vvJ5ozXuvElxNJGSBq43a4coQVvaNp6x371qxJlgROUlwLkM8vp3
9xE5Hzm0+hV/9QnMpU1vloo/Sz2xu2fOp1CTd3vFsWaMIWE8D+NXM9QgXSuaKsxqa49hr/NTYEsw
1J+GrSM7KNgUQxPpctcnfyeCf8UpLKuzM24pulqG+ocdm5wIau5i4XvQmIiJO5kSJzLqG1aBJkWV
YO3HwdXAXpAug4Df8DkL4gGgfCWFbWNVp1GNpwJSJs/2wCmoLn3Fjp8/DYB/tMfR4CzqjpMMeaaB
tnKIpZHOraprRiQm0ph6+5gIjyLsVPCE3l1cyyfE1w3O1gAaGcyosdl38Ft/P+N5IGeh9gFAHwza
4ZAt5p55WGkeV5UHi4AJrwJ7SqbR9iRMtGktxxmnv8WqEwht8T9g4QFhh5EFer4MVO6Rt08CsPI6
POjpeUITBg2mFd3WyGrjAjG/L5t9WeuiJOyjB5rUHTBGLRBpVaNIZmOWemmuQ1dIXblfZHa54hnX
eXIN4rGNSFlQ4lkkLm7PMQ092a+Kwtp3Tgm47xq2KSSGW7hvzwU8QnHFe/TmJWm0s6OQgxcPKFto
OGIcBRTmar9VkuCQ/qhAixQOydrcpG68G84Ai/QefXiqqMdwyz6zpx+5GJrUQ0KDhjpsyj4bx7JJ
RsjNXcDYrvoTWHbXQb1XljqP0MmaOUNUliGDNAqKiviAWaMvaCaIS7rgsH39C9Bu93CQCKARvxbo
U1vAOKKrgZzdMwIrcj5HzuIbfQA5vKTAefp2j09/Ae/73aAz4AEv6mZvv+3d42TvA/fr5/RirU/b
0V4ZcFE3cJDfVo+nL4QWJ/vxZLsb5/ebNnvRmIUwxivJCySF6UL8vXoEsdwKGJq8/NzMC7rIsEAV
DWBagH6wN6DM9C4WquAgbiQne+ekcmfmF5cHWRgoN6b6kShjvBc9B6Wh5JlQtzM50uaY3zfowmF+
Yx/o7yOIEFUQ46LKTVXhKrnYI4OcSJ4VHKZPPC3kyXSePg7AS4nRYgakQOrndqTZ/Hl4cwfb/TLt
DXlfKcPy98+YV7zRcKrCGqLBDRlWwFfdfkY8GYbQWG1y6EdSjvAgVdBg7QGmHaEnqP4jc+c2ZiA4
AAmXYTqwavRBgcmDeQEkqRK61vTTAzoITKfx0JSs2A3edjrM9vj19ZMeei4UNauPyIeALVKhNXYA
GGuXVO/VbkvT2Oq+4TU7IBh7QC0CGTZJ9fXvm0kV7vpIkX5UAHQGtDiQpcCVoCp1LaT1uy6eIh9I
FuSfdlJhagjvFvogLijriIdvf3ss1NjwC8PfFw/y5O4GND2nS+3ZxG2XOG/0zLZbKNmA8hqsckju
o17K2HahCpvU6MwYiSxrkW/AHLEuvzGdTMGH4TaD/lIKNiW3SMk6YFQsuixxlZFYgloy2SsjkfMx
1eKEugZEdDPncP4sAEyOChUngJqlWi+iwCGjA7wdMtkAKvDUqdX0PNln65KOuTuChMAJ46Pn7BAc
5Dd/1x8bd0I/RkhiZDuywS5TjgWQWNeLfgScO4zjQi9RDWYuQi1W4RjpKRo60fysoCqavqYySTFe
+YUZFJ+LxMl6P5CHatyFzRdAdWi0ulWhNE8CUy/LfB+mzh/L7WjEilTX/vmPOyI38dKiCKvzFsm+
nhAKJw+xhEF9rnlHTSEESgr8lX2WLLIO9AwWcCOdvF6BVyF1JCAB8vaVNdygIUHMR9cHaCQ8pYzh
rq0OYHylCEJY0C77pyY6VaFd9Zxq6yxOomIQ1SJQQmipAI3ldjclTIUB6UMq9tVDHP+0ANIHtXT8
WYM2GHABz5zo5GKgbm0LwiPABOhwnU1wHTHiYi3xci8wyn1cEd3A1HFOkk8tJFlA1nlPvJaEtTPx
uHJmZhODn3iiUL+VgY2NSPp2kXKYgDQzhdR01JHwAEBUj+UpDsdbYF9y7KUEoFYVjziFmGfxH8LO
8DCbHlV7a3zRklX46fHKUfckwLSAoxtnRekSbheiC6kHroau2pvLDkTgB6P7+Ke2n6Y5QJoHDnAT
XJ+MADTGFX2tSNV+apZ5sVSUt99//45WowoFsnSoG/SARc+qDSNS8jJp9yGZANMb7pP8nXMKjAiw
gyBZg7IP2u3A9Q2v53aPBqUdQmOqpl0vL0ZgPwW7rvrLe8fYe3ORgqyCZFHUYRm82rdSErWthtqY
pl0mO8of70l1UmS6ZcckdsRjBWbUF7IQfiFVpiP/hNvDPmQhaM3SIBn1XRS6PcL4/V4e/+SF+4+O
hkrB2WsAOAa2KZ5MZt8MVc3SFunWnWQBxGEwdsbGDDgJSEZ//yUDzigFCoGoixt35VqURaelQ6Pq
uwAdkJZoD1pH/Inj8jL+y/8JQU0HbSpIhbB814WkC4GfavpOh2WeVtwXj1UwCdolgnILL4Fk0LrH
7dErmq/HCWBgdkrwHiTPQmBrYWD/fhjMIwcmPASmYIvAm3NpS2AeOcBxxlaJYaZ9WC10aVOjxyvs
N1G2zNxc5DxurHpJqHDjjYEsZK5okH+7nrrKRS3C67Bv38sYjVvE2w4q4YXasxUxUphdC9U0RZ85
pIgn0e6O7XMXgazM+i4lztaxOsYuh6rHlY5Jg9yo6QRBSk5UJ3hJvn8/GrZBCbUulbaeIpbGfuGk
mJfZGgIvLsR4RM5gdIs3syQD+s8Qv6qkVUmsAyYEYPRvKBH+qZbCJvkLKMxmGS4CcHp9D9/FqdjQ
XPXvX3UBaL16WelXAXQJVW8YVVXXWABXTUjbUJR7FJ9fdyFZ7FDMIn+ROUfcnV5qTICEGWmMjcSK
765j4JfjH0iw+PiguHUSTSi7x/Ofh6f8FfwCnUtTxwGS6zI6CvNFAQYaZERIiCHZExgsBMxGPbrk
vHx42Pyctmhc+fr5fUWXJqPfVsRoTGWZgwFM2gnFihwpg+22W8jAKIkwE2wt0LW9bVbRwXK9B92x
/tYPzVLT7PDQnOxVj/4dlPlXCuGYFjbqo7uM+W4ZVgXPO/wJRrm8xhRjT8tFkBHnKI+jmmOhFStE
BefPM6qIItmrZ842zMwNI5Lq+5U+p6HaTb0FkaryptsUc5LC0KT2E+olJfkb4ugALvWqLNP13v4x
98o6QBOi7rZ0sGshJQDDJzIwlhdvfcNROtb3R7cUwl8QI6GfCfVDoH3ffls5AXConWLcNYxWvXg/
1WFAuO0E8rI0wSv8+07MNgLCFGg2wntaBxHpf7/aCL33IzSgh97ekJ3YcpAiTIOtyetkv7smdAPg
WUdmEqU85ogruBV9YkDMhLrsaVo1IDBIgZ+EYlli+4+/r4ntdaA7CEtPG3MQchvoar1dVBMlaox5
WWHvPVdH6UmVFib6Z79RrxjHxUY/a50roVNF4+wlm4aEd0uJ9oAIBwIFEA6ymymafW/UhZwftEeD
IjYVTkMzbsOPYg+45escFA4LiRex0nzZzZWGVKQ/EcEZGBtV2MkLSQg0HRC3xUEGy+hL1NiSQarS
zkCryNPN2XtDTSFg2ABDB6d8BrifwAOMvMQoDvFPsS6OMXhQnRI4R08BF6GdGiJmVXDJ4Z7h8QTA
HhtDxbnfNX6MVdWgrgGHU2kXqA4+hET/8p6ykeTmOkI1gNcMfGczUeFCWQVnCAh8djMxYCkmSL8V
Bw0N4E+JulaAJhivIqBrtIvf1XT2pqLPG7kMRIPwexAnMnfCF3KQJkpGDV7GyHxO+oeClzOeOSGY
sYVNBcQ9DAmqwqwlGbxhCiKpOZQ//qlW90aweO6AN/n7OmYmhEqBY4U9o28lGz/1eT1YQqo2B3Wp
OMa5fYiefxcw17pbAUzCGL6cBQwQCJBRvdZRfNPBzgPKUM55sHE0ri+SEQgF0KILXl0QIzJmYxT1
XvXl9hCskUtbd5/ipnryl80mBsSJ99otf1/W3Cgy8phHSEw9AZDYUnsAlfDa38hP6rpwFVdbNz3n
iO4uDY2j4I5AXgu9HczS2slI+qBW20OxUFAvdBqTFEDXzRct+mMTJ8SEA5o93urV70u88Nbe3mK0
k+qwSRaeGZB6MXLTthzDWMCWKqvwb40h9K+PANUgFzzNKqa2YP633SqBkcRszKvsk3pVfOcfSKnp
eI1By2oScNlH3yHPkN3fEAMBAeixL60ut2ctTZNl5Ao2JMJILdAFyBCg1eVTHhZth/x2vJY5Lsed
WwKSlP8IpP/96qENlVbKQh0Cx02yRteD3Suc52cuAVlg5NJAUG1atOn1VoIUZ1pgaNN0SJoN0gxp
sZNArek5vx/pLEgHoyydRUOIZhhIPOvsQvIubQujEg8ZYDdtCxMyLbh0ZSfbNLvsLw9x7hK93moQ
il0i8rAAvUCi/tJteLVvltnIBqhKhYN8Qn5eeNUasvYa23/KNkB23QmL35fHFqEpw5sKiHhYfhDa
wPlidrFumiCpayk89uhN7laWmwAwR3IUlPoTwFYJcPEFe9FDN9/kz/TYSraW2T3vbZjHQ+jAQlKC
zkhoCNpFJlYdx3AwsjzPjx3Exs/Vo/YRn0AehGENSk2bL3U7fcgX4jYF9Or4gNkVN1lOR/Esn8dl
s9DWvOTM7LWibb94SUBmekk20ff6+hzqEv2r+YTOEwDS4CD+8u8ka+fxDtJQGVBhSLyD0ZExFuWU
omoM/PzjqC6iQ/gsv+lP4a7beA/ZD3gVN2iVQxccmMHWib+JuOUu+hpeaxoKhZgiAEAejfpAesOI
R4bCELQ0Uo76Rrcz4CgeK0DahouSYxRnKk0FUdAYkIxjPhF9PbdbqVg9kPOUTDkqiDVSt0SJMlp8
KhtvC37Ox9/1mX70zaKoDiN7h7wmmAJQ6rqVZZaR0AuWGZwOLmcZvF+Wb39ZFCzQb6IIekJrgc0L
CVltQzYLdUDYMiCSos+FLQQ2gWkFkZXmp8Lxa7TiyjrJK1uMEU6La7RMFyRvSYCJR9JyNuyeZDxX
yNWBBJ6W6m6X1ZlTkUxCWpyGBZrbechwMx3DusCGfJkcgavBAtNJiV/n8SAXJ+k13iZoWTKBDRdh
Gb+fOuv4wRO7JB2RSYGK4f+3i0DnVF9ISlqedH07VZtBWqrWMjJshTc2PN8tXBfa54qAlUY8jKBA
bdtCk9rqVL0qjnpsn35fx1zH8PMURwaFYUrVxFjBsvVNaWwH/LyjEs4e3ft0OomlIe0IkEAWFyLw
dDMf/LY+hQmZUC3pkoAEE+fAZ0LwGCOQl1Wa+Eftl3FdrdKs46DzihMI6OOvanqCX/MPtwj5eAy3
wLVAGQbGmbHLeSZoXRPq5WmQHYzKlqXz++/TL7wxIPh9+spj+giB2IwpS/F6a0wmvzoJf9Ln+K+F
UmDqaFwHdWb7IQYDVej0o73H6N5gNHYSc1nI9Ookg1onERywLqqLEbO2HbrLczTVVQSkeUvl0eST
1M+0jJY0AONDeZIBrnXx06+etsKvoYVhUJ80ycn/ls/58/gcHTz0gRrorxhfZeTluvXv28o6azgs
BJg0GYKgScfI7+161TCRVS+ph9PwGaLeivxT60i8saE7QpBR02HN6HwpYppbIRpG7HPQXmqnoV1m
7barwTjdm6ffVzJXcRSdroQwCoiEbhrGFYTo6VIeVmFw7mLOkNWddSA9BdAFatVoiMmsownNOvBL
/VTJD6PxYKTbHsBnCudI5poOICechERb9zHaRxd6pQbZGPtA+s6xEHWhee8KUoJiu+rbTdRwnMyZ
ecY1hYWGOUC6xgK2+60kq5YUI9ZT/SSReIesFMIdHuzNXKfBAYLYC34G4G9mHMpqmI16EXr6qY/d
ZdK7v5/5/EBuf515+zVPEyQ9wa/7NKW2jO1kWibP/1wGakFwChE/Ij3MmM5wHHxDKkvjVAWu1tkj
up6lXdhyVGuuvfh1A7E+vH7aeMoc+qh7eVyPA1RLXwbw9R659+POYcOtxEujo3kPLQd0L6/Uqqjb
Tm2b1Drt/Gbhiauusk3BSRLnH28XukVosIC6Exwn5q4nQ9F5U2Mapz53fXHbprbVuYmw/N+kMN7R
JIl9hL4Z4yQBHn46FwCP9Owi59yP+WOAUTV0cqI1hHY0sE9znVZa2veNdapaW05ItYYor3Yn5A/+
cku094ShxZwC0sHtRwBwez5JletW10nWqQtJaNhB6e6jDXqn+kefV0+axc4Y3KK8s/+WRb/lShfG
2Kz8sRKtkwR83s30ITXEOodrEFi4QuyaPCbfO8qN3BjCdaSjkWi0mNMq1AZoRmLlnSpgCyADjqqV
8fS7QtzRbpTFcHPQOoEeCrZxyIsCP+9ywTv1g2vVrgdrU/vvPq+AcGcl8AoQlF98KZzU7cZ5mYk2
28LwTs0EUKGYBILPBZmaLwV9beif0DH+jBXNmuqBboy6S+adjIxoqLc42tJaDsM/vqcGonr4UjA7
iP8uiakrFdAyQ/cRIAinHiAA1R+vXZq1rfGC2flbBinIZKLZkPZssC3YrdBUUuXH/tlvz2GyXBr9
c5Q742OucxzcWc0D/LAYE0N3IxqaKNYkY0D1NPDhQDX++SXE3BCQHIjeO+mp3YYGCWIk7XGj7Mqz
H+y05Mi+c2A0gFYpqht8kMttu9rKUk7MwOs6/4wEnocaZr1sgE/YLoeRY/Xm2oc1YggNqTXsKf7h
VvsmQZZMQVf8c1IdisI122XQv/1+j9gXFV2bIvKQFKwcYS+Iom9FeNaYCfGY+edG2OASDaI75MtY
4yyEXpNrZx79R0h30ucItT7EuMxbVIUeyMhCLz7np+zMw/Rgdwk/TksnBqIFyaQ98bdLCOVJ6ixg
vZ+r17I9SDuV9/XzPYKlgQHFBDO8M2SxbwU0kprK2Kf8bC4ju31JMOXE8QbY5k+UfC4jCwjaaK8W
kjO3IurWQnSujc1ZQ5dpvhxQDFcoheNGdIs1gIhk0rdLffuYfwB5Tls7BqeXZ5Yboh+g0+ZymraZ
N6N5VRd5Ray059GWFuq7iTxfDurF4gV90PuMW2Vj7QSsBHqSKYMVCKvoX27XG0upKgVjGz4qGLL7
MQ6d84E1/4R2/5YDfAjcUiRxQeQRkeHo8ToIZ8/hRTqq3Ghzx+WCk3crXVaGrBsDSO9eBxTTgRJr
uWFOup+CFM/craVnd6P8dK1X0hhLJYRJJndiEz6C2QhU3QLGt0A3akutg4Em0/39PrON0jC8VBp8
fBTxdPT/MJqkeFba+n0XPtakWMdb//+R9mW7jetMt08kQLOtW42eEw8Zb4QknWieZz39Wcx/8G2L
8jbR2AjQNw14iWSxWCyuWnXELW/ThOCA8Ga571bcpTaVnJEMmL18A5UIhKB6CkcLrn3UGCPJF70h
9cNz9tPlho/6z9Rcvn2LfwRUq+mipqurikWqndvsLyg49LgmY2sqlHsU0hElBGg/fR4lI/nJDgnK
EjtnXKtGHq2T1lgysoN0xPY7yAUcGSj7uBDS4WGCGLjSeOCpxrgKfZBGVD1K9eHlz/01nHsDMrAr
IGpghQtaqigAKHgefvLzYrv8Tj4aT++s+EFISEmvtHnbiagQ7Y30RKi99z/g9sxefQB1t654uQ+H
OsZyogr2NPQ6JPNs3kaXq0vtLNYmA45YB7VDJuOl9mPa4fWo7QEHyWbZeBe/H+UHvEiiNtfZaY9m
+M0SqL69kiC5gAiJg5WOHiu5XJaorQzPfLIVkXXvkzW0jJ+8R56VEf2XqfwfFJ3XzWTNX+YdoDTt
SVxY0a5FgbGEXNbyJdz434yZJAszm0nECqjNhAoGuqVPPVsXy3GUin14lp+y9/gcHYt94vRWd5Ff
/GN05liZnluuFFxApBOQVMYJSZ+NXqCiJQKP4VWpNeKBlftYGDmaovX7ds9Sy/gXMBXaAMhewXtT
ZulJUZV0yxZzGe8QD3l74bQwlEFXwd2SzeA8sJ7mbxxTiCoQnaPuBA9zPDWdo9vLbSeq4XlwNN9M
UOF7PMcs1j75EXrNJPB3VKRLoDKrUBfBsYtA5+yG4OxGz43/k1wOnKpv+Fr3hj8cxKQ+jwwjmcUz
cC9Ee1DGrR2ORqRug6HALXJO0IIz3uO/uHPWm6g9ekyQil4VZvRHQrPl1liNjwzYG+fgNSydeoz6
fOTHArCNEUOG4sF7l068Pb7zLxyrDO/WeYSip9/MNwwF18TpPtCGJA4KUYqAVVifI8TCv9FCSf/y
DMj6GRHLgZFwhVpCpPBw3UEUTdwJFd92apdXAxckZzAqBD01W87Qv6WP8ak5J77OmMdbYISv+kvv
RaaN2gVhkyxwvQZYuW7PidMUevscb4zkIdwUjBOPOF56XDjokOVHdhrZfgpKzVO1A10xOad2cMxY
OsR0vTCJVcg5+r+fp/z+wguGIXWL5BwMxiIzw9IJo0sY68M2/S4+MzQx+x5DrBf/MqzSp+Whg7a9
x5jOW4ctwiQUy/zWls0krvrCLcrlsk/OELY/yRbkkcbPwgnAwFwcW+tJc2qD/9QQ8meratswJnj2
3k6mgNAgcYFFfgYMr6mhKpUEMWZ+TM45nvs7FJgFkR7b4DQZ7oByy8aMHrmNZL2t6wdl11+c9NQe
oHi/Un5wrdblU/B537po7Z3fNbn+IMob+XizqpYZPkjRxU31kdufpMFA+AftikFNQiN7BU0gO8P9
LlbHbAv+il5uudNXhbaonqM9LfFwEqzrlbeP9TfJqh2UU+UjKuibS8hsQvgbzNL2ef2x1Davs6L2
xBYfGyOMj/XkGKhGfK4NzhRfLOGkWM3KPfAvzbo2VvfnaR5BkK6/qK5A0hExhEatWy5FaVuUeX1e
PgG4XX/hilY+J8wucDfiB1RXQYdCJYVjyBVTQJ1XynEhAAjE7qcRVdXRDskbfdygUMHsGT56ft5N
wajFD+o0A9k+rc+DMUBZ7UN7rwcokz3fn7t5uDdFoVYt0UoM0wVKb/sX/5lFh507LUjiwEzx+EAK
X6kb0N9+6vS36Hsqn4jQi5GHs3qUPiGO9HL/529ENNPfJ7HBVSpJFX3P5QL8vugb0Xu09c9rrdIj
aAY8JVBjYj2b38LD4x/SDHjMUknWfopXlEXoLbxMOAvnGE0TQzS0GBd6+Fxcugf5kxmOzlca1WFI
+CCfjtsh7mhTuEXW486UNsJZXRri01oGEiFD70T0TosRHxr8iTGhZMKmHmGCSAfAIucPYVfWwpk/
Vh+pWTgn90+5+goPRWS4LLD5SUweUslLEfJDSAeS4V+tnuj5YU30MM7Jc/inqPT+ohy61+SR3yFn
wkqq3/AEBA3F4ih81GDYFJpXRDK3CDjhnL/1tY4UfquPxqZ10iNE9Tu9fbs/lb9h4GQqSQ4BjA5c
d4l+LJ19RGGnVEWFW13y9eIz+Q6sFkUmiTWiv1q95R9LSwJ4tSrt2u5Wza60knO3rc3xgT8Mq9C6
/zXzWIH6GioU4TI54paBVl1E9BssrArlph5Ub0IQNIhe89f3AKWNH89k+PkZYXMBRi7Si6gSRp3Q
XHuIC3twHwtxeTa5lb3+DKDHh8k3DHXLQKJ1h/AqP0WiNkssKrUilEAanHxXrlOz179TEN1HCK/K
Ro2CH1tAiU8NfWh/1VqBszRViIQLVmD6mwSUPM8eH1k3ZVoWcPZVlNVlitSQVMgSkfSAFqHhn+Um
XafoZkKUnKWtAPHbGESJbx2KGpAt7/DHozMO54j2wkHrBz12IhQcxYwc/Oz8pSaLirjHWOKRi8Fk
dQbIEyBMEOkuUsfEMLvZiUjhUMevUGValoW/ONkz0QYi4T0UTr5ePojwVrVzQaL6cx90HtYQUFBe
cKX4LaymLEHjuS5RUmV5Hm3SllVaKatxFRjCJjwMKE0toYj3ACE8c4N5de5j35hXeGz0e0MiGvEo
3fuhk1rVL8OcQ0iuZ4XR87qH/F2uI+2E2nie9b4mzvw1GkygqQXeWhFFESmAqQtdRlGWh5EXXmpI
1zX7T3kzGD9om/WQoAzLwws/atd4s3aQU0DRGoutMKPCg0mMChaiAQCaL15+yeddefClXPN1L8Xh
RX1CRw+okOeryjYaxjEvkk0ycaUUDOW8OqEIyxCZykuiu44C/bAB+mm+gYupuC4RN8u6f2igCBdA
7VDSiVyRB4nP+ysrzq791EdQUx2DtbGoAnxE/uqtOOhZoJM2LhiZgbwNiit76PKgEg3d0PXcWeow
79hQHtDo3rj/Hb8xBj0ZUCJAhgpddQinezrnRdMEWedW4aX6iCykVGwNSncuNPZFaOEt7MTCV9k5
xB17NFT8PNUQq0WTYCNwsp1ilOiDidaKb6rerKF95/AOzgPjB7d6NIHFzR593nrSF5zJQ/4t3pp9
9hKVauRZExuT+mw/DNsyEuXw0toSxOvXKLEkwkXHEYWMIqQPBoNHU/B8XTho43A8NXZngzy65m0J
8i76RwKiet/r58DkHpnCW/OlBa+LB1kOhWdgkdPpjl7sM7Xko+jS29qD9FZYyU/+GJoiKkMXTr0q
LaiGQJyUcVuYvcHijf8KFlTJ6Up24M572QDYetc48jE7ouWlrVnjpkGyON8sTKztg/h5335mtR1A
RSzJI74nL3Iq/XrDB0iM5B4fX8ZddXwlIrnwx4EV2iMuoyfncbd7cb4fv7/d1+4heuByvWWF0cTp
T02BhHyoR8CTGcQP6PRxkmghnm2L9OK+pzb3IVgRc7fO4x2MEmwt5HkQeWCaqUvSkAuF25Z9ehk2
8nPzDtWqd590IF5xp+FPbXVn9wUmtY/QCCU3mW3BiUOajRDSAYRfK6IUmbr3lJ1UJ4UvpZccHT9l
a9x6zouAR7kU7gCBOyv0IYZyD45yw8IQtXGEakKEmskqOfaCkRj8WjuUW3WNMoSVZBZPyqGyawvp
GCc4p0/axbUg6PayQMfFA/cWP7Hc5Y3ADwtwNQWUz+a1IORyjXyTiUdYKJcWjm8r6DYmmpntQjL7
vlnfsCmcQKRoDgZFSpKne6lXEq2X1Sy8PIDQbJ1EvWL05JqVO2PfXCHMdqvSZ4koDkCQ373C6J6j
bzTl3MafnentdWk1hJa8DlBe+QQqBaux9Q0HhXGBroE0F7kMUp5CTlOpkXD5vCSJ3uHoW5VHJiN5
tmXQpwC8PaAgm0eKHKgDLm3cRe0lXnZJd90P9wWw5+JZ/Eg2/hkPy6ayiVx9/IG20WN34RkmPLud
/R84uHaEyyUiOTRdv7bsymw5hAC/QKP+xTf8s7qLLe4xdQJfZ21QOiwlaJBmRa8/JOzArKAOo7DV
xqKR+QzGuVTt4ilKjH5E3rRj5CdnARINRA2r6OokyYsxu0iguhjeNnuKt8ImPyxXLCfAhCI75CoW
U0c+X4rgY1+4rbvP1/EDesPs/BPShn/74vI7KDyPQVcG7hvEkSkSNEWkyBWE7NJtZMtHmvkzf9Ge
QtJw6FEJmWoZs6wL8JAgQIIZgTWepGVqEktcsnLiUC/SA5KF3ak6Lh+ii7+VfoIH1k67YRkTLGoW
65FrPJ+Li0u0DTa17qK3dvPCUvWnnRU9IMpZ+eqyh6ACQPx1/Cit+Afwoxkb6uY4kFJBHQbiVoiS
TdcocNtIjPKiuIxf3Yd08D+lUhdf3I/7XneW/cdI8ASBNAfkP0g+l3JMIrTdUAScFZf4Fc/N25Nj
2/1Wxzl3cPUX47gi7ZHvQ96Yu1/yAMq6oKOL4oPpwBJUYTUeXxWX5ORB3/+hBoOZxTmZ3dqRcQP1
gxRfQc8IAoMUCKcImepnanUhusWfENjoP73vtDJU9H6QMToe2h+5s1p0aDpQmkdR3/h6oysmuZuQ
zsVnohp/f9yzq97vNy1BByU14fPc42IcRn+55GpcgpYQ8EtOJqpRU1vYosOAg0xWvFK3yBZAJV9b
M9yYSFz/dYBBY1PxTFO0KGPRgA1F2heIp4Ro7VSu1U37UNkIz+1s/ZHZifnMm0s7tlgav7P7Hw1P
OZy4zSWh8bzmMtrQhHBQ5Y+olXfytRvruPDYChhfC6MDwSI/ibv+kG5Y+ZIb3hXhDHKVpMIUj5R0
xzmlC1U/aNrm4uVGkO8qz1K5LbeqXtK9tmPZ+A2PRzTTlnjaQikdKF7UgKshWsRcnDQ4nxR9H56V
/Qo94lc/903qV4qbXtZrGCpGQ3X5IuVCwAxOuBM3yln5Era2jT7q6mO5cneO8q470KVt9dNas8IP
i1sfj2jU9H5skJk65+j68fO312yy1tffRG29MqnqtK7i5iJG26rdS7mxAooHwUiN9H/ooGXzM6CH
RogG9qVjiCfzGLPkMn9vB9TEQCoDt2tUMSKipG9mlVa1/qg21eX1/eETuSJOr9eFnj5CUD7QK9z3
yZ0ftyUOzUU8qPCQP1Q7/Uq8csilHQ4ba8Prm4949SRZ6FAGj4HWbD5yjQOuAP/315HudOvj/TW9
tVVJATRiGrBr+VkgVUgFX4ok0as9PGt6/iijb+YZjR+fVLNDSlGy0EhD59a8KSCm49bVNnWKlc8I
EW6cC2jvgXsXaNmgsyEZNvXSah6KGijGzQVF2HaJdufI7v+2U0CXAlRMoT91CQvyTPQwM1mdMGb3
apjQBJw6XkXZS8fG95uLvJc37TlHRyzL20CzG6XBlviKdH/vFPawYHlo+hpG41J3zg6Sh96Sc+tL
ZZVIovhE9AKZx2inINcuJTg3XD2zU/Rn0C4LXWSQYGekDQqePou1xPXaTAI8t8133GFx0E79y+Kw
2PdO86k9+nuWjNm/rDJpOobAHQRrapVLPB6rXh82F7fXk+folJ99e1xpRvYFXXvV18GJ4d6ky7my
eA+ULffAomvOoxysNKnDg0MmMj6Us9CkvFmEC76+9DtIDKyUSEfh7JPKmtmbC3sFQwWgwlimoBgJ
aIz0I31xr9E3Hup38rl4SDNGdu/GPWg6ImpKxyHNx0AC1AjNqvcRc7iPIVOGdPWW3/V7rdPrt/se
g+7GR1qf4G0G/6ikgA58kuleXfCjkBQJ7AZKPeWbu1bfko2ibDoTbYShl4CueMmLl+oqS7NnliKg
gOk6R7niOdJxsb7IOMrLnepor9q22AuDzv0kdvDI5BmRY3Pi1pEyRckDVAKIfAhCu+lI5WEIi0Tp
6mPRmb6AxEiWostM7FogFRbnxR9k2wbGeTY/yqHnD4Itogbo5GlzlWdXUIPQG3tUqerCYtU2hj/Y
SNSia4lqorNY+9wyzJWs13SUpKsSygSIgBCKsKlRImRfykPl80fhLEIJp3PEzhgh8/EjNAzTuYWE
+Bh5PDyoIplHhYVyEo8aOA/DcbmPjRISYc+nTDFAPGXqMs42OuFkorYMYTkhc9BdvGNvuXRjTRig
lwgmEW6cS18Xtxkjzr2xWCK2A3Y6im8QAMjUVgjLhhfqOpeOg5FKZqw6iZHFxsIpN1FpFa4ZvzL2
3iywhk0gGQvRArxJE4XOqUXmypDhMSlBa2Z9uS/xMok/YevbaocEXo9mUkYhI0xgoM78GYVKhZdu
ocScxGXRSX1H07Rv91FeR7tm576Mf20gZHjofQC6hAyOKzU8UjFRIw2LtocxHifQXlvs9BKC9LvU
ATONMSri7Kd2PwWjRtX6ShqOIcDy5UPy0R1Qa1YVZqyhN6+yqUGpTZ1BN5mxOgmSp7BoSISUFapR
EajjKW66hDFXLAo3Db3T9nM4ha+KuhkdpbeydfAlo6NpDtD7A53dgAlbH3qoKBAGd3+mubloh64V
+DA9Lc5epds92sFWrHqWGxjYBajnB++EcICog7Up4yhYylp6gm4s5+3U5S55Ez4kw1/oPDoLoxih
dJR9t65sccfsAjGPKyBRjz0ImWqgSxjmdEqHRuIDFSz6U2Hlu+wQr+WjekTdHdS2luvxqL37p+6i
OK4t4zFXW7OaZs6e+ohE/jU+5UHL3Et7rIB8Eo10ndvRJnHqbbqCxiayG6iVd7y1aocr70FZi0fp
MbIzW1yh5aDDet+dhwOkp40G8XPoaMDt0eXBhZrnfREUygl0wp88w+N5svd2yc57RCj5wHq9nvs/
lNHjJo+GaHBFYIhTtswPS7VqRE49vSJ9+C5DmhX68Q/5fjnqY8gs25pHHmhoCV4KbivE9QF4us5V
W1Rlk8XaqV1BUOwlPRd78c21u91yFT2ETmX5u/Sb2Th8dpbAG+EOjxsSBC1JaeAU1c35cDFIvXtq
FD2A3iMaIHjOQX26v0tn3ohCobyRELt50kET9JTo9stfO3Dqx4lPusr1LpuM4/kBP94cBqSoHi7d
I0iNuQ5imHN/GPMgjUBBzhRFrziBoUU3hSriUOy5TnJP0Coude5Ls9Oz+8avJUUPA8N90R6ZTHey
vSYeFdX2qL5CKR3RfkYHiSmkO/Ce3CiCd+ZW3jZoTTSX16weHJ1zs+I/y/3ykL0g18aK1GanImBh
D1CTQOEHEV+awipdoYy+7PvnRLZjTq8MqIVJeDAH2d4q7IoRa9ywQshmQVIKmxvtpOgUI0jTWtGl
gX9O8fi7wLOOhCcrF/1L3/92AUlNBFQk0W4TnhSbezqsMnPVwqv8+OxBuMhRv0skcF78Fw4eZQch
5m/lT894KpsNjUKkJrIXXQ9NFrz4LHyleD5+QUOuapdCNJAlPzM7pSggylDkri883sPQAtJbRzkh
qBal1f35m+1jCoPyUYPYoqlPhMG0j5qF1MH9X59vL+rnqYMWAvDQ+pLw8/4lO4Aobi4OkbpqXsFT
UpB1CkFUZDkP8sWT7UVBUqdb60quV42A7KzP7ikWUVCpHK1ljRa9f46uxHAgszsChUbW8MpVaXw7
LkoyQMgALpErfgwbG2Tvca89yqxWdLewIP+FoxslzaSOcooliI1WCJWItUKvUdAbIQr9NaCV64pD
+yFm+QXZONN5xNmM4AiOEYclaoGmaEkyykXR9fL5NfrA4IKTb8cv6bP61X5EL/fNZJ78R7ERaARE
hQJkWWhrTLGkfGwqPlLk87Yz0M7XW6FWc0QFpQ+97d54qy4fH8iK4tmBVaE238tTYOpGBPWeNKp9
SQZRP1LBpgw/vLXP2GLzKGcyOrxyT0fHyyl6Vo0iQPb5OV9/uuvI0TbcGuJnFqsm7dexzpbtf1MJ
quAUDOUIfiD4mMq2XPGZ0T4sTpKHNHe9CXYq+rG3B9U1/77SD9Hy1QqCWzmFjbNRG/kQExk9SxcR
jNTAEo6LPbcH3dO6by2z85OCotyilhexEMJoz2ZxXLfPHOtywPp9yiUuhL6JaleQz+IRfY5C0fQf
h8RsRsNDu8AKraRQx7FRv8bBkgOWv7yx6bC9of2K1xjSP4uyx1ziut5LfeVc7jh9sXV3teU+wE6c
asuSj5hHwyS1+A8WzboIUblVqIorn3mn34Wm/oWmcaWV7VhlIzNqCWxjAkSZZOUHo8wFC/m8OJcX
W4Lc+JZ/kx/TLQhh0A2VjPIJ5E0QdB8rVv3WjQNoik3ZZVv00iAnmnyGXpO3dR8f9dHh3hVnhPq5
5+tMwBsOZTJWyjgLX/Mi6I7JKJAa0UQYUq0OaRl8fwfMc+HUjFImmuToO1b0nAx+c7hOH4s93opd
s8SESkb75G+aF5Zm8jwWmc4jdRqAaFeiFg+GuXQyfddbjD0995EK7uLgWkDiRlAglE+tU6DFCQmV
F+f8lf9Z2Kg9WVhchd7oMWIfMOh8VmgyGxByr7/ShESQBuRIaqFqSfJLaRB9MOh4PJ94a8H6e3oM
wcCdAvdNDRJBtHxKwvWBFrQyypjW8qbf9eCrVTuoyFosOsT8TYhCoqbPlYphEcmKfyltbsWt0Pt4
U+zLFZRuLHclHIM12OGbkpmTIj87OWwoWGoSIz4Mmm4EbLfxH4OVbKSPwvEN5TTrpc2tGUY/u8BQ
YJTRp34zchyIC5focPEiXT6PEGMM98WKxV+5YYzTdaOMvRB5z0XvD//CrZbOwvY27h/FUjYCOIU+
U9v5piFeGQkVr3bJUvLjFMMKDg/CSwqmAWs8s7jxd+KIePwCZE3oY0/P5lTSYiXiJf8CeW9L3Xir
fiU57gOuLIwVmjk/ABFCKKG+Imyk7R05nkyN1DK4ZBZ4z2DMx6aybbeqGa1HgyjKEnn8DpyZZwbw
3DRIT0Jw9VEiDzEhOjJuMvTucnMx/DV/76QghxX/LBx5y+JPzYkSyhSJWi25h4BV3AKpNluQvFES
YL1IVrXNWA6RWPN0a02BiNlcXSz8LgvckQwJyvje4b19/LKXprIfbP/kvSEtyIp6WFNI1vYKLx/C
kctr4A3wVERjtLEbE0kJ4e+3MQaGtw7I85IyTFrQIIgTuUCPqhA8zIZUrAqH5YNg+XihYvXTmRNr
yGJdQVGGnwWggCCrHV4Kq9zFdmHE5nuLpsTJKrD6VZfrw6P4sHwo1orBo7HwcOq//hR4xjbumyfr
O1TqAhAmoPYWNb6jg8q+gJ1R75ZHpDt5Y7BSG6/3TrDu7OY1WsfP4UFzSHfZyF6smUY1C22nE6JS
kZi/LJYIHfAh6AFj4omuMrhT/fL1FurlvkTfKtdyLRYZdZ4GBSio6vA/aHsMwUlqy0SJmLVKB8tq
bbXUpZ1vjFv0bl+a/EOxqz82RnjM98WLwJIdmjvWKS61gxIIK4H8BlzvQwajTBSQTWdVlM5d6xSD
2jV97geEZkd2DQfWzKdquufE/mv5f2Ry0eoLwkKQHwd1mdagz10hL5sB1SW8I29ch9+gQRxeCyo7
wBNF47hO5ZQrYTOCKqfaGRjo3YqlQzu/LuAbUBJMIjTQ8/A9UwfRjctlpnZ5cml+qgMIesbOWxdf
wlO4Fx7v75d5eEsklH7FoiBOTcppplB4SUTR6ZiklxKyB6Mp4MBarlV0YU11bYOs8IpJgSAfT3lb
yLnLUEJFZhaiX9SJn0JxDHJ6aXqp9AJXV8/SjEfrg3AgH1lHyA3HDigoxuCWRxpYU2GMsmiLvHaz
9BIZj6yr8XyRIOMOaXKwYgl7FA+Q05mLuijvR7GPwOw0IT44oHGIaZ1RpQ9+zP1Fmlk+QULqHAoH
CCxQmTBFKtxlGxfjGF0i3VwMdmsg41oSzYn7MHNbAA7kRfDQTzThoKw1xeHlMu0STYhRvASS2kEy
KxRaoD2uFR4+5FUMEQxWFDOzBQqRsj61bdqx9cQYRYf5bh9Im6QzoIZqFKNNtCPcE/MZbHb2klZI
OArx+I+yNyjVTsco5Et3EIIkAbNqocubPdhF69oaLub9uZw5RAqGGli88IekbmLsYCN5ejv/sPLV
8+CIAqA8bqXlfuzlAHCdxbbWdwfJCnXj718yKBjK6fKLdszziowDdZIhTG+pH3xkBxnH9jx3QOFQ
4YMSjG6lJViW2u5tDMm2PV1eL3XPWGxC8Pvur86tvYuGWCA3kvpavNBSO6ot+WUZSAQOUi/1Wvyu
TGj3oHkyS0FuFqaTcV0BUebm92M4dHmQXF4LHbVb4JomNsPU5lcoggGBXzxw4TIAq56aNCguuJAO
GTDsB0zbehftzkdmLHljq05QxClKuCwKMAiAAk1BQbeFFWiryHM+oUT253h/eW5NGhJZeGGC6waj
hTKGXliiFiDw0gvn669ZD9ZM6Omr1X2QG06VaPehqwEpPoGUw3Q8WalJhSw1OBt09116SKE7x9eO
UTHK429u1GscMq9XwT6I3hzHpcB5HV1d2+vepY71zZkp9Xxr0q5xKJPOYqmXtAA47lGETpD6gEug
xTA14rUmRzcs7RqDsma58NHtQ63Ty9Yl3UPjPz2r+O7mzryGoPwaVy2yVmsqTFe8Fh3e4CzuXTLO
jCfTW0fdZCRkNq9WhR9rSQkEjCRE7YFd7hQ9Xa4X5UlOwa5+Yt3Wb50G14OiDFoQoC4+VBhUokcf
UaAbLK47mfg7C0PzH2M5FdQSImGXei2b4Yax7De989X300WoeSoTnj1+Xt24ua5Yqn4ojdWfASXy
xcv9bckyAPrtfFGqXlv6KOkdjMZY6MmGMwoz2QmoEGAGv7eCgetxUXtT6/m2zdqSrAsCAVsM9cgO
bM5kWBtja9JhaNipPVeOMDZ02Du3hARoBKbHWiSWDVCbM4v7oRsiTFzxE9ry+lvbrjVoRVjReViJ
W3Hrmc/3l4o1LCrG6UJO8fIBgGZw+k52mxVrSIxtQytuZW7MuxIPgFcZ9Hf5C5IM6/tDYCFQbqDL
C64ZeWzM5X472r0O6gtr7zPOGfow82VvREU1Fr8Db7FwSgsFXr7OODFvxgD/WDJIXlN/NjQxJy6q
lljyYLS7Qh/+dPZmtURZyJ/7U8ZwBih9nUKV3ignpYRNg7KEUDvurCdotXa6/FL5KEhhkVsY5yca
QkzhGqnyBJ4jrs02lSUeqnMoOMSb3GBN4a0A53oKKWfgiZ7gevmvM1Ag6bI0Sns0lVW5ldEv0zBi
gzGPZJ7+3WeDvDMdmFct5ayUyPaJ9Hf0CoaG0O4pemBtovtn9qypTe0WYVcPmD90t5DXFbQ6VoyB
3Pei4FRPB8J3fC8GJWwP98X6vHz0t4ZlLFk1MUxDIHv56shO86ruOAED4X909OYeDYP0UWd50fse
AR3HpihtKglonIMwqjOQ/lkaeI5+8I0AbQfbjxRyKIufZsc5qcW60N3GJS9zSCmgCxY1iZFX9h7H
+fDeqPjZV6Tg5fn+Ot12RP8gUPOXKEHH81mcXoRzdkKz842EBFbo3AdhDYOaPqFQupJ3AQKb1k6d
vZIe/xsAFUrxah8geQGAZNRj1EEtv8Kn+wj/Ymj/myg6hYxWw2M3DIDYdxD2MsaDJaXWBv2HGLdQ
MhdzB/APDuVIXb9FXJVGKXIE/DME6B+eYouxNxlrTld/wtaWclHDqjoIZqHy56W3NvmeAfIvIds/
A6E8Z5i3ylAuQrgYlNQmeIzn9MipzPAQr1jbk3j7e3NGOc24KxMpqXE1DHdbKKDaSwmCRG/jPjVW
rOTUbcf5z6ioeEoo6rYLlQB5ys0rmo6fGUOZv1T8Xqb++X1qx6daFQhlg7URqs1CF0RTUHThwB0q
k9cTu9QhFeSbp1P0HRiLXhcRXTEcwm1Dh+A1qinwXMDTkrei0iq535D0KBSo+rWgL1Z4IEFdhcE6
64gFzJbtColyCyCTNnGuIMssfhdQfkZKx4c+1LbfoyaXEWzfvtpdYVEeYpGkcRK0GNUADpZndLsP
w4pXm59nCVGKyLD9m0H3P2A0qx65sW5MOYD5a/9sFPZ9V3TTm179OuUhloWWuXAQ6eWZ1O+dkq/z
/d+/6R6QCiVVAeh+RXdYK8BkUKAyjJO7N81khaaHiY7I6j4IWdvZ2l+BUOuR51DnFXrEOUsHB6nz
BALSf0OQqOC35MCH8z2E2P4rJBphWrXDrxjh4c2F/mcUdD9alIf+/6j35BwZFntzla9+mopwxSHA
23OFCRKfISu1QTvyFWOdWQgSlugqdMrrXIvAnYUrw3tgbZ3d038cAuWWXbzMLTkNAPFji2Jwi3mF
vu2rriaJ8sYonOoGfwFTbazk9JkZj1C33JUGYxwMW/2VnruaqFgrJSABZTi+fmofiDD//KfNQLtc
H8oXQiMCwL+gnNtBA+/SuY9w89i6mijK1Q5DnWQKXnIu8dp7groIM918895yBUDt52WWc0VM7kmy
81ya0hb1k/AZAZQ8/tNAaNe6kLsxjApsi+Lg6dEFnbH/Pv4CBxqy77KEStYF/dyVFC4uFLWUIWzB
zTwzBltPPZZF3QqOJijUMZ+Dsa7hnwwPTpL9KejraN3jqWZghfc39vgEh/z/lekKWZH2PBkN7v9r
MmEDy3ZvWBaqj9FiGBo9uKLQzJ9IllIfQm0ZbuI21JMg8lcwlnzOqAZP8BqCmqwRLUyWAgcI9x09
mp4fcrt6ytEvSXg2oj++ztjtN46/CRo1ZVqeCWOdq9nl1d3bfGHIKJxpEf2U3/ctmYVDbUkoCXd1
XBEc8GLQwudguAfWxYuFQe1KnCGcoraYucFQHXRJxIkOvg+K0S/3x3LjHLyeMzrTHNWLbhERHLNs
9axlJhNueBcIMOACDPYDCAI8NVda3QkCN2KugucOUh/LdbBGj6UQmSXW9r+VyJpAUVPmcp0aZiKg
FFCyF7i02D7UDmEBvjXo/Asr4XNzhf4Z2e8Jd7VBq1BqopCMTNE1mzNa4xDZP4zj5ba3uQKhIkYI
lvRN0wMk0sP1drDGA/IkT4xYiIlCRSyDUmsLnwdKYcnOPtoWhvck/DwNLwwg1pRRcQv61ERgK/xO
WfMhrNSzlb7/3Ldn8Ub2CvWwRMUU/BdIw1GhS9YJXdktZHJFdvfRIV8Pm+TgOhfXDPbBHoyE3Vv/
POwyE3QE6z72jWgDbbOheYaqb/B96L3Upimq9ksBN0DBzLejoj8FpvnfICh7aBe43klaR/LComGr
u48zizB1KzKbjIIyBokT1UGs+fSSlfprAe1gydNTBfngI6uC6NaOnUBR9tDUcrZUS4ymssJ1Hhuv
qOEujSI2yNvDYs1Spbnh6yZwlGlovii0XgK4Lf/dBbrwdn9tbm2jye8T/CuPANGNuB5RunkZH/DS
vSgN6LOk+uo5W4mn+1A3goMJEnWuFni9lzwBSIMjGvvKWX6t/hsAdZTKkVKGkjqShxTe+ITmF2MA
NzzBZADUsdBD/j1NQ2wVpEfXslXG+sfqhxEOsLYj+Yar5Si6QOyaCIYcgCtrD401SCtWzuX+QkAV
YYpRRm6pZgtgND/7zJHN/Nn9W80WUgL0P6eCps9ThEhCD3CXx0q4T1A3uXSabmSmwThnWMOg9rxb
qK2wLDCMbYtk9VP3t2W/1BiofR4LVQ/xMbwoZPo+0EPzpFkRq3sXawjU5m7kPPX6akDug8fDXGwW
Zsug7d2IlycrQW1vl0PPLiEm7iPYaAb0LZh9N8laUqmVCQK1rfsoqETXBQK35Td78nKAatXefoIa
GoOzfn9voLvo1Kp45KnHaoEVKQp9qRseXuOLFdO/3ziLJ+OhdnmeoZl1VGNNXnG/EA3eWhjFbvG8
YYQV9/06JMyng0EbgkxKZQzmsq51ViDOmCk6zMPOlLUwxo/zrQkhdLRr2dcFM6HKmKnfo+XKV2VJ
IledD3/YGZL9TvjQqh48hqwr3323C7XK6Uy58sJX3AwGpui2zZ+NP5nFcLo3EdB7AAL2UH2TZ/G+
ukRdUythkyzAKMpGXTnq/4+06+ptXGmyf2gJMIfXZlCWbEuOL4Q9HjPnzF+/h1rsHbrNVe83FwPc
ucAAKlZ3pa5wqvtkREHS9J0/FGVGhbrxKpXGwDNEKMpaI1YVrwu8wJ0aICiAo8kApleb7YpHf2uG
wCI6qqt1jRGa5vnLfudPW1YucdH0/PkaWkSABxNIHA+eI5K9FdYrBnUYp7oohDMKlBPIxCzzChcU
6poYJne366Cutz3+onWbkaBEI2rLPBVTkHjCtamgkrnkNgUWE5QXCFEg4eQaMh6XlhMQfe9jv7zJ
EA2G/F2rCTNFihu/ELsORBTit6SyW8s4OaFmZZfbzLDoUM5AbvQqKGoc12C+laNjmOVo2srjbSKs
E6P8QdnrQaXiVi67cu+gP88qn0rzNgmW7FKOIGi7Pso6kNBOTrsL1yzLxhKricXZfVSqlhlFhfuo
M6wdqYGrc77NAIsAZQqMdERtF/b/Mp5fFCwHYfYWL5rmP4pxfXDOOJDD3o8SHw9KIFttDPISHXuC
0l689ZzbnDCu4op9NSPU9FJeQ0PSS/orIydoevDJ0PGfQP5TIDbjhVLyimsatRFw24VdA36VNxXU
VoA1i2JrgEmRtjS1e7sk509WQzhDkkVK9xXZb4C8hFtKiGBVIXnedkT5vH1+DJWkMaOGsciHvACN
cNPZ+tMvYQX069//zr5cq8CzS+r1xsgB+Tk5aiXDoDUQa1/L478kQum95BZDjHFJ6H3xBAN2TDZA
xTVZLSpLldVv0kDpPgSlHtpJ4KzeWDUNUlib+lK8RI78sZPXLHLXO77htOnqZFi5bddWEL6Xdi+o
drA/XAY7v4t6zAz1W+nJNPveAp9CZH9xmfmXmY2Z9FOmImy8WBFDfADaQ721t5XPOjlrlv43L7Y/
ZOjypdz2XepPzvqFX+2Ga6PG4FnZx21pX87TzMhQMcHoa2leuLi9Hq4BvWCf766Zrhg6tZTBn8vI
NRKbyTsWe6WD5uPM0E/Z2YpvubqFVBqKK754wDZNWA/WzCeTM8pYBG6gZcOkY1adkiwk78ijBc4a
0IL/8gjl787J78JikAMcIV6lyWOwen5PTe2OlVFj2D66LhXznKslgnJtewUQ+Ka1WaOUzBOjDAbG
zPpE6UHikKwdJ/xMsWuNhUi6yAZwaqfuEuxGuUKVzCQBKyKLHptYECkAN+k1A+iDug7+xvDNaFAa
mkeBygkxaJSiFQG+SNjKL8OOlURddBR/qPzw6AX2VjSiOsVu4at0j170qeFVY/CynA6ckaEUVNW7
ZNQQv12swfTvDCybxH7LbX1kOPUfa7swQAiAkX8u5ooQNbsYgBbqXp2BTpSvsPHhDetngRZATBug
Jpvtsbrswg3n6NuKYKsaNBYzS+yG5Uknfxj32UdQOpsBvEXNg4lZMdt5942BDiv4kGefcKvEYvmS
ZYGfkaM0d/TdvOcGCMruIJbo7hXaqVFEXDEyC0w6VJgfJFmXZJU2Pe0SHN9La3nb8evrth1iaBYN
Pl0mbRx4PIhgFKt42okdwcsIAxm3qUw24NYNUd4+6A3fBZoW2lKm/ecdEEP/KtafXcrE50wQhzTx
h6KdBFHF2kM+YGUvWBxQ1iEQa4z4dPj9HvMQx5RZ2p+i3xsnRDtuUa+HIVJwQtdSpfPh2cHGfA/Z
yzFZhCjL4HcismIcGJlq+6J5Gqe9OOlDyeyBZ0gW7b3bXnUz1wNHCQESl9kQ//6pwaAsd/LvAKzO
r1pURjG6ol1uyxrDwtI4nZzepVMpdnqFG2fu1F50rJhQfdYO4UX2ABIw9buh0Zpu4sIMVgn7asDo
NE/1Lto8Ruw9tYvPvxmN6S7nQt0FEdd1oLFTV+me3wrYHjxI5vvfvTN1zLACZwYYAfRUuKiFUeAF
QYa7esIKRod/wvJFBegeLOO5+M6cEaJsmtomTVXwWKgGiwYoU0zIsVptl8ZXgCfzhxcqHvFSYRTi
MZpacQREpwO2Sv/uTfhyyyesLPOirM1oUXatr/sBUMg4tzYyj0DjwAsiwO4QljdfloM/LFHGzRj1
MddCkHkZrXF/p56a/T0TZX7RMBg88K0NSLOsUhauaschDrl0Kve3TvbevSMuxV7WISOyI2JBzG0t
XY5Q/pDTJp5nsl2FQHXm+Bzr2szRGZ6ALkLusPP7RbAZHm7Zj84oURavMFKjDRVQ4gFjf/ItGZDE
CRhiCcOibM/oUNra92nDSXWBdhZgYXLwc9xfzP8aGroUACI6jWnTRf6mk9uoS0qIG1BgVHOKO6Z0
M7ube8nbzQlRR5a6bq9i98akptExAFh0i9Ux+4+eFJb4CxJR7YtLbf7NRc2pUgfIc7UrjwMOUCLj
S4J3ZQ3UvxY5IRahJVGfE6ICxl5ouX5ImuyiIS8Yv8pmRR5SMtrlMd+eGXLOokVFi3HIe2ld4M5q
BxHcYAuTVjkVFjLDVji3iS2ZozlflHVVhgZCqOLa2gnlCivlXzML+Iksc8SSjunfZ6qrVZKRqz7I
YInqFS0MeEQnQIdC5FuztgHA7cEMMsFeWGQpY4s+UUGrjWoyUCO2NwHNxpLfZRv9u7UdH/s34Ull
L6VYUur5kVKmN4rRwhvVV00YM9I8DbbmaI7x0r37podCmaabvGInd8xxm0U/NqdM2eOglXpdKcFu
iVPGEJeZ74BmAsynfMUEZJiEkI4+/9D6AXUrJbEqxvIkOI44IR7uHWGvmolik+HMkp4lZzanRdkW
PLNDrsaoCIQ0/hRtj/zqrGbj7u5v68Kig5nToaxJ1+VdrcagU8XkI7F953dtp0cRqJ7/8cL56RU8
J0XZE2OMcq/LQGp0ZJT/e0yTYasyOv+Ywc3y4cmyAvhLbBWmy82xFgSlXw1T45+Gmgy2ChM7x4ub
tYxlWez/oXP1qTMVR8SrcF5zpVO9dY5gp6u/6GE0sMtOhB8D9iCWLXy3Ipwuc3Ws9ZMcYP5uOjPu
oLyzAfQneaJlWwf8B2rlWNiK/Znf6XidwVWeBNmuoUdOitu5U1aPkfPJkLclQz+nQ/GjCNXgtxro
AH/yV0VaEmwGx1gJKP56FrPhdEkQZtToC+oDWU5cEdSwioR89Ltf49OWhdhzrVrcODq6M2B0u7Lw
J7PQAYU9IdgydmotFRvy8MQ+PYyWg9fjnbeRZbv/CtdbY8OCr10sE8zZpJQ4DngxaXl8wdhulWz3
uLv3jg3WFh67DcIe3bx9h0seZk6N0mN3bCKNG0FNweQ7EgnNS/1+m8KSXs0pTIZ4ple9PPQQUhh1
7x29ba1vapvbBH5uiYEtmlOgYgBNHPhaqcBDaYkTsMpopehF1oiyScjLwbvHZjHSOXeyZ/WPtvW+
Tc0vlpVaehrPP4GKDxpOM0ZPmUIezLxHSKSK5IuFiciiQQUDWpBgW8YU6jRPm9yu7XfPYrGx2CI6
54OyHEWV1oOuXMVBw+KNS0AC27VadHs88jvj7vbFsRiizIcf80KWTOZDOjkTmd4cUHi4TWP6jRv6
TCefay9zq6GGn0IiRnyXSQIse2CSMjw8Q8bpWrI4jGLQB6DSQex6SKBvHr/+HSOUWUjlvtI5Dodl
BQg2SWSOZoSOJVZf36I9wBIUXQWKnazQT2IjzIUsa7G8/E1yxk10J69vs/ETY3NS1j8E6EdwzkWp
EEyL2K3Utx11q5o9gAiwkCwjJbz6MS1NJn78ZGJ+CMGMJhV/hVLshVoBvxvByGVExcDwFF2qVmvy
jlmc/i2P1F2JRZaXUYJDRPwsmxy2RIiPsROZ6qU1330s7+WnIct2xZDCqwf8yec0+wEdxor2yYPO
TG3bYT1zoWIfPDKNVvhamT5Psss27Akr0lz0xdgD+L+UqBPlZBijQQIlBRsUSe1gOXKfWeOqEZkj
LSxS1GF2mpr1gi9OHsoJreiw306be5lV0Olnbp0d5QixMDLQEwl3VkVrpGuxdkgm8i/BNrvRYckH
ixblEhHQpnkYg6XRaYHjGfqANZPM6nQfYEyClaNZrCnrs7ui3GPVKWkCNEeMmwAFSLKTvVHiIV6v
plcBWvZ22RrlKtNfMRR9EoGfBzoh12tYzqJeI62ZMEa5xnN8JCHjcNo4aEDrDvse/VR/U8NEOvIf
MhR3vCzlALyTp7yNQRqZCLv8Tf1gaRaLGcq/RzUgUgUPzKDLrSD+yzQiuHeJ9gTMu9vntuiwZvxQ
Xr7ha26sDDxDeDuxf8dkPz2qWFHf4ktxfmqTa55dTmnkjVdMl2PF+0NqAUkWvleyWYK+7E3+XA7t
4V1N5lQfZNI7y+mtxq4eiw1/7t87Epql1fxF3+aMK7qixMV1pmUu9OplTEl+zNHvmDKRh65W9Idg
y1icBWjKabcRZWUFDpCUfgGJmwDWBOclsMynJjCjtbT2HfGCXvVN+xDbLksIFyVjRpeyuWgIkNU8
Bt0SOf634vGuuLu/LXvTrd/ijDK1Ofr6QqUChZ17wEiaCUvLuCEWD5TlU9LSGwoeFCQntoQHnqSr
e9Zc2KTx37lQsGMN07zYWQdoZjplLMteHWeG3FysDcsZTZ9366e/X8Htw/4ZM37/TOqwlbEZfG+U
GmBfVE5y6ByTVRZkHQTl0jqA9XaejIP4eLhjdU+yfpu6SLWvE7XR8NuJyUShX3iFfD8a2qZ7BtcI
Cn5csh4qC8Aq9t6Dizp/np9u38FCZ/t3SpRdz2GduHY6oohsgC/bkR2U+KxaxDHPD+lq92ZBB2zL
xoCczehbu5ZLbwkTZeldzP1FZQsBODhv3WPwqNuJ+RswwQerPT34FgcoZ3MdnG2zsc7rI7a2m55j
bD5vnwDrHilHgG02Id+W+AjnARk8hi/7af6/ny5l/ptWH7DJFD/ek98sLV9IFs9//McsmN4oSuV5
SnN5imzumKzyj5gA9Dp8tDgWPv9ttaeHwv7Ngf9Y4ykK7lgq4nTgd4yrZH0lpe4FV7luUECW//Uv
T5Rn0UI7NpLhTqYKKL+swPu2AKr08r6B45OgG/DVCiGEMXb1c1uf/l1GKBXrBHfQ9Em6sX3KlEiE
bRrOfsq7ViRdF87L40BWa/vrX14EpVODpqUtx4OlnpiMn5ZYl0ypVJ+jMTBS8dt4NEQFie6z1dY+
7QfyYFr3Ddmv383Pc7MzV9aEf7WVQqtgRXWMT6DysLe14ZoZ+b+N4I/N9YEvoN1/BD+7t4agAhpa
zsHdlEQk9m8gpd+mxvry7xry735rojXTiV7KxLDN8eHWAyNq/hkjfRPa63tu9su+VwmlFuCX0c1D
Ils5KsA87Qhr15LIokP5PqA3ZFwVg86LAywKQg4nznw7XDxbRilnDZz6p53Nk/PTmgVNw1D5a4po
xqAXVYWQTOYEORiWOWEpCN03q+l93nGTPXnatY7jW5cQ5Y+UPF82WNH+QNb2Rlltn3xiAmXzczC3
nsWq8lxbh27JNKWjrizGRd2DvxfLOjx8nk7rgrxeCuLsMpLYqL07DsBfMxMLp1wLKP2AzvCINSKn
Z36t7nvTPttbeXeOD1tyF1gPXyFZb7a/17+PPFmZzxI5HHws5Fnr9m2JFm9HpCqdPuKMtsKcHzyq
4Jxc67A5WB0+9c1R1hWsCXqcE0cie2zpyE6sxDNDM+kEajgKFTZO4NYS02aJ2xXq6MZ90B27auen
fTHZGOvikcNmOumVaX9cUMnxCRp3Uyx3tD4DuIgBQRaG14himb8alLphURkPoCsC6q2P+W6D/kvK
1ZiLRHwMIGutzcvDs3cvb15WB2tTmPpdTez1yiRn/I2GS2TDVdvGB5qr9Tlc6ZiuXLOklaGMdJqG
8zVdbadLBxgNI7pejOMNvJGxVltEK5dM8Sr6g5fUidYiN3MoBSzT7F70NaYLOKti7jtbsmZzWpQ9
VnyUQ/lebWE1Ayyz/OWS83SXt1VkIW+iSHMq02nOTNfgBknUqwqAAcxD9PCRmPE7muCY4JkLk2Pf
6VC22Yj1KjMU0NHQbd3Zb9JHCTRlAIWlwHzk0MnlI1tuP36Vzm0GWadIBUxNFSIxGV9PEbsm3zT4
nrPW/QWq93f2qAjJD41hDHKwZ8UukRLi/kogFDE08DY7iwEg+jsl7Os0rntrvt+X4mtR5vZ6e3k5
COj5hT8o1xzQiH3UtMp1jaY4DxuotE38exrMKxjKvmRQ59Qp+RdyKR+CYqLePDxUm9T+vM3e4hto
mkTgpxWGikY7O350I24woGAHAxPm6jbEq7G2R9tMH/8lJcqncZokNVIIViz3KRytytpGVmQ162kb
HXOv8XQutI2csUU7IiAhpmUbgK3cUkiH1TkCcTc8mk2BRKphsJwwmPtZYpjE8Z9jpL1PJPejlwhg
Ln4d18pxZYrIHPpb73ybzkJzwXc6VMpHcP3KlQOjvXi7PFvLltQ6nJ3vkI0Xdwn2DMQHFz7ezMkW
i1eJeiw0wlLwhRrR92+gZNIHiHXlTxc5oI8tsuu1vhfsc/Hxrw+VMshuyHEYMMIlDoACRwsgEMGd
R/34F8NY3xmiTHIoioXRDleGJiCSBLNynYMlASsmR5NVuiWWlFEOsNJziHtwNK09MoB+0GLCCA3Q
x6kBGusIYb4iEqAnnkmZJaCUWU55rsQ24knPHaAP3akWt/JAUbi7LaDL1v+PHlBmOZT9lPM9r4O/
bp6iVQzouPeAWZBamEz9fmOULWkk3QByPG5Mvu98E1M4EI3VAdm3HEGmYbpOALSoVeuar9v4wG28
U7VmlYQXOAVwmCqLIkIToIdRB5p0Q15mHD6hdV4qoC+UaCk7s7yPMAkEJTDfqFDnqTbGOHpYP3d5
MohvRj3pAYXlkcoSUWuJ7cDxzsMHk+qC9fxGlTpeOYklOZEhLK1zjbrwmhNsYurOlgnru6ARM1I/
migrVwy8YtKIhPAYOlBs0TqzeiskFpHvSff/wgL6wvOAnoOuOWOXvqZOsK3Xsl3cGw/jfaxPsyEo
ZJo5XHm2/irvxfUeNjUl28d8hcEE9PZbGAu2+LXB7J5aitO+HQBt0bNkSNPphnHWvG4WpoGS0Ie7
v/ud755zlHaJuh4ItxlcpJ9uK+uSJVcEVPkNGV2RGjaxfY9tUoX3ojCEtg4mmqzd/f49ZwZQ19Gh
HyI8I0K5i6QLOxT6QaSwk6NxlE/No7dVN8VKsYP7CMMSk6c6pvZ61zsd+WpQ1/tK7zkL/zegg471
vF8KwL8xTXkVI1L6otLwPaVzEG1eJqvebo816nysuR3m+VKOJeG0vFErkLLc1ZRqA7jc49l4Zb0p
Fk3R7IQpr8KjkSJWfJA5fHjbOx0i0xHWts1FFZrRoMyd2BR8IQ+gkd+5+9KWnXu8chnBLosPythF
qhB6fO3CR4V3gf2LW5V4pPyNJ/x2/5RxQ3+mGJY8OCnsys7sxkZ3DZxuwt7WthRcz0nRnUqxJ/QK
3GEHGDXM8u6knWdr9jFz6sf8wOJrKS3wjRhl5IwRTS4yh9MTTsILD0Ny2GhEXwmWgy7uN3k7HLxt
bKmwJ9ZrszHTd2WdmZy5tyWZwLS5xCw2W/8goTVGxFiH6xy36/b1tsVZek19+0jKGIT4RLWuuRZj
Re5WefZ2fU2UhKxsfgdIszU2aILyx2eBEc7AeWIQX5ZhVZPQlobttzp1Qr2qDkrm44QGs3t/8beY
cq6tKQoLtt0h1jEYNJr5SOzgIp/gEhr8a0S6nWGxlqAu5awBQ4aGcMQPuvhjyQ0vcpLHYR8M4sCw
RY5WIMUqtZLfxeauXwdo/nxFbv4cEnmHvmGL1Qa6bALRnKfJkgzgL54ygalUuobf4hUhNWb0G+uC
kg2knzW0sKjOMyqU9fOiXBVSD8fNm+UnZ0avSAizkLyWTeyMCGX7Ygyxi3oIInDRTyraGgM8froL
T+5vC8/CQ1wBJvI/R0bZv4Yv+FLOQQcoaQ/iWcKDZ32bwrK1mJGgzN9YJnpST+IJb9Gefr/G68z6
YtBYeAZ8Y4MyfpKCYYgyBY3BjD+Fdb5rt9WnGa5YyK2LqvaHl+u1zbJcnt8CsuEqYZDufsM9qE6L
9MhtbpZew3NurnI+o6L6ocZxAbjpHclxMkB7vwXHadgotuqE6CfVmdb8GRtTsLcBtJ2RPGHSp+In
YaykMpahR09vQmIKu+ByQWjJmY0DA3qXbXLU26U7AzO06YFhzFg6fM2cznlP/JBPddAuBvJ2MYDQ
GZguQQcgSywnDfoRv82ukjIWPO9pgDqEyX6xAvtwELfSsXhBrKRgxfz/46E6GeFb5GirodfxqJa4
0zwnz6/CU0h2grNmN4VOv/OTjoSVucgsqz8zy3nri60L32wQTNKkvFNYCmAiszvgOITAOy/umBsC
/g9j9YcmdZRRETaJp4MmijepD1OF3b2B89UxrmypDAO90CQZu5XhXK4VrplsBDIfpE0edchkY0rY
fTIiU9plZo13nO7Ea/N1epaLhLNkJIuUp3L1ad3WzOVXzewLqFuUsRu7HiW/u7z0KQEokLdtd4Zd
XBv0Q8Lv0oN+BKIU9gimK+bzdVK7n1f7h33KJwyGJHN9BOJ9g3GvTUrcvU1a2z7fZnKp9Qc9Ypqq
yFjjhSX0FJNB6DeSr5QdfI+8BdZvAFuHsVizT7FZ5BCs5W1BlNGqn5uQVBfsxNnlBdw5HwL2SX2O
zvjvOmfV9xe97uyjKOZRfdNGNW4RqGMDQRyZ8uUR0L3V823el0VZFyQ05gqyJNCo7Z6ip0EMKPDL
sB1R3Hs1H5m1n0UN1REe8byKLkl6cacLeOPed/uJk/RFfdvJ9/FJ3fQPfUJSbJ57u2c1Gy2llRQM
10m4TuRyZY260AyTcArnxt0l+Iqepi1qU7I/MPfO868jCmse0Q7C/WhiHbK/ykPWa3yKfWmxBTwY
il26iJ3h9GqaIeOzPuSTDiHGgL7Q8hLZQJ/a81hF1q/OrJmnhSkxBcz+IUeFG0Em5IEeFR0Gx4Hy
XBydHmC8Lhksk1spLGCTxYhXFFVeVTQN6kK3VHpp2RWpDnkprd4JL3Viepqpglq8ts396+uI10f2
ymO2iuGkF5rXweeMMhX11+7oZkFbdf8DcOuuwv2USsNCt0/REUmBRC8jVFzSwDlBKirwBsnNuAas
+i45SPuYKDHhnZoR/CzzhdyNpGnTNarU/VViFkj5JKyQVM2Jth7xDr9dzLa+eia/jou/wcfCSULj
eUNVDUXVqODRDzhJG0IwpgBXaf9goK2wN48cM1m9rId/COlTFDvzX3pXDmM9neATEEjRqvwSEdk2
nPQsAGNzK2PJrXV8F3e52aQk3Bp39YGVMlx8qM54pd+KUiu2EV/gE3YT7ma76X4Xh/w53Y2rZPOO
aQusIl3bob0OV+6RlZebbu6HIZBVFTMPgib+AG4bY1eM43xAhqKYkpC+3TAbaBaGqHCXMxrUXcp6
jFW8GWgc6rs0MqfU1BZuefWINC9Bzw5nsTJIywL7hyRdk3OFIu+GbuxQ+VZ2Cd7e6+hg2HcAFvUP
nCVsig/WdulrEHzjJOmynOtG+eCGcCHWtH6jusd2RWBjYCQHUsMeml404IqEhVaKKhuyTp0pP8Yt
0LRlOKyNE/BmamFMXz11+/ot3A6MXNli/I/Sw/8Sow2q2ySYM65A7ElD6grFaAFrBkQM0MesOGf5
FGekKINmNPGgdomIbIWjkVMo2oC6RXdEfF+jE0MJmU2/i8HFnLfpoGf6n6RFEgHcesqbhQLSprAy
wOQgHN4CjDBmKcYQFXXa/iLpmqhS0VKE5/CQGMoUY2DuFk1UU5jam79Ea+3b7G6CZc4waowoA9P1
GOD/ztlkzD1ND3t0iwvoikLdSDK3NTPzvJStmHaEoaBvYBmRRvmGsJdGnkOl8RJga894rO6YKaSl
GBsiIfGSLKCNRKFlQur4KMmhzKWVfB1azlQ3ObCJbTP/3R54JvDnkkmck6MkYkzlruTkbhLBKTY6
XFKM72v285Tq1u2vM9J1zGfE0iHOaVKvtcFV+gov3w579pDBOmFyPwMWsrpJMGi3j6zMgv9ZK6zx
2UXnNydLBaFp3iTBOIJsBtw3TIqdMFwlAepB7uDgZWuyzvy6QxdXsct2pRUeMhuFK8YDbimGmZ41
aHxRNaybo0xZpjRuolf8VMf9iC3NHs33eMXCmF58Jc6oXLVlpudpiDDJK6QO2lCQjxNHkBU3sdai
JvU52oc7rWClbBad0JwkpYBZLcYY5wZjgy3/Hi+W82a1e9ny7tqVvI5++TbDwCz5hDk9Sk96LuXR
vgZ6hxxY5EFu/h6PERbDIcc+hWifrMTbYhZRAWqHrAGPTEdJ/7uF8Wo1cH0ZfsGCF6oesq1rIav9
oO5CZu/QkvGck6KsTNMOnIANzVP5cFpfPBTEtVBXRe4rta3qzG1QLmWd53Q/tEef06QEky/GPkDz
4xSD8mZz9OxfjTWiaJwyC5eLbm8KknRJ1HUNx/n9JJWq0TMjdBECoprikeboo8tZdDzTt8v7fvV1
W1KW2o4nO/oPOUpSan7kU7UAuW4aMO/JQY1Jgt4QWzKFJ35vi6/HEpskSmLuNdN+nPJGWFMdWaiR
3v6Sa8/XjzOefQllbLMsS5Vu4CCzuma96b+je8PpXfKg5Tvz8at+H/bm/6Mut2jiZ1Qpc2vETd0m
Oaha3oOTkGo94YmItp+S9otIoSm2GPXzDxpjwmPR0s3IUhEAUsh+VFUgC6iWlKx4R0dOJmdBlcrT
1986U0otK+y/q9oSZForGs10w2+1hnhHpDffW3sCdFROHWo9D5MijUQztbdglRzElyPvrF6Nd8xb
r1ChM9sv3ums4yvvSOY9C7pmMTqBDCInIKqIilTq4t04iaKU96bopEWKEmBddot3uccEXGFSoi47
cIHSmw+gNDpWjwb7mER3tRk5rPhu0VzMOKKcqSZjI4cbBv2lKclbu8l3MqkCgs7D9V+AC+HoZqQo
QZKGqsmVGCyp2GLYHJvDeDRWaOCA3yS3FXQxmQJKCP6n1LVO23gjxRSMqEGY8v1BHwEPUT0IKBge
7rSBZM6XvkYVtdqEu/LQrRmBwaKWqqqIblFd5pELoIyih7i2b0G6dprtaMU1KTaJ9XmbQRYRyvLK
hguM0BKmUNy6K2MXE9QBEgYj03X8UMgZI5Ssj0aJqfIGNAo7/5S2gimxXNVSrQ1K9M9RUTJej4ZY
xjUoKMQqHtDJAynv7X4VObdPazmmmRGihNzNpUqOJRDSV4qI3vUhRWLEfBXRBNpYzfMUIbNSpYvZ
Q7ybYCNQaMBbl/JWCeAgIiBeTt4K8PLulxIQ/zWy7+L3NN8l1t89QucEqdP0DVmK0tbvLy8fXk+A
XyhbqJB262rd390+z8W4f8YadZxGisS+HhpwRMpzgN1UD65Z/eegpDAVMxq0scAAu1xPlpb/ih59
7MECqnOz8yyOoUmLaYI5IcrvJGEp1uOAYwu+XhI7dTYF0H2RJ9gx1GnZomuAQhb4SR40iqMBXcFu
6mY9XtLR0VufNPM5uWCw4fbdLJu+GRmKn1by5DrUQaZRiO6bSowsfbZSL8/RZ20nLxVH1P0eu0Lb
Fbf9MnxS7P7z/Y64utkXTMZr9mhpx1L0SgVfECJMQx65coSVTgCldZvT5Zub0aEiXfTl5bVe5NOB
+mbouHe6JW9e4/tu/RdNu3OOaJsO8JNQcitQymzv6JsP7jrC/CQrrFwMtP7wQ2dUxywOw6YEFens
X1SkrAqLd5jQ/MuGaUaGMky874bYWgwy7m/pBPDRVfLbsLECxeHuYzs/INvIuKfJUfxwJDOClCPJ
krzy1AQE2yk7lh3qtbeStke0lG52LMxR1hlSRpCP+E5oPNAy1hGwVHui2Hv5hWewxKJCGUAlwJ5m
bVJl8cA1qGl6hD9rBx3YWoyjW/LzqqyICrB3UHW7zpfOVClVxjbm/aRHxcvbtXf5ycitEBUMbSXY
2GbnEhXVmZ3umv7bX4VrM9o00oumK5gWjEHbiU/+yfXvWrt55qcXq8tMlk3XQovInBYlk7WrpbFR
IR2XfbmHnaWa3Qq1RGAK9naN7lPjnnGuS7HNnB4lkgOP/Zdo4u6nYptnvwQ2Z/Ib5T7dxS7ek6gP
fWWuyZoGXgxD1Kl+iuIlzyM6/W4YC90NmjCeTPPDwcEKX9l8wE7M1kRH9/mLY8nOUnQ1p0b5m0BK
IgGIjf0ltoZjjj7ilYcX0nYcWK56Sb/nhCiPU2ZeGKlq2l8sabRKWyToRVl/ubYKTE3GvU1y8ENO
ZidIuRYshimFoAJPL+leA4i4/C4lSPi1NktAWDxRviVSA78TpsPbAeayfdZ2waZ+W2N0tWEm85eM
yez4rqO1cx33PGHIB5DynrwCGOicxawXLuYR5zSo98JQ+XEQd6Dx1Jkvu+j4JqHp1QoegTGdE/OM
1/XT7Zu65n5u3JRMafTo6UBJbmE9dqfKjOyPj4JsAMIi+fZFtsLBbvYmvzt71trsDyYAtu+VzScz
QT0p1K2PoNTc9ZNIcoXpFg+5E3mmt+kHYq7XnvO5blnNdovxyPyQKd9TFqVUNiNYHswXwCifVEtF
zSlEmZlVfGWJDGVIFDeu+aIApYhYwRHJWUy4f7KKrAtbmBCBa1NxBH1SeMtSBkTv8jguSgF6Lb/X
p1i0m9f2QyXiHu+lBwkN9GvrXJ3OZrfD09oZUGjAubLyE4tXOPsIyrjUfSlkmo+PeLIO5d6/Exyn
eS9Iu3l4TtAiwYK6W8xpzpmmLEyUtWWlhaCXW09A1i/M4tfRNO9ZfC06dl0CehZmSxSFPttkGCop
x4IzLCq8aHa3AVgCa+hh2d3MaFBHl0dhMGTxRCN5TzQMbBu2au2Fxy0m7g9ZaLKehYspPOxI+Ycp
6uyM2ih7PgBB/u1NI+I28lAvfHh4GElhettkddpcfKvwrHxbnL/W99nHPWqI5qMJnOfW9tAgZZ7v
YftYgjzx+cMKzD6LsuVxpBdqXMhwGuqq3w2b25ZusZ4w45qu0cR+pmhJjp8XS+Kt5PMW25jv7xne
fFHj//BwtT0zJ5G0mlCUOohYSWHKVgkcJkglg5Olg8KUsyZohiJLgJT8Hp+gW0/XYyyxuLzs3njV
zDoi2ea9YX3lZvzbYg4ILvqIOT3qYlxeyqpWcsHUy4AJZAMB7RPmDKzNw+ZBM+/s51ek60zFjNfb
ejWQJCVr7wRMjs/bfF8jWVpANEx4YT5ZlBRNpr4ji9xCTfVuuLy8oJVmBP49YJnHNQaSesCnkD2x
30PMDLWrMxLfqy8PxUSgmDFOn/UVNOZhKxZNpaKsgCElSV0FRMPo/O+HxPQdw5bvVoDTOPPPX+Vb
9MsssfHuq8PK7LG1WZ2pi72xs9NQqFihqf22Kdoep2EdsL2NnKItIKplgk/heBPwKNimCzhh/PmK
Dx3pW5t1FMLP8FxFd58IYEFNnkZIKb/dharfym7dXTifxHtx2+4TW8aKil2wr20DD4J6JWLmj5Wz
+6lk38lSDtxVy3bsFJBViIsL0Dd7ncTsXWk/1QxkdFXhkZpWVeAKfFezRAtFl9dQ8Zz6CjngD21L
nkhH8YSmra/UfGwPZ9Ssn28L+U+H850odaS8JLWqqwnIGK+Kx8pxT2eEJevbNJbOTxZl0UD/sK7/
QO3EQoaOUwttOr/BjmzfUv6btOtacltJsl/ECHjzCk/fNOpm9wtC7UB4gAAI8/V7ijtzGyxBrN2Z
q7gR0guSmZWVlfaki5klTI4+JjPhaKEdfUSH0tAkrcOqLECnMWsnRHff5YXHRuECS4tYyYtbi/K9
bbinRR0WH/dqpOeg1S6y1VFPjW2J6qNqnWNbnJ9wMRbANMTubLNZamZtKQsBS6DsfD93g7MV/R4w
CIg16uFKtyPfUnctYMRkjK/DmqwtZshOFPTRj6UOueliKekb1JtFI5mX9hpL6lRbmCvGonB9k3EM
Uxo1PgXqtly4QU7QHEFOm9jMNTbNMhn6M967lz7l6PpRM+gzCdIn59xi/DkAmoJqztYz4LT8//Nv
98Qof7dU+/LctjfpkW3lS9/BkqOK4dBOmbax1IhxGD3keGlyND+BSLnmXZQNWSXK6TuIYjyG7gUV
X7r/fhK0ddunt2rtNviyf39Xy+fH149FgRJTU2FNadyBArqw7cgqPI1AvFgsr23CEyfH8cMJJam+
UdTLDPCqR9nZnhITT7OjvV6fU4fpKBN78ee1+aFE+T2BjxmFLrlxtA3dCPgW8DQw7cxuKp2+oD+U
iGxHp19xXCTqJShVdgS0MjjGrSEdFOCRYMQssMola5ByoupwJ0U6i9eXaSFHOqT4XO1K9NaYm3Qb
WOZjlZjwge+pUBY5OkvxVVdQrZGxROv9bHGvPnYQowVDtWLGQ8bkiLLI2Mh75nxyWkDQsLHUov8k
HdbefyY5RL4E+IeTBI4ypgo3CyoZOycQCb4FO7zPBaaDZlbMGawOi4lIDeIbkaJMaZt1ahnzN1LI
HGBO7/ziW5Ez2wQYQ3bTCi1fjAObVPkRRcpMVEogBEWGqlc076z3eN0tBrSsBA7Q2B5TmrQWI0KU
tVD9KqukGJnW0j51qoE9WYnJ6mImluCP+zuiQVuK2fUSRnrcodR6SnCbkgVDXCwmKAMh58JF9Qtk
OJcJWYBnxHNUL1idWxMgHPdaQBkHXhzkZtZAVNnpgibOt/NhXZnohoG3AeyPBWfyWLZzAXRegQYY
4VN6JfMhkqM59qvS4C/YqvkUzxfyvA0Yh0j4eyBgOsRteOWclyW0ZS0tBgS52CHDhHScwMq8Y58O
cfWubupUApHna2as33wzgc+CGUprrT35EgYpOONsbxZ7A4OcLofdJl+Jy7z0jJO+GbqRgQYoqJ/E
+s2Q6Qa3BuYXoA8K7zWdb36Z+RxggXuWZz5BEhkggKehJKxiZxmlXHrSVdjm2GAScACYplljWCw/
MLyOKQtDSkj4TxZ5jaP5UrsgCX3SAZGirZq3Cue6xFuAQabEPhvfPmvGbiLhjPIKhsEIkoCIGXrq
QSjjTJr1GXR5WWHjH4KpNXqDrxYc0iDEpiPeTK3M1fZpbbDAqqQJ03ZHmnofZkIWypkEY1p+X60Z
Uk/dSoss8gtO5zVsORYxGLNNCXh/82ypZusIT9KhM3/Hh24jLTHgusLKMaJ5gZO46hPDe5roHbyX
DPWsCPL1Iqek9EQQKHiEDjF+jWy3wFxzDtrG3vgbec4qi050BRCqMtpR4FJhaoZ6YTK5upRZCAsm
giLZlx1vMAMe2GgbVIHVpy4OrZEtZpYMVLae2VM84fbcUadeGznl1e7iI1/NuYILTBnegxdvd4vC
UN8yN39h4aRM+SN4uEmrBbxgSVeoJqzYL66NL4Fd2bjMeatxETcY8mIGlN/AYcUNAnnDKPMoKTzZ
bizosGEyZbgvSdNdYxVlBoRc6tLBqL2A9UfR9rIE4Olm5ha27e3QmmnY5itgJX8xXWUivwc/gGYX
TmV+rkmdo0bsycNzAFT7Ml4jgbdZZKUhAu1mw+xNJ/eIJqpy6IUk+x84ns4TdYOSngtRQ/ZOWPQ2
4AWQsto8ocIYfDx2ISYKEYo0pkTd6EpWuSgkecLY69CvkOAJHJwSqTmRoFkExwy9kYMJRBx79hZh
gZ8QGEC5Nj31yLPnOiacjbsfQzk0l1qIG0zj4i0E0xb2W9nGiqxvu5rKEo/VjpVVn3oexsxTzk2W
XqRIy1Rytjke35fXK1KhFkPCLKYoDY45VPuTjJwl1mmtU2NoTABFRPN1No/ml0+CylOoVjhX3cbK
jFfZFSxbS03mhJjwZ9EaR43cM0C3OIGXacCtmV9zvhwGPQYbT2/a+g1VSh2DFRvLgK9D/B2CUvGY
+YlJv3ualEUu/AjzBxFocjsZasMfyGS6DcjUpzO69VvMIaCv3Ge2z0/KXOZkDb3VGHii8fEqTkGa
tQx77GnBAjNTX2xYgS2LAuVZDEWFZH577o+pF1m6mWxM/fOx7KYsnzrigdIbnmt6nbsQHgzx3exc
1tlMKv8/30fTBGzQyB3zIy4X6h4cWGQHbrGtjVfTf3/Mw+3towwZlthgiF5QkWrmb77TiEhSErAA
TeiP1UJwJVsGpX280s0vBQ021x3TWk8cyx09yoIMUo15mBno6QeSwERCsUKzlzIP3BabXVV02HOo
5h4ZXE6Ya5l0HqL5BNMa2s1jG3EZYGvdGeXcHuFs/ty4zTqFq/lRrUSMKLJCmYn3SMayLuDlob6p
Yorv/ti0WYiNwn7fHwO0Hp6tlnFiE5Mgyt33KQkmPKYSh5Tvj8vl+lajQCrlmHwcc9OYGx+rq72K
V8YrxgDMzF4cLusMmM6fSEUwLIc4KdMRn5T6R3qIZcbYv4L+grXT7kOAaQSGvumM6LDfixUepxWm
ho1DmBnp9vCt7b+X+vFzyULanEqJjOSh0ddEndXxtUtRsuF256dunu6vW95LPwNkLHIGz1OPMQDK
eNTK4OkQO31/tnKkhUraQ/YXhyyCXW+H+TFzjt0SYZLr2qvWKtAAVMPbOejz789nhhpPuJKAFNGB
kcDJ2PF8O5KRGg9qMTT8kA+3TNNSc2eABpsBzzQzZm4O0G5W/mLKuZN5FX4z1t/gPVIo37WNh54s
PBhg4tZXuDq6cV1djsLz+zbfOUZprdSL8XrZp08Xo58fMpMF4DUt8NEPoJRdkru6TJNqOC5PXWgE
mJd46u31e+E4qbkPzdKyG6soAVdnLwQgDgE1Z4vEJatF75Y4pq3kWA7Eqo0EX0lDoIhVORyfn9fF
6q0y3vvcDAx3Zrpozg6esAP9in2HZI1GhHeAce7MY6CuWsfpPlYQg/wS5Ybeftvqznu17oz5V2i6
doS46WLmhwNgMXfMaz5pzn5OgEYplJu4SQWd0F6eNPct+nyTfg2wbHPA8l3t1npd/D4sWu97AWDp
V8Do/IoMZgA/9Whg2yhQJTAIpQq33ouR+AdJr6JIHiB+2VFMLkFn9eVwfEkFTGbWdgsIlEOTGirj
1ZhAeUCFUgLEAo9CLEYWqFMPlfaSIa/L47rNBPOMupJTrtM19jpE29kv5IEiY6EvMHy18LzGe/YY
t33CwAIRRcSsDqatOIUGDBC1ME0DbK5Ah8BaMsNFacGgf+8YyjVVUByToaECSi2+aPIALoHAaqDQ
kL5d7OCVnf6fcGfu6FBZEV9Ozn3ags7Mg+Vcb987zAyag2tDe43DzmNd2inXBvlr5JaJCdMBIH9/
acUgKPtrKfNHNYOtPm/nLm4LAHPshfn4pP7MEKrQDvQpYxpa5/4ATNQSRSjDJoaj5lRG/7oyByb6
z5+hwT0JyhD7Wp917SXBI7cYloa9WmwOPeNxm1CEexqUrQ3KcJiVKtggoCqlOTdWvWUzRDWRnLgn
Qt0pIYQ9P9dgZDkzpNcN8pq3vVIsszXhFdzTodz/GYfKaV6BzvNaRCNbtmeNtLAOnbLJfl/nRXMh
h17t+tNB2Vv/lVLdGBzZPB2rRoYhx/cruFSZgX26h8cEJmqMdyKic86heEWa8goKMhCPIic0z57n
fbJOgiEnOvkaFENaXmUcRPxb/42xZFZz2ER2954N6pqfo1laD2hVgB8KzFoXolpAq3pjxxpunAB0
vKdE3LPRkchRjohPAqVhuz415un0dja9bW6+b9dOgW6/Du3YWzzDO8ZB/fkQ3NOlLj9XBJdKJpef
P709XbHFzrYj4xfjZv5pngkRNB3piJFgLakLk0VKHfqXHB1YyBDDMMOjM4bXx5xMoFfcE6EuzaCX
wqzis5ul/LXfkt1Z3n4frJva2q928WDpBSDwAgIbw6DMYE+igukz8Jr8iwDK51WzRyJ+VQE8wwld
7KeASPn9ynix8zn693+h+K2+fgcDmjE1U2Teh4ksz50Mbin8kRYVM0HVLxwE/az9esa+BcOZG0+q
CdjsF3tjspT2L4bwn3Ole9ErrdKDcwZyJZaEYTt2u9xZ/5Gp+iFB3cBOUtD6SqJrCyjmufkCsPRI
YhzgRFHlXmzU5dNrwOK1NQ5wbTmO8yU8uU8rm/SBRuYzCyaDeUbUjevUs6r2BYSG2HZwtg6PQ3Iv
XuatkBXBkiSsymL13/3pZ9/zR72+Vy65tIUMIQ7LxjH142P9/4uV/Dkj6t2Vr5mY9WkFjk7xZo2x
hCMyisbZKzZYbcCgRX7qfbR0zwplSmIU/CIhh/SsdYeJrchBJ5Zp2IcQZS/dYj0AEz2b9+Qoo5JH
UuVzEjRjuUwNa43jms+frqb7VXt7eJcLTCDo6DpjPWx/8Zf+ESnds9pzlZRmM7CZBqb8toAqaqhe
VR6jfDn9gP6QofzmHLsZZMxxIOeQG9xc2Vpey0yB/1k2vBMhjdfUp3140c9E362TU5kosSO4xZZi
LIc7FC5aullBB4spymTI/bmN+7Lsj8ovGdGcM8dqYsly0XMKrFCTJULmUVHGQ1T4Ws1lqEgGzDAr
WFenBcZvdjvGUU3UN+/lSNkN/iwWWBkMOlBD2Azkw1Cud7Fhz9MBd8McNGK9pzJlNCK1HHQOYIDH
Z2zAe7u9Jccv4wOZKMRUJpZKs7AXWM+JTNkRHeBBoRKAYmxgfeO6cvCmbBnvCcvWy5QBiXzkvpoC
2nGyUFg7GnNk19Dzj+GCpWaz7vFEduX+0Cj7UcWV0PIaWFqC3BvonZ099kk7rp2haIl7/b37/OQY
27knzb0gaMjnAcBWugWvIy8AnZ0V/HtoitoY+QngLY9tsDB5o0ffpzQRWIqZL19xo0XjGW1Vb2/b
OTI2WGfSYGTQxBgY60aTG/uH0R8RpFSxwxgTz4cgSIANMd5PAnvT0WzWkghyVR/RoRQwkQVOvjYQ
nIwFZ+3LY7FNlMOgCyMuKM0rlEuqzpKb2CztNyYPVvwCGHye/gR8eJbmTRrBETFK8Rq1r5TrLEWl
IEHaAMlyVmJi2h79ULj5OSMtC5pglqsR2CmQQ9rCrH8Rc4TkAWYOWbZvMkUxokW9U1exBxKgj4PR
nWhbeMj6Azv3k+VcMO7NLWc34qhO/n384iF0Zffx8U+km++O/2ZvR18PKu7aJMRZfsYqXVJmf4s9
51i6cxeZ1tVgtpa92aRW6niI8lisTeQb76lTr5Sq9XUt6JDgEp0UwzzhMfRxwawJ0IHN6h04I96n
d/jFLZl9igxFvFnIEdt6NsviAIhLR3WrzWVkMxm6Me1Pj3SDurQXfpjFdU44s5BEhve5RcxTI4Pc
Wuai9/6DhPG9JKlrfLkCpwpgVSSVBThIx/lf42fZsrmwdo91ZjqjNeKNusWynklqpuEWw/DZqsm7
r+Zit6tfGWQY14vuZb7IklrERIRhZ3CvNSoNPjZhmYLKCrQYhpwGtmv1sk4aEikvLc6WPX+xLU+/
rm/oeWTZP9YjRdezupDP+bQkpFLjuTTqlSOv8NqrSNNiMtuOTwtmODyZS/k5LTop3ANyCcA7OC1k
iwyrwsa8y0Ffc1ejYvWNTnsxI1LUda5KoUnlCLcKUQkJSr4AQwCnwja97+WONX40nZwaUaMefE6L
BkH2wZiFHP7aSW0UhOf7ynJfF/aiNw4ewobl52OlnPY/kS3C5KCkAfabsvnCtVPqgkdUKQIIZFsc
jnPEDcLcwLZD08MMwfd3e8vEMchOPwI/ZMkhj+xVcRZnhSbcyJ5OWwxrAv7PhrNtYrcqnG3zW2+N
Ap1CnIdyyYxhzCbqCsS4/FCnYpewadREuNQ9Oq7rVXR8W8+NzgT942bDGqv/yw35oUXpUCTGdSAP
oLV8BtQ4qfeH2DLvYn33CrbThkP8WLR/UdofgpQalYGEVUYkqCWRIMwmcIUUy0VeaqdsGLSY2kO5
jGKqV4qikteWc09oAF4TJ9V3Xlx789uGl2pbHoM78sU/nccf7qh36Kpdo6gjXjFeWCOFyqCG7f6+
uEy8v7+85T+UqBeoTLmqKGYwbc/1h2qIuB1zN/MGeOAvAOgcsKsW894M9v7yzP4QpZ4i9Vz9K8lZ
2bW1PKNUr60MF43xjWl+yvNdYH0+M3EmiAr+XaboJLq/jHV9lq468TEvloXNcmvV26KDqLI6t2Hw
9xfv/N/8qRxtbs5qmqYkxnjTt741NyTkws1bpMtqtRCJqB5xRZmYOmwxF3UmQaHlWFviOu9T1wmX
b0g+IjMC/lYr2+NN8+BZAEjwQmuX/GKltqazdv+YGpUew4FJV9OLenuL0WRzDA3kSYxhgbieKVsi
u0cMU5bmOlOxv+FCFBZjTOjKzjwEvtqG8WIoLDKUfdHEQGwvLchosaGf0ap66k3xI8UyvSTEv0if
PNzuyphnGn7G/MN1V6+LBeKVg20b87PjWx8fL+iHPKHLSd/lK/PTRzC7WNgIa5ucFUZPJ45GB0CZ
qJniV5FPss4W8DCKOUYiZnAbdgyzNO3b/eg1ZZZCtGx3PkkG5OjPN2dvnGPuPNZsO7E4jw6Yskgq
n+VaQELbYV5avkFAih6zMZ1IGQmLMj/XQKiFqgMbsYGk3u6EXg0CerFHn7BR46pubDN8AibMYbdk
wktNe63/iJAul0aF7OscidzWoFqZus19mIugZjjHDLOu3vRl5HnEWhVHHckVAZGF+FjwVt0rAUmw
L+YBE2Ss0grDpKt0+TTvO0SkEVJhy7eSzG3Awdo/AU3fEIzvBTA8DxEjBmap/K1sPGKxKbozN9xq
dMrCbw1+Bzsgt4g3rMfqwiREWZz6zBV9TcLd3PVf8dwDrtM7MBXjsa+o0g2uEdfFmthBMZ6XBQYm
9Q33Gh4Sc3fzDR9zNNEmNvYMMWpy/xReZ0IQyjOiHc/rNY8nPwUIn4vtKR5qtgfTE7HclyFFxjtF
9yjFstbyegYhLs9YFYrVN8FxxzJPj70mQPvesxUAmrHGOgdSeguxFPKyTU/f5QtAXBFSMHGrbous
Htipm4c60r9zLbYZn0HjO8d6W6INf709zvfh+uuYbPfoGepF4+vLMMwKTZaAHdBXy0N86D2PJVmG
K6zSybOoQnSakat3sZant61zfLqmOEekftR5YjKcYdZtuEUCI7Z7MRySkrA985zibPge4GcIqBTj
MBmvAJ0/k8MokAHGSiI2BYvp1lphDInFMbTyL4nHf8wxnUiLGv9fhRAHe0xQ4NbNvWH+XqC2jrvH
ckEZd+AWGo9ENwT/NiTLNSrQ/hPQJR5fbJbjebv4IwrXGlmeSsEt610LCaXtPHLq5QesPmn1ZTW9
MiwWnY3rkkIetA6aEC6+SjbmL0sDKGdDLlIxKElt20IfK3lO0Efr2uRkUBF7/i8FR5mOc5e0eC3B
C8aW3o7IZ2KN/K38sEzfWekkBmN0hiy7xjx35UFr2X4Lr5fNN+PqTAzp3pl3OjPWNGESZcR3TX+v
0Xsbm+7cWUuuA33YBy5qs8bGRrc71tSj+4ihgkziVEBSzNAbe6nAXW6fkMs/vjnWUlrzpdWaQ2H7
zU7bmv2LtfO+D8k6ymE7lv+liaJzZ3UTKYOGNgLYDguQZnBV0QuR4A+D1+ki448jeRuBGF23Syby
WK5DTjL8jR4r1RROaOliUGGpCxWJILSK8o4Ek2VuFp5i5Me+Z5BgGCaR8gf6s6qFXIyeDoTG4UJ1
PZapYOSiVHorJJ/pkRxUoHBapxvOfDMKJIYAp+fO5oybzLBKdH9YI0p1o1xBqTWBG7sKjNjdu0+b
yx5lbQYp/nGkcovNR8cfxE3ctrDpR8tqFWNAg7XxG+nEM8PTZSiARCUuklnZ1OEAjhDR5QCiQsQg
Maq8jBQXAL3uXSdxxhVa0iNT2ZoYRbW22FcSGF8Iag0M6Gyw0B41+goY/CyIxem4QQT8vo71loJ2
U5yRDIWA99WAvPO69+zE9lGxvpAtsVHSJimLBoPXjw9t0kcc0aNuk9/NzlWU4cxkY9l5+q/4/fH3
pyOvEQHqLtVYc5lghguajhkI5+0dkRdKcolhvG5QsNot/zMtHBGk3slMVGOt8YkEjfnc9R20FBm+
3e8f8zV5rUZUqAdSK9Ksy0PiWw8WkB1YJnsyszD6PLFQIzU4B0ly1ktylZRd6CbGLS/PsHIsXaMd
ZeCx/stjPy0xV086x78QE6/Mi+kdkJ5h8TQZ6v/wRHvK7SBq55akqM+rdxyNii1ISwXzubrFv1as
ctikCR8RE+4FKHN6Jgj/S8xaJw734VksfibN3YgEVU9IlFjXw1uqUTL5/QtS7YgSWT7yBKwgnJcR
FemekSa5VmkoQmqJ9QYw7K8OA+uGHc7R3xIU9mOlZhKjrEEZtH0vaiBmnU6XVWosW1NC26QjvXLa
tpx7VeMwKJKf/0fUOGKPNg9lJgD4AhTJsrjcNZCiNVC18OQ5S9tZx0XZBQDWw58l3a6oZGOKBf1C
roy67woVC8SG+rzFGN7zY+5YSkgZiRk6K7K8JrdYuhizGIMZzLoPS36UoRBDvbjqRAmzebjulrrZ
obn2mzh3Ef5nqPx0ouTntGhXvRk6pdR1UHteI7kOEQL1ydoDRwB/UP4hw6uAuGwMrIpkiHK6Tjoi
Tb3IsRDPol6HomA1JRLO2LSFZGVr6odiGxj900frXBfDQlwHMVxoz3t8kNPNAiPqtDmJy/yakmbO
5Vv6VTkyNHSn2c/MMWuGktKuujT0gZAPELBo+ACh3GChrrBaeIeQlRGdzpKMOKLsSijUehtJRDfX
pHcO2I8x7sICxS2A1TKkN+mxjWhRZkVKxVTmzvABLtapsVFrwsNcG4BFxQwZ6jAMaoxb94f3ngdY
K0RMv4W+wPcAjtt8j2oE6vdYAMe0z4yXmvbkZUX2Z3UPao25Lo3A5l3AQzPu3XQ9aSRAypCoYKgp
Sfq6WSQrAJV+i0s5NQJs690Agfqb6UOxmKKsStf4HBeqoHebHU0s/W329PiUWH4h7cUPsUiYAgln
m9rINF2ND/S/asYG+dadJx4fk2PoBO3PaxqwkkWfMASoZn6TGcqe5UmzDome2GjCthdqIjS0oBn7
L9KnbyNMsHcXxqNJrsuDN5NGGs4VvVLVAoTW2Is0D7ePRcX6OmUYikgURI1kjZcKEIiq+eOvsyzp
Dbt25Nkmgl5klYDPN2a7sDqya+5jWJRzc8ly0aetjoJIStLJNjPKZocy2pTKCDGc9tVYWKMN9FXW
vhLiM/x5Ej8kKBfQnylCrmUg4fBL4SkxBKZ5YTFBnUY1YBg29eG1oB94vW7eIkssbOGlx9ZM7DFA
SxLyRYwTmn6DfpiirLWmxe1F7EFSeEuwnGr1ZL8uTO8xkenYQ+I4AkAFqCt6CIMftDN/LRri96XY
CLqGP4amldrAcBCG5PAMMfyHSQMwoke5D3wrpjWZAzwOH9h8bIoL2M3HLE2/qCMSlL6Jl2tYXvUr
OSoMtaOXa4tBgjmyjci34WGNWSWBaW8MiNyiLuqAR9MpgnLVS/lAUJYaMzXCyhg8Am5AvLK3s6WF
S/9jccAAQ+hkazFa7lhdZJOqOSJPKX+v+Nm1OYP8NtjBRQHE/GOBTidhRgQo3Z+dFe3K+0CtEo3z
an02t05kNb/mxp77RDte5x4wmZT8YqVgprOYI7KU/kPYatAPSnfsrMFIf4Uuml2rGl4tg79JlRzR
Ue4ju0zvZlyqYfPE87OKU9Osflu+PBYhkxcq6CF9frVagpel5S9mAXpQUHuWXz8ZZMhJ/GEHR6wQ
VRkZdWw3upwlsrWj3IeAV97fGglRNzr0LIaITj+iRIQ6ooSaUZuoKRiKrgCuqSvTcOKvwA3kOSu0
utVr/k5KoBukBFk7l8oA9VuiM1P5igUg1EmhewmQPc/PBrCWCS7f2eE2n9ZOjTC4vJQZKjLtU/wj
WIHunMrCuqp6nqxDsZLCMNBllxnZ/nBgAmQzNEXgKGNSxNch1n0s61gW1yXKVylsh6fOd/+VpvyJ
uSDW5yGLiFDXnFm8VuEmATZGryJF59tqwQobJx/okfyoO6a3qq+0EjDi0u8wNsKnRcB6yabN/ogE
dcUCbP5SqwhHhJlTYLzES7xkBlCX1cVv0T5YzIEdFkvUXYvlLODUhEjQan9jQRXJDrdWZ18Mz2Tc
a4FFi7pt1wAoz1oIWs8WASbNbYAVW/lm/dYMpnYw8vlqVdiNo2zlCwbbsX+Z8aYy6N+UdnTbw4uS
yk0Fpcys+n1jwwo/VkcWg3RfUJOWRavHxAafTv5iHtowX44wR92KRPhW7i29heJ4psWM9InmPbAu
dINQB/y+MNfJcpx18TnvjGPzFRhO4fmSCbRATz4+5nTa7/5RU7o9CNtA0eXS3ejlRmufAeQarxQn
Q5aIQenxuybQJYwilLH0p4HSELekN7G/aFV4H4lBuj43v3NsT7MYzt10E8aIOerJznMlL6QQ1zy3
n6XvelEkxoI55/PY3xFuydORMiZ6WDXSAH8H09GzD8nsFukVS8UeS28y+hpxQlmT7qoNRURut7P/
fvxlpgZQl1krZ3l2rfH7z2c4G4YLu4FGICSYWBMUDNWm6wqNeOm6mAgq/h0dht//nU2gywhipoQi
10NCa991VCdl2DzGKdONNpoal6FEpIQmsBgF5lcgVD0+CMYR0z02cj/jgyIHA/4cowAVY7MlIyoA
kvC9h8Rfm2uvtkRNT+t2QVpz61UWOlViAmYNfYe7g2nar5u9W8ismz8ZOf4oL91uAwBrQZdrcvMX
J20Hj71orU/WwOJ06DiiQtRvdA+l4opZoBQMAkiRd97IFLoL3ESk8YGUbDLbyYi8Hhjq2xMyIgd8
h7ANYyLPxLrUhikYkCOyliiQMd09lgCJco5o8bMAQzkz2LHmYmCvV3oovOh58A9nVuzBspj0kt54
ptSXhtiZi1OtfQTdF5eNFjCZRvw5KbpcIPC5H4gNRNcDovulXJdXw8SaOZb1Z1xZur8n6ypBawTE
BO1irZjaU2xeUUfCcE9vQXJL8YnZ7Mjyy+kJOC4WuSSVQFL1kLm0DbS2eyY2SbLah6bBnkYipIJs
XeYiLMTFObWylWMB0+bwKX+isEPqVSzfnGGY6PYduRW5oayhfTEKK+HzFfscrtYVIPQ9gLguhlYv
bM55bAtvzsCD2yVSL3ccxnngJ6ApNkB42CfGRw08HeDDMF4NFm+U0cgbUZBmEeC49doIfaNiGfXp
VkMZ3QxAF9V0iR75KMPrNRN0AgKNscHMme3j9auJjQGLQ+hYTJC86fT5iBxl5Rs11xpsvSMJbTJe
touXR20ufYRYcqFb3iIyvIO3YzyNfzmsHx6pw2oKjtdTgs08bJfO3JmZwx4L/r6ZFp4o9Z9K8UOH
OqyqT6/idUZkuQSC4nbuW+gfJrBBF+D8A+yMSZAEt48IUl5XDbzB4uyD4AVteWQYCtN6BOWQuKx4
V/CsYLbaYqj+dHDzwyVl7DkMqDSiBpV8XoKks25bbGl58g+CxRlJYO7KJWvnzF+s/g9JygUsubI+
txwOECgglaE9rQgeGZCYGJxNP5n/kKHDtjNgz4YLiQCek9W6NwcHeYt83YdkQRVzNpChLDeeR2+m
Xs1EWYiwAFQ8OM5bdpR+x7HhO7/zxmbwxbp0dMwWxFydSQRGH0MkwVJ2HMwhe3NjgZr34demmYvw
DFhtJkTXH6gmHbfNCt6XtBxakqqWj8Vl55DBFcty0fGa6mNpmXolpgRbegTjJLmoMD63mqs4SOta
jFeGpRuUDcn1OGhRBIIhXmLuK3x5rHq3t/6RuCjTcfXFIIvlm4myTsIC+9ewnuad4CJ1GD8IzRqz
xqt0jh6TBBhJVuIytyQz5UkZk6KWijDuwGGxSjfvmQUbUq1WLys8Bx6rvXMy1laxAhbTHViRQzv7
JRb0CEURoU+xAshUZqdYaU0gFB9LdbKJWVaw3RQYg9iqQONJY1S8PCs9GWe2YDeu77kJ3CfYZH3z
pVhPaF0NnGYZOMrmMwBSpGYzSlJTd2BMnjrUTC411EBAHhtxcnTtnL8Y/E3ZkDEB6sh4P+yH8ozq
0HLtvDtfyrz2SLMnyl4ZFOTzeeY8JjiZbR0TpGw/r6aZ0qaoFQHgZSnZhRc+eaydh+Qb9FUY06CM
fdfVks6FoHE6OVYHYJ+oZESykymFEQkaZDquL20kkoPBrvpD9FJ+oHYfVOYnc8XV1Fs5JkQCp5GR
vzb8VQvJPD1a2P2Fbz2heSQxVsRP9BT7+fHpMNSN3nWrdU0nhh2IVTbmaW2WRZ8MHrDrUhaQGkbt
k85g8EHDA6+XIyVwFSOzfG1oQKy6gJfdrMBWVlZ6bEoRxvSI9zMWnoAW3zYEPTE0opfEOO8yAEo+
ltlksW5MhFyxEZGAv7TdVQCRi3NawoNq7LfsNbSF10o3wnktIyPegrdvz+ewNrJkTu7f0m+0uo9/
AHl4Rj+gDepQkWcDjESMnMf6vXQNhGa8awy25/GM9hXmGVLPWNXOZGT9wS6I2WsLoNjKkSTUenDJ
sH6TbrcqCag78ooqChoJs0eciQI/G8qWnB8YO/H/MoLRxuhfWDbjFpL/IcURLeqi9Wg+T/0KtJ6X
WOr4VjypXrTtAqOyLsC5sg6+jQaxg6k4AFjDQ8NMsk4LdvQDKGWNY4w4tTx+gHV68wEgB6/fg4eq
svyQqUs+Fiqlr0qQ5mJagM4S4BzFS3B4fB8m79yIDUob83jW+d0Fn08Qu3DzxrK9CxMcdyq/MuaB
UsLmnOdAO+AhK3QCvc2N0L2akrV6yTDuaDYGP28ZzttkOmJMkUh1pIpDkOeln4MiSRGcHGdmV45x
ODDnY1icUQ9yF0qtgN0JBIMHA7k6qJgLaf/4iCZfrzEz1CMsqX3HJ8glE68GM3VYLygZwgvDME66
g2Mq1DPcFvwQoLgMKgU6VweoA1b1Ll3718ILHJapILfjj+sLHw0NNZqGERKKmJJnmMGRRRCryfYB
m0dV0INBZEiOKNYDMnRiT/f1SOJ4CWRIr8ups9SNZKDzGIWr/0h8PxzRyb2qS2RfG1TCkbPOrG45
XMwn0zjDzf3s/g8929PWdkSQMkDBWYgFORDI6A/Gi07voiVZCboSv1msTbY0qyNKlAlKEw4LYGNI
EVcJGYDzU4Wx8wHtBcsnDmVd2NfwwC1B91OxWReZoSh0ri/XikrDXm9gk1v+0+CuDgvvW55rJuv4
yHvxSFMoEwXobj0erqCzbBf6bUnwsOPNnYx2tsc6Oe2AjKRJmaYwFOKq1CHN5xi5czRfOR1m3XTT
dd0N7tr3zmNBPzNVhbJShVLnXRlDVayLJd+avjpHtIR59ixYC5YkJ03iiD/KWolnIdDONS6CdSWD
5uImP81kWHlm8y/rclM2RBqUMos02HgOiYDrfLZJltXH5rtFPrFkrhdhHZtEOTfXGV9EaQcZlm/i
C2aCJNGobeOXjQWUCf6GJhRNcndIfsPUlMys7eQz/SNUui+46CIp5C+g/lzZWCEYbJx144qpUYbG
sHvlXnbPrK7U6VdnRJKyLz4wGzOOJyb6lMNo7l9hNb+Bn//MPEjGHaf7hJMUc4RlJUO0NsHFLGpj
Zksv3ufjizfpSKHJFsvoROxr5ah7B49V0wZBQ7uoO2w89jzfNBc/36cuWVxzgnJV8P3StoCIS+D/
G6e3MDz4mI9pz3PECHXBQozvX30dhNCZbFrxPlgE64Ezlca4rHcok2/kY8fotf6LBflhjrpr6vWS
RLwImjLghA3Oxn47VGw/NGNxLo3PT+Yo+FQcrSoi9IvjITeNEqYUt/3VJyqBDdWz92yb/pLRDF8j
b1n/KrCFtH1hz8kRHv54AhRd09CGjUTVDVpq5DMK6CWvdT8cyAQ8EI1nhuydeVOYdxes/OiN2PF2
iSlwJuM4JQZZ6p6dL8NVD4VogAsJ5ecj8+WX6TVLT2RaTJk81I84pB5yscZ2ESECKUt5yw3RySys
U3D26Gx/+UI18sl+eSXro33j12KxQJvgicQc8C1QKvr8BAqWuXlFkLODBWA8itP6NZI9EdJI9gGy
47GW45etxf9h7U2WG0eSaNEvghnmYRsYSYqiRFISpQ0slSphJCYCIICvvyd4b5eQUWjGs+rXtehF
msnpAY8TPh4PNEDNI3Z+geOAt6qZK4d55jsRBFUi/cZQbVtuZYVEK7uyv5WncqO7nC+7+EDNlGIQ
56r2ei3nUAou4Ql7XBDlP0o4wNzm9QIv0slhCdXftsvcl3CKe1MfqSjwh5j+SQHLfpS54UNAOVGC
wAYtaEv0K6azMZ9NHTasykFPfrdBoMxNHC1C7ezXsAhlxJGWixlO2fmYNkrnWfbtXY5f1Ihwx0xu
PuA9s2bAqRWMVpIViKMlzcmJvdV+Fe/Mwka6KkmdAKAY2qYcVKASgBkf1nSHzvMrz1VdfKN/tGaT
jOJViaUsgW3hE1zdD+wd9cIHxcdINIqBdDPR17+Lb2YiqVc7uzbTJTXHfITmYUa8ei2mRIBz4LsJ
9g8E2nvHLb1zviybcozCGDMSAgRuVB9egXRGgWItbhLs1AHJwBcvzbMcx88UZBBLTZtUnnoqD73N
6WHcBQFoEDnowwF+gwGfrEqGUjMgBNXGM8gXUdPkJoY50GswwIMcupx2bUQ3XW48y9NE28VDBsZM
HpEBD+IMBnU6AW+ncIE2r3AUsSViIBGYxemkMufYbvnfO/fOYEDnfDV69KSGtMx+tdMHA8MkQB2k
UqVHEaTHl9X3M2osoa27XJeR82gaDMJoYXcRhQbHmWH9gJM8K3s6LIeZAbsQyP8G4wYDL6mqR7jY
VFZDNqetXNjiV4V6NJYyEs35d8Haj8mzWdSqKFqjyOgj/XHxs5doC+q6Azh3rkR44KVhlt2sv58N
k8GPpIjP1bUEZG2BWd5ngVC02IAdMjkEm3/pIc80YzwdDFKOmQBKFNrxF+8mxLo4Qd60D8/+TQYy
hsGSzTKiMOxkz4OBggW6CR0E8jw+fa4kBje6q2zKXQP7x1zMLf8H0poHZPE3XJxfjC1mJ8egh5FF
mZKq8YRKDxpNwCdE6Yvht/AaTHh4azLgIRdVLqQKbH1zumx7UgQVAYmMzB1CXWxRmDksrIMfqmVR
nHuc3ejHJYEzlriCa1h2+FC0pBqdqiE6uTzAW/raxMmj1dv3b/Wt8+0OeJkMggiGVYbpCDNBFgZz
fbqtbARQETiJC+6rVVjbIWhivSu6KOXEjWwzwIsawZeg8Q6f3oZrSwzIdJJ8zvQat35ce15tWyO2
DYOVVlihdIE9cfeVX871/tgTu5M1m7DlWRFhT8gcbrECZwVu3O3+zSTYxmStvjjSqNGwR22qWCCg
K6aMJfCM9dadrPWTkcMdVJxyq2C6yw+SXWF/pdsvhDkcaUt3ZS6NMeEJ2bWytyANsyCkcBL7bYR3
wo1QlxKGczHM4zflZY8WjvPNaRBIBia9YPzkFX8WzWIuhbHSIi6S4qrd/B90wycg3gKtN8pM3Mr1
YrfyXBJjgGOdSlkfQp8Gdbt2whIrDCPbtCsQ8cM3YhYLCxR532opQpoJvf2omf+aa0U4xhr9Vien
F+lK95iS2yFA+uIZIU8U89Rp5lSAFwOiaNb15FhIX1zJ5aSeIe31Kz/9b1bItucbErIXDf1woR8f
lInoZxRcaRkg5ZEuLLYSzQ+RefAa8EdH5gWajX6NwaeNh3FQEzsD0BgYEc1yarSc2+KGijdWBvpx
w1s2lksKsugPzn8I8x5msdzHLb15ztZpWwLpWLyM/30jZ4DM6NcrxwFd7E4xVdNCdKdhbzdLHBuf
BS0RKmxvVzD2Cmv9Dz0O51vS3/1P/PoRw1yNyGo7wewL4BcmkjAlDY6zF1pn4XljHDnsbVClSWpN
egURh0TPERa9JGCoIzi4+wotPr6zc7t9yNm1M2JU6iMFCuHd9Sg9zhAMYNBGNo++OUgLbHjJ18Xp
w7lIitozkZWGDUBmDpHoAgb/yMdW8c5rbdutRJTIEryrzn0dF1tI5wKZW6H0vWBer1THfFeDgDZ4
Hn2OCN73ov8+0+k6qlPedRV0Ok0PWU2s5xTeEm2ydL54+1ek5Uf0byNkZ1ZyVc9EsYetv54AWY6O
Uj04aQKMy3O0otZ8x9pv48YzrTRTjHQ5qWn86Ij2LrbLmjSBejTW3wfjnW66/P+w65KnHfOaCpqs
g3wHQqfdK5jwaYo5dapN9pAdQYbB6xNcpA+eGwfzrEZtmRS5RK3x5PWHNHTg5mHZEYq1b1/f31zK
82WX5OfbMQAiXiKUhlWIoyQSJwe+ZmDY1yMXQBZ9ElORwSVtwd8SGYMcL+dBb1QTqWRQTl2fNVdb
26ns5T43/l7UaCaJcek6OVMjE0rhALW3FNNGmDQSVhgu50DVUhVKQ7uopBroPzOxfO/POybH56IN
WxXXWPWP1ae1v743Nfp5NtHnfbtfKvD9IYlxEIZGF4TC1CBpc9p5n8f2bW+5f/0miPRB/53bV6Jx
PeOFu4aZGUmUTEunxRXmg4ViXNZlZE1HHbmaV4GUdn21TTCgurXzcqi2lf//Bh+/eOC15O+hBiaB
bsZQVBEdfn8ebDKOZylTS5H2iIfrI13YS95H5/EX9idwCdlufGAMqPwhjYH/qCqwX3zoxFuKtsQy
J9zwX5Z3IZ8RSb09yEfy27a291/No+lhPq6yQZoRbBBq3f/MS6GPLkNxGdQBkqHfzGAGb0mvVV1x
jUVUzzZb2a1VVKjhVYuQGHxbK7rChiORggmj+x8SmY/cimMyDFh6cMyfULE1DJBkIh2MZqTx7Rl+
9Ss/0bLg6/4hkbmdYy+k0RSmIi1FbhUnPFK6KqRbuOtalzyJPyRRXJ+dZpGfJzCzZrCiHvnZ3TQ5
8tdbYHeBdfzCOyhTVjgbbZy8V0pdeDB0WZItsJyAlwcm/KfgppQVhHk5DEojg9fDiKcHcKC4WN5t
ELyQqU2ro8jKoK2+9s13E+X6z/zN8u10sK+bAGtCwGNsx6/V3j7vDk7PSxsu9aL/8QuZj9DH52uD
ZUL4hd0ahQmQ/G9hb1Pjty4I3nA0NrHNh7NKNLql0PwEjV7Pa0hfgs8/fgTzfepMzc6xiGMCB7FG
MOmKmoRnkpTrbtHz/oeRz74H84CnaWSVjVVAW0Td/UF+Px/dl+/6kxfeL1W6/tCIebqv0wTXLoZG
3dpxAqsFWzSqteHzdqMRhcSYAqy8bGuh3R8erY+ltFtseIBBCK9GFtjcqvFS0PPH72HedjnDS6z3
9DM7zqf6Pn3qTkEkUBS2pMd8IM0ZbUKLk8BZivnmUtluFOESypdcolI32/ExeZZrcLnFzpO68qOH
AWkC7DSK3ZGAch99dZfNV+SMm+6TB22LQPPz1dm2lNSI4sEy8TNGFBGRBcEO+9AbsJ8Sa9i/ODBK
HfY7FsbSpF2jMrf0vBbxPuO6h6nT7wMkJrhTYcuYNlOKiRzkLlYbobsJ8pAWzxUiRUiLD7aAOQtM
WthQLiq4W5puh3VPQQbSMjDoiGVfQcGSjG62Lu0piMjnzosroqEn5jHPSenASa38w3rw7UcQ7dhd
Ag4jirA0qEfJ3rSzt39TvPrD2hgoqy7lZMU67hzw9ITqFQaisJWM/24teJV/yGFApKwstRdDnADS
QaItJJ76pSZooJxKj2e5nPdDZWAE83F5IRn0sB269NCNMFz+QAOqLoh9Hmgtw7Ci6KJlSrJmiIxi
xiCFUAsm9eo5YUqQQBDR70o/2b+5JDNBjFpXZbha8aWhatG3L1t33nsMoLwvZqkjFJ7Tjz4M6CGZ
1mphCDGd3Tre+KhsQpDVPZDfK4BuQYJ2ewvq8y03j7BoIj+S2ZHNVDWjvu8gecCupTdsUY++UjIN
do67yd3ttPiozYQxPnKng1NBsigSyO7FTgDpIW4gNrIcuIXuhdBtfqI3C5o5UnnVx1gXAb0Ust1I
aL7W3PfG58X2vNNjoE0zQk1TK0gRdnA83jFVi1YQdCZwnqelbM8f2rBQZjVgtKT2rhu2I/8VOuAH
VitMu3YrwQm+aBdIsnt+vm+VS41xf0hlYMqUizq/JvQMezvfmQ+dJ5/aR6d6+Racr9jn7sRdys7/
IZDxrs7mWWoqAwIx3C45l23XkcN39wkQ4e4ylhYBa2aLDIRcLoVonjUqC5tuPmrirSKSg7zrwE2d
LRHK/aEWAyLilKJx/gxRldN6dHViUtsYULWIbmeusD8nm8lunr+nl+BQ+N8G7arhwDOV8I+ncKYs
gy/YmhJbFrUfGqKVtv77ldectRT/zpW8/fvswplgczjXLUR09m2tKAJRYcKI9HcAPkD7i0eZsuxV
ICVjIugUJclkrsQ504TLFfMVR33dVOS6Lf/KtueX33GwbjPn0O0QDm5orY9zksuXYiaXuRSD0aVS
1UJu/LA5NUfkapQ1Ynz7gP46zgVcyGbo8kwUcx3EaGiSiwBRGcmP0iMq4YcvzhVfROSZCOYWZGHU
VKYJEZWz3fVvhovxrkOQ+7xU2nL0NhPE3AGzFnOtU0cE7U2AnN2ZZN8omGDWjLbXyW5jEmnfuJ2T
HV23wiyzJzxfEQGTF16779JVUCRdNBTYDHatMAmwxIjFUNMnmqepMlupicP1TuihsbdNkWUEKhL+
T2WpwS9ZFl3E1qS3zduHvRui37Xx7e/nK/ozMLbK+YY8cczRKlqZjmMJcRlxPj4msvPBppuTx5eA
20yzGJ3NVWOARBgFPOIXqhrCw+1pd/RA3+uHgQqmDOSVuf7X4tf6OUo2LsuREzW1/P8epW4PZzhD
CEKPkT+46wQcUzEvzXALe+58PDYEy5VwSrPIwP1OiPKZTWtBchMsgF6bm7XrYyTtL/IQksc1oWw1
ur5+dpDl+tL3oNf6FYHlwuF83SUQmJ04G6bJZiPUEj1x8ew2l43v72Pwkf5+t0d0CX7brez9q8FT
fS6TcWuEUUm1/IIz2JxOMfKn5O1xLQchd6H4kpM2l8NgqaHoUYR2MNzFY0ToqiXXSu2V7xP0Kwtw
6+30L6BqzWVgWXr7FRndE5JEM5c6o1+Pwhk2E4QIHwRwt5IT6MQwM1cOZKht1BF4n3DJS5yLoyA8
exrPPd6LywXi4Nb0D0Nqp4H9HGIYanXfVpYvy49azHGGRln2F2oqxv6AbjrMHd7/+4tv31wR5kGS
wzwBlZIARZxBtuOD5OuntfqJ9dZBtOOOCC16vXNxzOMUtbKemvTyY/dl7jiVGoxeZLuj916v1u1H
wB1CXuLQg+H/nCADpef0aqKfHwqiqlo4WDCCLSeUDNB/ouzkNi3lXonpdkR3eWe7fBd+RDPIOspZ
JJt5LB1fRx8PJNbDZVei80yfYyJsT3VTmhelrHCk7eHqgOIA1XBOTLQYy87O0KCKzqy9vlyrccIi
CbgUlIQQFMo2Hcnbmw+gIMD2r18HbGT94n67pQL1/NuxrdRKn4wDNmbjAJ3OFfDlkGLyeY70UqXz
DykMdBSTrDV9AQt5dT7ylGAda/QkkheRoNAfOXT/Ds/hpH/xnw/S34bB1rQGc6iUxsJ5dg2RSLia
zrSxAOluFAi/OR9vMbGigJkfRQAVbSAs4Us6NXo9aGfp2I22I75ItLjyWD7ZpscjZltqjdTnohgw
6dtW7nUrl+gj44jRKsHondvt1qPkcvuiFhF4phaDJKact2DoL2AbJydzm0CxHTBScdz1RT9sJoQB
D/06XOVLByGOWRPxtx4czm8cAKYvxT9sYSaCAYleraY8a/B5rrCFIHKPF1Lb5sr4kOx1q3MJRG6e
6h157F0uCtDhK0jsHTcXF5PKVY/rTAdeu4i8hj464Unxud+j5OikngZ2IP2YnDBptFq79UovSbeC
w8vt3FhEyp9DYC+6fi6qThtT6ViZJLsG02Qj6zKSb/3MeU95Jmowl92qNdioABMtZCe2MHwYxM/B
+mVdV4RLZ0Y/3b2jZpwELe+MczLiqGmKYLtdpeCP6on/8PC+XnOJ75Y6veaXjx2fSITpjKwmpG2H
hGCNXWqrp/CNx8q1GKQrmqEgTAc1gS6zV6KLWqVLS9irHT0qTu2HK2VfBMNepfs0G8R3qKogy658
ZUR/uX9Zlh+imXDmsiRpr4dqUUtwH8AYu93p9g5u5r5FmqdxB5vWcANH3f8rvP4Ry3IkVLlUt1h0
Ix21KiiCR3uIbHWD4jvdG/CvyoSzA77VtWaP7RBKrRJi7zkqCa/b3isJNutYvYNU+IbLXbVoobqK
fAsox9DawZynpoA7IBwbCtie7Oo2Yr89dmpfVuvDN7gn73+95ZfoRxp7jIkcVt15vEjIs9DSTbQe
PukgY1Y5qDZzZC0i90wW47JYZ6uaNAWabbdp5OhXV5XRall7L+3HIcPGB5/3VCx2TWBq+j9nyfLI
pk1YaFMD7RTSe4VsP6zBGOoOrmyhjuF8TYf7GnI+3a2dZGYmaVOF5aRcpaN39YtA9Q4iZ3Eu93Mx
8JWcs0nIr5DQCM741IKyM8NyjNWGN1u2jMmzk2OCnCJOVaUrcHIOMlaJi1IihuXQU83nm6bg9A9E
nkliHJT2ggl37TJIyKucHBoiHiVyrF9Ke2U++L9sO9sFh9w9wO3jdWMs4+ZMNOuvdNo1k68tlNx8
bD+841gTLEkjdh7ERLytKw94sMW7AwxUT9m5CtUW2uJcNckWa5K8FBs6I34YW3JI191n+XnfKhdz
8PNbwCBKLBmxUlmQKfoIjdHEdHWTrdXYgm9fqnVu8/NJi47gz8Gy+aROuRZGrMFMX8G9Etvoqp78
enX5NHnx3O1K3bEeNo+UNv85T60EdwGS/R5F59f+Hb0r28Kz9tr+r/0RC+O6lyEQYrSRlCv9ikIO
L7CkZnrvh9Ajmd19uWzVZpCoLWH2v9nlXgFGttPto1LWSFT8OV+Vc29Y+gkjapoyT3FDW/R3ex/t
yiIXZLA3V3ga3lr/RMGKI3ExRJp9VQZ88qZLLGXo6E2VdthdO94aldQjVpHzwluFd5wM/siX2BLN
CbJqt/Eoz/6peBhtE3S3JcGoleSDg+t9cN03XwUjDCYwsOsSVRDLcTa8g+YZMwNQmqzqehzh+hQP
1MY+L7a+a3BhuaEa1emeCTFwJKFR+hxa0Bnc4KoP1juQZqVvFd7IwrX/V3tlgKgNJQm7vCEsze3t
xvusNbuqfPPRQe9iaif/hrRYn4GQyoBQSan3dBHmuoF3iIAqIZaNFzIIkea5b6c3d/fOObLL76rL
qGplQl+UV6dcx7tLitmg1WpXYAm3oJHWt+EkbnI73oIwMd9+cXsnb0sL7v0CxtOJzmGq692IZ9rb
brBIY7u72J8JydYryrPt5sG6IrL3/nLgziZxXBCNgaHoPJhFHwGGtg66Ni9vvAdsiYxj/h1v/z7D
ubCXsJVR6vEde2+LjibFq7zy5Wq5lov+GkRth+tnYdu9v0ajoP+7t5/2T2e/Q9/iSwymF/A4+JMv
7h57F8uMczt4Ha7+8HTfAhZTmtiwqNNoCO3eInNlk0trCPUoUqQSAoy55qvBuWSOlnhCTq4r63Xd
YJPy5pmX2Fksz84FM1d46GOrlaKbYPFZI0VCMBZw2oojRvTX3btYbzGAzQPLRa9wLpW5y3WUW1IN
SpojUnKn3fa8zyJbOqPnSuVcrUW3cC6JucXnpNXBp0MlWeiGVu2itXuc5Vpxpa3xfv8rLnYLzoSx
TTOgRe7UMoOwDQZVotrLPuKdfjzHTreySwNvTu0GWHd0dh7dR8VeF26Ai60bhPfu0Vole5vnv4O5
zWKMwLtsqNJN7Aj7fCR2taZcN/f1XYyk53KYuytFRT2crQn6Ythot6vtPRYJ+YbtkjXeNjrFm9q8
KuoSXsxlMrmXri37uJ6g29DZn16KLDzaetfn1r6vG89Ebz0pM9io1ez/meimPSj+Oxjjnk2b91JT
B+Teh2KchnM6RTo+Fg7Q2m23GSZ20dcZW7T58YtfvqOf4540BmTSvqz1OIS0ENvnU3u97v1f1fqZ
Y31Lbt78AzGIYiV9W7SRJB3lbCXsUZqdYjsUeHPBS2Mk+lwMAyFaZ8l9YVLbe0WXzg5dOqs9eXrD
CnEM0x42fD5h3rdikGQapPSS5vRbbVrH0UAP8IIu3F3txRq6NLlZlSXfdaYf248wXPMcc8IQB64d
yys2aKTHCg/0CXDsfMmH03XMxuiaKksa63tIkxZLCgjojuUUGDSNm9rT5zV2XtaoZqfwPbgZnCVP
eS6RQadWKoW4lBR4jZsmJJGA2j2CSWTCnp+Fh/vaLdriTDkWoKp46rorNRKcolrYGg7x9b6IRTya
iWDwqNF7AWTxsnQUOlJvtTfwsnR24qFx+b6c5ZdsJoja5wyQiknM06SHLlfbyZ9Ku2kInbbccLm7
eBbBgFIbxUYfJvg+mz4k8LLXj1jcmu2eD5RjhluCWbTzmVoMKAmK0KaDoOKtMn5X7xL4/M+Sk4kO
kidcdj2e5THQFMd9qxo3c9h4H7uJ1DAHlG4xBM+NHnhqMfBUi6WFMXgcYuWAy2ZySt94EdaACV5l
jt6Wf4D67PwYWBLB71uarUYzhtv+KO3XsvNCX9771reYeZpdWp1pjyqrpDGTAmKQUFb90/bjY7dC
sz7WOD64KAW+2JvYvy9ysatgLpLBiT4Til7MYBngCdw2CGVlN2689HFTpQTB0P94kDqDFVez6RRL
hLjXk0DUFcr6aJW4rxIHjtj+ktioh1ZKISJOyfUvEe0Kdi/zLGL5ZUSp1qCTt4ZmMYgUjeernIGw
FRFV6ONtXHmrv54S28fDCIoeGzse+fmzRY9zJpMBJyzFU9s40nGLMST00T+MjwIY2nm+383p+qex
/6jGQNPQDnJcX6gYulH96k6k8joFHXRom+F1tVAwuCeLAaZzc+3NM6KHI7jUpX1I1tygb9kcfrRh
4CiRG02Ka4NCH2KT07Z2t0MMTlZlq57Ou8r/DvhezDK4/8hkcAlrYxrQj0MrpBtPjUzamBhu/iuq
yAH5as7buIy3P8IYbJrkVo/bHApSYdtkdf82LaaJ9b+NTmcXcg/dNU0zBboY3ie6ivf7VRHQbDha
4EqszLI54hbd55k4Bo8qU72GkwZxAryJ09WtDvmmeQXjh8MRtATpBoqjlEJXRR8jYxfiNS7yEW0Q
GPZ0wvenswOqFky3caQsvVBzKYwlDGioz84dpKCUYCGprxJXcbFijKPNYmvoXA5jBGleX5Wxhpzb
GhBQUhxXaA3FVOivX1gSzeuLXOzTnIljH6pMnsCifoY4MLQ4XgR/4ujtDNKheWQ7PqNZwSA72tVP
9pf38anSyJM7PjTYQ4nB0aDYPtdvYMW5f9SLSZb5b2Is54wtu3V8oR90cLZHzGETbNhEtw4QGZSV
X9YD596pS9g1F8i8ZdpgZApq7DK8D9nPRqJ+wDs4f6PCcHW3O5Js96Wde8fVfg829MFOX5Hj02wQ
bJ8t9HS6kusW5NFG7YzH5baECPMfxrxNlTYIclPih702aAOx+Kx0S/g2F8A8RGPRld1Q0aP2thc7
F4ni/1/+O+md9xotpj/mspjXqLeG4iLSe4puUQy3IQNSOKsjaFHF99/pm4516BWGsl/rkNf7xTtF
+u+zUEBtr4PWUxtXsE/beszd+/a6mI2cK8YAkHzO48t4+0qb00eMfbp7w32AtabYos1PSyx/MsuS
LWwTw5A5o00vdu1YYGbjuAE/3MdH4YCRxLX8s4OpUw7oLb24hvEjilEMtLHxoBUQJfqv20/1mHkc
tFtsoJlLYFB10lqMDOeQUB16F63vlAyA83WWgftHCQZQLUqubkQQ4dDbjM2UK7TN8FtCF13+mSps
T+gwVaqSWj21Ms8bt8d49xf5TfuOMFT5PQZB6vM+z38Byr9VY/vKJvC3DOLU4a04bT3w5QGh/Cc4
rnSyjJeHWKy6zPVjQDKUzV4fJOgHUoNj+RyRaJ3H6DUnqND52GFnH6qafIO0Wniizb1fHFtczDDO
5TNYSMdQ0kmG/NFHHwGgCr2b8M15LyI1B9aPnYthENHQWiOcWpgLBjMuJNq2tIrBscn/AoU/H46B
wtwEU0BaQxckJ7AemGQdCAFTcvacym/t9TfmvJ6/EzC7c+7Ckk82V47BjgoedNOVkAtzAfKa730g
fl4+eWJ4Z8jgxjj8BxA3jvl8ssi2+9UGaotesRRfDayxPu1p4ei2FFPNdWOg5CwNcS4n0A2E9Vts
UCtJ/IunGO/8GCzR9TCrKvqElSR/UlGXuE1W8axj2R352zpYql2tabLOVGCCsHPNW31mazTRTw9w
wiwb1zveP67tbqNu5A1GBjinyNGQpd7VC00A4gNSNp60idaWXXuJtwFNHkfO8pv8oyODJijgyp00
4SQ3qC8OLbkKtLXBQYYJ9Ief5xY1av6Su8XBhJmNsCS8kzWIotVBO8p4hY6gG8kcFkphOuH3k//w
7sbubTbhwg0fOFeCnbMUK21EwZie6zA53goNf2BMOAhPtN0dbMPcGjnvOzIIk12n0SgVnC8aJrCU
UwmwcPpio+n9nfLsRx76rbBs9/5H5b1HLE1vLhsVcg5QEsOroPDDW3v8ywfdyYOLmXHekS5KMyXR
1BRVQpypq4xbZ6VnIcyoitvJQ+IGPQCkdt40fw0N0QxLONotHelc3j+OtDXVnIYlYDFbI6V3IUc0
bDujQjT7UfTWNibpLLSn8DIrS14YxnMNWVOox6cx4ZCcV3E/YnktjNbrPgy0jVe8a79knXMRzG3U
0jqRlIsE63Sc3efVO3DAedE5mgtgH+/JimQthwBkoqjrj2YJRLUYB3IxgoFdNBx5Swg6F8eYhlD2
dSskODKzIX2EDvC/OAIWO0/nEhhj6LR4wDQEJKCWi3raJzlTDwgEcPeNjiuHebFBJdWHXQ85iLdP
YD2M7aNvPMP1wYA9RxT9yaznM1eJebXjZMyRfLqp5AAYc0/ywXiGq8TLcy0GTHNJzFPdNXWMZZ0T
BSf08EkX0GurLUX+mKzByurwmcqXnIO5RObhNo2+bJDqwOeqiXqEQ8d/0TjXlM2klG0VZ9oVIjra
NgffEd448shv6Fx4/n69/6049s3uBCqqWkmNZMABjm6ceKbE3bLLQQQ29142o1VcqTbgdUjB7bMO
bB4l/mKqa/ZRWADPi3NTw8BpQuB00m3VPhJgwoObHB+xc5ZrdouZ/rk85s6qXZaZPUUF5ySdxO+S
NKsdGjnPvnq1J0zfBOtSIi91TJ4PX1ybX349/kZxNmzXLpM6XUcq3LliAQ6lveNd4CWfaq4fe4GH
esxlEdcKkwWX/QWr2gtyfnoMsCgTTcAcE+Qhk85c4n4MRzmPqYWctgP47byj6ex9MvgvXxy/YjFL
MFeMub2XqsBOTgXmDopsJbj81t6/7t+nRcdwJoEN3qcevPPYnAtltngAlSAhGFo97OlgBqr6aGzz
D1esktzwCp8czGUj+EIbpklKcYiJ/8ztFeThLDviJSl9Vosd/vqro/3exCukc1Gs64+qZuc5OMOQ
b+EWnf6LW/a3obPTXnEempoQ3cAdCSrshQCb5mfkvoPd45drX1a8J5KDhexgpwL+5sFIqWvRPCVP
Bx4pLw+l2BmvTDKaHH0s1M5LPPSZew4uZEuSiCgRUXuQbncZXmPebeaeI/PyV1k2KCAPoCaJHb5T
EDt0LfEvrFINntHY8j9eZ3ZrjtgPZ32qcAPgaGw9yTnW2KaqYQ/yClD1xYMqzmPJLsoJtatWp/Lt
vmne9iP+ip6zp+xYroBV/z9cBAZAKl2OzvVAxTnw1k7bV9E/WV4q2VFJwj3qRQlW992HFN7lY6N4
owkn8Gze0BgpEG+399Wj767Xt/k1LicY53lh4/baTJSxMKDhFT0np+02RBW2dAMrdZ95SwQ4roHJ
BAv1uW0nVbl9u/CpfECczit7LBauZ3DMxum9WaIiT+MRUG4jagUt9TtKPwdk03lvy2Jacy6KCRWy
c12NaoFrhpYnUFghSEYeNcImySfzgZCHdyybwMoTLDyh21V4pDM8cDEZlwTNtnEkS1AURAVe7jSB
79suGogQStDGA040caOfvePiswF6r6W9lo0Q19nIGCNHjf23A8EE4pNP3h6KX/C7DuPbIX+uKL05
dyBrkVxgftiMh5KfDX0wDMjPSIEGFdUJE/INb5yjJ89hYLfogA0lEQSFYidKz2c3Ris6L0/MtVEG
U0ZdMLCqhtoofP0pUPwXNFY43Eec55qwS3Ek5BwTqYacxjuhtwIB4DFHoTZ09quWqA5B7dF27SAT
bF5WgGcuFpN56MEaOWUKRJ9om4r3ucImKbwKQ0DXc/rDc+j5OhmweOLBfsRcALlshIev/Eq4qZel
Gs7MbiwGcsBeljV5f7MbJJb6FaZ0Vkea7QGvwvujhlEdaq4cAOfEjGxjkKBIlSWXEBqvWsdJ1s33
Gszf94VwXHaLQZ/B1NVUoRfC+XgL7v/pxYLJ/NAYbJFaI8lCmnPxtsNqF6FFC91MocsRw4Mwi/FT
ekEOL5YGMa9bDbmd3YAg7vfTA8iH0IDrcM6Ll0iyGARpw6lpDPpRNgjivI/tdb9b7THUKfiPrT34
YATimAH3/jFxzmhmelbfUlcYXm1Wk4MSL1oySBW4aMXtXcV+wfw9Za/ifD96u+6AtcUAzKSKYyY2
1DZ6p3+bYOTYIc7T7r4Qg20KCvX/aLfJH/ACekfcbpAm7J9+v42ebQvv3Ad30VPByDZw3kTelm0c
NC9DB3oUAaDSopJ4Ibs92IF8BFoVoTt+wQT2yusOX7bRmUwm/diN1yIM01A+Fitx8h/Hh3fQFril
c9lRd+xwAO8Mr9F5OT6eyVT/TE8n+XVQrA4ynXi1rXp7IuqXtC7BC0s3tlFORY69LOLVTCBz38Nr
h0OfLOoCRiqRUQEOscvMvi9lMWCdCWFuexop4HaSIUS1xadw/6+ikNmfZ663UepFaur485T1yMkm
tz8On2P6QLkUX+zmhS4muK/QIhWRORPJ3G/lehaSVoFIjJ7mpJtOv2272BorUJTYTeU9c62R6vCP
ez0TyNzrzOqaWE4iBeuuv4Lv13/VkD5TiM1lGNPYqGICw9vAXbhgLWNp+++yg1xu4PDMYdl9/lGG
TWA0WSRiix5uc0auNraFoKtnh8Snjh7aJ/glv35B7Joui+J1wvPuNJvciIX4oggSJG9OaBOjbTer
J/JgkvcIM4g8wqrlaHymJ4MgGFW7DJqIjwa+UtBDYqEsNpk96Ue/xbQYtkFGn9yjXYTmmUgGQJpG
ARGdqEPBDWbed/0hdy5+7MgpkRCxgr4jo5U8B30lvEeBc8nZlEdjlkqOgpsMEp3X7TZ+2maBB5cT
jTOO/2D4Dzb2z2MRZMBLC3BuhsGAS5RlepmdcRU/jzQB127vX3XuR2TQRU3aJi/o07NFZ6HngTXA
fyK0BoVdcDxPZdn9mn0+BlcM85xExRUWs/m4PFt2+YR1j7yR/f9yCeAlgmXMUsXbUMCstW1KUilV
pEyBRh+IHycY5eoJb+k6xeKYZyy447niy2GP+iOR+UbSBeQWI5W4yVcf/QpTQnC8+i0tE/HSAMvO
3kwW872apMNYfgtZmKJwPpCT8vZAlt8gtsxdzFY/f33dN5BFoi6MAfx9nMw3C1WpiGo9BTQ7n90e
Iy/nzonADVYP2GOxIvKKPJDB/YU95sEB9fPvmOTPNPQIpqeM4I3ixLFU3D9fip+fw7wU1rVSpewC
/Z0sGK/kvDofHF4257/Y6d9CbpdmZkJtXYTouIXOZRZUb1rjkQDTm69oSrh/uBxlbqY8k4OdxEY7
lVBG+8T2NLpkQOPg1uLM1+zz3expJqJSm+gcnWMF+e6dntJB17VzJUGPtNF9XZYTGT+Gcis1zSSd
8yKeqgKHhuI//kN7O2Is6eo4PO9k2Vv++Trqn15kj7XbaVxB0EY4xIewAwtyEB2eE5HwuP7/y1P+
I4rxH6shl7Mkpca/vfV9jzbUQkpMdD/OL/kmOiIrdMW4QP6IHpKUh81UkTu2LjO4cu3McyheEnr1
Tt6HtwKnC40kCTrf15SZjlKG8uxl+Z370ZjBl96ILpNBZXb2q76+oKFrDXdFeNp8cSdJ/svb8yOL
gZZy7Oo0q2CbG9q36wloEl35YKZzEUCCLZ+jGu+yMchxra/1mFqQ5sQhkZ7b1+Cb54DxgIOlFtMk
s5MjDM8fN7QhBs21WNZWbXKwmag87ODKYjJRWilOwyDRm731dLtJsVM18oQjL4bivacsodjYhnql
374Stm//H9K+bLdxZNn2iwhwHl6Tg2bJgyTLfiHscpkzKc4iv/6u9L24JaV4lBv7dO9u9EYBCuYU
GRmxYi19tvn4Inu0Sb+/9w6oqnirxB0WE1VaQ56FekI3vYQQz8TbECAiik547K4m+UquHONvou/K
XbVWmObi70Vy2pwXH18CwRsfAR2amWZorEBpDuQdZ3sAnJaXc56M6TQTMoKiJoK+kBmipsAfK2qh
4IFQuyOwHZxrhe7kO79x9fuMg9SVi5LVQ4rA3MILBJQcDRG/B15bznRG+coM4xxV+GBfo8M4Ihg2
NkiU43H9eJUmOzjNKxuMC+zMyK8TC0OBuIVHa6dA0HUrMwKbf7wJZ2eH21I36QCvLDIO8JIEPsTC
c7o48qxxUKeyEiR0f3s5eTcZXYhHC8U4wKhtjDixMgV57MqhK3VZVynkJOdgaeHNJJ2pR7YY92eO
QdarKmayhR3HCx0dpVM803h3Jmfz/e6aq3NFVSdGFRKx+/js1PtXYEd5+p+8jfcbiVyZ0M650Z8z
mDiilF4eOpIOdml6XG/OWZ5fV3VlR07K3owD2Blmq5M++8iWwoXkAI+UvEmbDp7+7brfMO7KlGVW
WeFrWB3wRELg0kVU0ROK9uXm/SZTYleW6KCvLKW+UGatCUule3J2v/zZv03YLiJce3XkVWGnr48r
e4yXGGt/lLozJlH5VdTdoNfkxbCfGihJvKONACpovKTfZHx4ZZHxGUk5XhpIxij76KgL6E0DcOrZ
2mdvCfnv7sYrU4yzKFKoDNQKJjOhEa8BHS9AONFLgyoMOvOo5jPHH04GMVcGGY9RFn40CDoMijP9
Y7XZeSh4jdv6DxRR/wOMwP1MmuDzkFULkiayrLLvoM63fA1t2QhnsmQ+egZRn8PS6eRlkznmG2do
947j1hgTz/RVp3ZSUuJUg7b74iCxA70G6xk1E/zFuSEnMtG3xujIr06BJXRlBuUrGKPseuO6Ckno
LIBsqltaEuKZu3e+t+aYG7+s1aobe5irq3XjDLa8LKmCsGNs1pEN9PSFKrk4nAm9DzNujTInL8yj
LL2AJAvYPjxZeguyaPXggTMK2nmjwI1H7x3LrTnm2EmxYEl9W2GzgPxLJ/mnCETf/PGYeHuEOW95
1UVBn7dwXr3jgWVTfRKha2fbj61MJHRuh8KcsqEC3b9qYCjoABbtJHeLAB0Rw05t7VZCJMDbHnT5
b+/mW3vM3WyYcaMLNew5ym5T7ROBjBskqrjug7MN2efJMIK8p5J/lyj7Wx14G+7eOd0Mg6WMPuPu
H/USq4N+YbTfiThZCGn+gA5OdbPwxeDY4+xv9mEioJNmPNNZ2xyjz9Drn3Ket+Wsyy8T65WX6IKk
ls4tBoS271W8V3tHF7z0eMaLn8eENhHp3k4ecy8LWmRkowlbx40jAEznLzq0v/2Kf3HmbSJ+ujXF
OAYjBKuC6WPiBItAZax9CmGHl6aZSBzeWmH8QZgValOYsHLcnNrjx+BaZDwvW6fS6Yvu1bV18g7Z
jq3wvtqshN1m5djljnKLzJ3/IiS4/RbGb+hR0QMbTjd+pJN29jdZKCkBkx6vTDCRbrs1xHiOREzN
dhxwY1JFa6ePF4ZtGXauE4cLReH4wl/55avN2UpxUDdBh+QhWTnnjpjr4U/C61LhXZQq9fpXVsZa
UpW+p9sSzZ+OObMgabjbk9ks1oEBPnIc7/3j62b6WGrjvPKhUC5inU6XwNVItQbnYgDglas9d+GG
X5Cgh+qB42UlsGoZLRBhgTkExDksl2uUOQ3bkZ4sNKBxTt1E5v52bEwMIJZyLaZ0JnGp+B8AYYHC
GAxILzMIlCzWAO1wb0vePaYyPsVo/SYoewzPgTvebUi26Rc2Nybl+GGVcSdBXZp+M8IKdNyX2UCQ
jWoyQoSDNoOnRAWA55Y5kYbKeJZ6GKy0U7BLxt3RfC5RQ2q5OZqJF9ntcjEuowqLxu/7mkbaJ2dE
KuoCLqRNErqPtzxv8hiHMeZy0PQW9ZKgOVzlnF/nuXqWgjg7h5XYdRhFdix0Yi6js12bC0g1F571
bs0fj4VnjWUCzKGLbWnV75x1jni0PPm7lYk8r/kKXpyTy3YAQr3LsBQFpqgoNOpgnripvfIdNxkv
WzfRmX6zE1h+4XaoIg10/cpeRzH/pFdgWrLIDuWnmiyCpfha5e5lVuL4gm2JExnynAZLPVzmeq0M
Z9wnCuoPG4hjAGgV4amSbQwQXLSA2svkYLegrso3HGfMuV80xnnIedImGb3K0sZVR3sv2KnpaCP3
mcJbScZ9SD5C0raCHUpiMIYO3kWph2QiQizOiCTqGB64e41xHFI9DpkC0StAaY4bC12jL9p2/EAW
LEBNjJsJ4wUDLAuT3F3wzKQPMKAVNucvk7xSK9zyM29UjAsxDTXLRA1mevt4MnaeI7t966JKNLru
vNF4jyP6c48mkXmsVHIxJDp9yx41CfH9ajwTcQbShgvUtaq5DT6D+dzg6oPy/DHbSxikatYNMp3M
sCNn3waFSOL8oDXCeezEph0yOO8UGbxZIov+S4pLXPXJgOC4peQ/wrNa25xT/T+M5Z8NJtXRWVI7
hE1Pndfq8uYi90D4rW/T5/efESbFUZpZdRl9GDlReGZtLzIbaKAtoEDLHCq8PN9Pj+n9tvhnjglv
jKRXxHpAFLDaQGJwY9cOlfvlTR3PCuOUdD1X9BF0YPvjWSQ+tMIeL/5E9Yn6+n+jYJxR18hmIlX4
/QSqR4ojbdHqBlAPx8xv5fbRZDGOqCy6i3+5/G6A+tPyRrQX4S+gP5tvy863ZUT6tT1AkoXK4/3E
B84opwOof6NkYpvByHy1amHe20FldwZxZG7al7dQjFOKchBFqxod4QkXNBDCuz1Y254CsOu9Y05f
l9Ct+OGdq8n3OrTARE3G8dVZHyEkat80xognUUjidbJN38W/6q5d5G6CpqbXeM4DFioTwwTkwZQl
EO6rMmCeOBVXzyNTA1xdLisZoSh6jNIFUsAfQWXvUhSsgu1uIa1eBBvCSOs3HbpkZ5IGEEFo1/V6
6x662StvAiauAk1URVESDQ06ixoz62mmiUbQBAgXGvs0OnFILJBcniFmB91rqL3180vs6FufdydM
TLwmYdYtVdYgUsJiP5pLlwZlYWG1d+VH9+avheXyR4mJ9sTxzlN36o0lxgGgnTwYzyEsVR4kvuO9
5SYg+wW3YUtMu/IeH5Sp0A8wfc2SMKPoOTKYu65ISxWXAXZxgk6nTZm7nUzGAI9gBVCFl85WAXev
x62wueikmx1QZ+D27UzcR4ANiCBxhKyDqmjMJwzB5VKpvoDwaClvvy7zJiLRHMGYIc6yBWiioTY5
7nqeN6c3EOOgMGhTFhVww4jSbyff1b4W+yQTDF+y9shGut1KXpSLkMhvz7wDNKHebloSRN8wuaII
x8u4okyI9fxSKjDkDBAGLT9FWm2tjinZ6eitGYlAss8O/6VspNB+iyNkzZWlSDkYTINITzzHNYF9
vv0g5gjFkpU3qSBb+9oNtpvUi5a1/RHMBWJs05R029gt0A3Pw2nRX72b76tpYFbZ70NfC0RMQxoR
6yVZY0e/8tZ0wjlcTbUuMlGH2Vp1LQWatV/Fi9YdLLvrPWurknoP3sbcoYr1y7jguYbHI9NZsEMe
JJpannW6wPKy/1Scviaxl9maDqlzxXb1U+FwE0k8o4yXCPtUiMcMQ3WqhQBFxi3lFHrsG+7DK0sE
SsNUdVXFSWHJCy7oj2yKMvH3J9Hd70MbCcUTD+/8S/dwuy1ujTCnQwdEyjpXMHI87f563sq0afce
WpGljmTzYrbx0JkM2O5ugR6wYB7unqDpid6+z+12qyyzJwTJz5ASJstl5EGtAULyvDfVb5b90SfS
pbjyFEEEAQpfwyc6QKR+fdG23g5do6ceXcX72XYJkMG4XEr26KJDexmA4unxOkyEbJgjzTQtE45a
A1v17QeMUaDJVeX7SNKPXtcRbT7O+/fzQNJ5sRPeeTXfiUfkjT2WaCQolaboO8vHDZQvopqAZkl0
y2VpW3a4Dd7P5HKsbJlzeCciRku0wKhpKBpk6zHW21FG5dm85EWu0iYvKsml2uCjAQ0syEHe11jt
AwrAvLWdAOjhEsCtDvAvoEqIjG+NBnXqx3XUq3uENZIDfBSqzaXj77afPSnc1jVwK75+Pl7PiQ7L
W6NMbKznoS+Bn1SFw8Cmhh4YdBj/+s7C25xWIJP6/i7mTt/NSygvLZeQXXrWM2KdyfPx8XdMrfPN
4JmzZwpSJzQlvkOlBKbFMnWi5+DZf1qQ4ZS7+pv6Jewfm7z3WrcjZ46SDF6vIS5bdQ8NpY8zpOkX
VeDxQkS6UZjzejMs5rgEsVynhQYjjrX70P++jCn4SZB6fn48lvuw5WYsLHQgrHPjUsmdujdn4e7l
SVkK348N8DYnC54eorPhixYsjDvxo8HzSXEAkAU8VnXWl2V/SkFD0XOczQQgGMOCTLshm5YsGiyz
RjJkhTCmA2YPnY+A5FKh7M2eCLT3ZfUC4aKZrdmv4gr0CTkEEJUFZ9CT03plnzmRggr6+ky70MOR
Ub4+2p5f2iCEzjaLxH56oy2D28NruAxd5Jo4azrB33A7euZoZkGbR3GC0Xen6FNf4mRe5hfyAp/r
Pr2ti8UWfcchr3g35fpu5pw5iHjQ4I/pnNN+KsfbafP9QhcAhQanMOVqX/4MX3TGwfzIzf1Onpar
+WaOpDLUet6CDYEWMQMk0I/p64KMz66bPX2qa0qDY1v/TRXxdp6ZM6oqRmeMBla5dr3c2cP5gVCW
uO8Gbz9PlPdgyRAlFYEMcl1sx5huRXEemBJWFMfnS1otZpDjQF8tWDznkTMQXs1+gnDq1iB9SV6F
C0UUGI00wiBoR0AXuMAeegFJku6Azx257HyW23jKcXOkk671apxMQFigyAesKsyiKrs5e5K6SLfy
+tvYr57TD4rh56URp+Kim5llTqoxZoUBAVoVVTGwyCfzctbNL2+Fbb38Rc0dFJDE/Twcqk2CWbYW
z9rOWJhu6qpbjsOfPj5XQ2cOrdyE0IjI8CEJ6sQbr1tcIJkEPxmt12sFoozLwkE9XvwPqhfTV+iV
aebklrGeSVoC06V7BAoEMOFiVg2IR0Xw9fD8xERq4HZrMadGhhBQcT6LGOhodzlck/j6vqyB13mm
6X1O+M8bG8tlo4VgdPL9ERt5g4DcJB1SxcCMU8Q4etI5nncCRXkzNpbLxqwguqFU8EPmplyCR4CQ
GfDqaJegrKm5GzkG56aZqOXdWmQCziJMkihpYFFDJvTDmyWL+eO7jOd7WEabemwyM+1h4ex42jwg
0pYK2uKBgGCEl8mZvrr+bUWTcQCRolWKlmO5Osdc1kS2nf3vlf0EuUFhls4zT3AEh8dTOh0vXJll
vEBoZbEsJTBLGZgp8xdCFG9hOoT8IeveweMIKofe95wH9+adepbWJlUMMx0KGD6eqLKA50k49MVB
ADf5n7WLd9jyVXByO7Vjm7dX75OBtzuHOfVxk9a92sM06KafdFuitKbw72vgfVzQnb0iffJs8lTi
qRe7C2uvJpq5qLPBjJGog1GRgvaxtntQGC9moGPZyoAHcLYub4iMq4nDJLXUFq5mtdJ7G2RIc1pS
4RLdTL1try8Rluim0SozCU1Z3Yfv4av8raMYILxDP4FLqPuL43kwfyyvzcWCxq2YKNgv4VrbJVt0
723aY7WWnK8FaM8a8vKCK2u9ldHsudUJIuy1a8zefVJFtLc8+frfzTBLbxMHvTS29LzKrgTyKQKW
HXAmK3boqi+PTU3U2G/2K0tq00CTTAdDM/XkYAcQP73FhRAS2diuB1A3Yrv+8I7IfQHm1iTjjToA
F1Ix1/CMOHvpTmu24gKFuTkYpiynX4EMHhVp611Y1xl5PNhfyM+jdWYcUhwHWpU2GGwCBXODiHYj
OC/eXnHaWekTANUAwKPJbsC9cI5Wzup1/mq/v78hWhjtdyi68I4SNfjog5jwJFTLKjyLuAV0qFd9
CXhMLKRZB8GG+U9Lvh+PnheUsdlmUzzX4VBj3hNQnbYuUlQe2FYW0UzKiPznnTbEGGvkFyCx+4m0
IRzl4w/gDZbxUnqYtPkQq7hUv/4kXH1HiTOVjFeqlULpoeqh7mMcWwIGINCmuY8HwInfoc9+G79f
xiaCvgY8nxasPKg0jGD9D23gowXURATStzO8i5oXaF+X1lwk+YFzdOgM3W0XSzR0EVU3UI/TObh6
P4h+G0SxZeGw5mvtS/0DXhKOhenI7soE80QROt8IlRGbRLR1W3RnT29vEsj2qM6jww1aJx/0V8aY
7V+Fce1LmamiPeZEqUJoj+/LAYrZXLpd3swx17J4aQK9HjCsVZQ740p1RtNxuHEWbzzMDs+hG5iG
kkEDnhNg3xeoqH1dXLQQR85PP7dA+HA07cd7cjqQtAw803UFcme/NabrPRFbcKZqqAE+76Q7HGW4
0p9+hTB8/s2tx9G4934D/n9jLIa+0jqh6JNYQ1zsbJzURLrJJDb6e7mWJi+Jf8Ni4fSlCVbCIIi0
X7QSgLDFict1Nf1murJBR3s1dUNlqSDY93/fxR8dtGtm1oyyzwtOOjtylok3c8y5KsZGMgcftqz5
xlFQoffkxcXN3rctr51OmYwGr4bF3K+o2OalKAv0zetsaDniY7dp3fPCqW1v/wLNMgui32uoW7Tr
LTp9lz8/YFHiQn6n31BXn8FcthfLDwO/wsaE/DLttPMXXruQVzw8xwQfG8KJKzuME0kitW1jP8AB
WHVOCVeMxCQ6mfMVkgwoSIA6M7efnx0eGclEz8KtXcalSH2X+sqA8R1Pm5PhtZvxeXug28fmxvdT
3otW4XVTF1VZZtu1u7YrFb9PtX29RAmsIPqAB75wjBbqCaECwqVvnogivS3Zg65AUEyXUXJRRItZ
PC0P/MIQqUVylgj0/T6lvyInHJu8Tq+NMCvXtWEqmF2h/cpLf9SfyRZ81KvsZ3OKADJAKsEZ1v8B
gd/UUbw2yyycqha6fx6p2U3jhBFtXQTJq+vvG1I7M9BZuJBcwpbhxF+Tr/Bru8ztoBbtKPRDRl2a
QUDPQ+kewIq1dg9g5uHerVPR1j9rd7FKU2udL8t0lCdguZS3ZL3sDqA14hmazM5cG2KCki5LtLCl
hqiGDqgJPWQ2QRsIMQ8CuI/GJ0mgP/g/701gU27ddqyajdrSeYT+SUpRavbPN7+9dfJ8X4+L8diV
de7SGu8UmKmckzkzUHg0gIg4r8KXICaOw5vJ36aVRwNjHPcYB62myLCIrOlpoyFpeBLmYklGy9H/
2M78SEnwhiX+mT2jU+hwWLqj/ZanAJXZ6Jvnfc/k/Xg9A4wTUJTy0g0Kvgf5fy9zi9nlBaJ8Sk94
l+PUiqpokNNoLh6lXmZFKxDNtJeshyEhJxvrJIOnzguQqX3lncGpCO3aErOoaieYVtzC0viKmFNI
bUgHex0cAKBN8HI0f0mwmTiX/5T/vrbKLKwlD5lxKS/aPrbIkDjZTGyQMRmhi/dMaTZkJP2+eZlv
+pvsZlJ1qoIHJK8ks91EXYv+l2rQNHD1SuBxKIAdIhIJPc1yzvOycnwCyVJIkdjtPPNBRDbMHg96
0rtffwAz1XF1EYRLig/Ia6c8omIlvlv2et0i74dbkhizN1sE0Cd8HmPefE+tskHhYhi5ZEis5IBo
5bA7hgaScKDM2G2OxUvwHKbkcOjfQpRZOLtqgk7FQlT/zx6zvlkGUGZrwN4qPiOyCyVbdzowMhf2
+Q04NeT+Bm+97Im11sALVrjhbAB+e678F/B0yIAqsqpCFsqSDfaJH/RiQqlxjH0K8LGoktB47j1t
2dC88jDvv56f1ZFQUSrOWk9s8Bu7zNWWVUboA6Ju4CEH1kd0vp4gVCztv0ZsuBd1oe7/5ODVW44f
y2YzFxY/EDd//AUTyLXbkTPPfwgkgzxHxhcEc+0NvURfaEx5Pp7U5WlVL78Db5hzFn3qpUwhn4YG
cAie5L/Z7+vXwxnNsRlQK/s+eYr2soNk9rDKPPpSfq5X4Ux7fzzE34Zb5kTfGGSGOKR5FKSdgF0G
rKCUQfppd3Giudi5wiFbfC5f/e3r0iXh8Te3jhomKpgN6CATgEMff8rUna/K2PKWjgYLGbXD2yt4
GHWpN7NS2AuiU+Ei9OJvQXK11Yi7ybOJubOljbg/iCgRP3MxSBORzY1x5rSNqWDhNQzjimzHsv33
ZUfz7Gf3IrgA94O+d84ZLb1+biYew9QVxZSA7ZWAdGbSPmZrioJYXfx9YNreptieX1U39gyDpEh+
b127c1ExtrMdZ5bv09KMXWaWq7MZa6EMu7W0aN6qFSRWwblZ28ocbypnvxGRHU49Mqu92T53vFkw
ixEUxOHiNXUtHeCgfJbaytPj2bh/1/1+FdTnMBFomWcTDmbX+HmoKsC8GX+UlfWs2csDr/XrPld5
a+Qu0VCA9sgUYQRv12wOj2KQ0+rsdKGrPyUzIGPNJ8N3tYGIaJz24N6QPf5Bo5088u6Su91GvwQo
R1mXNEXC/7nd6lY5dKmc6xiu4qOStPvaUQ30uHZyH3DYZXjhrPp9QocxyBxzsdSqMOs0f3+p5k0D
YF333W6MzehW2222H10IcOLRLs85du8vsVu7LE1w3p1zHzPu71fJz+qUbAsCoYScJB++95ZEFBiB
8hWNj6ynZyhCvPI8+OQp+zfRBrPbzbRIoTlo+vtCI2JNGpE0rvCcPeHKgBd5vInvkdd0sLpqqBJ4
ayWDrRC2QWs1ohoK+5U685/jp3ztuwOJXRTLbXUJhkNgisDnG8xGYITfs44WfgC8fv15/B33lwjz
HcxbVAL6vSgkwUfD1SwpSWG48tpOnMiJvJ/YbSCgvOJpjNy3bTA2mR1thgIERsxA2DtpATKsy9pL
/+y9KIFA3Yb0H6pCPnVvLq+Ww9vzfJ66xufn4HweEELwwga6lVnHamgqoGSKRIM1xpNbQRnU/lAL
6ED3jgFe/+O+24WnbKvaydKc9ZteIsvUrRGsqnNr2XzE0F5ZlhJxeBB0iZpiPsUCyw8CNfotAJne
HvOz2TdgMsepo6KaW/g19wLOXKRuQ+RReaHDxLgtJFYkCQKeCkbPGGuiuK1KIxZoGjV7aT+6BPkH
faf9fMpO6naHOTJWBrct6f49Z4Ep/Z9ZFrXRJUbRVFkiIAHhJBijGpN16ekeIgcei/rUAbNkDczv
Cv4l49K8nc/k0ltFXMBWR4trz93cU+b9IfnY03NFUE0Fu7/7qr4VO6RbUdf8wvbqV63Nw1zdP6rp
oK8+hNljyXkQL2OCDzmuIEt3/va8j4/NarWan0FSUe9ybD3d3g1/93VJ2oOb7SX6Tijfcafk/NwF
PVt32wyeB+94FHHQY3I7LVAQUcO27XH2DOJvcsCYIzuInd6TwWL1XVAWXB6p3+QMWIqlmqgZWZrF
PgrCuvU10dfDgxDb4a4k8Um2zWVop44HUjc7xR3qouCbk6ed6qTzxHHPL8vE+zQ+58ZCcxrPmvcB
N4a8L+9baK5RaLOWiGeqxO4QP69isVOS/NDOoP1jPvnvKF6oTg/lrXaRHsSAc5PfTz21p+LUATGv
ayzi5pLlkhFYeX5AB3sAtY6f/us/wNrd1S0wKsUyDRCGIXcKqOztAhcR1Xgow+JwXpwamYjxSt8L
M3FVDXj/cS4P5W4zmciVqICo63jl33X8xXHWZ1J0KQ8B1eBBv1uAsBTFrZ50G7+2rad2fladx0bv
u8KsW6PMNW1cehEFBhjdXPby4cv7il/T0UlX0my0lw2q555rGzP0XrxqCzvu5hzzNCd8e4CAxEeX
naGhP1mWWLWQqKkVvTLV6iAv48VGOO3aWVaStLGRVHFGNw2JHhGRjH/P4ARHmcXNZ9UMiqicaOmX
YoH9Dh0VN2xgQNOl32jq6vVXdkKIliKzOii7/sf4U2zLbbMIPQmw3GCfrT0obcKr2KOXbANibLRZ
vAVFMy7RQ0rebHRAgvNMBMkhoCaifQRZ+GGuzWQv2sWcPMz9y9iCrMrVlzKXTXm+KEoV4EulXeXV
iHIoRfUI4LTphJ6/8D1pq+5SkJW3vLWa2J/XltkaXp/ofoksRXWw5rIdBfYFVwASBCeI7Mkk8hBJ
OsqiWOW29u7b9bJwi5WyoO/Vx3tmwgFiBkA1C/+nGDrQ67dnUh/zKlTMuD6Iy42wi/ejJ37uABzX
7Wze0JozfF9DEWL2Wwsgd7bAgSWpnduN+3kmpfeTLuZgm9CAdQo8Ljp3apZMmrTBE8PAvma+rsj7
AlSydXMAn+tiH79qAanfjdmriefeznDkl8ezcY/Kw36wsG0VHSdZVH7zdlc7N5HCi5YabXMYsDOf
0BGrOnJul5shJtbh/PFjbp81uP3Ik+yDtshWphu7Lann2kLmcHzfp9jpp1iyiSSlaEnQtbpdGE3K
wNNXV/VhsPN9qxOIKRX2OGud4ZTsh0XoWk7BiTnvqzCMTbocV8Ov2rgA6eyvTQsIoPO6RdlCcXAj
uEjZ0R6ftUJJl90cnPSPp/731co4DTSVqpKkS5YmSyoT7bf+xYyAiawP/XKwVbf9WxJRI2ennZdu
46RPwUr5upCUSLbodXaEfyt2v+hccXFBWeqyTV55yZTJT0IsghwpFLZlk5X5FCpdFRStbg+Vky4u
juSof0P0GYwoeFRIwLvmIrKzhblLFj2oV17Q6AcIs63sEEq46hyqH4TzJJqIHJFmwZ0mAsiCbmfW
s1q9b1plUbQHKSflrDxIXyJEF1zLrr0GXtOwzyRHKUsVgapwtPUK2UzDU+1Vh2zrhZSrlLdL76N1
fJBiIcWLO1ZHi/ntjrlIl8rsuqo9rLKRjMAALrodJChfht2A8tYY4KLJSLd2zktpU/EeqvQIXG8Z
C/3syLRJaEBDxIj/uDUedZJptGrQH4LeaU6DK8auMiv+1jmAzxvk0Yd1AByLaffOXOLm0dlgBves
ijQPgkba32+wD4bxUqjjOS27fREvTiN2Q/Pl79B71q+L18dH4w6yS00hDNSw4siliiwOsdVbqRuj
qkNvjz6r1ubMXJrL/mgug7nk5I7gGm6EPuxyIdnWrFict+0inMtQvbF4Ac7djKPSTnP56AyRFThK
5r7U0E2ZRPjj/WVnvRYVqZeXRW2Xtrr316ZAqoB0y2y9fu8XwypcRhLHSdz5Z6AKcGsaJp4IaEzR
WbB2Wwx5cvENESAilG0ICGEpgmMHfcMOwOn1W+uMOAKvITIxXEn0u5Tjr3FTQ3OvJKnAGtDw68o7
tnEW9Y2RS/sNrAKTpc5OMiqfEvEgGoW+jdksAbJ4sZdI4o4EGJKD4uJ/nzTTO5Afbg3yzj/93w/C
3kBZEPgmVhCxM/w4LXVfhOgdoLiFvf/YfIDPLbFHu/X6Wemk22q2mr++brfgDE3eHm/Lu7QANU9b
a0VTVCU4ASacHy5NYZgV5sOsSHgaV9HsslXnEuqur+Ac5mw9NtUIYwaoK/B8wI2I0JaJBBDwJqmg
1YDDnfAUAiD17+PRsI6M/X1mZ496UOZK1ABQ/W2CngL5lUW3MrUZJ+6jt9iNy7odBpu7tVqljLsB
w/iQVqEzOC1nUTjTxIaVmTEEZSng9yXHd6yN9P54lu4Iiphp+s1NX52BRhugstXh9ynUxsA//VZd
dgsSRnbBscW+ZlhTTDBiKf3ZOFsw5W++IlfbxJzrgzdVzNV1jnxNGejvyz+hZ1pE5nUe8AzQP7+a
q2hI2lajW4pygBvgkjah+uq0a+RKqSYZ/j5yVoeziX/Rb1cWRz/Me9HAkGq3Rhc2yOggho6/A/IH
Lyt38C5bvrYJPXmPtjQTuMWjoVRZhmGik0W3hc+5+fLNGRddasYEfAzuW8QYiq6yVBGJoNfJhTa3
bsRN/irZxbIDOW2MJu9Vz4mBJw7ojSlmV8RRdDHUHKjz/D1ZGS4IEeUVD7PGs8FsDKszTMjNwIZY
gn6LhNuWN2F3wQmIJ1B6NWjuQ8FDhjk7YWqIjZBKdOvhPWnjtTQD2m8gPDsT8cCNHWa20BYiq4IO
YHmA95L6uQgWyix5qoi/5WXm6S/dbYGrETFzJiRnv8ojjAjQfJ/zCJ5cj6vfZi72aBw1aKjjt7Oa
IFPSr7lUFLx5Ys6IWmjVuab9jvvs4rygZUX1FDRk5y+89/yEB7hZEOaa1PNcqsYQhlbBi/eV2AqE
vThB2MR5vzFBP+HKyQQasmqxAKC/vtwEK9/p3H4hcq7JCd9/beM3FLuyEQMzp0OCVt1HL+0sPVoO
jzZj0gDiJpRqETgZbEHPiAPZF8HctVeI5ARIgz32WLyfp/vh6vvRwHgu1Aw/X//ET8VsHEAC9djC
VPRlilcjYKIv05fkxocDoNlyykH78nIhf5fWjHLrPTbFGwzjTIyhyLsL2G72jjZ4fWsX+8e/PxVU
ACWiWaqKXAfQBNSbXc1WmmRhBz1ebFpKCReRv7Ujc/uuJ27jGyPMkjT5UHZpDyOhc3at9f9yCMxq
iEaplUOLXy/wMJFtDyVSDR2rvCj4rjCAoOhmFMxaBHHUJXUOqDzQjsfnY77QPGkOLT2eGsykH7la
Esax96PSw2lhPDR2yUC5tT/PHM6cTbrdKxuMS8d6iEUUYyzHowEboo14BfxPDZjw1s//gRrnpOO6
skf3+dU2s/SoAbcixhTNFxvjBbBQNEyuTltnffh5PDSeJcbdF+O56qMEvUjyc+qpi/UIDAwvN8qb
PfoNV6NRw6SIzQajiRc1idZLXisi91Qyfn6oxhY0N1iezSrY5ov9Hn2eakGeH0/V9EazAFgBVgrM
jIyVMTHzqtE0yhyS+6T424bOoeChlKaMAC6ggQ0KFTU0CdzOVVe0RmwWaEcYbHM2uBJeRgGAlhUn
jphylNdm2ENzbgc4ATSXmLNo7nvWLNg9nqypfXVtgDkxfh0YQjPCAHKkP+VBPv2JlwPvWE7FKtdG
mGPiF30zXEQYEVMSP9VEeS4W+k5aBk4955Hq8WaMOShxibq7foEteSat/Xmx4IXz0wZAYWIgT4ms
KeP1UYMH1veCVqkRIhMRURfxiJjo8arcpc2pUwbNJ6qneKGgqs+MotG7OKl8hWrRnRSnestXmn2x
z9BQOz4rcDHtf/PQA7UoYHcKElHIfDIbYRSDoSkgzrQHX/uGBMviMrssu609FzNKQfgteK192fFW
666d6HegV2aZrTEUfuwLsQmS3ZOjiSR+hYDgGYgk5+cZmJyfnxS0Aaldz00URTTgUHjR7X0mlM70
1QcwMw1mvbAzCnwAZnr0cAUej42TgPKcPD29vEjb15/QDd0fHp71rhP8d+A0z42SMq2VMSc77/w+
E88xvQ5hOc7s7KADRHoGVnm5tV0Jy+3v462GFvyWcEc99Zr7zbL/P+vMamudHMWNDOtHaAGcVp6U
2P4CJJiz9yWKpq8l7aHMZ7zyx2SscW2WWW20IEmNXsOsD4iK+Z0vwV5Cm+Een54p33xthVnSS3RW
xaCCFVF3dhTFCSXbYAFKz8dm7gA+7BIy96VRN62QdrBTQ+cYAkSb/qXdaKmDusjzN8eH/har2Nfq
9aCYWy1pkkbQUhhToQyAJFlKlLn/ZL18AWDz8X84+67dyJFl2y8iQG9ek66sSlIVZfqFkFrdSSa9
N19/F3Vx9qhYPMUzGzPTamAARWYyM+yKFZ3NXn0L7vqETOix43afqI+ZMIGSczPM0Q9bY7Bu+gew
TWqd/+68Dw/54xXDq0xG72aNoI7F0Djk05U5XSGGWKhKpHf/38V7+6Yo1pCm0t0Jw9lvpk8BYmb5
cRBQ+8Swq8Qmv39HQO+Dpqfc5HaNYlxlMVvH9d9tvgDt7ggF6+zf3P3792tV5y0rHxRBJDDeygos
+bURl0QaZ0OCJFBli0/5oUdf4SVzAyd4LbdO5VaEbv3fqSuZu/AETJyVWUBdb1du0fTUbg7txyJm
t4j1SRaNMRYhneKDBGhDfE6OkWccC0ijTrAvHrk1mUsGWRIkHt4Rem4BGrveeN7pmc63Bdpj3yoz
3Y7bTiZDae3yzl65Ezd4iOmR/BQ1e/Jix0lqomXyBdW0cau8ptvAFArX+PVXA1soXCYfuUvdoaCK
vn+wS57NT8Gzj9vqgLdKYw76ukNo412gL4Tt1lTNghBgCSQRuGwUkHCPrg8y7eWBtXXLX/aGYleu
/9uH+TytMDksKBpFnrxMfDH0AABLcC0lCPVCGlOlB8WsSITRSlqbGCVRtuw4EFl3Xu6f3IJtupY3
t01qqoWCIvcX2Y3rszJa7WYYHDzCiTINmP/N8In/NiHaPAb0l8SutZabu8EqGPj9GkowugwEHTIq
sxvq16raNIEG0FNg8qbvTv+UW8mZfgZmXzq96Aa7FSW7YJ8A7JLgcKEWPmVyZmkDvxc1kEQ13aWO
naOqonHbCEz9zR69c7VZETZd/Ot3j54hXBlgMSZK6jkEVhVSIckaubsYmD3lu442rJjB6SvdEfAd
jf0I5wou7+RqgIC9Qto123ertbB6aQp9deSM+Pn3qfo0Z4Pudxd+2Ojh4LTVPjP7vCTNO23csjk1
ex18HYBXDBjDln6sknnfvrzrBcz0Sp0LrIyVoL8AR+G0lyZClieyG7cy68eT4kjOL0w2tKYJt4P1
0Mab2uzdqTFLzdboR29aCHBX4UbJsvpNE4IE2vXzpP6QNIMW4a4CNVKbcQX/dSAcIB7lG2Ouyhip
5Ofira5qIo2mPz4YzXNtNv77yrtd/OI/FjILTYooy8YkzPqLcmpRT8b5C88VQFdoZxDcBMnhGF/k
WWNmS8FB0x3G6FkonXo0q6ix6sIZ4V+fAoGagG3eX9ridcGL1uSpi0lQZ8+5YgzwKBRCLlKbod28
+BrqfZB83BcyafSbC6/Am8fLnZCnsyuhS/WgCAzfIe0FjmRpaOo+H1oqetMyvz4YbK15ZPG8AVHR
ASUDiJ+f/v+PF5b2UdslDesxIjRlO6kao48hYOmK+l88ux9SZmfXG5Ifa0KBs4sa+eB3Mt3nUhA4
mVIb5/snKN96cLjKmiIZPLwC4NZmsvSGT8uwxhGqrdU6GIO+E13R5V3f4xyMQH/DbXH63xbb8jtg
G4dT5tLDa7QdHONX49BtbjeO4HZO+jf4UDSzarb4s7XPoTORv91f60I26Xqts88tyb0kqzk0ABMD
koGjQVBJ7x9p/hSJItGLjU+f6+MahddNQ9b3a/9xRDO/wi+YFKpgJrpw+THkf2X+uZW2enpSwNif
POYCtMz9jS5+/x8CZz5GFukCiNni/qK14YC4vC/trGnLraqHyorJ+H4iN09IA3QdXBQq3ulsc6WY
1gkNy/6S2d2udkQ3fRQs7rd6nr5u+jc7qE7qVpv7G1x8tz+EzjbYcr2Kdt8U+pPr/D3zpdDMy0w+
lFWgkCCTKIkiNI3fF7pk63HV/9nqLKBKsrTS0wBbFbvM7jdKjfkP/ancdJlTpgjjbNEnbWdzyZrW
WP6e/xE8LxQJTa8ovgQtzSv1ScSUliGzda5bUYb/y/P4R8zcGADbEjd13l9043HIHiNDN1t+F/pE
1L7oe5sGRBPO3JpjIE6/9uYGYTiNio5FIP+N2atMfDESGgqxIb+hiWFqtUzq0BWL0IIy3ir9aNa+
0/BwElJqAT9sycJjlb4b1UehbbkPyv0V+72ccaYqr3nrS14l8K//LG52vYWSa9NIwlNKfJsyt2qe
anbRZWvotomtNaYeOZmlRHvW6KTGHBvjX0MBoLJ+yJ/ddC400q7m8OnzlKIHKckOkWbXeWlq+RpD
23TOt98BMF+g2lD4/Nb0P2wTJ6VtK5ewGr78Jg4btXlXuZgE7v1X9L987n/EzEygr9IUDG0VlDDn
yPIr+m0QkJzr5FQpmFTALAUuD9DnvW7FuGsKLoQuA/oN/yPRNnx26jkMKgr3QtSaYiisvPG1M5hZ
s5CTC11s6/7SIoqQo8BMfUfhsqemX0uoLStOTHP5n+OeXfse/D2twDewClHmsPAQGQ9Fwd5z49Fg
m5Tm+5F/l8bnhN+xeuM3jcW4asfph8Lg/otNy6DtVgAq5FVtPkIy1IO6V7IB6kUr+g85bCc5cm/1
uSoc2iTBJL37d2C6tPOb9lPg5FP8uGlVbcgsKBCd0odKfZT4mkSYXR46YbZLxHhF2JKtAEgWPUyI
uoWbXj4dQyLFPvPxgj9o9lkFW77TSVNobvd5f1dLghB+TsE9wNGaPPugPqd0uph3w6UvCgtpBFJz
jYci3GbMwpMur2nr24Qs5hHpmLiBArwMKOpMMwxRXMt+Kw2XMdPcqPG6PnGSsTX1ZicZeyMXdlL4
10gr+/4ul2zRT7EzI0iFWgKfkDZcQvFJq3Zh8RZFzn0RS9fjh4j5oNZR6VHt59Th0lZvXXsqS8De
AyeMZaJHlzJas65L3w0QUgHogal+oszePBf6Bbi5ueFSB4ARRwj7tCex2ehdswnKtcrWrTAVqGX4
ygKcZVGbYxfR5tOzIOCRKEEmpHRa8UP6lYlEi1bsxq0iu5Yzf2I6mA5DCjkc2nK1X6P2lmfm8Hz/
Q91GM9dCZqq8bmMlHpgI318WC1OUfX7HZQO/ch0WANcQg0lnvAbM7cSwca0ujEgY+JZJCFJ7FDn0
T3g/PZDlvT1yFq0IN7bb7E0Mv7jhJVH22vA1IIOQB5ylUHQHyWwT1L+D8I/sT01+qZ5vRHkrZhaF
pemazizWjuX2/l6vd3b2WReGitaN0DjZ4zA+1ZvKalWSiZZK/3XG8lrS7AMkVOmqroCkUtsG+jZS
CjuiryhBmjzjnVRdQZgspPkgDwYC6XoNN3jeHYtNcUHUG9hZFB+lNthUuV22515CX0fXnFPeTXWn
q3jSgXrVQL++zJuUItHiuzW/bVpTSD9Y+hFIHUnQrhSslKZvdRN6dpEGRA8PJi4Z3w78D7vStbqu
9pU4XJpB8G29LMDik6Opto3Yn/s3f6EIOGkLjIWbuoTQIj5Tg1Im6JUGKsCLXMJE96bQOzSzteFs
KM+jaufFqVUDEnHnkiomJuYo2VPOPaHhVA3/MmXPAvY70b808UlO39XmTZVMrqFOVq9ckAU18HOZ
8wYRKmDE9uDL4qWVI9ER1NGutSLcGYoePQZDHVr3j+Ub03lt2WH/AMRHxyUPozSfBFDCKiWRJoPU
Dj0RHAjZQP3y+fkpm5+Ph9fX1/f394eHj503TchDrSY2v+7LX/gskI88jjC9Cyj16Tx+3IA8UNXO
EEblEhwSgIZUt3cUpzKTI3VDt95LoFyXnhN33Khbwc5Oqs27KCrEO+Y1m/tLWYj6dUxgm0r+UFk8
ALDXSwkNqquxEavgEMhBc1UXtk/t1Obeq81q7vvWF9AltKwhBhfRBgSgwbUsIWBaWDaaeuF3wTsm
tm5QEn/AGKhNuZJZWIAZQBLa0dALqMno2pwZy4GXmISxbyowZuiebcAm9YaC6R8Zk7cw6wt0DKuA
8oU6JkRKOEA8aPhv864LrdG6PAcWE/yhx/LxcsJkI1DbmoNphOTT2U4t+uTiEKiV5+pxs9mYm51t
u4Rh8xi5s2JXFwLC69XMHn4wdinHZ7l60UhoZ61VeWBpCC9sY5oFeOdjZJN2qy3Ct4rtSugcnIgb
LRh9jyNAwPli/ho+i9iWXqXD+JCicvtSA2F9puf7F3ghs3ctdJYO4EOGEDwocO6gEv51PDmnE0iM
ToHJTVPlPqdDB1JOl0i2LR8snPsZJEsfIqpZmyflsSH/euCbIUwLQvMNohQDYw1nd69MY5UOfaWi
GaN5PjrlIQ6dw6voGLY7AmEs/AEyIPo77LR8JYSYvulcq/0UPNMqAbBIAidC8ChYopkdjXPZukWE
+N+ppbf7x76QZcIuQSMLWgywAvLzMKI3miIL+RovLEG7Rmt43Uh89bGnR/9VC032HOyj4eW+0Fuv
FFUzcHZNkCv8O2/p1HrGdWFP9Us+zb60vdxdg+0svZsrEZPT9EMzp6HRp53vaxiBIe8MvB3mhDZn
tuT1lZryBvQxK7ZoVeLspY581EgxBR1bD9LTzsSU1IdyH3nCs2hlDi7oJj2uNRB/q7/ZTZEN4AJQ
C0QSBTXB612qQjEAIlBhlwCStvvANOzC/AyswJp4PHKSOBmYB57RNrsr3OrYYdrTdAaJSwnvPGOI
34ZZoDVS3BLMCAzkkwxInmn1Df6Wu2h7xjS318GiZrdXtvGR29ZoeffNYFvYIFbjVnkUFm/Gjw3N
rr6alEnIaaU2zYKgT152WgN237Ad4VVPDH1AX4IgHb3fM29ZQ1WzBjOhdqkt2ZT2/iP3nDvgaERL
6biJfgXWuKG7yhVeK6ck+j4DviEgtVu7ET6i/yziHHhQI/gP3bpdnWTPPucEBkebJfJhE1Xl9edk
ehumehzqQOgP6GX6VW41ZzyINqEYhWv6r/df4UJqDEfxQ9zsjUBcEo8p0y+N3R4qVK0dzUYeiBj2
R4Z+f+YGEwfW6tizBRj/tdzZS6F+FcilhG2q6Oqtt9lDCFhQS0r7tdi2bvvg2/c3uqBPJwQNQgjE
EkhgzFyjsQz1isW9fvFdZkmbeo8P6/CbYsUFWxMzM2CSXgjImkIM3MBNv6VPBvj3clN7v7+bhWou
sEs/tjOLT2MdcULRdfrlLUULcOBET/7WeKZH9TBRJaREg4lEUvN9tRFy+sXz6ykZqLuAKsIwkEu8
vp4qXPksVgb9Uh+KnYqZh7FV2rKlucM5+q083t/mdPnmwsA0juyFDMinNm9055lfgFI9MC5SYYcy
gYZCEY2mZFylzVnwZidO8/9Imp0nraUgGykzLgbmRJpKQE3MpJesqDmrdieY4opLN6mw242poF6S
Jvp2fXb7K/CN1WOSGpf0wM7qWbTG/+rk/iNgXu2vs0EY/EmAeuQ2gsM90wPvyCuXfSneUGQEGkAw
KQaUyEyPqpQaWqsWBuB+/EexE7/Kv+w5tcXn1Z7Spe8DLwFYFE1HkDdn720SX260usPQbMz6fWa/
tZogSx6TLiDjh7ZyeIvK6ae0WY6jjtQ2VPzGQHqOCDwRC5Jh0i2YHPbaAx+Z5S+JETEhaxH+guGb
XKH/bHJmyVnD6b4oQKxxqk/sLH8Jf5o1gv0lBfVTxsy4GlmuCWHUGnBog5Z0H8qDfir/Zk69xpCx
dMUxhPobgA7KgjnsQAh9dGgmKTgyowojcTpvKz4OFobBVgfBBlQx9u7rioVEEfCJqHuDNQxUUIjF
rzVTzLcpp9cQyO9Ayw6A5LhR9g3sZ4CqMODRIJ5PgAGQQMqam82++1zrHVoKVK9WMDvbtK5pP4Ax
E3wVGaFPRLMDR/qsXHX7+iBaCQZYxR5zi3+tS4CDmIpnwJSAr2XeMzjoZSKMGlgKNX50fHFblMJu
/MvVnXP/gG8/qDEN+sXZ6qAwQ83m+nxLtaiqJgcxI2/kO/ihv4uRapskBc4vF3t+xZWeftuVhgTz
hyEgi4EIQcAtmrlBgxSpIZ9H4iXmoISjrkytzFdKW5Qayby/MfnmTSANr0KRSQj04UXPi1EYINyw
YZSUCzc+CMWOz/c62+YG0TCy2Odeff8rDDcGO/KAmdDz2D8qYLMWPXhppia5/RdPP5qN5p/z2Bw9
ARVs/PxTfmTZxtDPXWnyxVNI90MfksZ3fGo1lVVj9gmQ9GVlxwlpXqOY1K2tFnDME9TAvD7aS3QF
oXNjTLFLmFD4leDvl25sjtyUdZJOEWUa6L5dVAMmo2hII7K84ew4ZMUmEHNqF83gr9ycJclg6wCA
EO0iE7Xf9c2RlV5SfLAKXdDyIrhiH4FESBLzbdXjkEGrkrhaFaVPijGsFfqXPq0yAQDh9hmgaZ6D
UjuuLChDVgzwG+AkBML5PuGjnZJ6Euihj0ngNNmOAt3NjiPdMf2UGpFZgKi6M3lhE3DmGBDl0xj2
4+hUJaHqo9AEppr/Eukm0m2pDTGVgMte4r9hcUxq30TauYnfaWK2CmkiU9+Lb+lOkZ94fZw4ev3O
KfWDhL/dv8O3fvz3DQbnHKbTywpIza7PWJVDBS4F0nGMFx8RP5WAasYYYlfkdJNX9WCVoCy2olIC
ZYpSPdWxylvRUJypmjSWKPi6qRi+1SXp32TaoUyzzKylRAMPgJRIpDAUmbQYYb69v+5bAMiEtTOA
TIM/O6G8Z/6kFIidOlI99kDzG28NUUgeRE7dBnFcYGJ4Y7Y9KPMlv3eMHG8NLnHuKAmrVo7v1pMB
jlcB5SyCwSmTPFdubSZVOStH/5KzJCO1kD0xPFm57Agm6JICXzJS68dAe1nl9rlNvkC0jsgd46Zl
sBzNfUHZV6WCL3nqJZnrdyDy7gSn5d2utkKvq3eAYyr+H1lcqVvcwrUnsdizALY14HvnHNZqlEk8
WmqpxxpDt3kO5aLO58F4nLWBW4UgmynaqtqMIPHfiQHXOmqgkYaNuaVLgW8bXVGvuZM3sYWMvm1g
1MGoLcrIps/usNzWaaiyinplJCPTxioTEzgVU9EMxSmlbHAaQAqtqC5016D8aDJWpQ6Ic9lWHzAe
5P7NvE0SYDUG7iRsD0i+MIjk+kVRxod5A/iPJ5z1wEyi4/CXrzDfz+QzlyHOAi1pZ6ehLfknQbYr
6gCak8kF4ZNTnP0WD6JkyvkmYXaMfkJUx76G1lXYLlNsTdgrkmUYL5pHZVPj1s5xck+vbSdWjtnd
mPWA/AbyHNcrTxSlpVnS4Ua9+CoJKOJd6ZA8NdpDIRukqt+y7s+wZ6ObqGvU6N9EOzeyEX2iQoU/
wbJ7LXuQOrGlY049UX+A8vAt+jxwgMaRIN816KRoN5H8WCsO71sgivuIn/jn7kW2h95S2F4wwTwi
EulRuSS61YFjgZtI69dg2beO2vRpfyxybpCaQtGCIqNeD71y4iq3l2xJ29GjgrphfRJseZ+8jm8S
3WhPHLR+aYF9T1n5TN+FodlRoWkAr3ACsU74jeujklLMdG0UnXpVF9nZ01C8pIXdU9fPTNX/U3OH
NneL5j3FLBRJPgTD75K3VMHVgAvqFSKkLnIMIKFghwLhCJ/bcWvJnDsOO4U9xLHN/McMhBulzUWb
xiBCbCtP0hcqpP7ZeK7ZtqwiYN5Mxv2R1Sd0VZNGODa7sX7XDNJTk4bb8BwNDeHTHRqVV16XunBH
rzY/0/syl7RyEsrUU4+V6gxcQar+OaRHowXNd8hei4KkmyR67bIGRpvk4Xv6yLJNpFhjcKC1oyqv
Ym8NXyrdUu5ZBjI822nglYLGNqqT6qPzrHyGtiFp71HRRjNXIZth96ipjiQT7Zcvb7XWi6NtkZ6A
Mgyg7oaDCtLA8Zjm+xi40pC03BbTHXIUjrOXtLRyzS76PZhjtaf8jRYrDu+CBUehSQVAHy4acivK
3ONFpx7lOZV6deSohQlsfEG34N9sLYC1YiKGrl6bwzGrXSGyO3C2mKkV052qm+pwlKuV5SyZpavl
TE7dj+R5nBoZ7SqfesMxkUmkOVVkdSiiBzzJgpcaXJWyLfORpYvliuhbd/z6IGbqq4nFfkxkjnoY
/JQk6Lwsc9OoNKKoTpWSMgWxYpyuyLwN+eEbw/uHskeTy8RCfb3dho6SXJY08Gr+gYPlYWN/DKhO
qhx4ipT0Um5H1UBAC7cT4DS3Op5jMGwNfY2S+hakh5VI3/htccqvzQe6JiwXC7mRAi/TlY6IqGI8
KI3Yu0WrCWY3VOmh0mL9kgndI635ep8atLeyZOiJGgjiW6Y2hjnwcWSJhZB95Zy/BvVeXCE6J8Gc
LfIgi9FmV6PzAy1MqiD0Gl/alCGzDK00AWWvNDevnKBp7Yrbpqy1guyZcS9xeTBKJ9IAV/68b6Nv
6y0odk/tyVM3BeBb6kyRq7ksDSpaEz3VjQBpEl41ZzhCWUWyKfpbUdkgY/gendCD5t2XfAsQmiQb
EA4LCwijMvNVWmAxxMoIYk8tHlLDKeleUzdZhAkknqT+ZtoRnEo+2i34h1q1K30aDcK/5eKlzzMr
SAUT/gyApm8dKM2H2Df1PNxBVEq42pSUr0B3aRusBIA36aXZkuXrKy7IsczB74o8UU0kr4caclhX
VUDxxKKdlCw15T4LVhz86QvMjBzqfPBE0LiKJO48O8GlwPiGfBl7JSARhypbebfTVbv362dmJBS7
Ejh1/HpheNCGl+5Lk3b5Q6uba4n9BX8ZWQj06wCMNHGxzbvutDLxMwlj7r0hHneUHeVhJ5Ta0W8O
hVeMst1l7/mwaU34FhYn+5f7920hQEHsDPAD5m9OuX195lclmN3a+IEfeKUw9VcyDCUfSNw5bXwE
aT5JSpdf6125vS/XImePKx50zhdaI/DGIDcjsSGxJKAB6x20YX84JJnu73DawPWXBOQcVJeyxqNd
DxM3rm8nGox7VKe10JOCLraCZqwIn/Em12mReV/S96e6EYVI75uzAqnC2VlmRUV7QWPMy9L9oD7R
djR7Gb1m4h9kdJSPtrXjFCN1wJ3bHVT9ZNTOeOxhdpqKpOI+WqvgLrijE0kHEr9Q92DznQ9W1eqc
MZGLmVdzx643s1w0E+5ZefIdbiR5uk1OOkqSA6keJc9QH0s0qedI8/VES1eO5rauhCwiyOuQmgXS
F3mT2XvK+T4ps7xmXil/5fmlLZ8q7lFKFHMIbBoS1a+3DfOU3pJQK5Z3vgHvLNqIjUjEzL7/mZau
36QwgL9E7QfG5vpCRFnRdwLfASaFoZNmazRg7ZdYDVxuNm6YVsQWnIS1+GVJKIh+wao8weRB9Xst
VImqAATkYeTFga5v5Lbit13zLtTtHiikESEeM1Y84YUMCEBjExACQG4eW509s6HwQwy8wamO8m95
2A4auCsTxBtyRZJzD2e8Cm2hsfU1WPDSg1MUjIpAMXTKjs3cLLFrcoYgnHma2o5HIT5GUYJel7oc
V3TXZFfmz00TJpcGLhZ+zjYoNR0/aHoQIcEREF4KobxWjMySchZ/ipg+6w9n1Ydu5hKFRV5QCUTQ
MfkVfMjdF5jJuRc+fR8kgumsVXRgaLFfgTsu3ZifomfOkEolA+5QEXl6rmgPWtpzJosFQJJyDeEu
SFvMmCWJ++/fBuZUTb1LoASGObje7xgEwsgbVeTVA0PD7MWXCiuQqMn6HO8xWbuit1YWKX+06KDw
C5zQDQWFn7VRMGbYI9pVBSdDzwGpMe5jNwrjMxeWHGkaLbIofNWN0ORAhjG06mKoTWjVXInOcX1M
7QgYe6ep1C+NDdK+CbkQ1OmiuHYTJgV1c9lQbkKiGx1UaJG/PpkaRAh5Mgr4HMm+UZB2Rase0aWH
KkNX8w6tqXzlRmucZIv3D0cEroppDAnSaddS+UwZJHlQIs9IKosO1cYoztxoJukFuW6pdBpE6L2+
r3gLPb88XfOCpqc63zR66KbaqMFjkoB4Lb7mfTEfxRwDcrI2PHKZjhZqPY4fmRx4kR/yp3TMRlfR
/cQc8u79X99F5C9QdwNCEwQl3z76j7enSDTK+7yOvSaM0G27lxSrK2wZ4zPyX/clfdMNzfZ5JWqm
Sbg+NfxIqmJPPKLncvumxU7t26/NW2jKQKzEDpowd3lkaiDCT04sIsOGntTVavQkZr6MaSwCLOX3
5IbZ62v9RBqjME48pKcrKxMFMowRibV/bwABZ/5HzPTVfxxsoWdxwroo8ZKRoUt5J49WIO5HTINa
y3UuxFHAMP8jau7cigUN+EaHKOksuiMYrl/1d8wc0S1Ow8ATpMBCpwfLzXk8r3zR6WbeHCW8HjRy
ayAm+E6K/NhjIHGsLcM88QA3s5Fw/xi86sicP+yEgeHM0gEu6azqUd1T5D72sB9rzteCcQJY+p8F
zJ6OMqghMIRp4pV8ikHMqhHbNBpS5/4+F7IpOOAfYmZ+BZUzIPfzLMFAF9V/bDqrILlo6ynJdYcT
N9VFLHdqulmRumCbrqTOlKGqV6UiG9icdvoqf4M+3m0iS37rTWSCt6Up7Ux7+Hy6L3TBVkAm5nAK
QOVjPupMJk9FCg6DOvG4CBFlX9BPGI3U9ZtpoF0bcm7Tib0pp9kaoHQh9TyF48DUANCGnKoxe5ao
4FAUiprYi5siOLG6zwWYYio3Js05AWAspRj185R7e6F8NNSkj7NSOeRZVmcmWMuTl4Cy9ivijKr9
QrxXDUhFtw0HSg5DLwO0jxSgxS4FOS8tnqnaeKTKCB6RsKxyFcWIzvjNSfCVnT7KQBgZJGDbEeI+
+JT6kIZW07MyOrZV3KdmlqqwCLJSp511//gXnzKgUhML9jRjbw50E7NWUYq8iD1kEmqutfSKCBT0
CP6TZpjdQUHBWjcxuzMOOhP9vehsvb+Am1ktiN6knwuYhRDAC6UsBu2JN7BNo/CAkDahSpJoV1Ei
SWZUEO23Ljq9g3kDOUojTlARZc81oO6p/5bcW/CCU47rZ/ChJkpIjORcqEdUW/6LZQLqrKDoCEcf
/E/X2rVD4+uQszH2Rv5P+MFv2IELZBKKpRM2Vts5aklanSBIMgvamKXyxvkPCZDYrWmUsdnDOY+2
vm+jTBmJZhlt235bYiwO5tNomPB2WVnt0kuWUT4HxhdoTURm16ttkCDnxl6IvWzYFOq+KTBUDXPb
O1QGANiV/jRdaNfI7bdMIG30NmBGq78LxR6LIyoKmMVWl16MwVQ7dLO9Dux5ALwhscqCI91a0X1J
AyCGQiCPeH4K3a7XygVl2A3MiD1U9VuLNmpuFcngEwNHbqOcqpI4TrJNWXJrZEILIc2EFAROZWrI
Ad3NteS4zPwiUmWcksrTTdVLIEeThvFBSYp8xTgv+QAoPGqoF4O1HqbzWlSuFVQpxxAKXRJkUD01
g82M7AVlnh0fFWvlkkX7AadWBKIPKSCQ01yL4+Bfhg14XDw+QZuTYDisIXVl+vVFHcCLaIev0WgN
wZrZuoHd4S3/FDuzjr4ehD4rmsQrVKIWj5pybPi97uCBctE+791hjUD8FsU1SZxsB4BjKkDgs0/Y
K0UlBMGYeEOLHASQRcSvPkWA1SvSiK8ohuiPAbwhZnOD1Vam5vCwpAD1G2wrjn+FYefLK7HWgnON
FaFarmqAzqBCfX30fCFwYcNx8I0Co911A6AKQq2cRa5SjqBeDfZCVlCT55LQbIDYXQkvl9IDmAgL
lhsV6SokJmaFiUjzg0gRMRKTqwqisjdtQHVP3nDaTpLctK/dmD6VemWH9ZoinzY2980gFKRR0wQm
TDq/3rgsJEARtZDcKaQvnio+tYwRIAFmR21ilnxmVuprWx/Qy09o4igqxktOsWBuo81+FFDIC5zY
OBXpQx++6LHF+6b2rwkkMB0D12XK1iD6QoLheo3cUCtMSITUq/3Y5KQtrVpwYhyNNXzNQn0IghBx
G1N6UgVI5FpQUTSqnkdS6sWH8sxtMSbWnCg7Qb76/LskYmXeV/hLOcErebNb141pW2NCYeqBsTNw
5L9T08bzn/HhMTqo5DUnkulV7P9gvRde/JXcmaHBHIVKH5mYeu1vxAGRvE+Dj1RzlSwHZUboyqVO
fOUIji6+P1fc3sdyciuO7B6tQ80+y+1sbdbawvu7WtGkiX+ECNwoqz7CztRDkXzqEsDEdz7Bre+J
EPyp+lWykEV5gKrxCmZuTVO3ruUNQxxqVQ55Q4/2yc3ECLoF3+a5xzcHst7kiZlj+jgjdluY5qYj
1ley9yvycv8G3PJ+Tlf7xzpmzy9p0XIcGLgBe9CQgF1fQkGYVBhIid7H5t2trEMKSCvGm3jn7vPp
aS39upQKvpI/M+NV2kqFUEznTgBn9QOzPCBqyRgYlzMf2wf7rhNaT/Tz/r6XKh0/5c6Zh8KhActE
iH035qAQNNkjyDZj3w5GF6NB7wubvuVMxV3JmptVuQtjPcAedW3fChFh9aM/vPT0zyowZilFdCVq
ZkoTPZKzQcK2pBNGBhrIxKAzuN1XHUJbUsoP7FcHiOLRX8toL2uuf+7RvLCiUAqnIsCLHoRNhnnW
mckf/x9p37XjOhIs+UUE6M1rFY28WlKz3QvR7tB7z6/fYC92R6K4InAXM4MG5uB0slxWVmZkBPvC
DpvwF8icIdQZ0K6kRn7h5YV8zUyMdDPkiQ/D9mnbaMDsssJJ5gClC8yuo/xicDzrs8ZUNkgqAZyY
smkUrcyIsgtMp8RsR8yjZMYcmh14SBAwEOtTxtpOaBaf/Csr1ZRVTS04ID8Zo0ioFUu4unHL3G+p
/z5m4q6Smou8jsM6B9m+8YwO7xqGhoyJNvgIuJ1trDNLebH5XfyfyYnHGh+9IJfBPAvSjgvMqg+J
+AZcMbdIJTIT2mNF/7M08Uk8PxSBlmAvmYmOtkZwnh7p4KweH8q5+hxoKlERGTnlASWbTGHLRhkX
ZmJiv5gpCY6eXu79jlQxoZvR7Yx8ru3qQltgoBau3RkQDpzulenJVGqM4rqRMjpd3ax/UXVD12hi
DkRt1skqGSj9F+3TrzYD53FYUv3xwOcv/Svrk+mV67YNkwoDL75LI4O2qoRL9ZkKL6y+0WqjME8t
OSHRri/RvM47CdTogQNF9gbt9reXni8wHlQe8ZyJQO6MXLWQ6jL41QNoB/hnVX0pwatYRWiMWsNL
FREYVIOFgzODqFDxZAR/AVCwKLBP4XCKGLV9whax3TUkUC2Abapy7xrAbuH40v43Ds0+0NnQGsS1
ZoX74ljk4PkVTVldJzvud4gNJNKqbeCvkqVGtDlPBvYB5JXgSFFUmGyLNnAbvg3Z2Na4Cl2iKfIX
eZ/AdJCB6aNaAijOvGNF8PrinIlgYmOnsJYeOaZc1iRkfrt+NcRRQoBNOqFJ3Xq84f4UGqbOCrOO
Iw1bgNFOTprQI1PVyFViy+hR/GoykjJPsUs0lB9fuHcnJ+xvmXW0bEmWbcJ14ZkAlg8+rb67zmIz
XQl03MxDrEfixkXxh9+Er/wONLL8E+j0HDj7f25s4I7x2tPjT5+9T68/fbIkTiuEVe3VuLplHTxU
NG+pnAIRsWcLdPcwwTrJSbpqj0ti0fd8H4jL1HEzKFBthq+Y3Gp+2CuOq8AHOjJVdhpHUOPR/UZ/
SqlIJXB8WhVBSiv/8a3SdgLSNwYPDDf9jkpS7nxxXUsLyzj3aL75pEnQjhjW85oOn1SZem8ATftr
ruUnK0FD7Xf2T1yhAzU2Icdq1ZQ/P14HYRzu3Ra6mo7JFoJWAqC03ID7bi2fws838d/RPytbeR3v
fFpsQWBYGf9oqdNNDIZVaX3gqHukAsX/N3ndX/Aic89lEf5LG7WD0Qfxl528ei2wIIOq+jxObdHr
w3wdKDUY/SpHiN8aUN+9VP7Y9yL4fV5Qh/eTSz3E7EtfqfFbKmiRu3CfzPkNkEdIoESXAN/5W7ir
r+kBIpDwnkrtuvKgMF+mCQ3F+LusWOnSFGxHHi/GuOcna4FiPuqAIvIVaGedhOxapwS1VCqprQiK
uFZ9Du8D5C90hdEkKuRqTKIiWsqP3JPnA64Dkv5RMRy4KHih27uD77mQy+oqtflIlyVSQBpB1ot0
JZwLdGlaXH8W9XxfyFuBWykZCQvEZurCRM+9VqBoB9g7IImgOJu2Cgu91/NSVqc2s5K5PV+QFvww
uxwN+z1Ilmmts+tSNBLV4GtzyEj2rSw8JeZ2HpworwDzjnIWoPe30yB6Lq94Up7aX18hGBjij/S5
ornpfz1e4xn0pQo7GkQRkPlQ7i6HLOGFgfUwUsDeCAZaDs+5l5MKuylHKlrMSSyjg0WioYtkTOHS
YTCkl1CraS75S9M+c1OBmgvpc1AvKRJ3N2hZaVBhSbD2IF1ON/bmwugbgNUJgpSfl4VOxzmfD6IQ
gGTAbSQruB1vp7hoPDCGSH2KJykCE4QA2yImckKlQ+5AgEZJEGuTpaBs5nWBnir05SASRX/l9HWB
DBjD1Syb2i2bQXAu7xXC15y4yiQH/Olp0hOlEVwDgKHnVnMda2gWkXh/ZCiTg43DhcVG6KFC9Hpy
2TVcHjg4+fgGx2FfUU5ifpIO6CU94R0Ukrgi9TSCAAo8/W3rZ0RLQRV2cEJJ86zcacJQB4AjAVar
i9wB7HN1Hew0wQekm+1D/jXJBPFV6aAxTlmvbEsiQloBd4aScju3jViNaHzrvTgZL70USdmUZqww
oi00SaYaj7f33F0GAMWo78RzgNZOOSYjiIwUjpZldurRQDa4DNM76Cl6FbKEMvkX/47PYTY8CA6e
WujO1xyVv9q33JSBogVAOgAFF9g9H3/VXHyMNil8D0oaCAPFiWcdEekFdIFcWxMzSzEgdQ5qs4Os
WJ1Hq427bvVWccBbbwzCQgL4L990u/YQeUDTJIJzMNOj3HC76fPaFdWwS3xbf/vojWS9H/RqDT4k
sJ1hIshx1KEfVdA9XQUVxDch9AJdqhPdOKTVd7uRJqsBEcw7clVQFzxBbOdySeglg8xAArGuzWZD
L0vvift7DwdmlI1CMQbfPr33wOgc54LmOM9c/p60LnqO1qH35HULgc/9fXdrRridGs9JJRWlMee5
ZiXDjQ4lkLBgL6XxsBXiJZW7mYTcrbWJ93HTHBdPCGtuq/c0WytgySn/Zbv9fg9FHrr+/UZRrdt0
lOyGf+GTtACQnTkZt/YnUR6HhHDLjvZ12ap8sje/xhw0spPi09Mri0ygjIAKDS+0JvWCn79387em
J0GeyoeqEo6mFccUs39ceAwlecHGfSB5a2Oyz103c2O4FecZoPq8RvfnEjHhzM0JC2gHRnV6LBdI
kwVk2s6BwGfKPMcQpfpFHrPZHNAu9LOHWJ2kLxUj73MlozVExmMxHP0Jkzljc9lthKJmnsH3QLpq
DVZQ0jMHJf+q5NdWWgh8Z1do7FTENTV21E6iD4cvxIHpG1iTQLdQWrHyIvTpkhu8T25p7NggP3ao
4OeUFK4fWmDQEoYB835oxJa6U8kGWl0AFCxYmnMgmBdRUkauATy0bk+2nLeqUnYO89yhstSB3q4U
SFnuc/TNP/bscy7k2tBk3oQScq9+BkMgPcfbTSCNyBKhA9Me+x1Fi8nYJXMTj1WWtVg6hcaMcjfh
uYWiF4MTjPf1N0fB1Eg38nbhoTx3rBCSAhCDeAngxMlMFkIuRIOIAUYaGAYYtLPj3f54Dmf2HgJA
bqxXQAMB5bjbxcqisqp5P3btSC5eC7/Y5WhWIJ4fG4/tzJwotEMBq4zh4MnxVyS/ek2pStAGzYD+
4KRMN7zLHR0pfNMS/0sA62oeNyb4fBeO1UxWamzB+s/mZME6sfM8QUWr6N4E6WSguwQ/oDj9uybW
muCyhQacc4jwpr0sRLt/rTGTi//G9MRdcQUqqlUL029vLH2RjZeW9iDJk4hummvNwCd8PY/+H/mG
wiXJVtRlUuu0spAlLFfbTNf/LWRmZ3bvzReNG+FqARRG0AKpyl3b97WVPDhGI7G7vOP0uKhoWS71
qM+ag5MZX1VAWk5BDwGXgQ8ndl07RBKfN/xaorK6CqstgHQLbmDucgXRCAfcCtBLKHpPhsZDXrrq
RDTj1ptcpaWLCRVIopJuHRyrp0SXHFo6pIpwwbooxEFozwEfqfjZ5gVJ31H+e7zVZwAfQAtefc/k
9gAKn8tzhndtvTa4t30g0sAU9t0/UB+41FmIMcfodbrTro2NC3G1rp1bSGFTauhEHqz83OxYbvsp
IZEk7ftsIYqZwadhYDx6mCS0YI/Cnre2mK5i4zyMvLGsuR8Ixxn9z8/2JUJu6qddCUvQ1rmo7cbe
JKceOJ7UsD7stcG6qbacYodbrzHRmw7VLd9ZIT/gDwCwR3rkCbogbhv/yLFvsbbmq21rsACwMRsl
MRSJ0btkFzrKQtzz94C8m/2rGZm8LXovGhyQjXs2yAhzopkoeoBfhiC8/HE39MB98IFekcr4fT4e
zfOOsaIDvZz0t/12dRG//CNEUOnKMX4UfZSiXOWvj7fi/NH47/um3PiJoGQDZLc9mweJNJD/ryU6
PqG9DcyjsgmkdbqBnhQyEWtej069vM+f0YTRfVZnJqE9eqW9p8cfNJNwutlC0uS+QW7E99sSSyqp
+8p55xgIXmorwcn0ttJsKTXTkrQCck9soRfAHWa6oCvab6Hu1cYlkbPYsjtzxwIRgoQ93ujooJxy
lLO93OUJG3uQC1U34IKwhlf+yafsWwvWJ8eBNjC7cGLnrsJri5NrqU94La681LOVYoVm8b40Iz3p
P5CaB3Xd/2S6UYgQRppzBenM2xNbI8PbSD2mOxdNIaZ8rIuX4uAB7KgZ7SEiia54R7Q2KIE1GGAd
jAaqPS98wxiG3Z0RaLUCbz9Cff6S8lcequ7lItbSGkteWYMMTgNW2ATuZ+vSnEd+NwnWKLBbvKOQ
iC2ptFSSnEnu/YG3oTmG+AZX0cRrSY3cJFEC+70lkfxfCiQWSQHEozQ0F+79WQ+JyUauBy1oo8LZ
7Xw3g+diO/WeHTOx6ZYv4WDEjgfUy4n3t4Es4ranvgAGqvc8Iy6jswooUl4WJnwuprv+iElcPGQa
63Xx4Nm1cgFvh6auuGCndkRN9f4Ueqe+L3Uu9XURVbk1jye+jK7Ux98wU4wFHfHITSPjuhj1kG4n
IswGLhoqfANKoWYc6VxF3gWaHJKDbduxGYJT1xs53Re1EmcHP2aS0Y4HMPm0abkrJRVcDDI8HoXi
EvoQGOqsrMYwPiX6k34tqevO3lEIcv6vvcmK+6D1zzsJ9uqN3u2K5+QpNKqdskr3su59FivhMGwY
6wD2g4xGIDyvv1ywkS8t+dwZQwcRBAvwXkWj1+ScF25R83FU+jbTXCJW909KYXAp4d2Noh3icOf+
MBthCS4+G+VeW53cfr4nBV3RwKonUPPtY+99j/KY6P4Y78E3vMyTdU8VcOHKvvEEFCrpoWxAD/ZB
RXN/QexL/7pdkuCa867AWkuSiKBzlM293XhaFlZaDOCl7WeWVz0X9Tbh3xVh63XpEsxrJqc90twh
kw/VSZBgTZt/Q8guDZHAIr3XGj4k7fu9T0D0QQ9QaJEo9z+5O+FYwHk8wjrB3jAZWhHnhRAyvp3W
riGJ365CBN7IgGfXNLOWn4Dq9EuDSf9V+W++iwPdg5iFLFI0mEfa0uN7NDbx6phdCbledGHjpT+Z
Z5TB8tx30YKqVZYcrTj21IKeV1q4wEbffGdFQCYGBjgJ7He3Q+4gHyBEvRDYTbVhBFqB1tXovSd1
+Hnsr8bfM7EDuAr6JAGZhlbutJjOi4D/VhIT2WGd6R3Y/pDwEeu1vy+Elc+j+UEM9McWZ+YPFNYQ
vwChNaCC7NRvcBD8CDsg7Xl6rDa9uaQqM7c5bwxMPHBRBr2T1DCQHoZtovO/oMYpCOI9ouna8zKF
5vyARl4yqGkg2T5ZqjxBCFCJsCeilaF8RUNtMmyg3vJ42mbKKUhMg8UBvh0kROjvut0RXBwXfJkH
sf1SGgCIVbpCAhAaN7uccDu8qQdyboAqf0qgM5AkRvUCpffNZfX4K0Yj0+1y/RGTF6cHgJPb1PgI
kL0Y4tBBb+7rsYWZ2RzphLAxEJuOPTm3w2z5WuHaEm27XIeLe1j7Pghz85O7sAtnBjLS1yFWATkG
NBLGz7iKzYrEibI+xUCKJn5R2Eo1uaJY6reYi8BurEwG02ic6InViFDSjk2zEXaOD7nW+C3i9n36
JgwWoMCkXIrF7ot/aGe6GtvkTqwLsfCGzEPfBQ0ViIz/K4dTAMYX95kr8R5aL7ayzzgRRLiQR0ba
A3mIaehRpL4G9Ud0YgJ0X0NkIwjPffdeQNCWr0nmnZbe43d7BA4RhtDBMtIwgg//dvEahY/yVE4T
2+8DKApFYPpwLfTY+DQK+YWNcueIJ7YmSyiCqbaD9HFic6WiB40GLikzLhvLdzq9Zr8fb/67XQlj
CKLHtKSGpg1t4krSROlLxQc+qIGzcpuvpih/Hlu4LwqOJkbgA1rwkeufliozLgoajmuAUwSwwkNN
qHl74xwaSKb7xG+3zNJmvAtLgXDA8QLEArzKgKdP1krI8sAPIzFD+RsOa93oDPDgQIPLRLEG2uoI
hh+P8P7pP7E4WTHU4eUuZITMRrPP9sslvtVQn/4GZkOG3qCnmvysaPitL4LPZ1ZvTPrhUgMrysiL
ebstU9/xw8D1cxuvG/1D2zoM+L6Jy+uflaUF+s9SveHu2GGgAFOoSCwDDIfHxq09109l1ena3Bat
FMVuEDdLHkVTd/bbLWSU72LLiaXJyz2INaQZFViq/Z9I1i81Sy79ErfH0nDG6b1yyVLA8EkzGomJ
2NNEXMkasVVHPz3eH0tmpleYzIR84XAgQDKgleoGSERrRgjO9Hfp2ffNx8bug5Fx5tBvhyKDCof1
d6tfDQpxohTieOTY/vKH+mHGH1p5qNefjXWBrldj/A/MjVTzLCRCRJDTTgYnQ5qxyoC7tIF7VcjW
/8xTsxT1V5B0XVxdBv37Qpx6n9fCAGEJ/oRHIAnHcrtqrCNmpe+2hY3qWk/AOpdFJgsCz6OCrBUa
ZcVn6LqluuKAYfpSMefod1iKKO/zzpNvmOycxo8HPAGrwgbDQu3uoQGbxaTyKM0AFOgk/fEkz3m0
6xFP5jhTlMbJta6wC9NdRdtoaQ3n3Mj17594TLb0VCGVy8LO/TXONdH3ppoTtnzvQn0lPCnPxdIm
HUPum6huMn8TjymVYcinbl3YibaXZKt5Y3jsniA+5c5GKwGbJUupwMVtM4lRAiWTwkrAthHSPcfo
Qwz46StaJ2Mz+M54IjbHNK5JDLnMBMBAwjEhFd4BlZEWj8xdtITBA0yMHgwkbRBZT+7cqg2BQGTi
0ubcc9zpEfgNFJDRO7RqV0F7GoylGvs9Yh63IDsSRwCUjbP/l0u78gmI4XvQjjil3RVvIFHn7ehV
QkoyHmHqwUElyj7Zti0ZNqopIFH0ePfOxDNojoU/Ak+WiO7QyVlh2UYIIk0r7ax+C8AFosvNJc6I
Ki7YmbkyZBaEoFCiQ0Rzx/YDsF+scmlc2UFwHoQVWIOLPTYSuDi7herMH9nUZPv+8e4DYIjqjDq9
d5ETyWsGuXObNcB2Zn4BZ6SY7sa3n/cBFHPI54ZH9oWCb5YklntMKDXOl+J3+5YTPSTtwsDn4g98
DnJRLPCU8PiT8zvkvSY5rVyB0oF6scmYcW4kO3+rdP+wsquI1NagbcNqLQ0rHkKAyLczunhQ/0Vv
RbjgTO7Tkdhr1x8zOdru4AdNW6gVLlWwRGy/WqMBzJUMJii6CCoeBNqboMo2FIKeLn27lLqZ8WXQ
WsQeQKCJXld2EqJwZSY3TNbXdiEzUA/QBPALZeLiKMdLZroDgHTEq3hEGiLAu72EijYWnJoZzQwF
4VYMD/7OtW9pDSljIwBD8wq6IYpC3MEQWysHmBr0DWgZaT7V9tUD3ZK4rUGE7b0/Pmv37B6gaUB/
Fz9qfY4/J1cFHvNBrcR8BwJEIp8dxuitpjCE71BXVhH62FwL9A19Rtt8N/B6mxqccIxAjMiulERv
wy3A4LXVc3pW/jhgYTLAhB2khjP8hPywcJH/EZXfzuHtt07mMI7CNORctrNLNO/inFb6B6oGI3Jg
QP+mbzwn2+wg0UtEEUn8PJ6oe/6NyURNtimyjL6a5kOHJ+tHRPe9gZwlGKP1rzF5+rzXyMerT94/
JYujNj28fi7Yv0diwz7axZHVQyEdz69JUorRxC5Rc6lDmNZGJISiWgz4YVigd9Y1XV2CfqeDfxbM
jlM6nfJrq5PTEQtapYqS1tlVd+glxGcRmJm0VYymzsfzK9yfw9vxTaI0XhpE0S8xPjMm5lH/6Cl4
zYwBrWIV4BcG3SFL/cUjgx1bGi0IWM7RM7yl8NZkKU9934symevxW6+uP1D7dHLOOR2Y3pOd8CqC
b31YnSOY8uCPclphw7k/6IbXTygb6MYiK+r9jX87GZNTCY1QAYpF+AA3/+HARQyZPHEX1iJ4i9/D
IBuBn5G7dOvPni/0/MMRAnsORtTxq66GzfhuyrMcg2ET7tv0Lk8fa+a7WgemTLLPT0EBGtY5OgeB
RBb4dRng0x7vgXtU0Djv4HNCOnKULJjuccn1NX5Q3d6G+T4iewjCPocbl5x/xR/rvI4uFnoFJcp/
iYef1T9a0KWi/H3n1vgFgCaBkWIksZnyZDCgCxWdOO7tl+3bce9vvwQzPxxRqvLJOdtalnUwLj3Z
bD7L9cHeRJA/Auj3tKSPOi7v3am7+orJ8nNRxacOH2EeeNoUryB8IWntL5y4uQOH5QTLw6gCDFz4
7WoDepApoFjqbX8wnFIxIk4zHq/nfYA11tL/szA50kXppLJX5OAei8GPA1kxQcDBDS2XU3QJ2gVy
vyQ4J93HjrcmJyeX64NOAztkD0Kwl/0exYKUbPvT29v+w6PH53z/jCteB0/0uSPrgaydtUuehe06
phYhhmGnHLG9DW47oj2tLgHZGMkBzbH2v4T+6I8nZ86zCgJ6PNCSifbQaYZQZMYCbYzD1oLSupVO
wfCRiYYfqwvLPGsH/IV4OwAuC33z22UOnGEI4vFMZciFj6lPFcEVKwNAUf17PKK5XTsW1tFCA6AX
uMJuLWWOkDW9Fvbol9ZaIkloGJT5ljTIgP5/GZqSypct5i4aD6kWvzv8tmJBHfP22MTsrP03lilh
L3I8ZVaLQW8rIXQg3V2MhwEXvrrZUq1uYdKmAOOmllwNt2lv12KHB1aCc5ikA1qOvPXjEc0d96vV
uaPghXYh0ysw5LR4U2mo86dLDPZzY4EmHUJcuM6xo+h2A9QqL6ZsVPR2A55SLgJ41D1AfuTxOP7A
0FPneG1lEgi1StfyeQIrSBVBGh6Pk7f9kTWO5lO2asi5257PDX1vjPdPkSefLNHRn/H4E2ZjwetP
mLhOYCcaRyywATP9DbxRIBMGnYxpHs+4qiyQyQinhOw+jVS/rICjiOiC65hbSqTfNbTx8CrwDZMj
3fPoHPzb/3UHkHiaEDVcoJiYX8n/LIye/SoSgGiT7AYdBliGwCx4uuy+ZNwSQu//sZL/WZk6DCnm
lTKCFT9YxeRln47ohOP6DIpM3z63T98iAWEcgRiLfkC0N84lejAW/OPCUP94U66GqrSBxrIqPqIa
/aP2K9mRaz7eL3MmUMTD2+9/sylPzgXXdHmtuD3OBbq3y0QynVxd59oSXnzmJY1iITA9IPdGWgON
QrerFoWBKNR8MwDvUoFbJgXKFs3n+jrcE2PHQ2m62CifGV0tNZfNZDdvDE+rayOdjixVMCyQwrPk
Tz/clh/sU96A38bKIQj+lH49ntK50AJBIjt2a+JS+4skr1aN5YqgEtJysGOAmPrEEAEKCOoz3skf
YbCQvRmnbepwYAe9/GhBZfFIvp3WpM+TvGz5wVbB/1dHl5rL9Ewg7BsTnDQh28T5Us/O7GPv2uRk
JYMqSdO4FAY89rY9KFwBF4Lq+YegP5uuTeIaFJNEWMIM/W31u4GiNiQjQ4GehmkuoOWTEMLV6mAP
oalFZt6xBJybeiy8+uAzZHd1DTmnJZTWTP2BQ8jwn9XxKr5aSreGnLyWO4PdgJlIJkljAESsiLSp
/3FUi5/8Jw4UAPGbw68e76HZdb0yPHGjRdTkLJ/BMK89+RuOJ1H4zqbvnmAVGxBOPjY2F5hej3Ky
iVLFAe1hMhpzTy3jEuk3S62oOy1hS4QxqL5fxFEZdpSQkabVjhCNtW4sSIO935d0ayKLtGqec5sx
LHQxUt9kdZuj371pfJ5iuIh6lVn/AqPenhYuqdkBg21j1N/DQZ321nK5I/itpg02MvWCalYrwaMJ
XayszC7ilZnpvJZpLWo9zCTgBTr2OWnhCBKiUVV7qfilIzL7RAZPJDtK3SMXo4xX89VmLWvOB7LM
Y22OrNeMcXaN5+PXB4RLP45f6/V5DXIV02UWccn3N74CMBtKZsjRoYyqTl5SeV0ndQ3aWZsdeJuR
MioJS17uXpgPGxDpdhTfUQ8cVYhuh5ZCpSkv6qC1EdHgJpap9sVtcROT5Lj+TVbfrxAIB35uVE68
rGyHeKvPDWjaToruvj4+KzP5l9tPmcwyEAaZErlha78IRDiC/INwJh5wgBDFFpDSa3Ztvb6jR+5Q
Hi+nfAmneo9jmszEeJ9fLbLKKHHShzCv2m/9P/T+0yNHQIIOukxylnffr+JRJu+HA7iziffxD9X6
x+OfX+3/VmLiEYdQLOWwwkpk/WtcHXNloVY+s4tv53fi+SrwhymuiAFmeqE35psp0mHsvqpc8mRA
HWy929DV6kc1tAWXO+Psby1Pjqtas61SpFGLwLIE9RSLF6muuXoMedgIRC4KKP4jy+OOhfQUJds4
W+w2vnePtx8wuVmHSmWHNsTcCuQtPHygGOPpz8JqvSaibhmsuck2F3jEpShzJja7sXsXZnpDF3Kj
3W2D0Aw8X5H5/HsOXg2HbKhnrJinFZplH++jmeT+rdHJUylmlCDmUxhtqVQTvdM/9l/N5Tk8Paeb
9dqSjNcIyeuEsOY7gkNSc2MJHsyLS5HpzKV0+yGTB1MvtUnq//mW3BiPc2t8fFTPGoHOL15OMn0O
9LOVbEm8271DyfMAH06APsDbyfpZ2IJLp/tvi16dbl6r8zRNsPmZ1csb+C5yxFYyNdeOXm09/fyr
GDtDQZc/dM/szUnTTwune/EDxuN/9QF11/Rx7GFV+H2lg4kM0R3uD0yCT9YdsbLVE+QBXg1jgxmI
9ifPWnhB39/Mt4sxcW99r0pxw8C+h/ZCp92qmc2B2sRJaJAvvCPvOeduXelf7/jVWANVqzttdKW5
EaOktxeN49rg108GtzlQHheJvrTpF6d34tzAV5/VUEtpbaASJJPT197FJc0YF+BdeQbcabeLdTju
DTr6X3+g3Smfl/r6Z9LIt1M8cXNK6DC+z4+nHaQG2xGoALQCuyl2WOhwC1+7HdU0nl5fa10FhYQh
9GTUs4Uu+jEjgKhj6VerhWX/Y9C6jQxvP2ri+sIkzt2iGT9q3xpH5BpxtyP9eba+CRyf/wSf72K3
L5GB/j0bHtj92yNXe2DQPCYOR7vgT9zHRK92e1NBr62jn8/deUeYE7YCUHZ4ly4ctYWd/ueUryw7
YNZxQhaWBTC1I19l9lm69SsI+oSDmTa88djfzsAmbmZ4CncrijL14gz2Cv0t/9wLO8SDxGpNlOie
MMSLa+oLizrzZrs1OY3aQEHKhBFMZrqzdyzJ9DfOSjw6237Jb95nMW4tTdxWFP+fG2zs1drvmx2I
jI/HRI+pS5yd9YSUWyKTg2BcsI22S1pAS0s5cVqV1pWpNp4oObaq0nLQcR8XNBrWTLh0W82UoW5H
Oom/QtXJskKDrd7SA5+84YrKiYnyEwa6Pj8p9Fu9vKfwY7r97wR6g+3CthVG93B3YsCILUB2SJZA
OXZ7Q6h9VAZBgihJ3G/faqQ2c2qew/1ZffZbannI6JzWnllthTOqFhC+BGUwTU7jZbVShxGztwjk
nIGMYE6uPmmy+rnrq0UV4JP6kwgdMLqHKydrZQB+1DG/yQEpugvFW2BhKmaX/crsZNnRGhjnsYCl
AD2VLtNMfY/9jDq5BSm3x4f3D0X1aNInq55Cti9qNNwbEulPDWRdUCZB8M/TrwRdoFh6/Mdtnwvs
gjVO9eHA6yj+QjsHdSLeLF52rwJgvCzIghryW1TkzK9fa/M9OEgbAyRB+gltAvye2cn90iSNc//o
yyc3Hh95fCeKcQvhWP5Qh6zNcMJSfX7+TYatOALaoUIzrYjkTpL7mjqGTchIKWPEgmyUg9OvGMMB
iDR0dRjoYVklKJ5t3a9Vvtg+dr8XIOTHarICAUH0WU3rS0POlw1EHVEqYSM9qKp17TAFZZ34AA0m
krBKpD/eEtwYH99O7I3FaaEpTxquDbykt3WGJ+FvENAAGuYnRsdmXDB1711vTU1C9R48VSEEQXuE
6qwlHbdblW734MJCzOLp+cKpGrfy3bhQl4WHGfNfU4Qd16RV0XQYF+jH/Zyg31VfOE0z6EmMB85r
hIlqoDGc5Lz9Et1+/YBCLOg1xqb7jw93BVqCgbz2R7UmB3oaltSgZnwUkPOjVhu4XSGzO60/aajZ
dUHlDpjD2mgBGPs6noeVrJcmcL7pmlA7MFryL6BL8d7MLQw0vYjGCNAEoW1h2sfshHhRMLXU20G9
6VsjU2RQEx3KCpAu8L4q1TcIG0iSLSUV7++JW7OTMLPheY/3c5hF5tTAb2cQZO4CqA+tH+/Oey4F
6dbQJHQM8kJpPHSr2y9IsiX6EfmQcPsMnjz0/Gnbkn6V1tE3Ssoh2xiBV/q43hn8duPrNuiGLTs1
5VVjbTaNdcjNS0Xx7yY1LyxhSY/e2yUgy9z2BsUR0mVjlzHIR26vT7mC/lAmeQPUiy/JNs9tzTfD
1lvY4jMPDUzKlZnRLV9Fl5xY5lrRYrvxm/qUQ+TI+o6IZRiHsVD17xIZdFWZq8vqM9Qj6/GCzLlC
5APhikVIgWG/35rm8yzOYiEZbNdxaaUdHQF4tGDLCDHaIdUFYzMPB6g28FADhwgYSBKlyetdcwJU
IVPUBZIds81AkoctwODxcFboF2p0rypW0SHMHtmTwlrCQo1ba+qrro1PFpN3yqKoIyR43Wglv2Qy
gh0FWV7+Xwm3VeQIQKpF4ok5v39tc7KyEGfWGjfGgLldhxbebKUo1GfAf1wIpEc19DVXTo8XdM6D
oAEJWjQjqRmeIpNAh2uTqBEirrGVV7h8UBqnZi7qorZvbCde405/bG9mVm/MTYKduoiZ3O3YxhY3
gY6eOHBucjFlyifXs5xqgVVjZrfeGBv//OqgiNEgVVGJsYlUYcw+0fPiLT9W7kKdbnYOERmMSF6U
bNGYfGtHayo5UNOqtTsWKp2yFO7VFtIMntNLRp0XzLoNYo6IYLCOa0+zJLFnlq7xcWdMdisOChQT
wK82Imon1zgQqjKUmLTG9juI2VlSNjJZMpv4lT+nX/mX0JL46/FKyjORw43JyahjX+ayxoFJkbWy
4r3+Yrgv0aeZv2UTwuW6HxKfW3vdO4tl7nQp2+fJKQOPbWJ12j5yXuL+WAFOKYHz9jfUKvC9btSO
dv0+dc4i/ja0G6FvxmLxpFP/AeoCuTO9QY8hVJRTX7WixKoz0l6GjYCqZPUTgDV3k7A0r1696FuW
vpP2LNdUaNdSCbV6B9I2Rqes/U0eNOA4qSiIXeV+93ha7lkJJVAN/C/Svmsncq3r9oksOYfb5VQR
KMAFzY0FNDjntLye/h/m6HxdZXzKOt+/W9pqNRLTK88w5hgiLis0NaG3T5ndGz3tUCOpUTKRyz17
agSTczr5Phmnlqoi3HUURM62pIOb/SFHC/YLhDhvf8HC43z1AbNLBImHMZXyCGmPwZJHkn2P4TdK
1FnvdurKzl/oL8BgZXTiozkETtfPHrk4YRJftmKLx8gTK0ch5aG3yoNkOfF979RO7qbbvR6aocP2
mec7DDK2R8n0nQwh7JP2Rs0ags7uHbfybiz5gFdfNbtk0pJyvTDiq0Bv+ar45AjY7ASf5exXDkR9
TbTvQtcsvZW7dOG6AacO9PxAVw4d558szcVkZGqpgk44pV7OVGxR3sw7OEdIKVdo24tfb6/ywoGX
IC4PyKyO3nfIGFzfOSjA6mkxVNTTWi4694hOiaxSf2U3L5QPdEmAIjU4awH+Brjj2oxiFKHo64Dp
a2kxaWU6qW8ZNLRA1VT2pNY8hvIqqvRQERsyK4Ia+DiY6aCZ8vik1rumAXddzW3K0BYk5/YMLJ00
9NUZACPhrKHDZXYBxXogjAnTqBejC4o6dXaQlZKcqvBLBBcGipVgFEYs3Vg+Z1aVG/ArB20hNIUc
4sUHzI96Fke4kAEdz85g+HLeBvvVCj4ScvreoLKyAa8rlOTEPz1PsnGPf1nLwS2cdLAATIBpYLHA
5DR738Sqhz57jXCqBnYd2SJ/sI7JxrlnhL9X74dD9NBs493m9rQvgNAw6gursy3RDgx8TiKAS/vW
SYGYIMldRSTn3nl+zNyvlhwG5/CpmYC1DtsdPXrmygcsRcdXHzALCjAXcE/lKTrGOyA4oPTpLfou
BoBoPa28q0szjMI3tNIBe4NY3+xZHQueU4ORhweK/jMFhQp6ztkzyzajsdX0tcO28KJCkh2KLYge
0B81D49VuAp5QwXmhZkpvXbvCWAUSL49ENX6fHm56220x4I68eupTjDStWldsz79/OL60kKu0gcN
1tvqCA5O3JsSGn+IAQmrUQLZvN2B2CXZaKEpPofVXWjf3lcLJVowMwG2DckabRJonL1baZKoSdmO
gFZpTnUMBaIH3wAC7ENEsql/CJR71m+Cloz8iuWFRb4yPB94PWjga6KIp+KNKOwClYj6QZN7Uohm
WKxEbwsxIjppoDUCUKoCHcjZ22RUZcfpNcKKVjr0H7LxXdNnY01qfAGOjshoSgvoGhRxIX53vZYV
IkShNfA6SOQ8moOtvMZ/1W96EByw3ZuKU5E35vQWb7KD7g7vgnN8dgFtYGb5jle6OvT24Q/aHHa2
ezjY7+NWsGXINm1fmHn4s9t9n1ZusqUVkDWQ8UPuGcxBc00zLe/5IS7E0UvLE+gqjcoyEnTatBCc
gdN8e58tlIUgJXJhbLbPajS18loEY/vjvfqeWqBb94j22G4+XddGVzQIJDlwrosvw+qFvRD9XJme
7bTekDpAMIXRE90KblFEPpz93/NxUgFMz4a7e+e2ysoNtnRbXtmcbbihKXO/VWAzI9VZI6/x9ijc
led45fpYCtZlILAh+w7KJACVZnZSuW041mNaCyTAcqswVcQcoJTmtwhgG/hfvtPa+mtmVffcVnv4
qzyD9uJ5Tc5noRSG1b34jNmb2PuxP4YDPgOE8QJ4fO9aTK64Y6+2fM95/Qd6LSma98D5un0S0E+o
rGyvaffMAjFA0PFHRYsF6AZmSyz7TYFZwMkbi68mvmv0x9vb9wdM+9sAggsR3dm/EagsZiim0oZ6
gHO89VvJYgf5rO+A3VcBJ0gtlAvc2k62VW1prveE0ohhfU8iASBX4x56NDC2UA8akTpZO8XLQ//3
ZbN3GSFwxWe0pV6k8c0+CRT9TtHTp9vjn+bvxvB/sN0Xr1Q7GK0klDWM+OIfUQy6c5XDu0TXUn68
bWlxOGh3A9R9koSe51aDEY0LXYWJDuPwqdLRay+tPfhrJqZ78WIwktIofex31Dt3o5lBAAJLel86
P5igQ7ZF+6EqmX92T6hR3x7b4mlVLgY3XyuRckz4sfwq7o6OhD6zwn2MXDjuVmXZf0Tsj823sU1R
VVnLrC0u4T/b83S5mkt6X3U99XpV2QzQrjQ+eJXZt0e49M5eDFCbeW58y1HwE2EzBsVX61safREi
Jw4z678wg5YTJOGxU34pydEGBD69RKlXloGptx+B5PTlU4PQ+7adpWAH/sI/Q7OtkrEEPCriSD1d
aOwsR7e24tcEO6ggORq3QwCHkwjJtFj8lmLNLMG81/coT/mK7FQa3QaifDZotrKDJ6u/TuPFV822
kaQADG/wWEqGIuaz2OiJE6Y1gJIt8CdhWCWnsZc/ak6XVqCEC7E2pgNVD/QQom9TmU7WxcnJIA3i
Kxy6opuyPQ1iZFfVaWRnJRf30PBe8dkWYPGo7qDVQEQEjPbQeSKa5hyi/gp5Wb8BWCay1JrkBhDj
pIGIHvsrt2jt26UvLZhcQNdBv9XMZBKYD1fymYtv+USMMdXP8MbOT46i9AaEa4ACrr6z4NUXZCuV
7KI/xtK7JjsxhYgOVHWY8bqy+SZ3cb7ME4nZVFTTZdTvrmc7DMWe9/uAB9iDNwukiY/cXUmyB/8l
XMmhLOVSQWOJvBlUbFEknFNE5CPtg1zMmGcJLwJITT7cDsXunDQv3coduOCM4QWFEA+KhAr85JnD
IiUqq/0ctYx423YmtRog4OhI0se1yAbE0b/nD+hpdLwqYGGQkWi/nr8uaeQ2KeH0G1AsORqU+ard
tEgGO6A3FnSSVq0YmhXzZeqkosZ9VFT2X8eC9pzL6zlVSTAFhiQJcSTMQgoV0Mj2Kld8USlsk+cu
h7AheiR0OSB8APC7WcjQmH/U1KAB6KiukIeI0qJMD3qrRaqtlrJR2EWG7O3fJE183oGaHKcjwaoX
kanLCj9atdzz+T0NM2WSHEPHsj21lOZO3gHJSkSpBemCAVEIiQTJOEYWHYJY3Q5sME5S1qfSfaEV
NN3LYyEGxzqMas5SQ86XSCaIJe+yAnWUPYgVxPg+y1ulftUKrS8e+jiqjS1tgZZ06yaVSjztagSM
KBtS2TFoKgmQJR/Heidmqj/VEERfPYoCX6E5ZfAlwcnTJnjGHRjSp2yM0uYYKkqomfXECE1qpQLh
bFFHMaI8QwbpuaHKUfuQZEMZOwyIsc7NCkOvLZmVI1ozxgzqd5HPJWDiEVO+sxVflMKNUOs0Aq1T
xSdeIad9/qkoGZDsJGTIkn1kYilCyyzxCy68Q31ALk9qNhjyRqMg5j9pVReip2ysJY6IrVgVdtpo
6Yipr2nETH3IiuwtB2OVakdIGDSfrS4G9afcdFkA9irWcPmmK2Rj2AUcp8RnMNqEsR2iCzZ9LpJY
TCpSN+ikg6JBFqt3fa8pkQf5hQBtbKgBoYneSGiJek/dG0jKB0GnTbLcai48BsXQMSvF36uWVEqH
/5dGDtVwAxq+9lAGfbBvaiRGvtNAiNJh1/SpEt5xXacqf/BrSsAjMm3o31qpbVvI1+XGc8rScSQU
YoaiXXVZWlh+BUJmW8RM44uMWKN3bc2Fod2Nsai6QZFG8aETjRA6YaLsJ8oBCRou2vu1z+dHLkVC
zMUFouOXosN8LzG540jW9wW1x6jIA5sv/KbKzKYulMTUK/QDg/6qycf6OYC6oRRDOcUY8qeyLDV2
yLUKgiOpSFPOlDm0R22kPBElW9UwSQIpkawYLHxLG2xb6KvmYOvOc8HuuFrK9lXB55i8cGgVqKXC
qxHQ+tYmOiVoljQ40jdDVm2zbBCqBzAQpBrgvWM1jhs/4hr+SdEpIDPMUGv9LRg0Lf5gRV0qbjBy
aoPChxr1du+nxmiKYtSHjqAGiYSlkqh8x1SwJOFsdNVOCEcVpBWl2PFu2tRpDsaWSjA+uTyDIAIf
dIFiMei9fRlI8YQOVCyD8D6sy5C7E+pcSOw0C6rW5vSIFo4QiXxZk57nUmYFaEbRv4c852zQtbAX
CmqfAKpHA/26/cgsdGVCjXeiGUEbr4j7ZJZNTasoK2iLTiUkejri+7a+A9IvfUoP/Ya9cpXbnPWt
agn7TDfVYwMNDZdSS0NxKXD1Zteiw7y0z6GDkC4+rT0WC44OACsg64FonKYLyvTzC38jKChgPlHP
e36l1ubQV8guCwn4KTCFRKQ+dDAZqP8iylUrjuxSNQMCkeB7VcAVCVpx8dq0waokH4SBRxxCxBPT
H2mD/uLxQ9vViWsITiSb9Ju6Q2kiFd/eRc9htOJ3LD1fk1AeklZgmP7FISSLVZ0kCOq8VEkHi/XZ
SMQKbbml3691iwsLIREkYlDRgAegiGgJuh4tr+BqBOSS/wlvkaYCDPGteS3JrnRv77cFtOUk5PrP
0jTqiyVtOrCASnzGIzHSg8YGVBdk+ltnUyvYqC4EGE3UEgnKWVFPdgCaKS64MLrn0fq+/SWLK3z5
JTNPJEq1XG0VfAly+NNHHNHk5T6g66mxDrsY3Wsr6balJMnV0GdJkrLFYc+l/2NwYku2+p4gDzaN
r7cD0zShf7iSF/ktg4AVvRzk7ATFTSBKQYeFBbzs48O4c3eBZYIsczXJNt0TM2f1ytAsJokGreso
rmV0vDgW25eOvDUzqz9aa67q0lZFnc8QcS7BczHveFTirNR7YFe9ggSR+RbWdv3CHhPUqX0ydWh1
1t945ZJcuoZUAUANGSUWlDlmC5fGfiHWDeU9R+FM4ZFj5u4krqmarRmZrZQKZ1+pUhhJtxBAPBg4
FSZK+oa1su0XYjgQ7vwbzGyhUo1rqCjgToUQSfGS/oHE8Tk2TuE9kIGgo9hDkAMvaxrbrW6HGpHX
TsHSRlE1vDZIxxuo284ugKEw8ICPg+ChGab1SQJpTVCOpY7+eueZyVo7wtJu0ZEcBRkoAgBlTlKu
VpWuD748elwhbItmL2S8c3tClzLbaMP/Z2I2oEpTM4Vx0uixJz8BS9j7m4P+wW29B73vI4RciHGE
kFtO7lCcPMEJ/Ltif3qJ5ifv0v7sHisSToeoG4aoe0qNvhvr7TmyC1e3IjcZdlPDFy6XDYe7xbeV
v2utbmsTPDsbvECHLNWBFSxTeqerxabjEK3fHuI0glsjnB2NpsSxHGoNCfzAAZ8s5KS2elk5jV89
/xeGUCJSQVGIJua5QK1Sh4rMpBhIsHAqbxvtd8EcWd7etiItrRgCe2SqgeCY2uGv38AojWhW6D7w
lRLBOyC8juZr/Wq9AmcJxqLMFNC5NPyJTNsuCQRmx/2T1zyYa1f2tC/ns3r5FbOVqxIti+uYA+lN
eQqVI6fuhzXqnqWFuzQxW7g0EoDnB4c4wEoFSbQRqKCR1B24BaW1ZNGUWfw1GlTdgEIG4TXAINdz
2kaSWEDfd8orKK/ZRtgDkx9/ZFtQiaYAa36sLOFCbgYqI/8x9ysnVA16CC1XkHwglAJ2G+AMaqHP
c1uYyOYewGFie3/8+5dPOGxQvHk6dWRVzmntG2bJ1iGLgkxmISqo47HSQFxUnnjdClCTGNDbqTTv
UWdzyapa+dIDgvCXR5YIggiAp1zPtMz6BHm7gnlRi3smNvZ97OFEapEHVCMxlCPN33r9uUo+gOAn
VRh9U1pahv8VZVCGML5vr8Ri6uqHK1cC5zMgsrPDVGcsBzR9AscGDtcSyFwLLgAoOhEUS6/c29YW
NjRwuHi3gDLD6Oe0Srkh+ByUGngvV/XMkTj9rOiRk/NdbMX8mDm3rS3crUiSQfgW/jK84rlEm1RP
KfsetCdjrFRW3kaBDaT9n9tGlnx/JDUBOAKEHuSOP+1JFx651HZ6zIcgPEk5UFKhgNeVd0KH6WsB
51GeFYbW7ZagVNPaaQASPqO2Cl231FVGm6VsO0qYcOzwUEN8d95FAKBskCQCEr7ZnXoOJpRJt9Pq
feHEbAsGAvQJc4NpHJKajGsg4KXSzESlg9sDFXwVJb7rXa2laarGVcd7ffBOxacifYlaGS8Akdl7
FkEvbXgIm2QXJvJTG/XbmPPdamJmfu0AbctaU482Ffpj2vcqLCwl+FYY8EBr/bULDwccUGDCJAGp
UzR0XH8kY2oqJjIwE/Lx+Apo5tseHgf9pA4i4RRecAF+0DuAn6Bejt7O88pGWbhvLq3P86ljAPk+
ZHOYR5td9zhoJNNeeM6h0ilq0GJbr6lOLhANQdoFS6IgN438xK+sdKH3fS+oKABQMmqxSQPD9iPf
HpM7HjkeOTwCFbjjnzPRFoGFXxnuwvsIBg5gRRBrTGROs4slVvmoC1tu4ldq7FfqWMXoppwN2mbg
FHo0Atq3DS41tFwZnD3IbMwZ1ZWA92gFVCfQte1gFj2ussSiH13CiJ6aNZCNZf8ZBG5Z3nHCPSdZ
KiJn1R1kt45sJPZkapjBWi1m4c5X0dmDFDSYuifV7+uNB2kTruUyUO8hHf6mg0bgvUlWilqLJoAh
gC8NJBJkw65N1K0fG3WPA5gRziBsY3j0nHorU7wQZCFv+M/IbE2hmNq1KtJ16PqrLREMp9Euc/Fk
q6blMKc85Fvl4AyqCY0MbKjWxRVQPYU7fp8fI2ctu7W8v6EFjg47aBWALex6yKio92KglbwXaPJn
3EW22GzrIbG59BvCuOrgxNxXFznQHyL5KkJlIQ5Tcd+JYIFGae0XZEIrchpLrOK9gXKEdq8R4Tve
5FWSpIBLM4KkEwlzwSlCRrjynMYPt9diqbynyqAjRfcWiqh45q5H36Us0/MQa+HHT536WiJZ73Zn
PTDDECIN8pOEspDc8JDldJsQQg5W291L4FK6/RnTlTnzG4HkRDAKnRQeHUTTlXvx+sHRKdUoVXlP
VInEP1Tn2rCibRNaMmRPxxXk9rSHfxtDJlOSJzK/OY+ZpjdMHpDB9wQdMH2cI0lGgnwlwp728C0j
s0dirCqRxj2MGI1L1TMY5wW86/3r7Xlb8rswcf8Zy/zBTPqqEWWOw/4ZNVMz/rT9OYv3YXjSlWNK
7R4+mLC9bXNx+iYfT4J6KEr/s5EVVBOQHA8FD2J7xl0frPz6HzGSXzP37/fPh9QmFfoI+EL0pCBQ
R9LwcnTiea0UnYBX05xEActHksc5exeGOnviIKUgE9Rm8sqKkSFA9cFA/p7IAaS9nWEsUztWfBB9
DgYyO3beJcaBgscOL1gswDf22w6xMoNSq0J4vYJWdumDbdLOBi75S7O0ewtRix8IrRleBCQrWUB0
munv7TgywL2CMYlJ1AxC7gpKP7RmifAVXPocUixmXmbKPd/DN7EzKZXPhZDrsjWCNBak2krUFm45
stCJVQaqXl+puNd6qCl1bi/Z8ja5mNPZHdf0RWag5Ip0T9sgsaVtwOmEfCczxxDiB7eNLaVikL7+
zwb5CbwvDjM/SGPF9bHg1QfBchqISaRb5kQb/csRzfaePUJ4+W486KBFC/fdc4zOiJUvWPKRLr9g
unUvvqDjZfT2VtMW5R90Dgq7KEXdK9KhSu2SPaD6RsuNnutWWjt89SqrhtWruSX7pzF0khacCvqD
ka51cy+9epcfNcUZFx8VFgqKnSpuhLSxcfHwzEz9F3EVYbT0gl+amb3gY9OieFvCDLjKY+mghXZv
uBJymFmzclIXvXXAVuWp5QZ0cPM4zGCTkrCAhVaIAjEt1Av2aMeANkGGCzUGlJY/yJuQiJt0F5+G
Dwi+VlMtYzW9vpB1wIb79x2zmU3KMC/Qki54WW+1Dy0UK/f6IWfERk355fbWWkrlT+hGlE4mYspf
eot8mNJuLHLB4yHj6qI/UuhRDbOMU/C68z+b+xJSFk+bFaNLEcel0dma+qzKxlEtBC/cwitrSK5O
U1wDjGLp971Xl066Jp6x+H5JUOfQJiD1L6y2GIQ+lINLAflUcVfkVtfYYrjy6i+eiAsbM98jCMom
KwXYgJQpf1Jzm8+9AmEtGdc60xbfLMj54LVCvIZGpeuzhzXLlQZdoJ6eun76oah7vljxKqZn79ez
pUuTACyc518Y4LZgg0QRLnpFYVeQLUDvU3AoVcI/KHQbrTF4rlmbTd0YBl0qFbBW+y4Frv3enxJs
Cdq8y5Wc3uJ9cjGuaREvri2etUkg9rCkp1YLFzh8qGK77z/QcXh7ly/tBsD4NLjDE1BojjkV6zEI
W7hNXvSdBOBCbCMg+v4UPEjA1f/mPby0NRtUgZzrkHe16LF7Hs6EERFO+JTQumUUZnFf78q1fN3S
Brw0OK3nxSyqXaRoowGDCXor4nwjKa/p1+35W9oSFybmyVCdgWJC8mGiA3OrzQ5v/T4/64IVruQ/
FgOmS0MzZ6IcQKamBDCkVKACCnQzZGcfpPP1O8OagX+cyk/dUxV2hEbq9vYgFz2ZS+OzSEGnRdCn
RS56oQE1LguLBylxAfWVE7Apa4qiq0OdORI+GJCaXsRQm9pJW7NIt0H5wDW78hAVj4ynZto6Ubdp
ViVil/fLxGwBUg3oREw/v9gvciNXmZg2opdBu3HK7lg6OD/lTV3e0+fUUXLAxAJbLy2gkFSHrUJu
l5KemgQ6EWin/wgAXdsXm4LzcUaRiGvNun3KQRhhUVOxpWInxC6vHhp5S2XLeDCilcBpqS4Dupl/
pmdHhRPHum0RsHrKp5NsFIdtcTzrA3SRwN/oQL4+NyszASHRVjvJG3ABpTtxL/JExB/O5Vz5wEzg
Jlv39s5behD/fRZwqNczEisQ1EDZA7oHEN9DYh/NBbcNLJ1fdJAARw2s6QQ4uTYQcFVJ/aEWvAGZ
VbcMraEkaGQPnpF0XXGQl/rN0GqGZsEpC4M2qdn9NxYgBwhkCl/UEj58C6yqO9QmT5OY0f//oPB4
oO4L1gxVmxM/0rFOk2AQBA+YpiHpN75RWFRs7KFPrLquCOCHoA1ZMbqYTEcrjCKh5soLv3Q+Sl/j
+7HUEXyD454BhTjazYNy9gHbtZOnfbFf8+2X0MkqygOQvUc9HbXEafdcnNdekno2Aic4kYfXh+Pg
phqpHDOw5MfbE7rogKLQDLJgxLI8cv/XlipaJwCX+wJUjt8G7ovTtkPwV222uV26dWyKocXzdl2b
0Z942FfCyiO9tEkvrc/GycnNaPjFZF3dd4Urv1fBS6Jv6+BeQVZ4tct44RpCZxzSQujyRvZ3TnJP
owY/GiMRrHAJM0VoohmkYq9SbqOBAwh05Ins+pgnm+yzqewnObXBcwsg+EbZQj6SBt95MBFg/7m9
BgtfNYkWozEGxRAgf2cPYMNA81RMrWwGonhWRSBuXyvoL53QKxuzd64bs14Vc9jgGtkZuMyROfmg
Nt7QbWh9jIMj5ayw1s2yGJyiuhfq//UXzN4+qH2IHUuAqChGFLx6t2aI1BvZpvDOBG7f+sG+r4C6
91vSDNSRjWxbNSvou8WZBsUCWAU0GbHIbLuBh6ehHeVHb5T6N+prJhfHK4u5QMwMCeoLGzNXWteK
UqsYZnp0Rzc+hNtw29hvELjDH7cl9BHJpe0P+/TuqSNrGeClegPMo4wJWMzPybo+zwAGQ6qcAroB
vaSPAA17nAm2xU1iuoCMeBNRE2gENqF7WlP+WnjQLg3P63xjCwSQagCx0kFwXr3Tuvchf03VlYLC
mpXZWdELVgx9jV3UZlFmGlX30GT6hsVIufEd59w+mP+PyQRsXTCANYJg2/VkluH/nczObK3j8T53
GjeyGXkkmE2wl3dbcGGd/q6xVy5tUwR+wLuh+35SdL42G1NeGcHUBcSKukuCRxG6yrcH9nPRzaJL
xET/sTB37gWJxjWyWijKkmE09SPkeNEDef+MzQk55bNxNI7UbMlnZlLsW/DHW6JNt6BvR1nl64Vw
u9ZVTMFEdt3kJDKs5e+XiBGuvm+2zFzaKkEe4fsA40R+EVm/1Imdwi2O/oM/SX3ZdyCCS5zazZzU
RvoWvXWck5twOm7P1NJLfPUlsy2Q6YMBQA1DE02wkU2QcryhIffI7sb4v9lsl2syuyBVrRbQa446
cIYhN9OkY8j6NrR6ArgX2L3Bpw0vcdiDDGbFw/lxBm/th2lHXvgbCW6TzFB/bL89M9gGvxIJtxmB
20Gw6JQ8fHZOafek3XwdXsDaRdBJmZvpMbCa/Sr+bPG5QgFHEKbCPcgHZ98jy40k+SGbOq1rtGFs
ipNuDfWdLD1lgmABnNHpJAGH5XZltRcyvdBY+2d35g1BAqfT2xR2RRcCiq/Nl28QtPhurP+lnema
u5jvPhqkIUhgJyGtw+8shYHZcCB/V8ws3ZYaOAtAaKihjj9nJOuh3yFW6sDDjPJ5D/E8F2J5fGyx
M9rAIPrs361EW4vH5dLibGAMHVOSMMBiVT7kCtpeZHNIkU5EM35/CI+Gcuev4dGWYngdHh0aHUT0
q6PseD2ZHC+rlUwBsj32FlJ/bxHkCbeGSjr0q9grM7q0QS5tzSKdCHlhXUxGhG0dOb4OOprzNXa0
7FXF8AXif0QbGJGo4xQI8FauR6WHo29UgwD0Pq+bnVtpBwOnUNhlW5c8TnK5TuOY3/lRB6WHe9pL
z2f57mxYRYOrcG1Vp+M2vx4gRAMaFXCyARQ0D1YbxnJBxqiP8Wtw0kxhZ7buJN/7jcO/smmlhQwh
Bv7P2OzuH7TUH4J6Ws49cz7enLfOHVx952DrPj4aZk/S/cPzl/1iv1fmS+1SLzU3qW1YwdN6vLkE
79fxLfykbq0ryhwjMVA9SQ0OtYC2l/P9mGRWbaQ61pyh7RA9GztF7ELLYLS457lgongZtX2Sq8U5
UnN+q6A058Y80+76IprazcrBRYuVdt/gPxJ1gbFygy26LLoO4h702CrwW2Y3GMeisGScP+UVLN/V
eCJDVJi34o2Ft9HYnoqPb86CTsW2I7q5hnZZWjrdAOwBFRygPeYwftAH6OFQIAPfMJsJH5LwPHJO
SEplXHmw1gxNG/bi/tTjTAp9JPu9XvPe5K40o/5UYkLLNUrpRXf+ckiz+YxVqcCQkEbRcgKlQPgj
HUq/dv0n1ImCJj6IZJLkQd+XJseRv5vzyn2zdPIm7t2pZgIe1PlyZugqDNIM5ss6MFPtqEhfcgzy
7ihCf933D3kyOu36ChVH0pQ7IbATmT3f/ojFPYX8wNR2C8w92sSvZ7vNSz/Vk1bw8sCdpA+M95fG
cVsozYAqNfhzt9udtD+4dYQ1rSZh4QEDfzpoo4BJxXU494T1jJM0VgM82O0SAsHuZrDZiPkGn87m
JD10ZMXdW1pu6EJpSLtMk4723Ouh0kRP5Wia772EXmlKXurvSTMJig4EpZDcNKxqn5vS9rzZ3J7k
yaefXbEGknQINCbSO7RrXRuuKO4fqRYBQh0cI3+rgs92OKQQ10HnhhRb4EFZiQGmkdwyODtCipij
YRKJNi/+FIqjJtSWqq+B/RaOKQJtgQdhJhqacSFdDyoTwflVVLCR9cext5kZMSBeV/gLljBHV1Zm
21NWi6YMI1hhjRns7qNTsuFt8Nh9ikYASSB1gzdxkw1nvrRXtstSZnDKJCBFB9y0iGfieoCRGsqR
0eO21XMIcehPhnAoMjtDE2hOKtpZNVcR+gUq6ZEz08Zbk1BcGDouB3A9TZ1T8Frn3A1RKQtZz1oR
2FHxpH1OUIzEdgXtjn/1I7IBCqGxfZs93N6rC5Iw12Zn68rkkMvB0ip6eX1Sx8ASc4DqjoajD5u6
JzpY8kvNMSx8Qha+K4888hyKJR/6s5GAOHbFO/l9R+BjRLSlY/wopM+F1fpgaBLEsiLcv21Ewv1K
IXYhFrn+/bODghS6NKQdRNsAlySqtpWj0ERq0VTYPq+fZBVScc3RiK1q3Bbs2PZre+z3Qb22P5ts
JCFon03jE0dSvNCHRnn2E8vPHhP/nb0n6r02mNrfAiwzwK/eXugF1/ra9uxoldrYS5WCsacpOsCd
vikJVzzQl6rZ1MBJ23KzVkqYHOjrawkWZSD0ULkAhnHelteJ7ZgoIPbypKRNgdbk+0wjWpeiNVcb
VPkp8UX+qWui3qp6xhRzyEMFavY1OF2IXPGAFvaZIo0OrfRoz7KkLEH3PNCPhA3je8Fn7G+hBVVm
356o3xfd9VfPwgIGcgTRUIEQquUQNJnqRgJuOwn3Cm3MWE9XrC3sCLTDTLjdCev5i0NEENpSL9CG
50XKi1xt9fg565zbA/r9HEFIEOqIwEpPzCHzFrsu1QcpH/sJAwN5qyY1x6rZcmFiaeVZSq0hzcyi
WEuB/HZ2kO4CeHUiKUfDz1ylVTM6o+tkGSCRpI7Bw5O+0z7kVlzHBZ8CVkTUVMCMAjq/n/jjwnfM
BzkL/CgUPbUBvD/dNTWJ5GMXQh4i9Z2+r2LS1MzSOyfKXuvU7bJTBuo8Jf5cY29aKL7gUyRJAUUj
MtJoB7l+PoIm6dSkz0TPP5bPIM+zFBucyuW+sWydMDuXibTiyy2UoGFyQnyjHw6PxjwlwIX62PEK
SnXjqSCgcoYYo2wJd9S8Syzlv/DfkIVGq//EsS+A92d2LhA0aVo0pAARQFLABoyx/Mu/i2Zmgp9D
gLIw6V5V/OPj8BK7tzfwQuSGaiRmFogj0LuhAf16bqNR5XwOzocXFgR1LFARbvxtu9fAYgeZutbe
fVVbwO49hI7b26YXrrBLy3OxLDT8ZmkglpIn9InJlS4P9r4B0E2bgVJujRFnbZzizAXhRDYUHIdx
8t+lVd1J1jbYZSb6jP372pbReOgjgdi6SUiqtXra4lG6mOOfwOHiKLU6kzM/ge3ygbakc3Mr2Evo
5jT50DY50LLsMb9m9vJfpHyuFnfuLbfw4LtEg2GttJJ32UzvFXpQTP4ZDka6Jle/9AoirwTZHKQG
0YaozbZS3iK5phsUCBW6p73ZG+RvoDilYQEbPYTvrFmDxCxd8BcG55yjIhMM6NP3eHYB4Acziwjq
Fks9gDxB2Q2Hd/9llyIGWYve16zOdhIS3bStKKyC24zP/4ezL+1tXEez/isX/V092qhlMN3AaPMS
O7GTONsXIUklIilSovbl17/HNd3vrbiMeObiAoUbpEoUxeXZznNO2HRgOf9LMwMhiYNwDgLnp1e8
Nphdm3MLeBvzodXslWXMUQvySGIeKivwtJXUvRej+GxSsDclJl9q6XJoLpiA43qd+BgELY6AeMKK
GmDk/no1CJqXSmeFdRjCcSXeulWW4Hte8p2OlYFvRjldRAXKJrSaYpSjYp79MkbdwnipnsoVyviX
Evhn4lbYewSuRwIF8CufhuhTCzMjQAeIKUVyCRY1swhHiI29D+/e+8EMfCNwrsztfINWcppYYDi/
LS5Fe2fuvS/vcHSSfrkNxmYmeUnwDjnab/yQsZ21TiEU+naR+fdM3PV1uid2hQmdu91xuiDodn4s
skXwGFjrzxJqt82lYtSZY3FkBbd/ftpjOvbrtLR6Svl4HGtL4h8Xd8n5pyOGc5wjUPEnKPqXj9aZ
Tlb6VmmBeLy4N8NELkEd2UR6EpfP2CbR96bpXDCDyfw53PF1fhmuzl0PQNzjGgV10nwOCwCrYQ71
m25z1y17/pcOgX3EcwM/owMw+3U84hmVyovOggIKD4Z1b8Wmt+VvbA9yoMDe9fWtPm+a4qIW19m9
CBUptFWiqRm0o1/H7SB3Ywz5YB4ikHLOCFV4eE2D8TDcIXG0v4TXOQMyO+aoYAUglQ5qc/skRmy9
vJtoqwAskbHSo9wP045FQhfoYczjTHgRGozxDTZKsWBQZUCtveHCAaND3E8HQ1zReS1Akt2UyxYg
ELXJTehq3A1GaNeh82JBQGyK9P6HQB3lkhLRGdIcvD2qDP6xzI0s98nHogqo6YF05uEBxGxBv1zl
Yb/UcTkiwgP3bXFrXkWNi3wxqJq+349nmIO+Dn1ykPlQkVxmsDnT3oSYfR21UbrvIz8gLLAe9TqO
n5F7C20WPD8vrvsttOkuUSacc4mPgYCJChn65hAafN0rY4amLt+EebcCSEVmZZgaIPZFP+h++Aux
/JehTr60kzLghGcM9RBFT/a6yoJcC4ytDgdtubQvoF3OaFDi4yKr6B+V1BBPnYyG7Jub1TlMK3lq
XvUH92qM+nvrOo/v3XCxMUBOBJK9fX24u7MOhxo6lI/FcgNV9PXdHjKn36/0mSzNl3c5WWh3nKwC
rfWAY6PRFGRfCbGx3PaljMW5cw8aU5A4ADsH9bCTSlVPKjefvNk6tOSW+4EsFlk8wjUsYpYfvp/R
Oc8bhJd/jnViGCZtNFOw9+HqjtAc499Bgf2NHbR4SjbFK6Tt10sVfoYXRj2Xe/sy6smN2qPa0fDB
tA7HEgBYajfp2ln39xA22MWbTQ0dy9d5DumShM2P7yd8zlSBKQlZAQdkCYDUfj0nLG2LucsdRBpe
2PdZMNzx4fn7Ic7tEhA+IKFpAvpCfgbMv5qnmYExr8HkxARQrg9W3m7D5ZpeSBme6Sk7hi2gaUFe
+phlOtmNZpt5rtQwlQHtZNND9ojW4V0Dqo9+GUDB/B0bFCHxO1RAtfjNagI6LYwLX9M59zl/fYcT
L7QhNgXto2cdSgJqy8DMG0EWhTX7j35Fq0OblxMoFon74aS+00Vll6Jb3Naoux2zGb2AftW3Mm6H
CQSKlagmKyA5XIzAUbn+ZkobwJyyR1EpqCqtIaGVgRUSfSRpgb5bgwvkqTJSvAvHliJxUunGtda9
zWg5uZ5op6C2Xc/dM/D43Wo2xq6KpK+Rg2s2zj2YccXOLOseKYvWVFUIqtmqDK3CsbK4AaIpw//T
6ZmXbo1cqaHUUrMlHLPW9QE4p9zb5sQSSyXceUmVk/0wCWq+YWcTsPcXbWEEs+zbtVeY2kookEIG
wlBuHypTdAXa5YU+xEWNNswAVAKAThe0ftXFUOuBMwxdGqJRN3+T+FRNcNRq6/+KV/Pn0kHM5OtJ
GFiPxk4obxz4feUB5EzufLBymmWgrehVGvtZktELCbmzLu+vY57eNp7TTAVKrge6cUJ6d8OjbG8s
DPBCiFgsyIWDeKbmhxOCCjIaqHHaf+sY8AZR+LxIsTtjuon6ZAs5nArApDJ4Ijfg1nstFRhJI0eE
oVYuogvW4vxsHeQ2UVM50necHA5is3RyRmkf7D7qtf1c7vMHG41CdaCvsKdcC1RYzbYbr6dL2Ljj
k0/DNuvPkU8tSFaaUs2E2Qf/yVRhHlj1wiw3Zb9o+t0Fd+DsDQDfAkzQuFPJKcQDPaHguR0LGwH3
kz9tux6ggQvVi/M33S9j2F+3qlSTyYiOMepkewVyEbBR0ej2I02yTQ9hofXy7nPprh68i/Hv2ckB
MmkbwFQjdjr+/perXLNmbTKy2T5cMQzzvZk4Oi6/rdEvzz7x2Dqkjl3r+OzpEK8PFADA759/1iU8
4j3//fInnpNLRg4qHAzg8WW6oAAWPpU9Sno2ynmuCmZrX3ZO4Jebob3gtP30Nr+b24lpqkANK1WF
oct4u325SYDWCoYKeB/wWG421er6em0G0Z3LA0i0fz/ts974r9M+OXVjxhXPqG4f2w620+cL4pHA
jtEgtLoVVwv1+fgs76/XByBI9kvkEP7Sof/zq5+iUjVD6dbAMfX+ydjcHAOANIJA6XRz1wL9uOAX
dtHZSwYBG/x+hKcA2Z986hHE2YbBcKXmQDtuIRtBojae7tfg2fmRXmIKPeeZ/jrYybf1x4Fn80SQ
RrDjfO2G4nZpPH+/fmfQd/BGgdEArRT4VsGj+fXMFX2etWknbKQqEnWlJ+Fy/2N5SSn5bK4JIT3y
FZDzIqZ+6oHiXHjExQ3J6jD9TN6qoEhhF978q5vVcx/TW1B+X4fgYj70hzy6+36O5zxEAP2OBFpQ
ssUbfJ2icDtpQazNPnDnrZpep/Jeaq+TGX8/yhlALL7kL8OczFGzrEI4jYXb6+l4a9Kw33Egpqrg
7R5q3jgPdhBstL0XDJuwDZ0ctKgMSjAaFGLACteh4vD9C53dPcCGAJ1qAFFxag8VNSvdnFz7oL9o
N2JYON2qNCN0UDgXavvnB3IgnOYjbMTyfv2+rgmu69Kj5NBGnpNYb3q6LIq4z5fqEsmbZZ25xUHr
AObto+4eNOG+DqVlmaakxFBl3EDoSLubk9kKxeplCzkndYem3Y/smJwSgbEXnzFUOe5B0ip36Epm
EUgjD99/4nPVDNSbwYPkWkgNg5vt6/ukUvONjGJrRdsh3NabMkBZP6wfxZXckDV1oDl+6cSeEaDG
Lv5lzBPz7JGUaq3AmHA0kP0A/VbwAhtzl2CbBYv3YBO3VRgvj+S+++jhwoTPLQCajgBfAdoJ8NmT
66Jp7SPTAe5b7U4JP7HEk0dvLdAEjUUM3jM+KhC+L+B+adjdl5LwZ23sr6Of2Fib9XNpe9Nx6tuo
3vmPro7W38Dj4Sd4FZcX5nrcTKdmFV6Bc8QJIz9+mqGbvXQ0NObYB4l2mHYFDcs6LKgb5bxHX7gX
jTxq6fv3g5615b8OeuIDdWwqGgX3Fj77w1O6BZQr2N40wepj2O12j+VmY4XX4XIZPly6Ls44SOAM
AD4A/jt41pyTU5xXPOVOI8nB/ARJyYA0bwSumvGSPOzx/U8+6pdhTk5MaWcib6F+gGzLrBYz9/BN
NcbDKUUF4vtveS7bAmg3PFnQCILp+DRkz6BoSOa+IgfkIoMjF+/tYrcI64Ae9RuvLhyN47H7MjEY
N4yGcwEBFRiZEyuTz3o1CJINh8ITWUQ7TKwbaHfByvyeeD0OA4k8iEoczelpP9qATDypM68/jDf5
tRFZS7lFWvwDdF0LFpLtYxvbURP5/f7C9PzfTsPJwCdnjzDCCzDaDIfMuU7rK+2uXVlyxWgCVGvf
vrrmDzmFNHQ2aLopk5wmb/6rsGPoRQv/2WxAHhnJW+hSb6vD1K1y9gh+CmGGYkMXdRo0PbozmqiB
2xxn9+VNKcJ+4x8M/ujJkEYQoazFzagWpAobBjqwpbpzql1ttEGNBjUt4MviFbqF+8ZPMhNxrr1U
aPNdM4BA+UYa0WBGMsxRo4R0UBYQLx4swFHMFvKp47F7f1sRGaAxCMX2VnsEmwnyAnZMt/Ybby62
th+P0m9b5Zc1PBrUX+IcP2UoRntufyBo6H+AjKrVgmh7Y4DMDy/j7okWNzS+pF33m5n+uYCoSRko
hIPe89Ru5HTq3eMCGgm9cZGrSqHZeuHOvDTGye3VlyjuQ9diOFzZC3S/qSvz0pk+vw3/nMWJAQKF
7ORVGY4ZZBCi4gbiYv1Dji0SVFfp64X747e76uSLnWz5YaoK0hvHsQI0C5JyaYmY7K/TQAVGWCXD
lRHe+f9nUa/joIDAIAaG8wYu/a+bQ05O1bR6jkHbpku6VIhgMvIxLodVLYE4Gluo4FL9EmPV77jQ
n+PCf0WPK6Cp9smHlSWXUALF0nH+os/oVzPRDXNdMOOIJ270wALj5LhwfjBzoz70m9qLIFgR2N3u
+4/+Wy7l5DVOvjlwk1OhF3w4VvuLREMZvMaU05ihnlPdSPeSjvXPaulvhxFFnH/P++QwclLO9tji
e9tV0tKA+NCiYHxV21H7XpLAnSFNUYLyLXR2kI6Xq9xdlu/GRw+FNYTYsf7DAIqwfPz+K1xcjZPQ
r6GsK10I/GDrlWKZd7fECOlbpu79UEJXaNU9DWyT45NAm8uJcu2KTbffv8LvkT1WwgU7A1w9SMKg
uPp1I0IGDIJHigyHxrliDnLEu2LnW2ELJXL1TNIiGJekCMSqIlDtQMsID/xbgz2OVjJBUwvNn2h+
IcjlDoHFF9awdewVuYizOXeVHu3gkcASTvhp9n9Cdcw2CwcvWQfOmo9YQGdf2CunXWTjQrB1Tl4a
f0esu++/zu+JAAwKCoQjU4blQhLuZIEsRJWN5kDhkOLiZrfNPIbzCGLziu249TI6Oih91rWZGNBm
16Cg5fgvdXcB+XoaCqDJEcoXHnr1oHWqI7w92bu5lroN6dBk9WQvnrBDPB54zwgsF+VCLlgXAqk2
LfMEbSDb9BbIqsjZFoCSkJ//ff9BjtfDL8fot1c5+R4aIGVA88/6QQes3cqHINevAeZO5YU5n8YA
pwMZJ/ejBQqGPtcwUA2GQ2b8GNOdV6kA3HYxqUnSylBeWR3E0duXqSuS72d5cjv9NviJk5exubfL
RtcPbXlfvqbybtbXrF8yIzLaxNEuJNdOrOlvo5245Iauea02YXlzFHOcezYMEGTqIlnfSGiMfT+z
i9/15LhD5UofS4I2zGKlx1mTVPqygDAfCHd42OL2X5J4vEiv8XO1TrcN8BYgVjAccKX8DPh/cYUM
Vk/ubGI1UQ7tvQWEfxIOOm3okAB9abxdYrg5O8sjpRGuCkg6Aeb59VLruA5SVEDxD9yOiQhJu+Qr
31pW0w5OJBWfjb+oYXGN9P3C5z23lsgx60gbgo0G+N2vA8955UIbGe1nVkfTB6ebhsVooqIGvTQz
sCSdXibWywdodfKVobvTUmoT2vBE+Szn+jM35LBoXLvcC2DhbubSBG5JJ69q4uXy+zc9d5BRCEcn
k2U6tn+KdR6lTkuR4kVZk3SwhtRYlJHlFeH3w5ymy35u7qOnAQSJc8RKnbijfZ82A8oZIAStI9SJ
Qr4DS+dO7p2Y/xgWLQQUtJjEGzdhK7IYIrnSkwqlMpCb7vPIX0EOA/46S7RLDubxCJ/uyF/f63SH
lIaZWhbeyzU/HCmWfdI2LB6R1smyF3dAGGMVIfmfUf/jffzP7KPc/c/zm3/+F35+hz5izUAkd/Lj
P/+7a9r6VbDX4o+gqz9euz/Kzz/u2teWNS17b/7r+LD//4//+fVHPOtfY0Wv7euXH2LoAbTTvvuo
p9uPphPtz7fAWx3/5v/2l398/HzK/aQ+/vG397Ir2uPTMqj5/e1fv1r9+MffsKf/49en/+tX168S
/+q/PzP6WmAur6f/5uO1af/xN9f+O/CdqGodGwjQzHbcEMPH8TeO/ndiuLC1x35GsIIfPZWirFuK
Eb2/wwSimgp5K2xVrFVTdsdfmP7fwdmD5KdneMfMNn717zf7shp/rs4fRSd3JSva5h9/A+HP15sf
Jxf5YzT1+sebA53x7snN36lMb4impbFRDHyjWd4HGBCtSJ+HDbp7IP1NhnXVcgr4Yp+ttZ4+5zbX
E68HxNhEstmo63Jboj4pgiZ1SKIVRoesbwZMclimul0EyBj4u450KQriPUMBe4CMr9jl4P3q44ra
pNLxlMp0oXvAx7w030mj7PoHIfV4NY9wRx6Vb5bZo+KtfOpbt9+2tvvmdka3F4XUdYhuNGgy86gc
ZOjoAJmhKraqjtyzdov+IHQje3tqQ/vQQB+jXqjtUGZ+2gRoZvUD0XpDu/E95s1LZsuwg6Ap7gXV
rZVHoMVbC2PdU2i5EqgThq3Gdu486hFJmz7QWXUtNUwdoPMrmnYvU+2UUSdtE5HUyOq13ctNQwoA
febMcJF4KnlUmLWzcAr434ZRxLSxrgza8YXI9apJekiokcDX0w73hF8YEjqNBLE0RCqKyYyaxigh
n8OzozzApEB1a8mN4bA2rEo5xrX0o6bKhHMjW88LdGl8dtq05bIZ7tDpc113U5NdKzlMMkBjRP1Q
13ZA7JZvGzyyC5zZyY1V6uFajied0hszNxkNbEHlRwPNZRJWVa6GpDYpULQjbSnSDxCT7ELakAet
rj203GfZTENLH+Zw5GlYmObgJWVHpuFhmgx61/lWe1XT4aFig8oDp7NlgmoXTzrdVldgmWE7natV
V0Elsle7suhQiDIqM4KErRlltZMYffOalwBoEqPRF2QGisr08wYa0V296P2hRQLG8INjz8tNAdk2
EudmOQDHgi3Tr4eW0F3mobYXaLk1DCtFBTSCUP5yoomp64a4y7Tl6zIbQB/tZpndheUsVBrTegbN
bt4BNdIxyCdx7g3bNBWrus1bAGPsclB7IelM14oaTEae5Q11AqJ5t44It5A5s0GYrIsapUQuSFA5
MyWh2biAuWrZqhuH9MU3e6jq0gbY+rrrnWgmY4xjDXEIW5/vRgE92EAbBz3qRHdvpLN7w7s+ywNc
GuWPEVzvSeN4oIE2CvvGgl5oBzHi0FAQP5qzLkK3lJ4U9gglV5CcwTB/FhZbKKNcZ6rdzDOPZO6/
Obk1Jrly2yCt/Y1rsPTBHmgaTB1Xia4y+GukaPMG54gpBmpwMFUtyn7U5IeJw4SuB2sa113OFYKH
OV87pCgSmhfFnT2jPyxwx67bziOkiwOKqydfl3017iBYBcyhxnsIsFq8AIU2y0owXWa2Ho2gNVpr
pi5vi9p177Je3zgQwy2CVGnTuqv7qzQb+FVpFU0VlJUvACvtHDkGzOmJlQyljdppY1UimcuyWXis
PQquuuAcXox8BmKm0lp7AWWFBhrbzQj+dZuNZN2ZXb7XO0j/Bk1Tq21WlsxE0mAqdmZXIX+gRih1
Llp4ZG9gpM/yxK2HUQYCqsMkdKCvame2B5kDmX3OfHJwz01IF0prDOYhd/YaiFmtoIIegj/Y/Emg
5wsC64z2QUc7owi0mkOGxEuRJtEKym7TsX/1x9xfV+iiihphyLDKKTprMsu6h/jDsHa1vlnogI2B
hTyrI254gxaWFSugugBeqtUsoKy+rHz1Ys9g2/Snyrxy1QQv1UXBdIC6huCLVqUEXO91ZQ1JRYSP
q6+tx8CUVOGD1+jfHYbXVigztJo2S/Bhsc0YGOJKgFImEED0V5qquzrRcqMAu4qT1Ue9BWNel50r
r7lrqyfuNkD01uDwzztaR0PG6qVTeveW14BFYiT3mpNCQABK0+C2Ssf6kNnmjVAEGjm9t4SUDbxp
OnoLhPlPuF/rdcNcZFbJENp6nzfLbFJbV6IiUAUC+kME6lH6qEHFpc1SL5IVb5N6dKYqaIgZtSC7
2dAZWjyaNoBvj1Y1ii9CNuFkmwAXSog6O0vFmLPPNanWVsOK5z7n9DB36B0MKtN8tvxqD/FeKLlT
hS6nWh2wy5FC7t09dFiBbjXsvVMbkw7axGqb+uSDT/kP0x2gJexCCT7iNNWvBeeAhPpZMeKikOWs
QlPWHXo7K0QqQHLfwkR5a1YIN6pBM7mtdCXvC2kWdWB7MrY0vdoow5+wjQXUqua0dmnAO3MGSKmO
gJIDK4rRob0NlHNtXcDkMtmsh9IvApNVIN42TGBR876PVF1bVajZGQTplTY7kUhnpL1BARXAw92U
prXVR3WbtsbcJkNjF7hhmZOmj1UBxsqIcWnmoNP2EyhKLcRM/LAytWwpGMvROcuM7gW0usV9y9Dp
wlqzuJkrs9RCrlndFDg1q1nIOl/MoVMX96nLwIos6Ixb0y/yptxrxjwGXLegW5xmVcPXFGbsdWpR
Rg1la9F6YTN3ujM5NNqQ93JkE5hm9967OLiJXfmkCD2n0h/mzmNrwPWKeCIcnkZvWNW6bdk1FFxg
WOYmHQIXTZ9Ag+qbkWU8tga6GT0XdOGEUoiwcYL2Ecdt2ufcJdQI0T5heEnjp3LnTJ1lx9DTEts2
l057pRvNOAbNqDZ+ZfbP0IOqzc3YmNBLzvmuEeWCd0UecVG8F1yPWN9bIkxpXuWhCens+5nlYG1G
9+TGSSG0HoCsCqB6KImg90NyUFJwl6/NxvLvrW4cSehlEhkuU4A/C6ayUP3INhW1bllqeqgsTpJW
iImlv6M6FidhKdzVIBWDeMuMNkeV3zG4GbBZ1W3I7CZFFVSlEIBivsQ8ctOu8whig5ZatKPTgRrO
0+02NHRaZPdZO7kfouj3KdeRvYC2uzutbAXPKsIKtmYwT5MqH2zlKkBaoM5bJ7703FeTDfpWdaOL
HCmc0vSaAn8L1k2Hsy5QogX3j9dp4KQYTD91lrxmGqSoOqYNyVg7Daq0tjZ8csMtclyg2gMEoL1o
wlZaQhrbTBw4KGOgtUVvJQ0pnRuwEIvAs/KIjuAVn8rSWzdcgX247B9rSutEGaC/nXCZUlS9fVSD
fYZ21BE7LcpHJw8EoEI4KA7vsFSlehxzPc3CydFHI7JtfdcY6aYozSlRJUmvUmn2iZZ6Go0KdO6N
i1l1mh5lVKKIM0rahjRlk4r6kWQiqOp5XjleydYDp6YWemm1bDtzSABkg/AJEx9oB3cCnlvmNdNr
d5tO/VCF85Q1gGAWyrzWYUrfCEgtYmuGbL0uAdN0nCbiruJ7OkrS4CBM2RpA0SuSG+YCqwyn3ZL2
drIIXfiddgcKIpZFvcuaNdMgh855Da1KSFbDi6XvM52Wei6LSAen84M7FMhW9tyz3jozHZadVxqf
WFi1zARHHmTQ9gg5Rj9gBSsAGinTx1a5Y5xrlv9SVYCoJpBqZuusH7wB+GrideuWpuZ6IvUQl3Lw
DhR2WgS9rpAi5iDBfes1nR2sVMiXYR760CmtdpFCQR48k8rSVn5piVdq5XnY6lMNfHFjqPcZUgM8
tg3ySSx4MXHBq3WudTbYA7KaoYQL5kix6UC6Ar75KnPmyB+4eJrBQPBDWG4/rfuZ22JRQNneX3ma
0sCcqhlVpOaOtcFcdvk9tL3QITm5En/PMyUAu8NgNKCSE6OTbT1zJmRLid1lcZkXzFrWPAPAxLfG
IZyKyi6u7TqrxpBPuK4C6iBfnw5e00b4e711N7o+b1d27XOkYlXV+mAf9AfLhNqsWc2B5bfmtIAY
qApbWfkoR8M+h1o68Mj0RueN97LfCTpldkIHeHxDnOGMgfY7y1k93/l9Q9RLDVyyAJtAvcJNMEhk
sCrVvc5FaxjLjkGgZdPMDERAkoP7oQMrhFuTvNoLnY0/cpeagCtXPtxQlMHJfWsTBseyc4mKVSVg
eKdx2srKtpt72BHZwVRndRprpbgD+F2U6zajc5845mggPd9NbBrjtG6bHxXV/S4ZBnXjD2rhWlQe
9HpqnkB2iwqr1lDvkZg9bnZei2qAnWjqG+WW+VWaMvImi9Jyg95v7efeBsg6pkOPLtZcVkWbyAYO
lazrXQ12hHCyqP/KBMIjEGO7+3GujACOXNvGTYYrJeo7kvnIIuZjEwCEDdwz9bWexFJwtBmrUjEt
0WG8aGDoWHs0QOdZmMKqUhA05zxblnNqOaE5t46bVAPn0AHofAh0aUNuJy2iRudl7JsKQDlRCRXp
qrUfUk06UJ4UU5PHk1mgYoiWOrKXeQnbRrORdRtGszx0+jZzAlqz40mVUn7WKXFEUvoctFSsAJVx
Y/dHNynLl0XfF9epzMq3cXIB7gJCRH90tEEgzupp4W90Oy93ua+IWDAg5+HFWWVSgK2oT1IUm/iW
IFLzV7zlBgx/oxz9yfcFaknoqNK2gmXOsi/79LrWNZYFLmUlOJToBKhYBqIQkRrtW+0YeqhmK/1s
iqpPcmNyAtenOgiYqxHerKiVdQPAe6+S0ajKDH+6igYOzfi1PlrVcEsGW4ToFJghNTQTvY/SUofO
c8vSgm87f2IVfFIXTmRFG1AapZ2H6Cgd5oInuUfMKiZpa6dJV03d46hUfevPKdCt/TywpdXjEngq
/VRP1wUiuwZ+vSfKiJoNGtM4MbeuNtu3dt6vRabnC0PBqwmcajR3va/QJDKlU9csKIFXAB0OkY/b
wket2pitVo+MpmCPfG5HufZ7puWrBkTpcHrpNEe5mLNsg15XBEFDPVoQGBpAdThFc83onSemEhTy
FbKeN5bNpjKojMEZVlqvu+MSmRPVbumMIG3XZBzkLJrPzXrdIdp6z4p6OGIa9DSBnwtT1gyqffbt
FK1YbQfF3JF7ZsyxW+GqC65BxUdAFGD0NAeWcLp1agRXnaezKLUBcuSc2demy50VMjHNDgTlFfqY
izIQmlM8uVaXbeCCeCsf8coduGToi8hGG06DAAOChSAdttRKOZTBaY9+MNDq9CBHMMchyk1pbnpl
AL0gZRmjl7hZ6/403zAb60BHdt1SfYh8rcaS4zqIxiKd6DXooux2aRqaMd0JJexPCrZX6wo6WEIu
fa7ly4xVLkWiCs0TiLkKaH8WTuYUO69ls5+HonQIyL1adyz8N80apA5wml/lL/0g1aaucO5uXKUR
uRyY5vtdoBfd0k69WLeGNEIW646r8k73sLQ++aF1qf44CBdn0qjux1IhgaPVIIfEo3SxH/RsKT0D
E0/5dNPB37tTcLUDzSXbVMklKmZaBW/3oc1h9wqyrnr5Bqf1VePV3m/UbW0aH9LgG7PT3TDnMi6b
8dWkGotst11l6Xzrc+EHbSNeIVuMJkqXPGoWTmNPyl3tgVnUkM+ktu+Yrt0MwiabMksBfdEteDO0
vJFjc4PMzdXgY5PVxvxKyvK5pEKPPJeRRCrVBCOu6oBK8l45uflDGAJRQetDNKA+6o7mcVnkG81X
SNH4yKMIF9IHXcaC1j/CRXRQe3laC1ozhNSB0Yg0lBZfSsXudVlXyMPA68Ru/xgs7BKjN28pLx/q
BhERaeZgchSoy/UUeHCWN/VKU4hzljrXS7RQeuAvJwe/UHMVF2rq8AquU9vZIZ+tKtbnegMDfZ1O
IPPxrQmCsPN4Qyp/SWfnFkmdLfTFVkPhxB5H3kMQ3FsGYgoylVE6AxIKvp3VoPVWlJo8cfXxSmuK
aws+fJpzJ4CekxbksxM6gm4GR5PbQnEdngG4EnsBv8Rpn8VozUlesy7JK+avTA7MjD+qGzhcTagh
J0BJMcSy85xYb9uDP/0/5s5kO25k2bJfhLvQORyY1CD6YCuS6jInWFKmEj3g6B34+redEa/eJVUl
rVujGjGTCgYc3pibHTt2TMITippHOmlSk1F/tLFPUPIj3X5qB/GPWwbenbP44c08EeYC2rS3VtGu
D06gH/C13E0j5SnsjOLAYG/zIP6R1L7YZPH6zQucP5ygSPczcqVNZmV3fZN8mHRznLX7MA2L/0yJ
/Uz4sXQbZY/RTc1uPveNVZ/8mrspUCBUcgy9DXEPbJm+zc5+vnyNUuugFAPk9kdqJriBu0M2aKXv
rdPKoy7Lh86hq0+Q5s+N6OWOIDJm87XZXWOJ3tt7Zs1jYlSqor7Hmv6Vrk8guGTMZlOuCh2KMt64
pR7O0q8fHSt/WasSGGlSy2NUTMv33g/PQRJ/Hr31z6wZbyoEzY5esTyCJtBnq/GeHbx3e1XZaZny
7FjVhHzKEaccbdK7FN30zYKs0tbu15F9Nq3obbjqNEt1zJpq2nANsZ2w3tsSpsELj1H7cOV4mID6
hLLxN3rl0eciIOeCJBNt7qzKPgW904E1u/e1O4+P9JmPN6MqPnZB9Szy+I8xTGkxzQ2OtwEwYMc/
SmCYIrLvgwrPNM6ygXmFhJ6PcMXCrr5pUr/GGylTRDoJpOkLIVEn61Pa4ySLrQ8gII9DGv7pxe1t
44g/GznNe/JnkfGLRrhtybyhOP6P3qq6Lfnhh1BCllmc/g764fBnlE7F3vezc1v6N/bQhtQFFkP0
WCVyJo7MAxdqS4s42qkfk1KcwPkBSinaSuq/vNpty7+7yJmPa0rLQKQq15e+aexNC7n7qUtD72Ow
5uvdRA5x2yn7S0SYtU9F2WzHvLEoMbXydDv3y3yay7L/ogWrX0+L3MuskwcjnPXco5l846m44nhq
6zAugP+228nvYwWgQc5kPyncojRX3DSTbl/y2KkOna+TbVilt3KeizN9D52DzPN6MyjAtzy7aYrm
Y1itT570Pib4+Zt2bOXt1FXLKV/GU4lD6vruEW/uvvZ0t7U5Vrs0M2ol0RIcgjwl1e3Jj04Blxmc
Cdpe5jq3LU7KKazUHkTyloML6xFkbuOt7ZfOXvNz0WfVqRqSldAlX3eTktXeydaTVw330gOdqIrs
kRzwp6UNTnav1M4HPrstUtX+sFa8gMR0PB0InnZh599ldS+QAtPnOhrPs9Q3fVXFL4kal7skyZE/
lIV3TgIiyNgr+q9K1ECGa/6A2ukpT6vi3ivnYd+5U4EOyxD8kbXlX364ik2MzNJGhsOn1ZnTj6SC
6EOI6MFhDrsbnevumKT9x05W9Tbt3JsOhFNlCHaGXlV/cTOp6dPafE+s5Lvq690cE9FXQg+7qJz/
KTgkTUGKbWOVDQlSH0u7EjUSTnrgG4SkfGvhThylsUfEJIFfNc/S3xAV/53P1p9yoSFK5xwFduSc
+eXfBDhc8JZ9dNvqNITpVx1Svki3gqRqiaCT8VPgq+CPZE3Q8RElgw/7BNnLqbgnHf59DWfx9yzW
Y6rln3FWfxmZUASMGTOtto56UWe/CM66iO+neP3h2lO6rdq5Qr078yQq8npMziTEKtRlIlJJgOb+
IWuL5tDqJduJpm6SHdm1+GbETH327PFrPtCzPGzDzzKmfZdM/vHW8bHQ2Xpo3eEBv3DZTp4A0Rm9
LbwiejilIDZ85wvNzQl4Ypau69ZvPj2UaSPYyg+UiB/axr+fvHAATnB891uZhzC/YtvTFMaFyFaB
pyc4fdOU0elwlD2dY4lvMx0MGJaiiQzeJh/ndGA1Q6IFt0/FHaX44V4PdA3qLLlP0qj5WoZNcB+x
yn8LO+6/OZb4aq/93EebTi4hp7rM+0dBHsoi4SjibEduL3rA46q90zrFsXuO/U4jKjEzBdu4iLvP
uk3AMHKYuUuCokZSK7FZQ7l+okPPgshGOTsDCSkrgDOkSxVVXHzl1DxOoAoJcyzWKobr1zRD/jyt
CI/uR9p95AciqTl9riz3lUpBumYRU3jTYTpgLHTLvT3O+Q83GJKRHtZOpj+JopxsLIKsT2Hr9TdF
t87lZnRmLYp73k6mj2nrZ+KmBKE9VGBblM4Ug3cENVvYhUW9U0kmtjBo/1yq6p4m6ECtgc9FCpci
Uu6ybXK73HSiObh1ER7mzAZ1p0ctXbJpSFvFtfVXxl774PQLYBb4Tucu0yGaY6BmaC4NhB5SxPHB
Say/MTcP9ertSzmIXR8m0kDSCCI06baO49wHQIiKfT4N7t/CndMdR8ff6aZtvrZENqSB5sc2zhET
axJaCq5ReFRepfC/2WGDOqAgkQhSJp2wwJf+SQN7tfK7gdDZDQg2PRifTeYlhyKPS1ls1LRS7r2p
e6+YONwucpKyWA8jsGhyUP4Uf1VrUXzPrdpHUHNCsI2+zU2wHym4Df34/4GxcJ/91TV988/wlozw
lubwvx7Vj/pl6H78GO6/qfeffENq+P+ExUDq//9OY9h+q7/9DZH4Qoh4ZT3w+QuFwRLuv2iPHiId
B+fgylS4cBis1x49V9ZC6P3LQRYdTSsUC/gvU2tx5S34zr8g33ro7gcopwfwk/4D2kLwlstC1Twl
igiNBXAUI9Ou/R2BrIKIomo/TL44+BNzRKzfT4G9p6dQKLkFaojUJM/GOW6/W1qsxJiIHJa1SWqq
kUaqWTA37mYWWdgOu6Fy4rrajYMb180evG3Ol/NkDQmaC523CvqBhsMYRt22CGMvcU9BVfR9dkTR
qpXIu5bV7ClINNI0VCyTsW2TPfd8ybgSW9CDbg+YQ8L8SPjtIfEXtVXsTjeVjlXR7I2OlXwiskSG
YVssziT/7prCaT75TmxGV5PR4QuDrrF5tE6TCboBAFTJx4WoksEF1i5i+WJ5hez7nWzjwXZuV2+t
R3ks0P3zxQFJQKGqe+xjrv7ubM8Z58M6zDSc3uX+GEu5beNw4vvbNrOm6S7UZc0kFMNAYHzn503O
01rh17x2SxTOELq21b51LHXmEJQGo23Gn41jxmunuSva7/+2G6/UlX+nqrzlqZgll05AvRLNx9D2
pUr1Lc+sKwagq3zuPq9epxN59oQfr/ONnc9TIHZt2gRDuneTtViwLiOJs/XFgv085CenAvUqfsMm
e0t7YziCnC6IkAdBJ6Bf1bvhZCId3Ejr+FNPNR9bQ+d2otOdE8yLxRUVaDNV05xWKn2y3FIFE8mj
sU5+1/3yHaHaDIRjGSBhiRIJs/PKdv43oiFeSJaPqpefQDcbUT1MXV9P+bHrCiq8niIWJA42ych+
LPEei7Vt4A+0k8PWypbQn5dDTA6TH9O8RNj6alRicB5lPi2eRcRfTuF34PQxKe51gzt4H1aFEzz9
enHfcvN4CUqnHGlznCkA8uR7ORXUcnyufLV80m6bp7QCn1aPafRHEpPLMfX61ptuIqsGs2s2v340
gOQbYhwPN/wrL3DZWo5rU+j+dmehcO6P6eolnwilxiX+OE4Veoqw4yhYyI6xV5qHy4yMhtz6TVfl
7ta2+ilq7+tV9LX3oNzV0J/SLDEnFSQpXdF77BvH7AukRjoA+9SRefTYjJXrCipWa2NO5ilt+M6g
axfpblxnBbhCp4SUwR94apQcPiuEJzjFftpBdNpEYrR8U5vIvqYtjsrjoD0sbiPMwe37kmGCp0u+
OfLUiN1ZoJAwoqoPzam0Mnj3ZPcsHbD49Jz2+WQ3abgrUCHCtJNb1Y7mbHuu6ai6DS/fMrWB+Wp7
yDPeS/u9MSzwHip+CXyamNfTtXnnPIs497rpWx7uN7iT6V/wAsZ5ue1xJ+kQ0NAJov2OEa2Z4bpf
sdT71e5TV+3i0g2gG6vMThGy6KIqB1Ec0PlT2Rnvjnj5KVfAOhlpTJlM8ZOCiRNY35qLgSyRMmbx
dDuUWv0xOUPJV3sL9CPxxS5CUOm7MgdhLE45KD2xCG3kOQ0Y2HUa+OisSjNqHArFe0UkWKwXH/yc
Baou42ytbLbo19mzV3eNkElqtFTdrnIOSzkT8dPEIijJn9awt3p7r/rZa78H+WCxTNevSgynMcDL
fbWoNBpt9HNV2Wj5t0nRT8lRZEAX7sexac3iZoKsS/llmOaQvuaFnJ08vinS2uyzeSBPMNKec0Hy
/amO3YQp/fXZED8ZXeplOHtGShGFIMisb49GGsSgHGs4fG5GP1sLgJo1apHDvNg8q4VBYe+DqQBi
2cx17vCjqcE/YPpdPuJlWd+2O9C6wXqiLMhc1l7jdqziACtqfpm62K56yEwdaaFjlLrmlCkSAcFR
kNCGzaMLrxP+S+5okQEU2gCdjXgZ4MUP67Ot8z55nnUudHDXynWxHZgm6PDI8da7XKCu1+ODN7ZM
eMDlf2gPZPZ3c9ntzrQ4nfOQh7mx2cKfIChvRFZN7INuEW1vfYAgVdqKVrj91Azpl+tt52h34Y2t
RIG6bFsrssm8WmqpWQ+ux5x37WSWxMM28fPEhnhFBtmVdwmMyP4vW1gzB9cZSFRNd4h/jsra0e2r
7YMbUfhJHO2ryllrfayEU3sB6RBSEfZeQMZwfytO+Lb8zEcfLOJSha9MjynKMN+zllXle9gkUbzI
YPUbQpR4WooM0gGb0yW5Qf7YeYh9v8qz7aCjEmXo0MlTR9x6izdjldemtREm//UGfH+7wUulpi+k
R6FN0PCzo7dmyhXZknVUFLozL79OEPnsfdm3cR/dD2oS6hnjGzbY64Gs8vxXVEbwmeCgh3Nq/bXY
g51X9xGqTV5wdGeIZiExTjlxu1S6HnJNhp2IR95bYU4hT5fkTf+7vrumtOt/mNdUvLmU9dsyRFLP
1La+P0VazNao3NZ9cZauTSwatOg1yXIwnsBp80NN+qz1zq41D+QyuwVNePfjr+fxnbfCCDjHDslP
injNYTb//u9OQgeoOq8tJFDgd0D/2YYcshwo8q/Y8oUk8lrIL5NZdbcIO5rVlQRqZFv/03FErhDI
KIU+fOifZqJoXb8K2la9XGyjK3pjkDn5XPuHIYagVQE5u5E5EJx63JEBWgSn5NfDeOdumLbL1PCR
+RaMBtGzd2YtL8ahSwOvZ0F6q4FQyVUN7WijIYi74T/BAGG2uM19LWXymzKfn1aCB+PpSN9mKzAL
7/zGdWm6oilW9UJWJlD1B4yF5DqZ4sjix9X4eDRQX5qzh+7x8jmOHYDP38wArvP7TWkUQzhVkjbY
eLLv52AGjemLKlIvTTpqzrZ3OWBpXrN6p3IYMOfHsGg6jtvViamqpZ5pXdbE+Wxviposa35wCjTM
iFwsqFj32Zhx5aWUwGMXfSVe3+nyxeAuYUqKpFziPtnOqRYdmHGrrEF/zCyrGYGjQQ8aa2/LArn2
c+in4Ge3bj0ZR2OO/aD9LqzQOA7gRY1FOtj1YQ0+J1FodrGyQW6WGyKkckIzA4ZNYB9yeE0MJbuE
Y0PUVcYRQhnN3FQX859DCWu/I3NvnJw+mtu8vwNk8LL4WDi2uTQcN0s8SHkYUREd3KlfSV3rteOO
cerV546/3IANFIQBSSTRkr4aaX1VVgzWbwSh1u26mjDxYMMRiZ0vFuQyilDjZnD0fQwTgutoyBPe
8SC8gZjmrlPUx5AXW+LYzg5xGMcwSWa/UOClflhrtBrCcgyWYUtq11KfmJeGm5ZEA4t9IJ4sGAL8
kpQhNBefZe4qV1iwuQaZwkz16ox/W90Bi3eEIWvuK7AYm6Fk4+ozsDIUsFahH3UpXyY03SOgVV9C
VfhOgk9e/8DhWLNRau5cgkl8NjPBsQcLKTvi/Wf4iFXq4FJNg9/RNMHOJ19XJy564wHWM+4CvqjS
ET/cy47q68A4WvDKSu5TmJ/G13BEjAnd4xCYu9rRlsXjfJ26XXdYM+YKQWcym4mAelj5gHJftaRH
XXI7jk1GWsMtcxm3e4pQ8UfsIRJrceinepj/aWP56r07w8IcWTktHUiA5AVA6BYK5EAwZSU1ezzw
shyau7wcDZD+Ffs00M5XDTYy/tUUWnfVCoWIdHrSLy0khMzKw/SfinjAnTY0x/Ci/skvh1XLmy6K
jN+W1/4qTfa3Lpue3OOUYTs+W1C+p/bGyrmWnE1Z2zlOdqd7sOBD3FfJehs0kHXUQxUvOlpeODFr
syJPGPtxlB7tMqAgH/Kq367ZzkLsWFRn53KebDkMzGeVqEpMu3zyEO/c4qZROwUL3it4EIKpJlC4
RjfX9XaC1LhH9cWd8oU033K9la3RMpY7kovFlFxc6F8b7p+sJ93cqPOnCyauikC65O09hrSjM/t1
kz5f7g8QA1w7jzfST2KGJuNu/WA2kYhv0cpbkOGcONu/HsNPl0cozbUR4ZmELFVoxvhvd2mbySaf
Omt6st2x1E+p3QTF/VITTHy2ao9Y51BHacm19uvHvutTy63B0/DTKMkNJdzT9+8eqtW2GpJrL4jc
wqL/3qdpnfq7iXC/HT5VoRgDaDWgV3A3SHg6XC4ImEWsYJknzNdhouU5kdXgTnlOt4uVohD/7JNt
kfaRXezl3wgsjS1Ys3lQzWM0wT5zT54NnxjD3SGUUd17SVxQMxeuEqT2KXDXMHuxF8ecVFFYC6hL
XI9+f4i70TVO9UzoDQH54j8mU6pxKq/D6pc+4tr3SThhEUrLirruJVws1y22mrxaU+6cus8R/e/q
qIcKuonx6HO5z9dwdXzi2dru4t/cz6/T+MZZY00phKJlNFrBEWp9b5cXovAssmjontMsjsLk6FRR
FuUgS67S1n729Zz29w70ocjeOk7aymaPySsWcRsV8bCun0hxd2NymtXKodpXbSlDBeo+Ex+ceqr1
mSnYOA7zwOVBocnWcsp2ek4W0bGAbW6n+Xx0FcxaB+lMqUaiTCJqB9oVN4TydlBkvNT+Tajnm/K/
f39v+p/QL5TNZaSCjVjO2/d2gnaek6Acn6N6DZzuW65Jtsx/ZV0/cqy8xuGhG6oJ6Dd0pB2xa9ax
8VeShRlmLfw4UKfB7wDLDCDg2D3nAYaszQcapWeZ7+wlbocCqGE02E5++WJEXCGT3gyjo/15D3+H
zbYJChszdkuJZVBl+3SAy1qckX5d2C4VZDgmeyBrbm4Azyoy/0crrUCLW2fNGEmilKaioM9AsuYb
realKPe2VXTIOjgzl328Jc3swN/dtDE0wuxJK0R+1QkgJZqsg8TJgfHb9tHo0FFUcK2PBaSnZTGr
rAboHubdh8yxD5jI6rctqd/HC8TZlOj4HHnbVOe9R7fzXmf0ziSRD5trmtRXgJNCP62pl2DSjGvI
JZnm6DvnB+365kT92tS8t3AAzrQCAlGk2xH25n280lCWBLGzCp84bOX6WVxM6oI0AFvATcuJJxIn
YXr/4+d6wnWQQZORjwraO99YqDlA9WD1n2zf4rm+6g1cPruNuYYoysGsyFI4/O7Xz3XeIYAhMgNg
gOaNkY8BTX1n0ss0q3U3r+vT5LD1ecehrbxse40KuAdSt7lpKiklitaAHkp8aEtC42zT5elClUjT
+rnszk2qWwfxW6Tsy68gOSEKvL+JoN7pMxC10N2NnIFNSGcz2Pf2KdJ2NZL8Tp90HI4E42GRmo3g
w3wP/8TVypNo5+ao1XzKpx5obFsni87/IsweCSmuEV+s5ojSkjQbyrzeeZ6y2nnXKWkm+tdz+w5B
YriEm8L2mN3QdJl6t6Z9a+ehrivxQSyLxpAEWWp2kfa9hf9DyJj7OZtbaInCHd1qOdrUGHOBF64X
E/79ejA/bWw6doamp6TZ1ehKvBuM8caGhpTGUx2MGWfJHn3jw3oQjXhWH674EX09Z+vnXz/3nWCX
WTRf+gSdUtL8yfsJXYkSI1Pd+VgaSaHZue4mg3LXtW5jCjsGYVBaCtNGxKJw8dOmeLq6tgnNv1kT
2HExXtccLiZ+EVA/GPYV+EQh1RBKQ0cbvNmdlmTMHhDvW4d1J3XV4J9RmFiI7J9fv5QwN8KbG4Mu
nFyUrK1j3LL3xzXyl3QVUz49XYHvSDVR8Dg67RKm+0yuAVrXEKjol0y9R9AWySmr3X5Q8AlL45Yk
/dzyNkOH6hjlrISHZcM+BhV8XpUvY2sL+B148MoRDAIg92AtuNAVAm2X1kailliMZzn4VCsefepy
u+HT5EGatfYXn8ydabpDLOOnJkHTgZ29/gBz6P9I1zAQQMASYrfey8VWpXcMrMwXyyauA3uq92WR
0l7mZkRaHDnGZij94ft1OdZlMsDfOi5m4Xp6dnhEib7TJLxcAufRtAd8hf8BMit28xWyL3XKFbgb
ycWRN1eW4k65K73GjK9FGBLtBMJp+EXDRhWhX1vnpLJV4xBsaIKOrZycLO1+Y/1+um1Ix1KUDn6O
1PzPezMQKerBshieJhhLnMm1AeD+XqZxZBw3lZk5lE4ZD+c+K8Rvje/PjzeHwkHUwQGRABJ563fg
a2U52RT1dEWMUb2xuV8KaI48P3vNJPqi8BhFmeQs+m9e/53WDGdTYPWhx5sMY+T8dDbTwc9zZ22n
DwmsQKLJvMR/A4r2kpGCHjHDMop2DGclBG5BdlhAd4XkaO+tqG2I3a4hsAVxj1+OGGR+SV2qyZbU
l9TLNWpamoi9FPeis+VmqJOJjjOWeH3qdWdRKGJSSV0yDpU4LXKqYRRG9jDmwW5wFmlRgEkJUIxC
UpnVafU7lYifzHUA5Op54FImTY/6ztvV0CWkXehj44eriSLqo6fs5uq4067bab8XS4oNC4LaY7fA
C67101x1v42z3juktK2AaIRaR4Dcge++T2zGDrXOyVLqj1U9WAmCVbriGXMxlpjqKGQ//tqevZNs
8Vl+4wFIgcw7nj9I6dt3ny1B/6F4TD5CVcw8GFQ2SVB65y6AhLiMTRpN32ZfUnU39EPckuvH1pV6
W8AdlogvKvJivzucP0V9pCeZAuMPkoL5+crqdTlQkValH5MoMZZkoeCR655iQuOIXxy0mVycflKw
y4dzpVFhA41/vWe41vziXqTLbG5eoCCmMVgFIEafWWb1LoaySrxq/Szz3s0pe5KsxXM7x2T5t31Z
maz2xQFt8Z05hX2w4I1e04cZlbCMClI+W4KiezyPDbXr0MMjdAESij+kHcu7NqqpvKKoRSoIRwJN
LnTtJD3fXbR4sopgmaK1Vzipo7yZyMivHIZHmZ+J6fUFI/31cr/3BTj05O5NP208AjpovfP5xsHJ
7Ih0zMs1gK86OUyHJrOn+AACsOTQohXH+3cO0dtbU5hsmk/WzmZ3Y2x/8kFctWRhLBuNLo8Nu/tH
HZPkKj+Tg6oK6Dn/m8Dzf6BMAGu/uaLRo6YTs0S7k3PkOgZ2f7ulfb26YcOV+iFtGtgqmwKA2bMh
klPaUu9E6kPpPlXuYGDBAlYeRQKJcnJ4aGI0P1QZN3wQMTJzGXh2p62XC65DmexiPveaJxUxnBkB
d9ImhmeV6bf5Z+COHr/LsTJEe6C+Jn4cBz+K01sfZzT3bobZ07a7G6fIfBVX48owQrIQ1ovTk//q
tk4+0gkAhl0O1XPKVxRAtpUFghhvsstALcr8eTGpqaWzNnFiy/IhLQndXWpQOgBwyvFWUm2bAliI
mmqtvT7imZf8ak3+qIsPCI9SqvSpvkzETFSkly+VBojxt64zjLb3SIJ8ypabKu+DYDxQgyr89jbQ
PbnhpwRUmReo/bbtfZg6RcqcZX1lmCBpRMCEECcdejN9WuzcXGQT/ntAPYdG5yQloReQxNz6uC5l
tvdoccyoUzdux+IuIZnKgq0GQ7XPqeF6xh/opZc5cB6pXYtXqmdWA5CncB1j+US9iBf8SY96M5TM
qwVpsgI0iivpugbFWgAg0lfLb+v4+XqOI5umwWTki7lP1b71vNXzHkZYySg4RJWbAAAhHbRCxrC6
xIxvBQyF7uRAza1iHNrBLLmlzSuDjs4Ua/c2WLK3S3sKO1PcUxST8FlFQw79soUsPCUWxq0dSkz3
MUUFC9Xp5CC7dK8aSg7rne+onh2K+o9XWacipjKz3l3zRLqzHSqxMhu3W5/gS5A42yWjJfvk3p5c
iAmbLoZ67h4LFKhG+aDsVuv0o6ke6LvPblAInq5Aw5kNJUcxL2eStezMc6Zas9/L0Df/NnlLRJFS
pgbn7uqkQKzAZbrXQ96Kk5VHOtknrt8H2WPepgVjHDOh+NPfnOfXK+h/XG7Os8Rkcao9lO05RO9d
bp4OG0iXzYcJT8DvEAdxPXrbdJVIEExs60bjOnpDQBJjeyFjXFkb4YWfRTcbR1RAwo1reCVuoJJW
otuSAnR8nWO2TrNxvMCKiAYvwDTkEFLxrb2UVYxaA4BcsyPCsWq5Kf0UbsdZq95mdifyfiaNRKUH
F8KV/xbZKeCoFjHXUIZBxt6vF8ae4Cv4XDr1ISxXJ84o6NunfmehjKlIiCfHZLYKkqUkciJCH+IG
j1REGC8lf1ZZk0HNy4E6wWR/TeC3eV2SbN80VMWwl/OsVrHck6Smpu22pPNBRROsyx8ubtlacIgH
diwSGu0kF1jow+rzQ3j+EFJf4lDI/OXqxiWemiqKDj1RTXrTWOx6iDQXFy91CxOwXjJBV+KNG8aG
XCPWLu4eV1VAVjMqHgqCSp3T0ohRepcsR4MiZlPddsYSp3hTi3Eerz5kvyaxhbSPVY0GU8N2Vk3y
GARD1bE7VTQN5Giu/uOVFJKL3l/bD7m/Cqc9FUtvklRuu5hEHEGO18U7QbGXnR2BCBb+/MptiS/O
a1trj0W8JvCuDCNX4S5x79ukSNTWS2PIeTQjb4P8j94Bkaz3bo8IT3OuCxwYub3mDSK2HI2Y1GrB
W/hNuwqwsPc3G0gNBtGTJDBBLt87a346BPheQ/JYJw1ZxD03U1g3B24lZmDfg0YwRSQVjdFZqbYu
H66nOWpSVYWbpceYVWc3bAuqQZU9juPdEAurPiBilfO3zBx17qtH7esGNYl0/dzDxsD1ApAF+RrL
zPAO56UzTzDZQ/0kfQhA8GGiyvyOKkqTiUAn02RtFHhh5W97Cy9y2U8jiCMEK4Rr+JJgVASpyERT
FfjddwecscqvCr6qxY6ATNShNJEZBHALVB9SoWHvwYzycJWoGTbghTXbAEFE0a/kMwItxpjbnPZH
Tgp59k1NnLzcuTKCEHsbWlaHLS+n8pXiphNvGbd9omMUFgo94WIfRlcZnM8WPZQue04J9im0oK3G
i5ohx54vbqCuCpO6zwxBpSHlBlcH5naXVE21v+YPigGKWbZdRqsna6xZBnV78VsVSi28vtBUzeeH
sOqCrLmZZkxfs+umiriisYownTUyV+AZ422yVsa57amlZPaCIsCs+LZa+F1Q2rgRJKxf0bArVtm1
U4Fv2TtlEshzHrTGmR20a3NLSd3W6Q4Iu4xOlOFSzXqTO90r9HQZsGydkGENXWhouD1cSZ5p20Vv
Js7tY0pLqrosO1zYtKG8fSvSYrSoqsu9JBkf0WeAq3sMZzs33XupfwI8pqbbYN+Z1AnjWi6TN9bR
xM1dZIVOxq2Eg0jNuJtR3Q3S3sgF2G5AJwLbmSfjHCVP2TSrpKNAsAnScwozmTse0YGRB7ApNVNq
W37OX2P8W1yDJbLInU+KJK3dbDM7sbrucxcog8BdL7TQm+q2uF1kXDMwp8FMuqfrZEJM8dduH5JS
QumF003R87lbLeMNXP/ctcce2VKPf/RRyyHh2jzGsiO1H5WuSXV4MlCMS4eVyRcO1BIEyINR866e
l6zSQbC7BDGyjg0HBHvJFrv+D2V9PX9LuGtWffB1pqG7vVJ4romUwrHCxD45bkj9NDIBdFlLD1MI
fPqiANPoH5oKtzO5KQqHya03NEOvvVuRODVyG8UlS3Y9jDRDlpPcUBXmWGrXLLY5L8llwXTgm012
iUQjRV6oOHXocIFbbvrLXhun1T/PS95X4S2VicGULLumSF4vpuuFUU6zySA4A+zRw1TaGKQDQG9m
JODT3DOFWMqZ7ZsWhBnJKEtBV2hM01RDWhJzp+qBOikN+/GhaWpjkggGi8HdNiiw1N/LVzMycyyx
B1wDSusP3MlSjsh/0ncnDm+phClnfZRpQrqNAqkqLW6Ua/mt2pXQzKfoYSAeYU8OkzDrlYcBlXlP
8wUgspbWjASppciE5SEpR6hEM8v02R5WpwioGL7kaqbJNqDzNfvnmpY/gOvA28Z8YVBIM9VRayz1
Ql6JNb5ykItuNLbHKsh3wqnmHRnEdfbWwep55YSCW7rxqT78ABNDJNtpRgCfmuEc1UIBtd+4HFUM
NgpOI2cqcTaprFvX3jdOCccTfm48ocpUWR3aWJueZse5epEJS2bvC8eFObovxjGR481/I9egg4wb
4RZzIqk+UuZAX5ITbZwaw0SjHGc5ZFWgo28+yj5YJ7dAOWozIDSVTJu87yWz6uh0CqZ8ez1ms0Wl
m0c5LF0GgZs2GkUbp/yg+BghKUIMr2cZMYuA/GuGUAg7mAIfGOrnjJJVxgt9FimmPzoXL97+b+ql
XMmho8QgKAHlt2qKMrP1KYYesoOpk6TAYYMnkI7nVoywcsNCG4S0WNoKU5DwtpiQS2TfZSgYFLcB
Lllbf4gjyrHkU+soavXpwBiZf7t6ZtekjYUM40QjgsnNy/DzImU4nFNcOVboOh6Ufsyd5r4mCjWK
GMp7vq7XWMKxgYg25j4hEhGhZQx2SkbSlE3k0NURnKpScCEKsV/JYmXitcZMXhhkk0rNBp3rDo/n
uYlo+iiorIO8+uO/ODuvJbmNbF0/ESLgzW2ZtuymVUviDYKt4cB7j6ff30Imd0jNCGqfczUhDlmF
SqRZuX6XLCZNpDgT8CqdHRoZ69G6SvtE+AJopGWPGeBGM6fZno9BZuvnv8I8aeblXVVNe5/ftStX
HvM6Bz7NoLM3IE1Ybv20kkXXzpnNbEgEFn8tuRp2r1u0N2EMV/RYJvoHjiF4E7PGrA6qZYmZTnYe
oD10r3qLoYHNAnBwKmDg9HGJO5N8M5Qhl9HXO3Y1iaj8qigJhWradqjx+EA7M0wef/YhmNYfZrfG
TBypVyXLzlJgS1k68j2ENMj9bVIHZF838hYgO0n9opHrrI8Fj8DhUWih+vKIJaTc8b16FpAiQT7A
fzU+hQPLPK/k9J/CQY4BDSUWagfcj95hf/STNoVu7u50zLog2GBod5NDo/7Gxi6azcGbFuEnagA0
t9GSwl1cXXpftiJ/4Ekl35J3oyzRsiRPM7gP/HJmpVauJ//aB93fX7I1HmLvfmDXNNcHG5YPvBX9
u/Uk0oOhV7bnNoJ4DwoiC9egZmbpn6834Qi3mxa9O4WYT1DHQh+fMsaCtBycUxsi2b09l4zfzaKK
v3rydg7uzaNn1jyuY2sE5Tuvr4oFYy6vi5fvdGPZLPFdi0dqWjT0gf8Vfz6pZVU7pZtx9B2uBeKY
GB356EmjA79KuQl7HB40JfCRlassVJWQfxZP8mrshKbr10HgHZz+qx7fk9McBgtfwqzuube6TVyP
0dOSdbm0MmoHZ4ZL75XyP5GbQWKjB+rG6zdnhsSK6VK38MOwm5SF2nshjwhSxeOOmLnZ5QW6TNnZ
Jz+3i/a3csqkZeP0KIaNEwbzMnNVB4ECYuA/dM8gUR2htm9lUU5ZJm0q7Fmke/jrm/Xb2wSQKigA
/WbTdmwW95s+WVr2fV2PjfO8ZBwzqObxpcgxRCYwmopczbvBXvYmg203507+qObdr5/in1AIyDfk
azvk9gQXO+CIkZbl35hFvfS7iyTan5OyEV6sQkfNkuIPKJ6TiQpbof9Bav477P/P3j9fb0M14BIe
WLAd7J86k/NsrE3lhuuzXbuCz02YTDLSGgKgSUXdlWSVyWNExNvK01TBsTf8HyDTN6GrPA2YDEov
y3GJALCdt/1ZCCYYUqZezmWUCV09lSNX74WcHXocpnGeqsHJFzT8DerkK56vvKg0a+VeDnwj1CN9
B4c/GAf5B1Bnyl9MQcnehZtGfjDdhPwgreJYIGzFyeCy/W1qsMybPxWIjplzmjea0Vb0q2tCO2r7
N9jhp1GH5hGBkivHcMd/g38h+Dd81xjsJ0Tw7BF6vyxStgDumgc+nq+zlJ212qUrhYxD/pJV8esZ
+M+mOIMOSA/WYPqmhQjrJ8wlh4/aDV48Y0q2Cs9+nSmtOVaOSyAeSMf+Wy8iwvn1F/+0AD1TbAK5
2tEWt+hx/XPq22OIRC1ypydPVVlBTzuteNQQ7uR28Bl0ATjjCpm63xN1Wfv1Y7z9/cKt4EgPkNPR
nf+JrTAt1ozf6FI+oT5SXcvU5zXQwkZE/8gCQVSALP2Y9b/+ZuufklagVyF0QO0HigUVIHnjnyPQ
zVkCpzc23qUYkHHglkHMZfca5h3ei6ex49x9hespsMiqmg5T2MkhzKKVo9yNgyT+YrX4IPwbCPV2
iiK8YCw8lnRkAZq8pU34ww4NIIjNd7qt4ily5ThFXNLUFF3qhE1Ko0GV70vl4P1fNqljJvy9BWoD
FUNWsS0LsBau3ttNkjCOEE5//66YC5eMRD0mUC5n8xNWYp07XSZrDMxvZeFLOWM5fY3nyoTyISEo
HCEMbegkiPz8zpvLFKvfX7/Jt1PZt4iKDG0fN2oe5CeCDscMOdyIUJ5+iOLURG0NSidaUtjK7i9h
5nE5QKQKpcnaK4/H/PVDHLELfx8m33YYqDBgKcOI+onSRCkwSzcX7+++KTmbcQpowv4pmqMyfknW
1fCxZDI2ZHwfd6UE1OLmzIc7Xp4KEED3eQy8rS1usUwym/+28ZgU31LDQs3knPzBmqFahBMlOlro
zRBEvCHAzfi8WHbCPkxrEyTHhbLFiOvqvavYw9HlmYEQTXW3tEnWeYQ3X9Pj7V7hQUAQ+8HX0Hs6
IcANHzktKDUxxMIFYCmobRo0zJcu7Ox0AYZFkL0zH8KQKlRvFn5J3+lzgrIpS88I+4J+Jtsd7BP3
YCADkWbOxSbSM3PujBYfxiSdpuq2cBqhOiThIDO5tNM0Na+BRy2LBZ+H6/H40HcpbLUrXZDUfPn1
23sThgf4jlSINQchl04Wphtv6pEgZIdbQAqfdJeYmFn5+ZR+XIgfOIzMOEQHuuChdcElXzrunqJi
64OrU5LUIp/kGDNx6eSf7+4o1EGlgdM/uwKWan4zVzvBvqHrQv9fw8beYpDI/qF3sHugQIIk9Jaw
5iA5pwFskiE62zjJ/IU2P3XqG4RA3I60BlOr5fbaEBECUk6uo2rLS+dAGEz/Mr5vKy0/wt+KZerg
lBsx1G82ETM2aaYwp94tVRju6e+O149tcQ+vwjU+h9TZFJoBxOjqD5tNjAm7zjnG7NhRrosRPa+B
Wy3LtaZSCKaTfvilbOTCA903xMMDAuFwv7OhMotQVsbGePPr3/BPegT1GUwVH1kXgbGEJfpv+brz
Bn8pAGp7F+zG2EMMGOLKSS7GSt8rxSDj/6M6CEzIqJ4DmhyIXPsIjf1bfQpm0nEn96p3GlDUFXyn
6nN8BDIuC50P0dn+F27G2/fFNoaRcRRidE+R+lN9XsydEDeWFlvLPGCzrLh8+19/fH8ZQBT9EESD
IG+xNSMSv/v1YP/0/VDCids4ylFyPH4Kky63dNxCK33U0oiFTU3u1P9QbVWWB/HhvrNRBv8bS+mn
B+A1Q3hiX0DJZXLE/LM68Gkf+1gaDA8w6Y4d0D0u2frwS4xROmvMv6pDwdpnQ/D7rwdAFsTfjxN8
i+CEw1zgXIt+PtSKdXGRoibbY84GuX8Jw2kIsfn3Y5o8PHRvDJi0Ihb+l4Vqv62KqAQ5CyKYSFSG
zLk3v7vwnNnZq6Z/RFmUdtNz4LbN9hJVfb7fazC9xizD+X20ekG1WTdy3YUvL1cXXK5z6X93+cTF
dQgg6u1npDK0/G56G3chQASF1nMTkFMKbLJiDiHEwlzydnY4HskkcUXwBaoqjIhfD+vbygpiKBMb
kincO0C0t5ec2IvbtbGt/HGMZuc4de2sCE7YAvRFd8UJfPbyH9ovbwMmecUIbphNuWNDaPyXl/x2
SwkZa15zKE/FJfDtVWTBWjtxxi1/DA46T5ZARqPpK5WdagP++sf//HXsXKB3CCEhxVLS/XNO55nn
gWHu3gO2JAGNstyWbq9bzhSwo9v9+wXXeyMnZoxpNMK8YSWHHjF3b79yGOK1i6gRHzQBOD/0imtS
tfvLNCyCtYmOfi4f021ESXfua39w22d7Gve2vEEkHZv9o9vCk5jf6W6lFlR5Cax1eitRT0N1LWO6
TJpZ1MT4ZeIcgbLrg7dPI/6E+G8Lrc7b4GWgjIs3gbDaZZA7B5WKzN3SrwQcS2OwG0RY0DroCh58
/FJRvDxiP+jkBVklQPqYJj1/PVSMqaZeBILMYQzSmm0wxqY4V3VoXXQNWOYsMVynarapRiXgg29k
QsmKSPs52zEvjDsgvjMyKlhBmQLe5hqPU/DUoJYHRdkibckebRxfoi8FTVJ7tCXnFsO9Bo90Yaap
cRhyXxr0upMWeyQCUIjH4U6B1celtA7VjaKUK+DrllT+cBP2WCWPp6U3+s2/HSoUOVgMd0RMAKBL
c8bEVZnfnYOR7M6NlyCx/6AGS19W9HacK42xbpxpsKBZnXp/0d0W+ppyu7OPj1W9YZpr0ic+OKhm
7WEpdhujDtyss6LM6ZsgQc0ymEE3i1RZY6GNu4jHR3Y0mf/Os9PXArd2M/djGTKT0DjQ4cRDWNqY
7X+pkMk77HccQL6N7pKjK8MJHss1pFoewqIq5VfSG82O6VpbNgNoTLYIIuEH9DVGkJT5/kNlt0v0
mOHYNn3J8YhACgi+4O3RRZVWyIFqCjEzroYKPBR7gMQ5573r0ijEkrv6BvEpC84jgIvfXWezlQ55
kqFLfZm2MQWxBvUwEsj0EDOx/LQ8GpvXpiyQ5Jz4IzqYOFyb3m2f1IKr1rQUIlKiLKQ6f+wK1Sh9
Y3TeJ4WPLviim/C61WUr4Fy3oeMJWuJrVbqzlGa0INzn3uyWIj13+1Tsvy39xnM5nWEt3ytYnNhl
pPmeei8rn7O/gK1P0180Myz3BVB8xjYv86vWvjHwbd9eAhePyPE96r2Gfd/bXYGNCyTzeLXzMRjR
XgaFA2uEAHcB4V8iKTrQpjCTm2ZAv5rJyl3ZtygL27wBzQnAHfcbTQZgN2QvuN2xduvnj0FYjAbY
k+qws/NKr6VXu4Au4KLNd7Pfq9C18o9qWk/+ypItjoU7E93VJZd9Du2huc6jKdNQkRViA7zjrjVs
Yy7Os2L2qKt6gSiUiak4nblt5x6+mwG+Fvul7WIPjABVneAXWtHl58WS9Fezq7yJFm6ZJqQ75X08
P+MSmSwSoKL4nNj+c9jqX6qmWLj5yMDMEiwbaSb+tni/qG6qWuoFwWnG77PXz841UluXxv4cz6tl
+zvUlePBYzUPvaUeJu0Z0OP2yqItOKr4boWa0OqlL6Eb9yXm1PuLpq66sIfp4mNnk5gvZON6DtiZ
dj1Ikm783FZ2kF4bx5srWvgK5FAIlR+SE4Srz7KXvEC6NTJC+4rOAnYCIxMlF4Wi7bbZADe4SjRV
dZPwlSIADP6+0AS7V230My4gux4pLstBzjmmaUCrnT0tJYNkvHRW6qVPXtb4O34zaqPM6jhkE61I
tGQxFk1qFvm5jog/cE+R4cJS6dRiW9TnHWhH72xb+BseYbzdE9bSMfG/SKYtQjX0NVm9mh9z+9j1
BkaBTT6AG8+QqZ0SoQaPZ4W90JE4ZOUUyMdUMC8F32tSgaLIuHUvt59kFWR4nvzjcFOtI421O8cd
UG8Pqsk45ZYsQRerCN6rr6ghPb1f5mXdDaRGJ2eMbnmnUWcEOYLJmkv8RLhBL5oYC8IH4602cbTQ
LlU6TgdyhUzVXf6H9vJA3/93sh0CoGXbB9b9XBfy9x3VuMA2TgaAXCk5lZPSZG7pF2SaqzQ97J1c
muxTPmw5XCF9zGG4TU2zhLuca7r3UzTj0S5XffVtd2RqzC657uhqKTMAqwplUTSqfaW1Sph8N5Mg
0MYVTqJnNrAcRsE6qdMB9P5o40l69WSjoW266P8i+0v+cFXfrmo3+ERycdAN/IJSiXlUsKHy4+Kp
Zo9EkyqEokCpc7hxVtYTDveb+a7zD6itHdvwa4+6Kv0dp0vSSibaJMZ3Uj1CrbQuy1lOdQ1KtmAW
HIi6pb24CeWk2DlA38gncQaY7ZkZq+VXEQidgQwMIZ5EJCTE/Dg3hg8HsDnjgi8U9sHFAoxmU7vI
eULP2C3DM1KcOKkvPg1AXI4n08SM5zoq4rqatpHyIdCVgD7uMUxiB7jPOnuCCYhP3F5H56TDdTUF
Mq0cY78p+0beL2+IB9cbsi4c9USnGSA9+2ITEpTGZ2uSfCib1Q2RuLZNsGNFS4rwBOcDqR/lzNY1
7qSKKs3xQqIjdKNoSWTLRHMoMwbEjHXn1bZHoYWHn+yzTj5OTBioMen6GUf3fCSVR4l2euW9FNvc
5ppTbgF8Yo/hJFV60dwTSGBSVeIQfXwi9SGfyIkuvVESaITup7lhbTdz6wgVi8fkKJDXAEbNWlDn
UWRHELUMOMEAMGp3UsVTr8pD2CGyW2jkN1E4O9ZNcF8U8qun505cGRzHbhGLBVWQqkbVoCpbeMc+
7nlzalU2rDoYSYwkmzx9r/u84ndBvDBCcQVSs3lKoIXCPVFrLheCc3cC2nDgdvYD3LHgPhzrrslu
MjP23ddKvezGh2v+Mua4IuBkkMIx/Oj4pgDuxD8kw/wlTubaa9AkiOAfE0ahg3EFEMKBYvQYJE4x
SJ6CpOnQVCVEQsbUxmTEpZo+awx+GzzCNchcQv+VnqfBFcRHi11yxUGzKC94/x3+qF3zwcQ4GN17
lQElwHgrYNSC7B67tV5j0Ob3frqEYbaX/r1uVhjJMhbWOcGYIvVPXT4fnSxOyaI+jzObEWEzJkAu
KL0iNTqlx3yV78EI4oRteFmO7FMHcUBXr8VqyMyxOJKZOXqQtQSRExo97FnoZun6PCgKEYLUmiAO
LiFrgzt1ViZD/uev75NvexSYH+LlB5KCJSJ+Nm8bjbvnr02W1OVDVbaQsyFiq3p+F7x4U0iWlpn8
P30xSiGu8LRnaPt7gFdvW3Fl4eB/3pD6mBN3Er5u3BQCSP4tDiw4UXTGWtXXmqOCbf7XX/wWDKHF
z4U2dMHNQD0IjH0DGhlGiBlmVad39bK1oXtPY3X0k4cIjxko3FAcpiC83UnpsuDR7FNKTOqZhBAH
NxufM7W33xXH1jKaOI8U72EETkv74dcP+RbJBb4l/9bi+gBzxfzZ8miD7RIE7ezcarKgoiOu2i6u
J/ImOpnh2pa4tO9umwb5KV7DIPy8jnPbtrdNiclbdrKrXpKoSCNosOen8gmCU8U0cPCJVD59XVqV
ZFwzuQyi7yavL1cshqhUnfRaYedCH1etFu9ABX79M62j/fm3HhnYueWjnLdM/EmRM75tn5hQe5ib
s31DwOhuhJRO5CngmRdFVoeN3YilQYfTVEbtf96XaCUPF7NdYjVs5SPnO1Tc3B+D3jJerYlNBWOq
A1DRtniaj01/EwruqQrggacXEx8Qg8ywdG/6px4sezPPVZCmbo5u1hTdR72UU4AnCG433OwWYoax
KOTmQgasbl1DnxLg3J3bGYFhhIKB4JpJzohX7QvUlG3dGWc4doT23bZY6gwZmM7gteRi4Dxb3dL0
HexvGIzCXSBKr3KCl2KPPUS2gWtMBBXF8w4j+LGzY+rq233C4+AZNtZWcYGBqdMSnOgVWUMQ7hbV
8RO5c9JO56gxFoK047mNtueNqA+nRQ6dSdfAM8Kd5KJtxvB0uzcHtG/rhdwV0nOuutbyhiFcjd8J
mvPW5jw4Pc6sJxJLGuOLu5gmCX/c+PqtvCnwv7GD2yz0Svb6ZUMMgNB6H7cyuWbzMAALHByDSiEq
MUqn4C/sdtL8NuEK0tG0K2rEeZe+Gxem3a6MODWatsBxzlF6Gxtr+DKvQ9Al59Ehabk+szPC+ryv
sC2a+i/whnakUWYXYWbxkZthnnW4JTWBOWD3O7XFN2zmF/OV6tcO76e2t6zkXKxxOYFvQXkAOdPu
nerSlIXpxAvpixif8Xdz2Ip9ktIqaEtTXQsYvFLKBHVvm/dGBM5j0Uo1PSMEmgaq2MWbqpNNhTf/
Ry2khGw543Ma+AsyA3/D9YwkT6eZsbHLQyN/+Zclhg3EP/vQ9IBpArO1Y0PtQhl4C4wh2avhEbTe
PV7lmTOfYLImTf7FglaJLyY7YXwX4I/jgW6WTV1GfYtvhx0Hd0uJFeplJV2YftiIuvHSYo/0blnG
lt7cZCVfynLCFidyq2R5soNqGM7pSkCJyRgQ4wmH3k2KB8iu9PEwbI/GgQjenv8vvSWjxGje5wW2
Og9Gi+vV7YQsIrukTTZ/i4diy28cL1tQwdlW/wkbhKy5du1olud+D70NbYBvL/c+HE6yuZw4ai9d
nAQELo4rhNQLQYyr9RiRXPNsBFtAVABqn4DItXS5LNwGdxJHw/ZCd6aJHhIPRQ2eOnXwDtOAOrou
sIlDfmwRfC7ryXqaepfEFW937K+WH2UP5eoNRPRMQf5MevR06cfMelmrlcBSUt39NO1eDAK9nkvX
wHh9H11IICfQwriasftKMSZ9R7sKLJzMVnfPonPu9NVgvkODYxCxkDi3+BtWlw0xxBVec3IOvCG8
47daV9NI2YMa+h9ffExVTgMEEIy6oh2v+NhNTlEZbL+ZpbvfgOq7zXm2yuH9nHXth9hp+6cE3c1N
sY3epzE0nNs4Mptrk7fiZEjz4BEwr741uTlcLHq3Yi0TPOE8lNy1GJp+MVvP+3Ozw/S3eBj7jxvo
/LsE+7H7cujH4gQL0b00WWNRLy371V9zcgGjPV/vTWecHhu4UO8be7Cu+9Ln1yJ3YbIWc5ucIHZt
/2nDpfjcTe7yoXLN8QGTsvR5CcxK8ijz7lpW/f6Ioir6jOtW+WAlsfeBLMDNPeW4uZ5gi4ePJuTX
30pv6n+LsLW7hXFjnOmTxHdeP7WcJjTdzrSLDJemaejeubNff27HpW7OwsG/cbbZ+JbYWfMuIoLu
DKA0foaZbUOz753bJWjsJ9tJjMuyz/v3oo9J3fAzvHm22Lg0M6mwwx5brxYOandBsxV3TuZt73fb
GJ/8ZGhvrXSe79MlR8YU7xt88izMz1nfuB9wKg7XKz7HNd9iEeXH3fWxbd3tlIch2SxhWcT/hWn8
EvnN9GpxvN3CU4xOBUYPiLxIZa2IOP3isgFfjbUI33sJKUUOGYPYkw38ANrC3peQYh7pPCFo5qUJ
m/ob+YNEPKGMbt4xNbkmRK2kE9k14i5MyagvCutdgsHMtzVzyZewe9RfXHfuPbaTj6Q6IyHFT+vF
Aes5Nfucf0vrIivPi13DnvcWQuLa2ELULGm4yzI76FCXsn5lQ62ck83/kDYRM4IYANvOabON7o/N
CKYbD83qfTG1E3tGuhcfsSgcPy4cNqDxQ307YXN1CmlDf/YhW9qnuGosYiqNbE65IdM/X2eiTKrh
TysY6+eUYu1qLKDOl3gOzIykxiUhXKh6IThwRhTQ/J7u9niPo/1f8+C8+PT98f4u1htjCorzHtnd
DRef1ri3xo7gHXp11R0/rHRIl1jaZyqKNLoB2oxnuAA2R3Jq0N9ButayvdZwYE+AVeY3GBTreYk8
IgLc1vjTSEab62CfufWJpyr/4+81cUmp4T42+9Z9RbZmPBRcaVhc7vqUuM7yMGVDDuPD9yqSgsPu
T5JazEdr8/zfsKnrPlZxZ7rElxTjjb8t/ottDVV/iWOjfyCzIsCtn4L4u5FW6QYnsh3x97AxEiMj
aMieutWZMLWJh/bSFl5AilaA6jj8A9A+JG293zAHZIQfprmyL2azQE3f/eFTg4nbdbLzNLuhi2F+
SkACSAoKq5gf1LCXQOb9hBzf+GjhAfe9cTa2nyhz3qHMILicgTcfFvzQrqEzVV+QZ9JlW/fwW+w0
hIxBaRhOjVBUToxC+9mKcu8mXy1c2bO4L2+TJsy+uv403AXGlr66A/wBNx4DHFEWbof+bpenNa5j
liaS2xsM/rqHzM7IDanIEuncIr7kxJj+J2zT7kzhG37s6aRhD+eSuRzuKxf6YURYYyeP1T63j122
PfPgf+WDX/3V7VYN+IlLIBE77N2dQ7wPoVX8KzC6h8Ido2dES+51y7z+xumWpDp5S9ZectJ03rnt
Sk5ja37FW8d9XIsVDWBJAusSWUJ5Z+1esr4lOtW1U7y/vWaAezNGd2R79F98PIhwUiuK7NlIDJuA
p6Eh5H2d7/zI2O/JA3Vvl22L71y+O78EhPt+SsN5xtyPvmd5s+ZFVt8WSZjm3xW7ni6hMIr3LMQp
otgt8QzJ9k4acUoy1u4UaqRL4zBOFWlHSYZeS18XlbOE6npo2xHNahsW4Sd90kz2gg2F+5xqe4Yj
IezFHbo8DFKvI+5/ZKavZbLs2UuAcJY6llibhb/iKU8riiu5lCo8b8cvZqpPZjshnDrRRACfW7Mx
6X6PPWKWSd8+wL9or6F2UPajSruPaq92/9K9V6ALrEDPQ4WrLUHH87w/wa5J+rs+Bt7AnSppt/bE
qvNJ7aymcSa3LPLG/Dph5pdejaF3+oth1DQ0jLjewu8mlqvxA5b1VoWIqaDEM8g3IAse+L3+6C6E
v/wxekkzEuSNnU72CTPP2LJozBalbT4C+q6ef4v9QdJlpCrmNWbHCwb623WE4RhieUPM0QnjhwSd
VrzkHFwnzDdEDjVIYI5GOPOoRKI3WVQ6F9UxIuwVMLrb93YjVnfIqvE7hsPFBEESQYL3nx8mdHYb
Fk8L+HLysJk+SywMmvaWyCBAdvpuBPF9oyALsuuUL5NxC6+lqD9oV/5qBxpveB0J2KBCSSIIcCF3
kJRhDNLZGv7LnVVoNua2yHVh9SppxaC7QHtMSpaghkQoShtNwwuw+pGDnlCpdcNHbSGnFV1R7BL4
dY0dDr/+mVqKbvmixUwKOHGIb6/y8x4aw5bc4vDV8p0KWDR2LATvVX9QQBD8qw6sRHOFoSEJf5V5
LhQxuOMiLVWQRKr+TMMxWnjVLLZ4kqfmIoCwYp6re4SWQyih66yEYF1G5lpzzy1IWtfmgloFqyCl
gdEYknqawgl5t7UiLuvuoUZ2ZkuQMwSjcV3K5hOu1n0azN5s3IP1OQSnRQFD09xy+956+308Nz3B
PZEf9Pkj92KkaKcZBNhsH/aECI4ZRRGHPyoWfOhZ5CqzosaqfYBhKBF/jF3YAIsjczRdgS7iAAYK
TeuYsMD11NszjAwczwskobdaNdJ0oagxu3Sh3ashUNWv882QQdcSwtGuUiD5xOZ2QFBXhoXjdwzc
kwbIMg5rL2D2+NJePJizwkRIw3su61iNnhoSQ7Al2Jcd45Vbq+mnDaN91WntXHtdIX0Exmxji3d0
j2el9J1te4cNbTQF7dtT7VAToddTAhjdRHYUDlM3rWBQPzi86jX9aMsCVtNAreJmB5Ka00heaEzB
Unrv8sIldP1H1zE4WOpaSsvNQtqG/ppaa35bLeitqX3iot+oBrGF5FFcIrQYY6sGCgTnHgwAMLSl
Mh07YT+8bsrBcNoBTBoURUuaENm3tJ37G1aA4hs5wp8x03OWc3NAbeatJNdrdE/j0Fr053fzzB1l
dYkMbk8lvmrry4ov2PCqZZxNlKEK1MyKga5UxlMsQ7cNGJ4cfIQo26LtgvPjtn7N2RbMLyYOvuSh
4xWTVzdIS+f5K7e27FstLsMLeHlkFZ/MtJywHF6dnj790He5+5LuSV6+y3zM3UkVzGv/o9pLRh9k
H0Dt6KuPSYXmwPAQjRKZPpr/20lXi07DjFqIMStZXDVnMqJ2ObJRaKGz1ljPB0uchCamZN1Ogtdj
44CmDbJE5WPKo3jHPavW+7oEqxX91aSU0q+FN8pFv1fUNb1oD3GE6gINsSmsDiT3AgSNLSL1T9XW
xNW31saijNzubVo3ksFcDJWzs9qPtBWR4thgYSyPg4B93m+3KoQREwe123IfPHyd2miB9KGGqC+K
tpJmfbhJfCPXx/UPhYxaQ0MiMkdZL9yH/bCJVPiBOrELiFZsXPXqymlvh4dC3qGhwh8usSmokeIz
qT1aH/NbAGDTRsXmfB88eBsVMm+SAT5q7TLKIOG5KBjI3gIJFChxZrXXSwK52vuitjKMiUVZp9Fw
hTsPqoFiYo8IvWBRvP1qHOQvTgfUERPaA6tLie3pe8kjWusmK7WdcZeb3mvznZ6cUv4wVvxOGj+i
GVTThLaZHD9N18qPV1bEJB7I8aM1G01trw1gyGxXxCnqjdiHLsBqRyIstB/49qKMyWasONJLBKuZ
16Xmy6hgtzxbhLzgEL61v/jzhpf9/boBd+EGWtAArqjnG8Jug6tGvTrSo0FnZr+UnYDWoNQ8CkHd
2kh0RDVkgIas8bKRiEytG1A+jD98VrdYcN0ZFS0H2aKIFuq9aRGUftlK2Ndgds/ndn0i242/xHI8
Z0pRETTBAQgcCCTuCRM7Xo3Jn4EdPYLWiOL3sHYgIZH14+7FPPV3BDsOznTFNKYpywfan2HX31oD
aVfg0ZG/rjhW+hWT/xb3rsJEtRrQzZkfiioV1eGMtSgU+wlGAnZCp8IpUfHeaUxM04Mdtxc8B160
VKVI9J20PZd12Y5/DaXVTPZnp3crl7hCc96C5cayNrEAM7GGZGQUht7MkWhBfnDoKOAFPS8pHz/6
x5FjlIMctMq1IeECKpLIg2etNY2UxPKpuBHKAGKOIBVAe6BhMTRExspUbpnq8AIl85FPO6KnBUhU
pn1zs9cBijGMO5r2Dj4HZnIPDc6+PNp+UOLckSxAB2wJ4Lm8zAZXygu0AzKYnsnE4Gp6SZx0DYqL
zkXQWq4oxLfC/i3H66iMoN0eK1lPY7Wg63QenfgpyYx1hxOE7V/TfR0suFTXhjCYebsAn7v8Cl3p
OOr9Z5UROOMriSfH9DroaknSNEztIoJqVF39YMgYK9PtZdfVGmZtBKA0cZliQGCPIpuSHsCiz4Uq
5y2lEISaqZcVmsepAGvZGsgx2/aHC+gAesIQ9kaOVQ5OlEMOPxAPJKYL4dZUkpNLimPwUdMkNA6t
aUIAnwK4a8Wedn/Qhm/GgO8ociXldap5OS3KAV6z45pcXT4WBZZVznND0Uc4Xp2jjEAUzBHMv0ua
asduq8jLiRb9SiaBlAZmnAD4jRAmGaLax5CJAJOR6gi3thWpsXHeC0hddJxhJVbETB1ltKYWIvIk
Teh+NpyMGNEfjnaEYfFeLBUv1VG08GBKJqNOxDlCeOU9GsgueAItmvaGSsDqjSwgcMh8cwu7/1YU
3uE3oEpbmjA9L1AxMpt+G5hkes70rS1APGQesbsZ4x73/NswisEYbjPkWYc4vKYcoyqTZaNIZGFp
yiLT44r1t6wUyAWyDNd4lNVrLmwn3ikasPEwL2vfLlV1VmcbrXThWmw0Iwladsy9bqAtOjm+qHrO
6JsHZv/HBWTABfJeb/uZssPUJEtyJURoq69JGza+g3WpEReDf6gbadIMwk8b83RkzNQhr9c0eXDq
t3Mnzm86Zbi3WQHxM5xxMa4vN8oVQG/YhtKb8+PFP0Cnh1WKhKDZOoGiN4SbI7uuxljdjVgftPTq
aFPWkWhs5cjRWzZMJNnbJxMPNyicShRe5tiaeBflKwmhwW1vIV05i3XfHtW3ZgcarUNy0mOaWex8
1wnHMn6MGmg15SIYioyR+iOSiqW+UZ4vttLb/3ibijmZ9IO8fNNd6TedIIBzBOwDzhHI7ycRomJC
z1G90cWbDP+0EXpa0GHEx61uTwnIFm18Wk4mpmOKRqvegzOG8tIVt6kPE9HwKnZ1okpufZBH3J34
qkhZMOj/on0gr0hztCDPygFtDV4aErkQuomHtYVaFN2Aciq/+WERrhgcGPnIdK2VKD5V9N8eN3Uq
KHibBt/3g0WnHnlsV1oAmnCpaIQpxji8Is31UhQeUg5kqqtzwFcNDXqUR6bXvgthaXA6GXtzW8Uu
QgZTCCtKHQ6PULbaCJkD453YjdzEdIjdbAXSR8HvS7w19h5TBexVaW9gITxPq7yMjS2aD2voYPMp
2oxce0noS+/uwZbgIZTX/qTU9hNBI3ymXNfkWY4aRleLc7RA1ruIqS/EuDFekgHKjSJZc/+C10Kg
jGz+ipyimjaJE9LBPHt0BwNiFzhueDdcRsV/QNsbVAbTFleFw5dzWW1h8qhiVx/dZHNSZbpKv9WR
es5Ia4d9uORU9x1dDSaMf7RGFA9Rm6ioKmo42MGVqvQTtxUqZK52iiKf5pbeKOVNbDxYKsYL4zvu
P5oZo88FoLajW6bmuh47I3VW2duOdotecarWXKGE8Du0XYNmg8D4EOqqKp9itNXdKzRzrvwBG5m8
XtXuMrP2aJMpHxCdA2C2xVxT4BWDsQ8YjqZT8YxVjbkv585cI4uqR64zTd4LYU2V2mAKQrvRyjdn
D9tNbLlMLIig/sppiqRbylgLerucTKo/5zm51MRFbDHNFUeRg3wTX+eETKYX7bOhbR3ghcr+rq4C
odrl9VCjo5DjPKWLxVsP/IPMH6xxaq9PIe1E3z37KsHSsqnlvYs2ydGMSE0R1RsQUQdSl6j+l7oA
GSvEgScybiyPHvHkLE2oD5FqsEWJ/MOV4u9hC5DWjkWnSInwjGSIyFRGgFmD70Fbra/YiIuE+4dO
VxGJuItJra9pRaKK5q/84PkoPiLLlFuimg66hUmc44aNFDEBaFirg/OmWy5tko+BfbPaq3mT+oac
h5q/pyayMpMmyG1k8DBgknei1IDUiR6UeccYBm2y1KO4Hp4qtu8GDcpcbe/LDmd3MrsPMvHe90Ke
1XIffTqqPBgdkKBN27KOa4p1hce49/OD1VbUKjeo3fqZRBwjEdqn3veCpRGOoXaq6pRF2Q9e61Gj
JegtWeW6n9JwqZOysp9lqeqrkuMvUjY0KghGb1bazkprHWpVuTVeKI5gKeQWCirbHMX/glwuJxw4
SNGXtbdQFuSJMFoTeYHlhem44qQSF/SY9NMOUYYW+72my4Isyw9K/G01+1u8/UNru9CjE1/tEioR
61Kxen25/DN8ymCL2C1mHb0xXrWDax+/ikUsmRuKXK/aApqtqRZRkNP651LauVJm9KYvBj9o7OVT
g6oG3rlomnPXsZVxUA+HyEbr1uiX7vxcb+9lKujCZFZWMbuqpKBRColY7EHkM81w4h8MqqzR8guD
5NAARGzM8Sw+K1lIvOO8Zd8t3hhQOuq7pOaUq/rAOq740wSdMLmmneWOxWe2OynM8VyWAQ9NV16p
tQGM0AwlRDSMYXkEqGT1Pp6WiHP4iyPSPboSyrpAa7tdV4rotiCFrjlBd5PNXdPQ9aIIEnz8XiN6
uqw+TXiOlbHGoORPfZ1uASuzcAb65boBoVy0NL88Wodk+h/OzmvJcSRJ16+y1veYAwRUYG1nLigz
yVSlu+oGVhJaazz9+ZBZZ7YI0oiTY9Zm3dWZxWAEAh4e7r/YJrKG80ff6TkV/V1y/o26n8i5PEL/
JeuTL8o13UvxMH0BXf5WEOhgLxjqOuvSamg/Kj5FXm6UMtW0/jBq2LpgNmElcTPe58D+e/MBuhjS
c1OtdHSxqf/Zlyo51M6OUhG+rSPQNdbeF1ZrSihOmtdgM2QjqbwyqSI3zTq06qH46Yk8a/sNDMYx
euCqrcUbK8diuPlUIVdiyI2A8IKcrDmOur3NXYpD+7G1c2szVaO0+ypE1uvYFoCi/L0TcxN/Gvy2
0W/TIc3ijynb6Jep0Nb9GFuN0+7Q2h3pa4bJYFGOBzp1yLqi+VvNizJ7gBXnJnu35fuBotJBdGe8
dyh+mVtEEIw9NT+/eepL9tYuEe6g7vNM7cajQBVmE2WhAFGfCZu8wCP8AjcxnGxY1bC8m43a9eC/
9MrvDqXZWhmVGu532l06pmkHwSsPrR3iNg7qP2LssqMM4lEtd0bl1DXNEon/WbAz4k7BiynIlOZe
saM+HtZgc0H0rwJagL2yMlO3i3R8ztRUt+nWKmgErpux7AagTjKsWkzJAJYZ/ToLcPoJVwG+UuC3
feKDtVF5DXQI9YZq3rnAjEW2UvyotZ0DSlFBba30VlP7cdPSs+oe48xKyq+ZmYJqcVrf7I6wSJts
h5CvSHGii9WbADkKlJ1huzzmWOnmtwUVT+PeiatMOZoZOpjfJUE5/56rlhVSA1XgqH9JRvBO0dZv
+tZoVxUw85zKMGoH36y4o+eEAPknaCi0r1bmb8mtZ3QzW2SC1Jsc3H5NrdEag1XX2Hr2xRxJryaK
W0+17bdpzkvh0NY8T7kDGSOsJ0AyrMyqNJwh0/GniLh9I/VPEyoYEtO48Sa102GVwCZFveElLCuA
WIirv8HfvxPllxT/hYUQQN1oP0kq7VwOXlKkzJsogfsX+RnxYq30osv+gqbuYa9H9y9w4pcPCV/6
l0S/lsP55VM0bbSZE55KdHV+9zLCRO8kbxjvgTtsXkDKvw+cl5LnS4vURfnpOTajr8VmtUHSq+sm
o5QN/h/pE4xixDiaH9y2KFX52BtjqshtVGs0L4LAnq5IowbS72eFS1QGjPg5Ef33nW1KjnqtILpV
cC+y93Uu3fRbUEeW+6PDIR6CpNqqyZs6rg10JZ7bmy+zHX7XnZ7/1wu6Phi6gAqzGau1oBlUxR9t
TrJhm1FdbCQyj4rX6xtkaaf6RPSikRM8ZyUekxRgOPCmDtI7swlzuR/6Gmimqwoc9x4LrfFieL50
o3HDaUyuExX2xFpXkVLAvn209NQd/25IPPAkswBStmuYYdQLtnodwQz5KmIRaso+q+IAdbi3dsXH
28UNUB/NaY9+2RD+FLiUg585iGEHgYdp5brIW9Sp+0Q1821TFmWxAjQlFKhs2JE+5L1TAH4aOi8k
BTBltEP4qtyZdefHe6cegCehB2A7ANd98S5SlUJ9qGBYbVqz6GkZxfHnCPLqR8S7o5tMyOY7h0+d
b+xRHbauY7pwdwafQWPbr48UEVG8L9u8+9kG1OBuuNdlb32qmA9J2OoHGbbttukcXsSa+rLxI8e9
ON1UGFOWe7+N+++lAaRsJUfRBeuuavJvhZejzzKAAdrA6rbflZCVj+igGneoWOjpauxCf9gJMyke
LLMPvwEXLx6JbjFPOTR8BBQT/YOfl8qN7RLnYYwO7Y2ItQ4uNpds9QuwaKJanGf1J3J571Dx8ONy
5WaNbm88sJ63gur3D5gX/QExVh/UR+nAV6EFweJFeSW+0YKIzHvBNS9F/LsLtbVPQ7tYlWVAhVyz
Wmvv2WR6q4C2lnVrmmMQQXKRXggYTFTfxjQBgeSh5IFaGv07cBQxIiSDgIglQrW4xzqBbnFqxyLa
hFyQ6NsV2a2dBPom1PTuLnQ97W+pZvYXVIeC74EfNQeQj/pj12vsMsdyd04uVPBLsXEQXRXJdU0D
tV8J1S0PSG1knznbOBlaSEufFc1Id77He8dV70MD8v5vl/sQbtRd+JSqTrKrRe3sTVPtdzqq+19E
IvyPbmBaa9OJgl2njO5bPwS7Y3ciphPbiH6NpEvxkBo6ITVQ/HYDwi4p9npiBz/6TNHeVbLy+23U
quV3sK+9vQHZSAHQ8JU2X+WRR2RxUbFcFyU8SLyX0M6KlSh/kHVfVlu1EUmyaZ1UB2iqBu0emnj3
NXS4i21Sr1LXwnBbgCG9cQwRZr43OeOPo9eAG/QH852WFvGuCV2M41Hqv0XuzgMTWXedewt2s/G2
xKXsnWwG7w6x10puczK4N50XdD9EXnvc3lpJR14P86rcMBH9nT65nj6pPbZEdKJDqa5zFJHvGRbS
queOu6Ktk++xgsT0+1C2OH7zN3Zy6g/8Cjgzv6aKmro3qtJazQdnAMxk3suut2EUcv0eHeu9KXlC
fbSefiXw9gioA+gFsE4DFZKT0viioV6TuZq+HQdKwfAs66R/hA8V1feig0JyCzwn126po0Xat2HA
hyBcS6eT5kcPnkXYrGyNt43YIigZwwDDPjt5VFWRoJYEYhTJ/mQTDYrljDoUQCz0wscAQwCQRDU3
GvLBA+I/nO9xOXSbJHUb+75XQ5VOdKaq6l03eLR20xYe614MwfiUIT1ir9TIrJ6C0IHjjo2B8J0S
gCKQtFWo0mC/GaDTZXhJ0Cva4HVSQ5hpvEK9ZRvE+lPYxOa4aGd4ihNGUQWVDp3ygg1IBcvrmaoa
IiSDZoLkutGfKYu/L4g1J9xvO9D/873/b+9n9ttlo/rX//Dn71lOXcjz69kf//U+S/jnf6a/8+/f
Of0b/7oPvpdZBTLh6m/tf2YPX5Of1fyXTj6Z0X9/u83X+uvJH7ZpHdTDm+ZnObz9iStC/fwtmMf0
m/+/P/yvn8+f8n7If/7zr+9YXtfTp3lBlv71+0e3P/75l1DR6vi3G8n0+b9/OE3gn389of0fQMRM
f1Znf+vn16r+518kVP+A3yDR4hE8KdVA8wTA4PQTzfqHY6AZhOaYxR1LoByRZmXtM6r2D01oGvIN
hokWDO4mf/1XlUFZ+Odfxj8sDRwrrSDUHfD5Ms2//t/sT57i/z7V/0qb5CkL0rrib59sIASWdMqD
pLvoyyMTzRY6FacA+lcNZZuqd6UfocZtt83Wo9OyoGtzPophCM0yNdPGusGZ61GAIMsBzyXjHb0m
HXBdMUlAJ93+j5W/4ANzaRS0W8SziIpONnc6l6EFHoYiwHCXSjdbI6A8rmVl9gtaJjMFu2nJDD4b
GzGTJrvKG3g6jHQUmdHB6++oVwGO98nVqIxCKvwwIaEe4Wd1vybC+ntcfG1yGNeTiLpasRZikEx1
Y/XqWVM7QXsB+jlsHGuSH/lDragxKqAiwmfWalttVL8rDgNQzO31US7N2jLQtZICP3EEMiaJlz+G
sVA0U3yQxXcBXP54Q2WooaE9Vk2CVcKYw7vrdOGu2p6Cz1qtZPJx5PJrbSYInL/JcA1b4FudyqpM
jwHrTF4nCnU8DNWcccJSGtRuHVTtXTBm34BYRDutzH60ylgsKFCd8u2eB4LrRIKDpA6yQM/WVX/M
3M/1Og8AYN1xKc6+e14bbOMRmczC0/sHUNnOwngXltrkzTeYlGVOUUE/XWovbqowUJlZa7f5GhYP
Sj1R1382s6z6pACnAxIONvqXaw3VD03L/V902+21Qiq9JBh79krhl6dhz0oImtBhcrbXq6kvmPe5
fQyJH5vEqwfuQLgFXd9c56PwziJNKwGqIFYzxcE/95YW5k4wKYEeFSSZ9sD+fmk0qhe0rS4MAlcc
9uAkJYa24vSY/3iMUk81tmWe3xVmhry+rRUfgDdrn65PZYqX/0uOY7MYwkZWCAcbC41bYx6DStow
WYEQzZ2uecG4g6oDEQK/tFZu6XF1n3NZwfGDMCaNhTgwI0m+DM32RPkHnSXEq2YvhOr6uTbix3hn
l3mWrxUvjFJoWlI/QrL1KRfgAvl2jHOcHLBIQ3rFAkuCfgeqFiMducF/gzqLUr999YJMjFEU3KCt
4js3C8qTypFoU7u8C+XYZGu9yCezlFJNf9EBLRC9TkbjVxHWZK7XBz57bQ190mnQOWGRe9Xs2fP2
qaoVoBLiOzDxxj6wzXSTNNLdVHQ67orI8BZe2/P9NY1noacKD9SyrJnMEyo+pYeVQXwHsUqs6YNh
82xTXrk+q2m5TvcXtDaesWbztrBJZg/ZcOowp/8Q32VVqIsHnGio2dooHva72AVbf2ydon+PqEH4
s4JK4S1ssguTJB/hDLd0Z/pndgpANevjMsmyu6x0OF0jBdZcjk7Q9UlqZ7F90p5DSEeAz0AIdT5L
pK0SLqkyvRPUzRNkg9A4XU3FmS9+GOf5raDu87211AAZ8CorPrSOnXxy8F5t1t5gVx8TC2D0yqLK
0K8KLAxQzQwTBA8WvuaF1ZAcDeq0t3ndjdkjRxUiN0GCp3eK5osPXT34e1GOCV05P9jbTtp+pII8
fhCYmu4t8Efcc8boFpO+4JNac4XSkbrbwPSLF4LQzOKRUGDTmrOo8xtoCeqIP57GuqFrAW6nIYwl
pfYfGlR0aOELOvhOrgWHRFrj0RvU+qazQuvGGDtr6w9B9OP68pytzvOXAPzAdjHJHGZfAmwaAqmF
0x/BEDbvbdNNDnjELO6VaZFP3giGMZnklJDpDot3OtcelECkVV1/dLvAs1ZxqyvxCnHFFLib0Tnv
Q59CUUOZ+F0eDYaLTx7MY9DTodzRDOUq2fRQGBbek7MNDBHQoOYDSVSSllmz4FOXUTaAZe6PIHr0
tV/hKzeYooNSoqgLu/DCUA7XAFqknNWWPpdMFImew3UummMIKnIDxVo7BsPYHycjjV+vfqKODhEf
7Tz00+V8KJM9lXu4dB2dZtQPiIkaG6cK8oUJTWtz+kB1sjkutpIxVHLO0weqjqGa4IFcHzF7aW7i
dsqhEa/aNZ2RvylKGBvXZ3VxPB0tgGdVbP5jNl4K4HjUGU+F97fp+zza6kMdrhXXMGFljNHCNeUs
RQAvZVr2JGUwhdB5TlV3FjxqbN2OXq+OG13mb5pR+1jrCAEo3ZObCmthQc93CPxAtohloiagCXu2
oFoZpU5M0nMc4F7nJB+V+xneYXbTRKn65vpiPj+d06c3BR+Sc44opAfn6gBeOXiua6bjUSlJOxAp
0OiEGQl1nE1XFpijZsgPxavW0cLg1u77SWtrcqBak5HosGS7sX4vBrqpa78JHdg+GcF+TbhM/Z2f
VoBYI9PVQBUi1pECOEot7a5UPaAVeVVYck2KOqarsO2VaI2qzzhsBiznoHHR4U3ABwiouEqqdd5a
qrnx+frsz0Mek0cBmOsRusbCmsUizOZ7KPSOegxFld8k3hjvq6x6daYxXdZReeZ9599UDk43rOHL
DtdHA650VvQ/k7ExKOrq5ofrcznfNYyiTVKwUzaLcdVslCFL8V4ctWNVJt197DrAwOkQbN2Ytvz1
oS4tG5dqsn8dGWiuAqdDAYiNwdgPKtT6HtG1IACJZQXuQky+cCoyI+5xU0GF+/I8fKFl2LtI3KvH
AA7SGhfJKl3Rz4ePPIy+CcZgiD/zVZqHWgkxwszdbGPTHnl4/WQNzQBQhdLupN9yOlmttCKygEw7
2lGX7aIx69A3k93Ckp7fBtgkfDji2qgn8/Snx/vHdUf42MEiDaAddVnnt53sm3aNSM/wSJMyxHKm
xo0CroCRfkA0XEO1blRUbWWERZytLaD71hs9Rr1q4RlcetJUtCSa1AJDYmf2pDGO4dJRu9ox98d0
7XSOtcKUbvgPRiHkoWCMy4BpyCkC/zH3wSx1qDxCO0rgjqsaZtUj0Er9+OoHSTSl9sKdTxUUz05H
AYDlNUYv66NtReknhTrBocvTpXfj7HTCn4JUeIIASLRc9dlcwKzJinrtcDSgPn1VUbL6YlJhWyMp
aL+tuyZ77ekkOSrov1BiFJhj2LPTMMR0D8o1PW4lDhSyU+zt3qOylP4dNDra5vrgrgFhFAsvxfl2
nZSXKWPheEctAF2t08VU7UHarVdrxwTKFNpfaaFunLJS35RQbuAAYFK3ykUYvIHG2h9KTW8+agIo
/IqGeH6jjnpye/3pnkcLMmeSD25y7NMpvT/9RghPIs2BY9QRxo5Fh6s1qk2SFMYbuyrtQwEb4t4K
C+++JpO+HQtEJVadqti761/j7L43fQtcOqgGsdNIo0+/RZWEIS9Sph+VxFdpzOG3uh7zNt+5nutv
Cw2aNSBG85uquNFrCybT0A4HgGFovLDPmtV/vEU6wnQOKmD60U6t6IuLp/A3WFxvr8/vLCBIPp6b
+iR6zRtrzsoDkEWCIbVqcRyTlNam56ogc+BmfHv1MJTS5CQkT9GQCubpMmbcD0YKZeLYumH8GRqO
csthpGxfPYqN6OlUxiIhh/NzOkpvV5XfBqk4WlUYfwzLItmp3K6y14a3qZoB+I/CHKUAFu90GEFv
MY2LXNAvjIxN5+kAlpog3rx+MtaLQQwVOdw1TkcJAERVVRqKYyHpT1oYN26VGF3x/2AUQecYbTEd
LtS0P/7YZKDMMoGCJKOEhjxwU4QhMkp14WWeFv4kKWXFJGfhdO6SlT3rZf8xipX2dYKhnX6cGqlv
Q9MBeyNU/ENDChiiTbz72DeChVT4PHITP0DtURIyVINAcjq10u7HQChxctT8oDg2TWR9JFgpN4Du
AITbCkIH19fyQhDFuobKI7q7lG25XZyOqEcmVqyxnx7tKoSyaRXZfWx4gLy1Fi8oYBJyVaMucMAA
2jg6sqgeExzLbhDELG4Tz0nqpS90vu58ISqhFAAcvHPmS9DDax9kWiTHwmrRWZJdnr21ytS6yxq1
/SlFZz3KJonTrdVgYb7RPauGPAacH+mN3MPlIeiLYFsBacr3kdPkCaDZ2nzXVX2orRQQS9HSN54C
welO4QxCvw0vGY048Xwq/LFTStdFHNW1kmPcF9U+MAP3TgCDe0fnBnvUPGijbVX13S+gps4abSBF
28Dt85fypCmsz74GN+znMjVy+bhVnT7JSGCFkUVJfkSjJACUCfJ/Vzt5eutiqClX8GlQuANqU95n
7oioi9+MfrMQzc4uAIRJk06PoOMtLQoZp98B+LzaFPTrDoVlN7cTPXPjkBqssN1zF97P81Ngime8
LVRPkb6aR7R+QAEhAgZyUGK3uhVurCEgpy+5a1wahfYVSgnQ5qeRTicUVYkCBM/XD+x3G5J7W9y6
oZcsRLRLyzadAOgAUoQz53XgzlcRd0No8hCU9oMK9VhBUhJ77KJfSA0uDCQ4OqmS0P3XxHzRhE5C
qJWJezBSrzmg2gFzQyrJIWi9X9cDy4WFQ3rRpG+i0kChlnC6cE5c4FmGgfRBwjIH1NCnOMZJb2Hh
Lo+C9RbXTYq++my/DSQXwvQ4BXCNLW9MWH2rOqF7cn0uF1aNrMYUU7GMqDTPp2EhFzGQCnkIKk2s
iiLIbwIEViCkuHJhQpeHojk5RUBO0tmy0dkAtj848pCh4/U9KKpvNktMEcIAQ/T6WZGxc37aPCey
ttMnVGc0UBQ/lIeGDv53A7HTHb4X4Z0GUHAhRE6P4TQ0PWMVNApYU9lbzjLSRFNz28Bf4JCU5bCK
nSh9F1JoJWtT8mRDk60+1pkdbLoq9IqFaRpT3DsbHJgL5AwOFqZ6Ok8l0yNp+pl76IoA9WSCMCJ1
/Sicr1HddsGtlgTGV6fOki9DbhgqomGR8jPLnPwW9SWVmh6b4h3WaLmy0rAer9Z6i6riLqyi4ptV
CoSAjKoHmKAmHgr3yNyUd3A8EKhUQ6GEVAv0kf/tie5HGRpaC8SPXt8KaqsSrGTiOB/qMRlh9Y2S
vnTWSLnmiPD3EQQ0oKIIx4GALpzqbSFUI0ev3vYe+H2/WRuSKLEt6lx9W4NmGtCQi8yvRVXpn0K/
ggqTecpYroYid52FB3p+SFNJ0tmkkno1V7vZ3sF3z0vG3JUHPXM+ADZ8jzhEuUKu+SkJ3SfFr/fX
9+qF9xzQC3ZOlGKmXTR7hjrShL4aj/Jg5SSW7SC7A9qQwUJV99Io3CQpvoOSJPObfv7HQW6q6gCn
gvccdZQIV3FpomGR2HfX53LhFeeubAP24mruUHE5HUX0ZurVLXMBb2rfKmgPPWF4AVRSLL53lx4T
8Z6q0fPSabOh8hJNz67t5CGp0cm3jD59oMgBYlizqgATB9fcZVX+Hy0jqTM+gRNAyJ5tDsygEVeK
iWFuJOEIBH61AjnaLjys83RnwpZMBzPXf5ZxWuY/HtaIg4UOFUEepF346whdkh1Sps1t3pXtkzdm
qFgWiKlh6CvA7YbDQqC+cNenI8odHzlbm7vI/BZSpmaXwQRzDnWbgi+mtrwvXQ+Rg3a6+oxDfsgc
AxQG2pY5fONHR0fmZuE1vLRhDZOiFdVznEHtWXZSN5kAPRU5B/I+9BjRb+u+RDDtd6/fsbTDqbPR
rKYDMXv74hrmYDsYDDMWeMi22JysIht1N1sxnIUK2aXHauJfOd1FpMninj5WMxZuGoy6cxCZ4n6O
tbp709I3/tmgnXaj67V7nzfNNz+PxaMCZfj79ZleWFBaoFR7uXtMPdD5CxOmXmx0inLo2yoWqyyv
xRbvUaDA/8E4kjSMgMbtf14x04Hfm3pkK4cSsZIHtVHtDUmU+fb1o0yGZFOXcwI0zI5dgKt8vOO4
uHjn+dGq42bTo8Vz8x+MAn6FLIygRkfs9In1fpo4HYDhA3wxuUGPq9ykbW9ur48y7bHZKf6MKAKM
o5qSXsnpKMYQTVYiln1IA7JxbJa0n0EpnSfwy/77Ss8XW4oXwjQdS0oAmOcwOWO2EVM1sRuwxaSW
/dSSobR16Joc6xNLWepHX9h1gIB4wTAZpm72bHn5RyhrNdfHSKmQh1avjRvaKuhAqNVSlfbChFBQ
pso0tZjP3yzfE4NIBlMeUhOhiaLIrQdI1LggYaj94frDunDuQNkAU2RSyyDfm71GQ9t4TWOzdtiY
Z+u4kOomDMvhKcoV+6ZtA+297jbFwj7UL05QArFElIc5zns1cUubnpKnfXAGIz30qVDuJxDTr6wS
2l0kC7u7bWs7emc3KDqszahqHXJPtz+qtHX0VdkL62/a+6AtlQFg0qqquvEz2uQRzWQ4pRq0/lhF
BtVGQUvmTe1tEGytOVepC9SrvDb7clXCR7f2XA7kHTB3GBUoFQXWCg0967Pep/mT9NP+o6Jb0d+C
MGqs1NZL9tA4igEcpKcOm+tP4kLmzRFJb5XWO5exZ9TMH1vL74fGLfVBHmoF61bsN7PbxhDJLc4w
yl4gTTSJjwKBSLLAXFDgv7CrGZpcDfN4IBbPj+uPobOkxxQz0+RhSMfJRimShx69jNefTcBE2Gbw
M6YS52yrRTbHalQwQd1M8rVoICSEfYCCuNEt3WIu7a8pxNGFwxkVZ4HTENRjgJJH+PEd0qYfbzwt
arZaHuhrzEbNhRzx0tohs+NwTefe6RizyN0kmSonhsFBxq792BYCvdTCzl+fVTMN1mxCTJDzzi6b
hpKlYcQl5+A1PYqYyPJsDVl9ub4DL60aqHM2wIQV5057umokZgEcIs9Gl8I3ti5GkbdmIbAR7oX2
5vpQ5yhYEPOg3xFCpydMUUicjkV4JiXseyJA7Q/4ErEFwLahNOfla7+vxMobMlRIjPQmEc1mRJ65
z7OP/8GXsPC9mPgVRPQ5NiRPvApqEUk3KHluEUUYbo2scTcwwOMNlTNn0zjWl6JvsAIshHJrul60
hwdZqQvZ4aWVBwpMV4FSOe/fbDWkwRUbhVku+FA39pi2xOhOdeYaL9Vxc33SF05nMmAqMDQcAeOe
zVlzHfDcJOM6+3VNg9V753eJc6OSDRzR8Axur4936f2YwjxsBlI1Bj190GndJlaQsnNH26x3Dlz7
DaYAr0Yys51s3DlMA/giKcc06z8imKmWdh165iSfr9o3eWtqB7hh5UIEuzSXKUSSaPCu07g9HSUw
9dbPaHgdKpyC1rRnAu4Q5lKf6dKRjAsMbzvJDFeWWf6khGLw0F01DuhtaHshXGNdGSiTeyNXIyQD
R4hYafV4/TGd70DwPNyleRPpB3EEnU4NrLAWZINvHexKa9Y4jOPJmUTVildnKTjPfMFZP9AzGpFM
o2kHO8ae7Xal7mxFwgg++HmbuQgceo7YjW6JKQBURhiKeeZE78uotaIVVGzAzQj5VlBfXRUyOFxX
B4Cfn+w9o0OB3HKLvNjKSdh71VZpPa5GmGmo/uWFtnDjOX93sHgl+pLWAu6gt3m6SIqO9xDQfeOA
/jQ9U6iR952RjDddZOFCVprKUqPgfMMxIMUM2mdTedaeNTbjoIGpjYjoYZgggDXSBrdIh8qFbX3h
gmzTnLUom3JnBGg4O13wBugkzl36ATMy4ONegd+JYzViYw2Tj7CI/NveUpwtOkH2IUau/ZcTlPHC
t7g0V6qo1D9AVMKOmi2u44ap64S6cdATqe77wvw+VN1SknVpkIlYRc4Jw8qZR6NWVQun4ZZ4aHE4
XyNbMiLMOvqb6y/TpX1CPOKsJvmk8z2LeUgHZUrradbB6zzyGwTfdkTIfJ2Qgu+4Ti61jC+9vFKF
rERdkdd33vrwtVqrdMM1D6NTw1FFrwoCpCIfgT7EC6n7hQWkMU2JltIe7/E8BBqF1fReTo5Ad6mB
TF10xREl1VxbOBEvjzPd7Qkw3OlmW9IVZeEPrYv/K32Ye+Tf+0OoRG+vP6fzSMuHQyKgF0hdypz7
sKRDnLLxa+ug55W9zdKGxoSrWneYG+ubGiL9YRgRbr8+6HnZhA3BnYv3mfftxRzmj6MK3wKnQ6fR
OQC5gK+ftWrzcSwLKiV964QrwY8fla4aMJFGPvFLPAhRPl3/CpcWd6LJ0Fdi6jTNTuOYJfG4d6rR
OXRDa7wrfM15NJvFc+zCrpyCCikxuTFd12n1/5go10iIqo1DLaoz3kkFUrha9N5WxVht4X27MB9I
e7xsGkRYIvQsTNKKQUjRSN1DQVqJc5CubbzUVhYe3OVRWLaJJ8YJNtuSuchq2PK+e0B/xHlKYIqt
6DIlC5nxpVGA9oHKRAGKKDi7T8SBMXKTYHtYTuY+6IOTYJWAIcj1HXB+2QTlDcDUJgcHYzKH1Wu4
TBhha8lDjBDQjRF51Z5oGx0tJ6R21xb9XVeqYifa3Hh1PsjIECwFbC0IcBNf9s9dgbUE+iZORKUr
l9pDo2O4sSq7oFw6OqfPOa1C2QRgC7rWxKfh1n86TkDHGR+1MUeBJsiOCGsY6G5EhYhWKgDhDVYH
FcaLjeW9fi+yE1UdOBLdVLhCp+OakZXi+uNmxxhP662vqAAzoa0uhGHn0vS4CQIGed4p1jxfg3+u
tL0bHuNxGJV9mQYKO58SP5ZRUsv3ddLp6ir1dPGrVKTxVu31sF01+IsfcxOG6xq/sRhzJ2XI5Ir+
ltDXllrkAdqwbY3qVjz6yNeGw/hFMaLaWwdFruq7tom7HvEQS74HJ4HvsAazxF2jZY6NC8q1tbar
Jaqa8OdV4W87tAA+ju7Yq5hsW5m+agiHvxSgKvEGF0Q8sJPADlSeiB91TwUdb2QlYlTsbvvQLcMV
CbbbrPG4lu/iTMWnoSjjxvsUjD5uj0nhoKvt+Jr6JRpQf97QHVcbhAvyKLuthy7DCZJDCgy+haru
FmR3gvJSDflgrfdFM2ztvnLTlRiD4ItnTopNmayLGh8Tr/8y1Lk9qaQYrba2+y5757ZmVm9wJlMf
zdwMYaL0lX6D6gBw9MCqCNm12jqoEmnhpyoou3gdUp+mLJ6IuN1yNlvdo2Gn5t+hnbTGved6fryC
AqsGdwY6ZzoyFUn+y9fkGxuEmUx12HSRo2gDx3kQxzcZds/+qtZyx0JBYyydnVRbbZ97pUOj1APV
idJ4HP/Sk0RBc9J0e8yWxwTn7jFwP10PHs+p2OzdmhBdoB+wbQQENUvgJcYp+GFYzbFty/Qt+CD3
XqKw8S5sKjVBn6Spb60x7PCAUZCq6pVqpyM3+qDXpUTbKUbwSM9D552GNcNC2nDxq6EyStYM856T
ZxaktSarWf20P1aJGT0NYyOOatGOylrJoG6CgG7c6lcJTgCrPdQlyZaQzckecZ6L2M2IDH7D3Ub7
4SZ4F6wQlamU9fXFO4/vE3ViOvm53gHvmH7+x6mIsJGYbBGaY5S4SJs0VPkfsPhASOv6OOenL+Pg
06UDL4UZO69Uq03uOV2oY0VWpPZtlSraGy0XYkcZyfp4fahnBP/pfmAsizIb4G+TksEs382lj7BG
qFZH28d9eaNZQfse0zRkiEYsF3EtG5wy2LZ+jUSAEPTDu6o173T27gchM8yPgpGcdRMjyfPQp01m
raq0cfEH4x6cbgY5wLZvTaffDpX0ccgI024FeDt41LUcK1mZJA5MQC1JjXXPM4vWURr1X7oGXZ41
3TavPMhqROoEY+fSXFjn80BMF2DCwNlTExX+zenztMa+CTGzb44dAWGDREn6Kw/qYN+NQ7rDlcFa
22nXb6+v+KWHyzV6gu1MPPk5UVMXZRCSPjTHAZW6g20mwR24nn4XBp6ycOe9sF8BVFFEhWYAbG5e
GDDSgGip+RUWOjh+oh/n3uataF+dFVCNAlUlJywqifjsrRgh6UFw10pIL1q26XINQRwjXKLXXlg2
yMocLFPuA/Vllvc2hpYFoRaUx8hsEQUcZLNu6qzbZgH+eq9+QgB1SH+xZ5M2O+R0W8S2F1t1kZZH
pOs8pGVUddWrMBMLLN4XIsqFWip32UkyhISKGtu8t4yGRRFgD5QfoQ8iiBOHcmv2nr7OldZ/2+dm
/YamRnUHYxMHI1Ap7bjKQZ5vkYHLd9enfX65oVUKY5O8B4w0RJzTaXPcKnXoFCUAS6U4mKEpHxSY
qT4VnBimmDcU5S5PBsTCiReIJ9XKwtl06QtARJ+KucS8s/KmaDOIBujjHMtO63YpCub9porEkCKw
lDZfMTFk8lrl7LA3dnY+sP8FsMP5+zKVh6Y+CikgHabZAaTkVj9mcMOOMjcwg02acdsperKwzhdG
mTqdKLugFAZBZba9wj7E70oA3xZOowHcMMsb5NDrV7+VE66XFiTdJgL7HDjhSKcVAxfQY6Y2ytai
7o2A4WIEvTAX0Gq0AYBw0/Oc94vhX0R+OFj6MTTqbEKiNlvOEWUhY744CpGMfipYVC5xpzuTLiSF
bz8yjn4R1LdjoHVvQzK7pWP30jCTSA0tGl59e168xZ64NkvHRZUhjarHsvW9+7EP7YVq7aVRaOKz
w3n4OpnEbDIZ1uCNp+jHIVboN5lx+ojFjfbu+sv8fHadnuvOdG8HTDK1188gtXHhFNwFA+OYq2nY
bA21U94I03c2gV2roO0q52noE5zau6TfIrea/zCUzslWSYE3rBfFWA01ibZFnazlRtEMmyAKbTwV
0nRLeonGWttl29hALK8r3XxLJa67F13RrfIJFKSpBa60NbYNCSjohaB5fhTQ8eYOr9O1M4AkzUoG
rY27QmlHAkdaZ4DBajvrKkCtuKNetLm+jBeGQl0FcSSK68C75vSEBv9cwpAG7wm7tS9OaLnrnDD+
QWDzsTDUeTLCVKhNU7+nHHhGCxx7SvY9dx92n59uSXm1xxzW2vuo6P8vZ2fWGzfOrOFfJED7civ1
YltxnMROnORGyDZaqV2iqF9/HuXcpNsNN/wBg8FgZhA2qSJZrHqXjMq5k/5XB0JeOSUuzQ9EBM96
jjsYGNuR/E9Gm1TSU03uM2irqpt17px7ByKbwK3e0K/ULf52bk9Cku4ngLWN5vNXG+gs8q3W1ARG
PDIWWev+rtE6WG+nMjGHSE5DnexRz05BStf10EWJKzlLSl/z9nm3Yj2DN8MagxCzvpuj4RbxECDo
EfSrUYaA0nsZWuaQrRiPT8l/Y1Z2xo7cr4uDstT0sMXxsdtLveLxh3kZtDD8OrDlnJC7C3A57qxx
J5CARoFODn0Q4YdlmYcZzdpPr8fTi83P64a6ECgBgopKw1nojjqlcq/UltjykvwDkJCVxPZqOf7F
V4WYAP8YRq0LyfRFApNoejEg41zFTmcbBzS+0vsO1sKhce2rZLytWHH2USnbURAFV8MRfV6/yzx9
DALNzmO71lEC0c1hZ1RGfkQN2MRLaGrlB72X822B1yVmEdhMZojgRA2yCVdu75ckG25vsOO0gzeJ
sRd96Sxfe1ym8iLudG/4yMveNLC6CAJshoyywEnWT+sj2urOr943ls9+g2ZLqK+t/mPBE6WIxEjz
9coT48KnoBAOcoLEle7I+RNjxDC3zHyvjHtDpftqnM1DtdQYNlPfeGu2z/RBgPBq3A5++oGnezmf
1eTVlc9Q8zqHxaTyqLCt/MoxdSGCgTLApGelt6fw9t//OTEguCGrzsMXjYTKC42pKqPBE+v+9X3y
Mi+mPobiFHcYuEudh/DpMIBaeLB2CofF0SnyvTlb0/04jAV1KJ9PHCZBtXoRMLb0WyBXp4jwX9V+
qVK1jxAHlP3WnI2fAx6O9irwdst1zmctJDe6ppUxYvTBvpWjOC5jd629cGlttw+3YYnIgu2zwqAu
xKDhdFzGydrNe57X8rbD0vDKObwt3dmO5bWB4RsYuGCrdp4uLZWpxMZOqIsB1ee7gKf8HuD+cIs8
Sx3VDn5Yr3/LC1sAtjJAbyB1pPfnVWOVW3q/uqhqoJpq3CZoT+z7Za3f25rZvjVRhGO3va1pJWxM
9vMCjVy1yZerDqfP9JqwT4LmrkK24sohfik4YcVuiE8bvWEOvdMVNOXC6weVvVhrJ0yyisEWn9PS
VdXOU0H62wya6mgjVfDbM5TXhWNPLSqcgqXFZkKWRn7ljHmROVDQIzBp/oIJ4VY7u8SbZnSrrlpE
PIK+2c9w8vxIlc147IxAYH/LmKAeMHm7koddGpcbZpNLAF8LIe10GXx/BBSNA3KsD61361tpudMk
svXthF5slBtr987A+vxaPFnbfM4CGGI/J8OmILY15E7HTdZy6MypquPU7HWuf28GlV1h//tIVGcC
n/dh/DBT0NS+pF1W/UIuAiNxmdnuL010dbV3yrqOjdpdYfz0QAyxbMiq78yi/L5W0/SxnFa8ek1s
4KKRjjMYBgQsPcSucuMb6P78Rz+YiEPQ3at2WqOX4gYRRuhDY9useG6YS6FCUOly3ZFflb8G4VNO
63yrMndzpzmf57pOdH4mRJnQV8p/AF+U3OqtRHf59b134UThMetRQ2RjUAM6W6rKSJXZ4+WLRoGT
RB411X3j2dcC8OUHQRqEawdENx1D+zwQqnmhMW/WRZyXcJxyuECfgYnkj0Mj7O4wLnqFJV9Xrr9L
YbshpMzuy+vT3EoTpxFBtw3UDQ6HPKv18zQWOYLeQB++QN0l5abH/SPNwiCX9W/fqcY7gYThXTaM
Kg1XV7t26LzcBpw25HMG7Cfgd+fccsNqoDmtVbFpWuCQnhU3tjkYhxU2JhLPCNUL9Ofe/F0Je8ai
MogIDNDX0y1QGR2XrsP1iBa8+8EqGlhOIkuy59fX9a8c2dnC8oRkDBBzFGTOgR2N667tVGZ93I15
sPeLPqiRL5yn34ntJd0Oc5xhy9v1pI38edtP+qAs/BZqqf3smgHchNaohMQHHcE0nNEj/eVnQTYd
uCjqCXIszpz8a73/MdvAo95886D7B+EasAgQAaQ6TlcJ7xoZmC29jpy4OCTB8DvIrU/kROaV9ODl
FcdApAg+O42O5Xlx0hrxH9aCnpouRPwprHVsJJG1TGLR+v5b6wdkIXwN1BIIOBKcs+vbaVs7Ewhs
xMiH67GsMv3WyPVRXLlUtj/m9MvD/Senp/sP8o/M8nTtZJ8ngTUEIs4KDXddA4pciPVesW8FAMu8
0Kxr+PwLi7g1fQC2QMIApnd2nfTYPLY9RuZxWSBvMgfOTPNhMferoy9XJvfyWGRy/wx1lmjJdXZa
NMFFrDtdj4svpEM1vV13ErDhv6OYp0uosrE2rMwTseARGumrP+087arW4cVl4+BzEVIg/s6rIbZe
SNdXLJsoxs8CnauoKw2bukuyHl8/DS6uGhV41JXBG8J4OZ0PCFpyPJuRTN3qbj1N9Hu4kv6VTfvy
LGfV/hnl7NvYaqomauYi9iZPPxRB4x6atkt3HVWFj6UZFDvgJMNtW9Rvhm+QRW24BiDhWLpRhD6d
X17A9BJz0MReMDj7yqjcnamyb68v4oXPxZdCi5YMfHufn00Pmy28lDxCz5sDPVJVX9wMqhS7RjeL
/etDXfheSBSRnaEgiQySfxZ/wum1pQWkEUszHX5WJPqx9Kk9vH0Ujy9OMZuYgIpwumqSYz7pU0ZR
9cQtBHRjy60a7+ntw3AQsWk3YT5AbKfDeAICYJakICl13wil48kdAofV7eujXPg6gLgpZqOlDfH2
XMBN4GzZ+jYdwaqfsi/GHKx7ESj1iJj02x/SSBiRPG8cdEpC5891q3O0wdF4RODOYx6n0e+xRsGv
9vUJXTjGEb5jRrxPAYme1x9a0qEMVn0bYyrnPE/+1B5UbnrvlrIqHj0xjVd4CBdijjclGYkNfwqM
2lnMzb3f6ipw23hOJ/udK0wVeaIprjxhL45CvP1/fwOB6tNgyGqtGDGdamPNMttDNoDK9HU5XVm7
l4kdjTlibotuB9rnFiz/lDoq10cnYCH58QeRfywlHqAqm1RUVN74MLCsx1m7KkJ34XG58WxBkXGU
bkT6s1GVky6NuwaAn4idO9eUWI8lok13xuTMD6mbpvgFzvq9MevdMaX5c+/JbngquuQa3OFS7Gwq
tSDz0X3gGDmdv6cSJPmGpI0HPG4evcbOjl0x5d/FZPcHQBb+tZzjQgWPbwk0hTHJ5ykWn44Iz23L
epcm1qs2xrDe2Zueyndqcdt9qYExCJF10x6yyQ/2eNItuH+3xVHH93mKFpFeOT//5of/5ECUnhDP
8Em0+FX00c+rPq7RaebSp07coZcbLp6dDKHZAHQaNDt9163VGHmoiz0W6WI/utLC2aRDzC/L/eUJ
nJmLp1mgvS39+/ubuH7pTG9xSWXsdIkK05F8/tmJDZ03TplD9RrMSTu8fmycnYN/R0FYDX1gwMJA
cs5GaYVZuL1nuHFFWXHTavAPFdKIWBxaxpUjl/IsP/l8menhbWIAFHDpVp1OKUPMzAectsbDPA/f
NaqPv2E7Fo+STmnAMzkZUCsNkmXvojAnwqrxUxEKzanrY1ILMYe6m+bpPsm8duWRPljzodTofvEY
yQCuVSl1isgsZw0v1W7V6QxoNjZGrt2tfZRZ3uIdjb6SxU53lvLWUd76ZZ0EKpezOVY3eNzJj+6U
gUPqS4RuIweA+EMr9K6MchNH2QjXSngXXr7IMpJZkGf7XhbJezAZGC701jA8ZH22fnf7JTUOs13k
NPqHDuki2A8aZOF1nYqdwpAG0cum0x4V9qxcpJVNsVxanf8ncXjs7fs+pQ0/DIb/qwkkmjIiEebH
nmnbewvqfxPSiU0KhNyDVu76rWSPnV5fPKPz7nwVSwoiX2/cGinXpZUK8oVdfPX9btrgPd6okd77
OJ3qQIL2UsNYnbZJMD1ptGPMkKRlPAgatG0UZPgv7/OpR6QjT4R4tKSX4dVj9CxwN9r9FFljJrHK
6pu52TWod0yRn488gh0d/f2gCoz3g7kkP4ym+SMH0/ycZTmdGdlk2XvdksNhVXp3EAv1yTDHPOPR
xmLxfVf281NCc+y5Q4zKOqKHaNxOk+iJDjfJb3p3mP7D+MNqDq6zjnYYBBUdoTIY+4c0nRB8rwsL
OdvK90m6bK0cjDt/KZrbanLM4liLjDKFlJ1ajpljzr98ZffYqndr96zPa3CTeUP/GyfOxQx7SLAA
4ca6/+H4qiUak6l+rPp5vE1Ma/id9UU5Rm5Q+WCb8Bb6Va+Gdt+3eK9FzdKr+5HmwzfM7LojTRVw
d9TsGgzIAZtmUaZ3zU/abzxKtLzzYgpRcjwCG9Q/VJaGNppwgvGb3nQFPmdqfSimdv0hoRx/Ujgg
rOFQ2EAhVxY4dFRWI90n8nmf525929ql8dTlA6ZdGgD9zz77YA3HQR8rwsF0YlMp6UdSztW9SN3m
MRgtu4wy0c1F2NlO20bjsrYPssRXKRwm23us4EVMe03LE407uEntm7Fysi+BUcunTujJD6Sd/Ech
QeQf5sAr113hm9rzOE465tBt38jI1GariQhkU35UFIU/Ccf10qhJ8rKNVqZUHn0srpb7NAPltKsb
Od2Lsref18YEF7gMNX7iJc3uP4ub0sJuoWkMN2nZG+KxsoUx3kuzMX+iQj4/OQBa8p2hOvjHGC9i
iGiILOs/zKOtPyIKO24dcS34OlB3dyLq/L4RmfPSIwmfyzWLlNcE9ftSDEYb2r7E2NgpFtXdq8we
P+Dpye+bZsEptZSjx4lSN9q9wgoToWToynmkyVy4+HG2QNF1uqERnAK5150iWNFRq9YO4Zq1/4yy
BsWEvnQelau5v9AgLXVqlZb3VM5p87vEFdjZ5cuEzL5RtRN9LkmF5m5s8vx3OWMg/ikdWuNJX3w7
3zspRIywNGCJ3xnD4nJ5j524R9Kk44rqC30O1eiXWURvAhMuieLDTxOwowo5+swfgKDW9GPuGKLc
J3MzBqHCzRSgRy6qd4sBEOnDJj6qHw0xAPnth8HLw7ZIy//o5AYY1gpnyfZ4k/p/kDOTGKmqWd0M
E1lppLv1mkQpB9l/xiyn5eDNkwbqAI5F82tJHHRNnUR+Kw2tyHdT4XRYgjMxMiIzaX+MsFPBtUEY
2kHlDf6UQ0kFVVi5aKKkXaQMk9EZnDDo8JyPRgR+Rehh3O3utLbO5rBdGu4BK9fQErGgHd/YXjf2
IUFJPOKxad1YTt+OwF5r/2u2DktkAg/vI3w0tTt8aeev8P28zwMGrF9oY2v+e2UG2jddr8risCzm
mB0sABNjpBVdsIa12U8rrfyOgz5dyuR5Xe0A2MIkOJnHBIO0SEHk+5zwPvledON6X6Urd8ogCy6I
DPUwcs9lTNonVylR3XSZNOr7GlvUbmcW5fJ+6hcw5FOjFV8BxydfcoCssZ06A3D5FGHtEDii8Q2b
7uAOb0OuIa1f809YRWjpPqfjHxuy0y1wreNi70DIofgazV3d5vGUZa280SA19vfsbzwt8O9dnHfl
MKkghPdXYNwCKz/Ap6/2v63V7OPvaq9dtpvWxL+pcz/9ONZWjwsTot/N3i1pgMMWbtOZL4pbYDRq
qWuGLWh/dnDa1/6OFmRNZJfCDY7+VGwS8DnX014bMEd+7xsZ3fM0qKdiPzInkw/Zlkvkq2L9lDog
rMPeG+wiygrdRDk5H9W7KrMECFPwdsVuEwYpQlEYxX9YDSoVFlqdQz7pVgPjd390A/Zm0j6vXtl3
RyUTrT4ATuOmFz0i8RE+ButNkNALeo9BMXixxsdW8dFOaq0j26i6/DZoO/1GUM46dHjMZjv+bYLm
40iP7zgsXofDrzfMvxujK+7TcUrK0EkBvEcTKIqRBDclXudSlkNkNPj5hvh/OTLSett87u2lCyga
tOu9DTqv5jIKVveIKmLzXgxzj4HmwDsWDVITRW0j6TWsbflMQ5isM3AKqojlQxZI/BW82dKeFHoR
37ssLR6gEFpupCMugaC7yNwqmjO7fwQj3us7qrRZwK80Vo0K02z4AOjN+QZVYLuL6IVZ/0FxG+39
5KHzflwa1fph6tnNzeA0LHFLhvKuNqb6OaDmhvR7ba/st9Rz74PSLviTWxLqXe932U9Lc+3/bE+j
TMyJpumfZj7VwnrkmtpbZGIkWysePlGryiTFehMcQoifL6vYJE1gRaD+5z91Lub/EsdGbbrdenoh
mCJJi8j1l12u98PHxS9grVI3q763Nkaue5EXHozQJljUjcCu64taJopqckqc7HviDrW89xSdoHAJ
sC8NUdhoeXz1hhOmfmk/rUmewEKXnp6FKOe2/d4OMFjbUfvOPsoyKH8q8AIAqLP5XQMq60eZQvlA
ibDvw3HNi0/J6rRZVOfSouCaLBPm5nPrfM3sks5s4oyaGWrVaLyb8intQ21Ajmk3jPmmGV6q6ZZn
VT+jh5Q31mHNNq20jpRlCO16LmlF6kbq7Fy8hr5UQ1COt6qu1S9yo7LYz9iB3dVFauCauLVysSQZ
iweI2dMYLm1llSG0PmnAfGjUnxWecx5q9IOaXT6pikSNEuUY1oObPmIqlxVokaTacXIXy99Tg3Bi
px64UtGsWdpoKcblttJ7XAd0t8QQYOqyfj/jelJHMBT6ZqcniXxfpoEq9/xp8ouEf9Z9DApBYteM
aMZEstAIZ3sUaFL6zYKVJu64G4BIcxqQq37yLbMDMw+htiANl+Sp/XHAf/tdurT5EELu4TXHlTrY
YdYYJd27WRR/4PGKflf0pnGXTSAddkllJWwXNZIwaFqLshw0w/k7De/RRghDrz+Y9syfL1HHQX+j
LtlodY4T7aMl6IVEaPJLLaSX3KOLkC5S3LSVn2HuFOT+d9fKHS9EZllBDJcq/2G4WjPQQewCnANs
7FNCu0fKOvKsWQyxI+z5Q7kobHlLrhIeZmkfPFbduvaHCjZyv0cArP5dL3TKdpbMg+YWnZT+WRlF
0+6qDEeSn2pcG/uICTiXaNr5VRv1GZpFYbD4Qoa15uJFA4Gd3lW9gCgPuXIdk+N3qP8Iq54+bl64
yb7K2gwzUVm1R1HN2vI4GmXwo8aP/Q92iuU3wxHsOLUo5LHT1PucFTL55fZzcCyweLb2WeZjQSEW
Psj9MpcKm5sMSdnd0Lk20oVZzjkHRCLRo6UcVrgINYu8W61ZOvsUYgdtTMoE3b6FQZ5iFqrc9mEy
qYFEvAfne8olm7Tc5KrPNvY57W2CzLB8t8p5fpilt2EDsE41Qpeb7oPjD54MF6UZKV3KPkv+2H7J
zAt9Xd6nWtmNvOpQ0sKpFf0CtM6d7DMnOM0udgPmGbNRWWPoLob7e0oMgQW8n0hMgJX2xZOWX7xD
0wFt9qobpgczkRyD2riqT2Y2eMFxAIaa3bR2Y37GQMp+b/WBM/zBdbg0d6U2oFhVF3n9udYGoiuD
T2TtZZYUCSlS0v7R6oaaiMRo1kblMTD4SaD83L2GVkp/C0/abXaoU2XWh8oT7jcIv2qOWrLhJOT5
4z+rimUPU6ogX7xm8J6cIi30MKh9hbu5v2JJXFKRlMFSTgTFSs6vdUkvYPbr3Q+a7/q71tfHfLcq
Q//hDXX3q5Vlj6aqqZz3Tu/CTAtMtfE6yeeSqPPc+qfP0+E94ACSRPD+cxq6dZekN3gImzfDaPpD
1Jjr+N+yWSXhOCGS4lYbEyvdW2jd6zsHDv8I06werSvlnrOi4t+aB7UOisvgpj1y3dMyhFkmE/GL
/rKRi+FYjWT7Qd8ZH16vrFwcBZw9kBiqpADtT0cZ7CUDvBBgKVyJ7GCIuYuI//Jt/eG/c4G/Ti8e
qWS0vM5GQde6bsptFJkhaZ0ZbR+Kvpj+l1FsjOMhrgNxO0fH+qk/em3j2PFgLN2+qlodyWW3uVIg
urBiKKvRdILJQhnynC7psA1KazW8OAdNsXPLUkRzFVRX5nJed92WjDY+VX+aqlu576zaaQt/Cai5
ePFcO+Ynqxc42bRrQGzbzdHx0W/MVlBStbTNfVDl/hGXy+SoCuAgVyLkQvENasAWgrDbQW+c/RJR
6FjRq4QQSfvsQU61CW6BTjDFqs7On/JxAD2CV4n/c7YGBBA6u7e4s92Zi4JcBS9tf8x4amqLL8mB
RferqfWa/E9gTRcuo/RJ90x8eepkDEjQ8eq805y++qNMTX9KSWWqSFHBUbtS1U4awUVX3mHwGqFH
I20g0uPWDG59b8H4QFomftIm/n0rD2IQyhEdSYCX7SSAj2NNbZQR8OPmu1j9HmNWCg53slpruSvL
1YidOes/mvY0uPtxtICP59CjrqElzkUyAEbS/wDqZrNKLOy5TLIQfmErgS6/XS8NLGJRBfd9ZXKP
0kyX+9mr01u3VV3EOwBiLcrozWGtgmtku4u/A6odlAww3hsU+nTzg/hLqRUGRlz3JlWf1s4xZpVG
02oHXMm2MlmLmHqoo52EFeW64qKxZjY3pdc4xhVjjxfbijXh/AEoR5sL1s323//pbiDYmTU5PKCY
pM7+UFpZ92FCx/QKKPfyKGAIoDPaKHqd1XahKo1joenQUBa/PXgmemiL3hRXOtPnjYO/H5jPSvDx
N3yMty31z2Rq2NSzJUwz1qRa8mNQSMM5ztIafkGu6p99fzA+KxakDxPVZz/Q/eqhGCuZP9NQqB8B
inRF+Po2Putjbz8JBCJUVkCyGzZo667885M0HDWSqW+teOX/u6vbud36OIpVkGItl31gV53D438M
cvKQXF2TcnxxitDIpsmAaiktFYNO1un4zBslxwbQvOv2bVQgdB2JVB9/y7Wt3ihiss2VpQe3+hfZ
jjjL6VjpIGqsChs91nvH+oRah4PKj+PekKJdU0k9a0ptQyG6z6wAm+Mf+gK9uhX5K0D28dhaH3pz
qd9RCs/3gIiN71NQX+m2XBwNKu6GFXHYnmcb1oYCMLSpY8RJaz5Uy2aGpjieWkr5x75Vz6+HjPFy
OJSpgOXqHP40oM8dqMZudLtlzJcYS2ez3DmTSLXD0s3lAd6+Xuy0MU2BQ2hDxdvUc6c+0kjhn7PK
tr4aVEVkOCVupd/3fpaCBu1W+dVwcQoLszpNrhFWXgYYt/4WY5vtNKDls7URvlqwxJtXPjoqDYoa
YLQkCyf/rJlv6/fy0RHsp91EdwiAC32vs/jyNSvbGqMxwpLGftGWZuf4k/Xh9eU/6/f+HQUPEpco
Zko4uJyOkiVe0SitV7EL8/lOAdh8mO2mCR3N7J8wAjN24yCvaXy/PCDxB8BCCGoMMDtwL6eDQmUx
BtG2Kh6UbkSJMU9RQBV99/rULo0CPJMem0NXGU7g6Sh+UvsrJ7yKZ89vqEgE9o3I1m+vD3IhIDgF
0JraTj2gQGdTmTbFQDsfVMzbQo9RCsn2M+SdZ4xOpsP/MBQKOPAoIevRmj2dT6f0oRBc1jGKtdmN
06zyyXfxeZosutRXDvJL09rErYhBcCfI652OtU6dlyNutcYjBcwdTpR0TNq13jNUcWVaF/Y/7DEO
OLhtcPHPHeOTxjOm1MVrq6PqbI4j7UPMxhPNSMitbONKUFyKd7BIEAHYWXy4s4n1vORqr0ZpjQeY
wiJrQUAUrHjyvtULmq3rUCH9scxXouRSKP476tldofuFR+VW4LKHVtlTbXZPwZB2P98eH6Q0BOFm
WvgChkKqmYxUhAy8dJS8MZ1OHJNBS76rZZ3+e32oi/PZxMICvFheej6pIbdqCvRGbGrGTNXFcaIk
mdcrJ+ClyAAnBNpdd8G9n38reAVlrTwcZPtZF/t1dNLbgkZqHm3GLXPYmQq3g/9hYmxlxyBxJk08
O3SlKPpxQG8yNlxMy7tx/mJ6Q3IlBi+u3paicOj+JS+cbq4yEU2X4m8Ydwj2R3Q1tDDzcEd/fSqX
tjDoJ04nLiybVTwdRdVNRTfTMGKt0ymE0R/ccdunezd3mitb+NKm8ngQk91v3NtzfJ9p0wUBrkLk
GSYtDNDVt3piqbsSJtwDM/Vp0Ai1zFc+1rZXTzAUzI4Hzgaf4J9IHk5naDZsuUFi7uqXhosSWi+P
NDkCKiV9lUyhI/PqS22utRnVBqnpldEvTBrILhdMYKHmjp7I6ehYAmZ5Ap0zNtJi+J4i9GwfzGVK
DzqPxjzqe6FXUWu73ZVx/57zZ9PGHYCnO/vPhJp1FqNtb+C9YAxzjKtm9ZT3GRp6eZvk+X4xrE4/
1tPQfRNIlixkwFkJDSGYmo+2U6OipKmN7Vq4KZS8LKjFDQKDDg8Vy24R5HEC9RW9FSS8Zt8Ys91g
28NjBRz1e5Gb7k+EEmiJq1o1RdgXc5rcd02GQFXqgxLY2ZNeId/TKfXF1LrqbiqoVu5WOKwqskRi
/9RT6ch7noJtGloYrKnQmvX+mU6Mlu8qfZbfgNHzMKDNY9q7PlVUt9c0Q2MuKcGlRnqvxneiWdQC
rtjLvqFtRIXX8TOEkuvZQgvP7ugIVLwLll1mj+k3z6jG6pBgfIM+JA71n7O5mWhUMV03nKVEstGy
h+/DbGc3vtgIMwik1Sh9LYm3W8Gy3FcEjhYjvGGW992sBb8WLbHuW0RivGhItPkzQhW9e8hXshdo
bE57RyKCG5hCDTfHT6C1vwZdTknXnErj2TKFGG9Neu1JJGuj/ShKXxShjovKz3KwPHE0GptatK9j
SRK2rSE/UzHzP2GJMhb3vqpbg66YkA9Sla2xnzRo7nuALpYVjnT6rxlRXDinuEscXgIQOXEMOks4
8rEC7WBBlC4IiUM+yP5JqoEQeP2gurSRWMtg8xPgEDnHXfmphqwZ50PcLjNVdkgAR0Siqg+imft7
vfbAJKG4fuVuufTsIJ49WGQAvkBfn21fqzIASWTzElfwc2+VDKpDW/TdL0ua7X6YhjKCXKPv/d5S
99RO/AMqiOlNYNXOx3oQEkGtFpUAXzdalK3XZme7s/b79YX5q7t5ttM5XcBmQ7ahoX+uieTpaVvZ
ZbfEFKPab7qmzPdKpelPzRz7aJ3zX4W1aFFC7zIm9NL9Iu3pfSCS4HbCfohure/SKtfrKE0b8/j6
j9vW58Vvg0zJzwL3CrDv9Pgbco/iYc7DAQyY8VDK1vyU6uYmhaCPXzMraL++ebytcoNPD4VX9ErO
Tj25UKjTWpMUqq0wHTXrwAJ+JZN3AGHmhnJbml4BeV+4QClikFAhFrUJSpyNyIniDDxSjNhOxt9l
6ddU66puJ7y6ePOLm/oc1Ja/VK6NM326lropBj6zYcfmZPjQhEpS32ZZ7sTajKEH2O3KeC9BnhT7
eXBvVQVeEtTmTgd0ppTHBF3A2DFBK7XovfxoW50GjsZrO7QHzTi0Rmp7dHML7x22dNWd3lr1z6xb
+mdqhA0NRu0qrX6jJp2FFOVfCG3o3dK4OSfNSh3klzN7dsxjmsXOxnLvYgf1X1AMyzfLa40vC8Vh
gCW1eMD5akSYf3BAfTVWfetLq3/fJWtRvj2N4utTSd1sI0EYnS1VM3c9Jm2ZE5czT4W+phvmGfkS
ggS5RgC/EHCbzi/ySzDB8DrfzuN/qmfM3Jq44+y4S6xfulO5N1PgPNvDMty+eS+hM7mVF5gaNsdn
cwqW1C9KFEjjNV/Nr0Wr6nvTLPc56Nr9WhnJla17YV5/8fhbyYSa6LlYVotStzXDoIv9hXpJJmii
I5OyUr3XhysdjUtDET1E0FZtRqPndAnTxBYQTGsZTwrojBgWh9bznO0HI7n2bn15O1pkuzwVLKpz
G/b/dKh82tYtxeMDiUcn7ukq7vJu6q8csy8vR76STkeL8gJU03Pz8GV2CpSochWDsgo+6LxPn1JY
tl8g0trfMl13n1p/BjXxeoBcHBXuoLtFCJn9tlP/iURjrTMr1T0ZVwj6YzS36sOXCc3h705fi++F
19Y3qypgIL8+7IUlReMVMje77a+tw+mw2IdnziDniVLg4O+NsUXkRvTXyvMvby66Edz5m9zAxpw3
z0bxJZ5byYj6H4TxfQeOBWQEiI8nThP7k0ySa0rhL4PSQtWVM4T6Bl/zXIM6nQ3FRbLMsQcQ8tiM
S3ADU2Q4BIto3lxooLCGCgga7Nt1cn5aBc7k2FpvjvGwCv3oYEETycW1b17/ThdWkI4Sw9B1+OvG
fbqCSwPgua/LNV6zwfjk2EtwqMw5PxY2BrTr2tKZe/uAm/LRxsigXXnO9lcNjJSi8VWMMXLWh7Rg
9WNi98lOU5V722YAm14f8EIkYpNMfZLyxvbX2QZAL8rQcsRm41bI9MkoZnU3561/5Ry+0BvbBJ0Y
BaYF2+2cR7Y0zgSOw1IU9iU8eV5FH/UJLlmQ1UaULqt9NPPMPGyGuHepCfNr0JM3WpBup8rWC6Pk
QQ8Dq/Czy2BGC9KttGWNZ46DW4VK8U4JxKgzOnVvX1XeCwGmdlhf0B87O52tIDU8Cbg8TsZG+1TP
8yOJaX/ltvnrCnaaRlgwWDYlMA4RyERn2VQg85SnmqvidJibo9Lb/LECA3U3+H75wenB3q4L6gCe
v2iQFhJntzStiaxKNd0sgEjmMEOr864FII8mrhV8NdtS3khL7z8mLYAcVVQor2zu1VVjpleoZBcy
M8Q1IBSS6yKUDL31dGuJNl/R8i0lVJcFEA4u9LKJwP4Xv2GQwzKHQwSoqikSXT7MPVDSI7Qw4z+j
T1P/lpJPMsStLECAmb5058fXd8WFfe9gnWeQFfOwQS7u9MfNLv4fxWoryLAu6lRu3h2tGexi7iGT
WCSeeSUDv/AA2grdm5gfwcmQZwOiKgw30arU/3F2Hr1tM1sY/kUE2MuWlGSLrkmcuiGSfAl757D9
+vuMVxElWPDdJIsAGQ05PHPKW+7KFpgpgkOoKEFIAUDjNHPzQc96eBNd7rXPi5s6MVSkqb4xonyq
7/sk0n4pAMb+AKQBFb3Mk/dtcCZaAe9/KGRTMOEJiOibbkIFiEiTO8tb0O1NPV8f49TX5uVlEXm3
1xOtDt69nOwkuxgR0X1Cwuz0HWA1pNoJAMY7fTVbpOoR027jKH0wvEz9qFX6dGW9C5cXXUS0EFBB
l1Jm8t//SQXiqROgHLPlTpvnMtCdedlVcVoHgI2vWe9cWErSDqFQ0vIl2d1szckUc+6TxbzDHLEh
EXVaeA/deFSqKbmyqwvxnVEqgR0cB5zXLc1xUiO96SLdvHPb/Ge/IpXAxMvTf739ri6u8sp7Zr6B
QtXm+AJZsaPEpMzSGl3cGrQyHoauM17eXuX8sfFfu3KAJ6Hs5utH9M8bgtlTZqDZjTtcgHJQZzGQ
E0k5MKLCvdI1Od8QbkHM+OGsvQoRbjakNoMlsEDT76o6hYzE8As98q69gtKQ05DTAM4YSH74UshC
kvFOj5y9qKMpZleD3d98dZPkAUbtI141Pb1BBL6KxWn8Qb9GUr+wNzILmoPc9jL/3FxOVrUqc4E+
811VRPWum/tlN422unv7ZcnfvtmbjWI2xbfE5XALnu7NBFSZVhqjwmg2M3oJTZjaxoS6ll7Q0dH2
meu+d6YB3o7YyUCfK5HAvQUqTBlJg57n3rFJvemBrq/YlcgJXvmiti9NruIxr2aYz7yaF3e6sRim
Sabp2D+Wc74Cm7az7qcODuup0vWe3rKy2k+1nlVHExQ1TcvhGqfy7OrkF3D8Hdk/QKpB375ALLjN
qlKK6OjUdiaAWBrwUuOlNI8IsANg7+P5xoX++DCIqXrR8N7MaaFq9hcg+xP8L+E8ddD2rrxw8uLN
K3/9XWR3UsXVpuOyyUdqW0lRnNSiY9QI5ZMFbXPwR2q+yM+0VRiBg5JKFzqliQBTgWce9Kw+xzLd
FaKF+VlpINqKPsYUEgS/meyGwUzRuZpFk3PLD9YQxIpe2rsK/ZKfuZd4n5Rsmr2bFSXeUCss0JYC
mkfjZwmTASiGnvKQSNRBYIGabn1IWioUK2H/LCzNLpAnT10bVJYpolvyCfUIv8z0DmrsZDoQPAbG
t5HhKA9zH0eg5B3SJ0DxS/0ZFwFP90W2RmD51QSu2ogq1U6dFS0Bo5ytRZBHrrPTjKyvd4biWdBL
1aXRjmVmFbdpayQfu1ZoHxqzEY96YUPxm83cDfq6yf80Gh0ruvYrRgtpgfjPPmqUwtwVXl9b9Kw6
C55UKjzmuU2af2rMCITy2g6155d6SnSEACdkj3eYQgcF4hwHEQ1Bfbhcjvpil1k63rtraqSB3pvT
5yRtrTwoG1NH7j1u0u9Kn4rUdwpd++laffVgxBDWYOroWKuNbtlp1KqtPUOcX9Y/VlwYD1WSN8jG
4Ibyt4X/A/WjtsaHVl+1IqjtprrrC6XKQctjnxIM2YAxFy5jbuBVS/YNBHTzebWW6EcTiQQGbqwU
Bx3eVHQoGuqRIOqNKsHhIXYNP3fhrzZmrAkkqxkB79ByXr47q2H9h1vUQriMxtkM7GKCZJA6+nzw
xioafXhSUH4YphQfigQMcz4Y3nOf44e+ny1d+VWrkTf60NUM+FxjUnzu8fUafUMMSx/Mdaz1vgsU
Kd9pcBifuqHJ/psZQ38zPQHl1oimztrVs4pN9+ApIjoMq4mAoiuGdgw0oa4/kL9BPBOaRvdLg+GM
FG+Tzp9LADhonMkJ2C6anfXHgixd5ntFX5RkWKTOuKV5dCrbZNSnAwWnUdCkUOJncsWVOaeGAeW+
q8siCYSR1w/CzeuX2ZwtKMvRsgLmjJR0DJSk6n/GYobD2+dj8dwu3Qr5utOS/6xaaNYekocRBUY3
df8VyKdoO2cyjT/QRer5RtOU6i7B/a7ap17f/cnLMv7bx7l0AMA0uPa1TNG+ZmZU/7Aar/xUcTsn
QV8V+uNcVtM3CJ/DyzAy/IGEnOWSdQv2g8iQZw0JvjXDX+34Jvhy5rLz03qaPg2mq99nAKk631p6
4HvN4ijr3uFNjIFbxplx0PpWWX1jrgG8KZB9vphpWvydcnMWexga6mPrlUsV9K5Zf4ujtmp9GmRu
d8RO2v3lto77aJpF9IkpINw52l4G9O15Fv3OMNpcBHEzTxnu1W0eM/IAXnOPWSKmEzGEgkdVnWZl
pzae/oRDC2EuTTrnuxMpy7gvFS1/Ep0Wrft6NMYcD6ukmXe8TSj2ilfZDxEzou/raPyeIII0PLLK
X3NLqthxrn7Sc5qzYNGruPd7FP6fU7WMP1OejzBF1FpXfJwN6vigwIKp7q02Tp8hDsUQh0RUtj6c
A7rWLTKs37pC1f+Mo5d1+y6q409LKil7g1GKGIriEn+FY0Q9s9QJEJTEVBTTF8LjuJSamz0piYKY
YWoP8WerSa0Glnhqgt8vuvhrbCb9s5ZzaHZV6mGBWHqi+Cai1DsOBOBhP5YENV+zG/jo9uzAJ1PS
pvYLq2g/v51nbEs1eenQsUZtl7kCjWuZ7fyTFCYJontS4eFod9ZyMymJ+DGkZfW7pen62CV59vft
9bZ5jVxPavzyN8RcJian602lKWChayCkof/+Kp2hv4EtUj9YsJsMfxk6BPgm0HpXUsVt0iaXBeEF
EpO2AiaNm16ep08r8oeDd7QyToChZPOPJF/SK3n8NsN+XQVkEt8f2Sjh5XRzZQQRblYz5ApxEoIj
43h+MkJrVbPsWnl3cUP/LLV5joz4yjKnQXm063XZFRKroRnFNf/WM+C/3BGSI1J7gsKVsdrpjuIm
18oUP6GjXQBR8FVYBg8zD074nG+pq9eoVhrUC00IvzA7QoGbw+oKEB83n0BiNuWV9PHCvh0AlTpS
VCSSAHhOfxBxXK1dL/aOKWT7o7u42oeirpQrtfrrMfw3/WbfjA5p+0pXTCBn8k3/81nQGNIwCh+c
o7cOYBYi/ALSQ7Gk+P6krZbuZsuePnRDBYfIKm30s8kUjCfg/yo8aCePf9UguaJANS1cgPEfNoD+
twhHADaBuHTUCnN+/wmX3qok1q8trdfs8p9fDB/cSHCmcY9KW5o7bVqc3TJA1nz78z1//IwdSd2B
xlOVcMxPn0tKy4sA21jHtU6nAC+yNEgbPbryks+DEq0Leu+vDQymQZtT10EhL/ENR4LCXe8Xr7C/
9HZSHxJDF8dKS5zbtzd1HpNYyJAlMQLZQNU2JcksJt2IIxQvNODfT5jRR/dFZ0YvOW3DHVrUJhSD
1LjWTz1/lKyKzognmRfSU+X0UWbaMtEmNLTQWbUhbKGPH0Rpvf+FMbblSFCvytJiOyvEMbzuVaXQ
QqWJkC7JKi4pLS+u1PvngY9VABvJrh8a468UhH8OX1aYLiyamRcG1v0u8fQ1IMkDTDtACHr7ZZ31
wgmrfJP8CahTg4q0eVuoiUSW2+V6WKC98GioSnrXAmz7nDcOpXEax2HsWfAnyb1v9XhsdyOat1cG
4xf2y1AcKAqsCmBdW03LHC+UTrY/Q1HBXMi8JfqvT8s4mCylvNKmvlCugmTgVFIsy1HDVsMwVzNk
WZdFDa1cJb7iJrs8YpZs+pMTgZ4axuhWadLsoGtOGeZof9/Ptl4F0DqqJ6/N60fHqN0/b7+ECx8o
00xP4xkAzz4rVSv8RZTE6dRQb8V8VNsCkJHTeTsvauhF69DM317vwvOGLU3Pj3uV0Gxtor6N+qBQ
EGRAqLZEQ98rTX9Y1mzPJXitTXsG+OFkwYdgmEmrzOJMb25W/FSEiY3oHGpKl995bYuIWqR7N/rM
SYPRlwbLkpV7JNiXB3sE5RXhtY56TD+9xBhF7LrVoqae4uylFr0ZwC/2roTHC7cyHUlKGZo1zArp
KZ+GjiFLlAIc/hBSb0I5n8392BSfFKH9VZD9cTFosbr5c51AXVYG7UHBHPDKV3gheHE1Gsy1mXpJ
kd3TX1AlwASHxJrCpoAK5zgQd+cIROXbr/3CMXvtVaLpSlP0DIQN1nXOVqOdw9WMxLNprM0HsmMt
6OY6PeTLOl8JY5d2JTtD2IGZMsXYvHqAdTE4R2MO6yxXXnQIxBDm8/eqlMnQxc0JlZIxCO0nedj/
CZarljWNNZt0F+xVHAerHQ9d04tPbz+7C3tBX5UxMsUvyLXtGxIIgekziqeh5VXWDoq0E9RICLz/
HLCKRDfAp5WNw9O9qAaejVnEGyprWwR2PjSHXqvfi61BoJtOHXNAR36TwFlPV6l7S8lwHBJhi0jW
Dikt9cZJzSoQ9EyuRJrzxwa0SPIz5FSNPzYHuyzqTKq/6GEk4ipcIJH7pbCSKwftPJ7B+AOZyxiD
Prm5hYwhAjWluSOMsKFWeRi1Nr6ZzVbctNhs3bz3HLAUpuB0Xen+w1Y/fXbYtvYeKkNGqI+JvRv1
ugqQAL+GyDj/UiWFUacRL+ELiOOdrmKYc+SOC6sUnWbPaIDN6VPqaFWAgVvri65OH97e1oVrkRXJ
2mj+63LMuDl5pt4ufbTwohy6cE/t1Bd3VVIvx7gGfrXUqP4h1aTgi5GnTy1643/GcqFjiHbHD3US
+Z01FdnHK79JZr+nVQOPGT0b6OtIvp9di9lCRFyWXg/7KrGeKyZ794naDTdWLNtjTuPa+65t592k
d/YHPHuawKz0LNkVhoHEmzpo02OjdM23eEz0x7Qy8k+GMTs+krv9rlOLayzIiz8XWJ8lp+A8Sfnv
/wQiR8m9eUayMcytON6Jwei+c9u5z/Da7Bs9s+ygVyQ2XamvQSYvHRewCIzegSqRc28OZW9aUz2g
TxpSOzmuT7aXhVmhdz7COuZD0Y71h7dfzeUFpSU401CGxJvT0rgroPPU1cMpntRjoSiKr3LRf83p
nB0MGLKf317vUhhhQEQ1QX6Ew8Bmg+2CTb0wRj1cIIw/jZGnHUwvvfYRXAgjRCnyT0ox7uJtvwEm
NKpndmmEWcJVVQ5dcgALRSt58t59m8hQBdRA/gW+Y5N029hZlAj16iFSYkVYKDTOy2y8hje98NQk
jYdlILDCENkcSKspmyFSkZexWrs8JGmdhR6Ccbdvv5sLZ4EGE1gBRsgEkDNChlcnUcUMLaSyM+9o
bxRIBzX2bYWIJAKI7XCF5n3hLZ2st7m9prZaY2ugmq3LYdhnsbkEmoIciRBYZLy9tUsPUFKg8LWg
PYJY8+kXjbZ5hkVdooU0GOcgcfUxgAxwzdTh0oZIj/HRAtMN2GrzmmaapqSUpRbOZZmCIx9HcrNh
vKmy5r3DVm5+vEwg0NLzIcfYJuMZCjtLCnEpnIah26noD/lZjWDg24/tFZywCdx8Q5I8K/sAdAlP
n1sHtzh3e1UNVayx7Z2KFP1Pauq+Dwj07cEeMOgOOhSKvpdtk1uU0LaCgB6un3pAc1t9pLi2pODU
FC++rhULXHoYAXOAkqZ7FHHRtrshdcvf5loqvyU3CtWgqJEQ4cngP8JQVNlR0DANwFd7Fe9PamTW
RBaFggd12yYaTY1IoKZabpibwt0Ny5gw/pmuEd0vfFd8MfLYycqEpuHpQzTNxljV3PBCRVkQZ2UO
RXj32mDBqfVQNlF2JQW4cAxRJKEAJyIwytiixOxaMRvA3044E1QOaq+MN5OdqMHU28aVkHFpKYkV
I28HNEw2fbq1lPn+ZJmpGyZdbxwmxhm+yZTvEFnl37eP4oWVeE+mZI5zcdDjOF0JzsA8ToNnhMjp
QR0SaJBwJyv3q+aK4/uXQrlbjsFpjFNebZaKs6XxmP2F6lQNP6pe9fwIYtSPrE6d9x/AVwEEaASS
Q74lZcQKjTAlKZxQ9EXGPFX39gNl8hUY2IXo55J1MbUDXQDjZPMVjwPGgV3cqmHVV87BRoIWvVhE
LN/92CSp35FZLmP6rezB0E/2aqq9GuZAukJTU/J9kTbmTdysw/7tpS58UXic03uXTQ8XBObpG/IK
+HDIJanhUJT5rcdMce9BTd9X2oioe27/fHs5eRGdRkGXKk46WBAi+Ko2Sfygl7pSO31NW6EaD2AO
8uOkq/G+VlSGvwTpGXU9OiFvr3p+4iHOAKMBZgWmBt7O6SZzafqQMV8MK9Ou95Fqtl+q0ii/OigO
Xlnq/IBI1xHKLnbJBHRb33uT3jMWbMpwoGgl4W0YhvboZb+9obNVSGBgxEsNG25HTuLphix9tXqx
2GvYRKuADlYMd1bfXWuJna9CykdTF80C9uRuv1585SvGm20URg5ER+jVFWKGi3nlBMoYcHIkpIoI
gDGSS5wL2NTpXgw9w6c267ywraEQpt7Spb6b2dYOwnWx75DqLXxDrcoHOzXsK0Xy2elnbWB31Mlg
yKhSNjl7JIVHrbqMwiVFdrGMvc63te6rrlsv86B9fPulnZ3C14Ug7jiIDLDRzUtb5r4VizG7oYMY
3JOKPuAz4lLZASHU7sq9deHNITRJkoFeAh1dXT99pji94v4Jdy2MQE77XaoMgQkl7sqbu7QhEkF6
8QzfpTbD6SrotxOKI8sL8zyajx2R/h5l3G43WdV4JcF9vdk3pwR2iwkWSL6wswHKtGb2NKK5FWpL
Mt+2MXq+YtGK+0G347/oS9m3KMYVqLrp9j0Kg1Kt2fM+OonIAlfPyyektqxjZeVJyOh5tXx085AT
Rac+AeBQdYd3v2rm3DR5ZC+ZSfTmXIEZqjBpdpxQcZXl1tLaJjT4Pd/cblr/j6UYiFicYFuO5TZX
7Nx3iG52LS8BGv8uLifnFtAOfoduco2JAAvg7FuV3ley+0Df2nC35wpnkQSMhElEmJwRl+SuVgeQ
zuuEJKwqsQfVbEUaFQ5o8AP3KIziqek6BwHOWv8959301Z7HwvAbe6mymyyKkioYMCz0/FVJrY9R
1pdMN6FyT74CbuhrgtrjPbx6oyKnXKIo1BIlB1EeJdGwQ0HfWgNr4LpGIzpxPs9Q4j7YM6ZckrRY
PxHXFnT657b8pA8uzfOqTlJ/BkD/qCSxBohJbWwgU3rZka4iBfUXIF7zLWq6tNvR/LEAec2x/qgl
Y/Vkrspwb5Ze/n0Qmpb7GlITqJ9XrRXvlDQev9gTLQDkSYfpK/Oj5oOtONWPxu3MkqgWO3/TuGyz
/cRcR39pPK2udnCL1ToosmW4ZazW/6k8d/DANHsKPl8AW4rjXC3mEMo5yNNUW72zK9ByiP0SK4wm
6NtGsKA5VqoPZyCJb2dwMXCkEJP766SGAnWgyGbAsXVKh2yB9ODX0+iOB1tdulvTznsdlfPeMII0
nZUPqw5e39dNxdqBa02ng9EK66uhFuIlYUwFTjQ2vhooWaUgnLqhPNhZqrW7uLMQXHczfVigrnvq
QwnwBcBA5Q2676Hz1vveUK/uLs4sVIPtKs4/ouAc9XtT8EGiaWn0uA+oPf7PosX0JcBbJlrvndbI
v9vDCg5Qydf6xc7M9HNGOfdnMuFigRir9P8c5JXaXaLgDQgN2nYOjtEOjzWOgBKv2NpuOBhNCwhw
NLx2H1d24+1B7RrqB8UqpNrFlKi/Z13hwHlWhGtATo5g3LQV2vaBU5mQOq3CgJRhJFo1XgmgQIjP
PijJ3ENQCxoxl8L2TgBPASp7QRC8c3PL3glGcctORK79q/bsvA7cWVXuFFHAf1lyW4mOtD0d9d6M
0QFFvl8zRl8vx2reMx+jOnT6AhkPlVsmOxhuqv9MZ0x80Umokp8dfindjZ644gt4SvErLyYDxvZS
58leT7viVzsOGQqjcR8/I4uLjg8GELn7sapR8+9XRNm5SFatDEdQlV9bKq7orogjNaOEsNo/pem1
ADZBpSg3qVob2R4ZXDXfj5MLcCPvSkQWWiWv3dDI8uzZwZ5v9Omm2Tfl2PfZrohi77dKwyf2xerU
31pbKwWE2lYTu9xy2udUq9ofRbJA/zMgwN+gKr00QYHEIQL+jlF4+9VALdlfiqLPfaNSlejGdnOe
05R53XyL94YJWbhF+9bX3NK97+sI0xF3WIwbBJQBdyV1lCFNm5NwByRWQ3ZEhLr60ogZl2XyEKSK
RVKg217hcewAde1FHWAagVY6rU/ludNKO9417lTPu3qp3SSgVWL+HmmhxdgkzIgx8PuV6jaeCbB+
bxWd57dR1tYPlGL4U5edAubSzrw5v/FQ0XiepZdTMGtuBQnZaJXP84xn484bFPfrwJv8gUlHkgSx
na49rz3rXuLFIXZRLIiQ1qFoH+K4G5nexnG7HxND/ZV747SEXhrFw03lVo2QzKKhOo6asgIDzWnM
Xqlsz3J+2oeU6iRZSF/h4bBJ8IYUJ4jJquu7fohNEKNx/4WMxbztALQGM04dh5I/qnenyKyKLa6L
lRMjg+1wah76Zsw9q0aSMB0PFefjI7rYzZUv+DyBlKvIQobr0AGycpoC0X83osrqa3jiUieDYlp9
mlNHHIANjfdCG67BpS4EDOkIxbgeWLbmbOdUFuLkMG216g7HCkTqbW7Kws8bF39N3cAr6O085nwM
DISORgGvA9ENakS5/3/69zPIY8Z/ZXe3Do3+oi6rNqPfE0WOr1CD/6cDL/2jr+TNO3clRgMCrRaI
23nngnCsS+Rb3v5BF7aPNSWpFQW4oVpbX/KiEnNrq0l7h4jVcgcWuLyLjdV76nOhXjm2F5eSyrfU
xhIbscmhDXVGOgILgbtptBxacHh9rJnKJHrAYvT/2BWTWs+TTS3L2izVlQ2yLvba3kHlQwXWqoNV
rXHQXUACvL3SeWHA9wvuiVUYGcCcOX2fqwH3vZjT5q61rPFY2quDGqytvLftw6mRQwlZ57+a8p6u
gh737ECW46vIUK7u6F76GqZKuxy67pVHd2lDchSGSIFhg/ffpL+arnbRGLnN3SI0JZxT032oVfvb
20/tta1zWn1AhZSIDdIwhklbDeShLhj+mX1yV0VKX/pVXcq8wNDWT3aC2wkwf5o5/rxa2V2b9xEK
3EaXvOTGoDUM6qpJvZ09r0KZpTZHdY+RGjwKHYsrMH1TU4Qtttho96OOa5B+2dnvIrKnH1asxmFS
0p9k2KjjfPX2pi6ELgu0pRxQMOY8U03pkLfo9WlJ7jCcGn4bamL4zlqUHw1wzcclBXD49noX3hRS
ZlLxFnlQuuCbQz6vXr/ao5Wg9JAN/jAJ7ZtXet6VBtOlVdBX9GiPUM5TEZ0ePReJZskLSe+qTEn2
y1SgJKwiNf/2Xi5caSj2wLEk+KOevO1Da8OgjnkysAoeQOGqkRXpdm4ilL+MzUFnLP2FkcI1GbUL
e5OsKQmntmVE2jQfsVxNlZmO4J3mVC7uZ8YKuyKlrXflZLyKvJwed+ZwHu0r2RfhzG+ihDAXM+rc
Ib7DlqQ1fW0c4vXWjFoxBbFmJfHOytPM/DTZevwtmvrY8F2kzRDxXzvxpbaK8WuMnxueOWJaH3CF
6NwgneLZ9CtEpZZbTytIFavWbV6GYok8vHqYy/litG+0Dh8EX6ilhKWv8/wbwQmRBO60ut9R5je+
ZdRXY6An5vSJEV/2YEMD/FNrVKO+QAvpBaNQbLk1BrGzP+TKABzWw8PW1/Jmau7jpF+HXTXE2Y81
Hu1+Z1HvjWRis1c+xo2VTru6FdgXmZVrx4Ed0TcMZiceil1W5+OvWpSrvasHT3/s9Nb9tCRt7+7U
RSwvs5rDBZzJ6XDumLW4DExY3jgxRTlWdgZsmWHfApGvdiX9d+9BOG2Rkvt62oc6VtKvk1Vqz+o0
evYBE5DsVkWD+j5v4sa79bA6cvxhSK3UH1VRGPvKq9YhMLya3QhTK36rPab2UElcq7tLFxStfTLa
akLwW8RP1Jr1L7HUCiwIL9U1H88TrNIXs7CJN1W6Jr5dd0JIbOHybM9F/GjNg/nIT+rxqWs8iP5V
lZnEqITHjwtSjmTK21/U+dlmSCBH9VKYwkBo6vS7XZPVXbMmzu6QShWHbGzXe/KRa1zb8zudthgy
9hLfjfDmtm+aWknPEWz10Gu8eN9HeHENkTmR3Dv2lQ2dh1fyFMRzuDBgV54L22RxjB5bb4R9Epu/
S2dRHweLswbztsSn3J6+vP0AX+f9m4+WwRvqXFSTQAK2g9msxrdFQSs3NEhJb+l205yAXHpUG96b
VXr1Qe+19qbFbeZRSe3lo2dV0a7EE+hJi0xKprysXzJRX0U7yvz+9IfJeSeQbnIOUFzbnC2ifpbk
vuxuzgztyxpFtkZgJhf3C8M0ikBMiO/t0zVDIz+zhbl3nJH0cdYU8XzlGcnov/kpJM5AvEgUQBI7
m1NW0lFfnbaK74witdlxEi1fmA67f61hLn+Xpal/BVVfPaBSbo6wpibsvxwVbxnfUYXxi1KTD8KD
33Ebjc76u8iQwNsBQF7EbiwFZk6Vqg0uOlnr6Px++7effyDAFVQ6fBL9g7bqJiZjvbnSi1qjMK8y
TpFqtztA18aV0H9hFR6PKZnvANXPqibEvUsUN6oodKMSAbwy+q3G9juNbenfgk5kwMVwnwTE236F
LhyHFB8hN3QT/CwbI3oSPXzGNfW+FlV9ZWJ3pk1P91Uy0lmGRizN902GmPNzVMQZouNS1gWFedRl
Qd2V5VMWi+wv7hKFz7gv2td0Lo4DtPJdLyz1SfeWOvYLjJzywzvfJOM2ohwZIf0gHvGmbQ4bOZq9
RVjHpJihBpqrc9dNVXQl/py9SfbLAJFUSLJLEDo5DahCSSLbE8C3S5hh+25E8TcdlWu2HZdWATUt
tT+l7sS2PpzaJl4HnmZoRO6COlsUB9GkiStjmrN0i9ghwayUvMj2nxmdNMYQq8JtYvYy6DdT4erS
IynmNirbXRovxT6tzP7KDOX1GJ4EC7kqab/szhHD1c0TnBO6gpbexWEKPlsf5s/J7AXm1DzDag0H
D0GcZrqvs+mmmJv/RtTDnTjHI6l/TMT62FlmsBr5cRDWAcm2Y9fH077O8RRtnCuJ9dmlJn+nA5QY
5xyGgdvJN/No+cFxeKmZvUOzpvneVGi0drUefXj76J5daizlETl1phs69fcmCPUWbK1VRHE4Jshw
Oji1wQnISuClZvolNfGrvLK3S28eCSxkEKjuyEc3ATuKdMZKEVMbgdQfgBfT89VFPcAezn0cFsKy
jd6rbf462P9nyc1rt2tkeye0asM0Lb91pabvlxz6Ue7G11KE848HiVFENUm2qYgAhZ9+oosnDLWt
Zp7mqq3HIop+jH0jrvBIzlGsyOuBDpQCLUR2br3TVUTbTaprtXmYTcQ5vzUTZg5T4raEOE38iTSv
mPbMJhPb14c0m3zImSYlp1L0up9qERK5kz3bD2oB/Gb39nm6cHSRB5cAZT5sruPNsx40VbrAjFlI
ahvvQUR4DxQYTHkGu/jz9lIXHjYlobw4DfpY/Hn6GBYTFk9hrFlYVSXKYJC/90ObXWvPXVzFhrYC
AoAUbNt1ZDhmzHPhZKHV58vOnOYKy/hBey8RD8FEFFTod5i0cKgGT/cyNbYWlVaVhdQHmE87/ch4
d7Ku5AIXPnYmrjBzuaVICLZuOcRakXSKnYeJabcPUaLa9+ocK7ezjj+0n6jmdCXMX1pQZuUuaH/W
3VK8GP1B8VLzMgR2hTbxqFpES3QZwUELELTZeHj3kaCpyZCWtADy2nb4goYDgNlaT8Kacx+kK9Jt
S5ab73+MgCckPYJ2mJz1nL6spu7bcknl5TVp6UHp9WNu6sk+qtsPY8YU8+09veIIN7eWJZEUAPJt
wsqWLpGMymgbSDWHSaMXyW3cTe0TRpLRlzhZx3AVkqoP4kb7bXVKIXzGf9N/WD4h6+BVcY2kqVdU
+kFWvuVdtS7IfuAl3Gu3rNR/kPaEMNN7W00Dxr4t/lFj2wZR3ggmeJYkj9XYeID0Xob5RqizWtxB
dVKtgAnqbO8g2rQ7Ay9Ve98vmiP8JIvKHyMSsR8tvSiWK7fHhQMlG1wgWGz8FaiOTh99y7HOiF1Z
qJhedpMmRuNPlU4MrJboZiyucbPPeYPSPkZCi2FO6ZLidbpeUre12iN/HroZSZ3ZeN1XAPvj76hF
xaI0Cn1vdHWOnWWkKLlPWR//BA1VXsFKyIR2cwL4FcBZSVlIXbbEYq/EfNDqCKoonaYJk7DR+tHM
dvGLyKQduHKKHwM9AxxZsa2/kjSdP3HZNQINAv4dPett/GNknQ6ZE2nhlAsnUJwe/GkFFpRKGAV1
tNmvfMLnVDreKhMIagmp2w3H4PSRr2kyYH7rrWFaK40ZDKNd/kjbqK2DJjam2dedqbH8XqlHbZca
ZmPiCZ7rxkEMwouB3iaOHLLq7bPeZEZ0yFWMkh09Y+KdJ/Sg3v44z28Hfqws4QCy0FC2N83JNBcN
JTk/tsPL6F642UNfRfOV139xEXImOqASZrctFHV9GNCDUdYwpx29s42SQlY485Wodn5zS5CvZLLx
dXFFbD6tSK9RrGktPcwzYe4wKm5u0fIdnyQU570ePZJOwfVD+k9LhVpjk3WmWo20yCLMcMIJxk8t
u9zp6AVd2dGFRAn/QZIx2NJAwQjVp0fJBQ4xMrbtQ4qMoFREfpN1yW7MqxBWjd/kyUEOk0VvPfDh
3q9xf0xlOFu98hpY/MIrJIRQJKMaLEGtm4fbKBrw39RrgdlQVqCijmhIabzXpJLHCrVS3hIUo3L0
dLpfKpVcW4TewUm33a8duWcwx9m7aSqsQijgAmRuCSJNP10FZfbF7nK7C2Eve4dY6YY9ZNb4/Yee
4TI6sBRCNvpimzDAoDTpDCVqQ9tNnEPlatWxbunEvP39Xgjw6L4yawKSC6yOb/h0M56eDFapVF04
xFZ0xP6gfsBl3r5JwJI8KmWf3mizsDMflZ34sNIEeFCmObp9+1dc+PQcOqWgJ7i/SOs3p8MZu6XF
qKINsYawAltPyqNi29G9po/ZlUHe+fyXr01+DggUUxKROJ9uuDX0WueJtmFsLahnVeWO0bQZGFH2
iJuyAlU8A6OpaAwiWrOANj036KtNw+d3bxnuP3EGqimUSW8bOAtXoFajcojm2VBA/qRW4A5TtOeC
uypSd35/8llIrwPJeSKV3yy2Gu5omUBqQzWNxmcQEhouP6j723VbhhYQ8JcmaoF+eZ1rP7+9zwsf
PjK/3NlSuc4+YxxGlYOqUNIK6uvRwAr9f5ydx3LbSLuGrwhVyGELJpGULEvO3qBszwwaOTbS1Z8H
OhsTZBGlfzOzsMtNdPzCG4rsJctt63B/lBsb6E2tAXAvh5/7+3JRex7NqEhtefJar30qB3Pamu4I
ocIxq7Uk4hrhRDSE1hzvM43G2YbycjCqK6lpdVkHPrHUtylGIWeZ0AJHslZ1nmZN+CPlUhd9pU4K
H2k21LqAgStfQmQ4/s0T3E17K+FMtdTs8r2J1vfKxX9jOt4gpbj18mqSjF7+wnGYtQqTrjvV7QCm
wEyyQ2cDeMYtKH29P/M31hfeFKUsYM68/8tyhlnIYtAHVZ7QJ8x35eSWvgMmdHd/lOsg7K3ziRI8
9rUzVeHygyRGuZMeGvUJ/cyXAGvuOG8Cf6qNfZoh4nV/sFufRB2X8JobghtxMZhZutJFOaU+YdRr
PrdK4B5KkdX/yyg4BADfn9+TpShMWkXIFupafXKncXyd7AKrL1O2K9HkrZ3AG0Lwirog1Y9FqTgy
sXwFzcMolTdsEmf4hoBevK2d8dP9SbseyOYuM6hlwrgghFoMBOUN+3qUvU5Ak9NjPE7dAT1fdT+E
1Rov5nozsKWJZlAuhjiN3OflZlBouM1Q4PoUDmG+R7pv8G0jASKmTenOk2INd3Xr0/4eb/HeI5JW
IxbOHOLYWH810TrwZRUHnzvbzlZK+8b80l1mOrgCoCs2m3Va9MQXL2FMHWLUh7iBIlOo9c+Epu8H
20gr74i4m5cDqsU/HvBpw6uUiHT6J4d8aqJfNwXJISFzFfjbx1i4S1NRJ4oNgWhpompJ/OgUiBjv
2PiGuzHUzDH3ojXHryGFi9l4XnovGjJLwJYza/yuV7k4pZD7Un+y7f5HEOVqtM1lmX/DRFUfZiMo
ob37SJDlzZj4uU3jEP1cLiwVuyorRk557RrhIa1ltVXQE1kZ5cb2mYP8GWkG8oUb8nIUp4oy1bEp
J1h1qNAKt929IXQVuTpdPIVTE60cwevrhNh79gugDcxoS76xEfWKGnY9KFMRMYXIw22HznS298/f
jVFIWfBRmaWRoELOf/4XrA2wGP0nRclOMkuDjTuVqH+2IIjvj3LjKOhMyBz8ziKwy/KD1ilOpqV6
frIkQjnRFOm72MZoWAwIed0f6tYHgSDW4YNT+kFf4vKDKtGkE93M7MQd4B7yVPRbwRu2Mm3X1XhA
fRSXqGzSU7oiBFW9Hqa5KPNTpo3Gp5FC58fZOjn0g85WD9JV0z8l6O6v97/txhaEaozxPKxFmg9L
PT/cFhpjipT8RENd9b0OAcgJiHZHbOo3xRrD70bIS7GIzhlFSMTvOFuXUxmmeulVhZ2T2YbpI9ki
jrCgbj5anpIeZAotLqpR/VRiqHJtK+Qp0fSRbkSR5u8/e5StUBEmeiLjWBI1CRXylmQ+pxlbqaGf
mJHxSo6a72QqCge4sqKubKP5NC8uVGN+YmkbzhDB5WOudFhpWIGRUE1hcqMk/4HS3kudW+Ch5Y8G
mQ9f98x9b0zvr5LOiC2Oytyfn9mBl7MeqG2kW5NITzaW9Id8wpYuUbR8K1Ft3CECG66czesgn7SX
MNPj2Zgj7sUzRWpGLwn/BLQ9tDze1PSXkKYc7Z8Blftio+WJQGEYY6LXQRvTlR1947TO5R/aaFhM
zS/z5ccOQxzAejTSk4Esy7cQoP+jlqXv1mUjibCoIpBzk+QjbnQ5Sq44mNfXcXZSOj3a1nVRPtVm
P64U7W99C/eOiZEG3KArSE3pFqnbw+k5NeD1d22gGY+RMKuH998B8CMgxJIYgR5czFhod+7QNTG9
CKzADqo5ZEetFto+pgj74LWJt3LT3bi62Rgzbpy6k47QweXctUYzCXzWqBy/icvYXVr6mQPWawxC
+/P7vw1kNd3bWayJ0S7H6ouAyAbKz6mqFBwXS7Ax+zAL8oHbzRqPCLYh1Hp/yBuLNtMQeZwoQhJZ
LqbTo3rRTpBxT6Bnva1rNN5WoIH7/lHIPqjK0JOet+KiwBQBT6ti6AinJNIrH/Jd/7EzhLVS+rnx
KL1F61TcZ3XZJe4pdCa1j2sSENVosmdhaMpRqu34NOEP9UGv1OhRRerjeH8Cb+wPNsfcWpid7SlK
XK5ZlPY8g11RnQCXdA8kctYWzlu9zQNz7Wm/NRRETtAi7EjAvotcoXEiS29Vqzh1hhpsGjP/gxWf
AcFNFO/f9HO+SKWOGhe1wcWuiPUhRbg9LE8IkGe7Dp2AQwqv7JDF7Rrz6daisf1Ugnc6mFgcXM7f
kAsxeoMJLVK0/TZqne7ZQZkKzlFSJKE/aWW3z6RYK6zeGhYOKVZRzCdPzWJYzQt1qHNtcZrP/Fap
03ATOfXHto9pa3rquFe14t2McFTeeGn4UkZG6XYxq8WAkLOajMWp0JOXFA3hjZCju7J0N2IkHjOA
/dRaZzuHxR1ijS0ieQnzqfR1dqyjkb6bq6iP2Hyl/yZRK1Y60DcqoTTVZksjqtNI9y7N4GByE/MW
dXmy+zwdfS5u7cWIOvUZblOYbpVyVKKHpO6hhHKh6cfOjYbCT6S3Bte4cZW9YcggIdPtukIgQYez
hqi3y5OsDO0RtXfnEZn5d1PhZ+HR2XVxFkuYKQ2X+1Uv4lHpsOTgvDfeQ2XI/MGu22J3/1a5tT3/
HmX+1r/SkrEojcgr9fLkjKE9+oCIm52txhTE8tQ8ihEycw/heS3Hu3XDEHNB8ofbO19ol8N2gC0C
HfToKZxTC0SewE7nHaCC0hzEWg/s1k51KCrP/jAUWZdRiYqksxqpdB2iGMr9YMDFTkRf+qLC9LMi
sF8Jom/sD44D/TCwUdygy8yohiqJw2TRn/LBM/m2sdq6SrTWdr/xVRRuyVKYRbTOjcV7oBu1U4uu
7E4ESvVDLICy2pUMtrGqZJtiWoVQ3liy2TeQmg5FecB38076a6dYLWDsuKw7QAUE6h2OAQ+NGWV7
t7Wt/f1NeTWB80OHayDFPWRCqG9cDuW6XdwamWIeU3T+Uk66Ye2FCpX6vdHCYpzF5k9phzdj7bLP
qyo52xlAjCBug5UjNt/wFxkOo8xUPbJk+uNXypi5kWOjShB5VJ08sx7LxFZfWntocLrW8uaxM1sD
tHRY119Gq4lX9uKtwWcF7VneB3GAZS0cvkbWTV1iHt1Qzb9bcsCIsartVNvKuPO8hy7WtYehGzz5
kNWZLD+9fyXZMWhdzUoKZAaXK6kiJt6hnmQchRRoXKqj4ltG+L+sIzQpGlTkHbQYFluzcmGsc40a
R/I9sTGjxNqhUGqs7Jarq5JzBgtwxgRCmwYstPwWK3C80gmOVqmKwxjGzrPhDvC8s/rNrkZsujSW
r/cn8OrUzYPCLpp94GAgLpEVeqgbAV2B4OhZYvikFJxtilniCD97rUdzDefnOiZQocgCYp7YefGB
TW2ktTHkzrGzS+MXToLdAWxU8kXLLeVJCcPsQ1An4gkHhOKQlrVyiIVtH1IvK/eJpypfu06L5KGP
7GblBF3fB/wwdhC/j9olMlKXMx/IMXI6IrZjicn8PhVx+XEa7TWhyxtTDYJpbvjPEGaq5Zej9LrZ
SLeLnKOgIvRDTFr7KOkF/TslUl+JZd4u58s7YX75UPdCv3pmTix2rNE57gS9lbEE/uF2GnPNtQBH
2k1f4qrr90qut74KwuRnEar1s4W5+bBBLiuwNnRWdIe/EYdP+L1U3RaHavGVYbJnqMklFPDRi/7g
KdJUG/5NdOUmpUaDzcv1AXe+ivJxA2vISGKfrWsGm5zXwoIFqAffqPJArRJZJmsfAxDqQDFUCr8F
zrHWJbiO51jOGR8JcIm4HNjBYr4tj52SGPZxUiSazg61kS+yHcvYl5bR7l0vyR541cwnTfTD70nT
qwmNUT3c3j9htzYXCQFo5pl+QKR1+TNiQ0JyyzAIE5gAzVoaMQy3XqyMcg314GvnGjOyUDo6Tcvn
c0gj2YfQ1Y+TxvmgGmVIv8iqGl+VKN+LtBk+B5DugROV3jMC0cmIb32Nwfuk675OoncC5SP+ef+3
zwpICAPPl+ey8Jimsar1Kc6uegROXy9qfVf37+/P8OkuVxe5JLryAKcuZ7hLUxF51ohDJ9DjjTFV
6OhVbruJpbcWNN/cVDx1aMXQ/qWTuyjqjdYEsyjHDbROIZv6WQFDcuxH69R2Kl5eTWhttG7M4SS5
ni8TF4kIRzrNw/15vXGVzEL5xJzQQCj1LX6FAoa1rIKcppBTmd/xluhendFD6QE0WPTt/lhXceBM
cZqVnRkR+4rlWGMa4ApG349gqW7RN3O1HfLIZuKL1rA25pR279aKY8TZEwHeF/ptQGwu19PQ+7Dx
EIUEpITsTWhV8qFNgu/4FL1boZCRILwCGULEEuzJYiT0M0IXDzPl2A8tftsoYShw1DtDwWFo0v6H
RZsr3zRpSNM5o5efRTTkjFOqK0fU3IznNsj7XW505kuCVsvKg3Zrf8wvDA87JAO8yy+HMjNbKJXp
hacBs8ezo5jRoSeJ3QUYc69cPDeGIvjjfqX6wNO+LPW1M/why9LwFM9aDYOCRJOOKui2LmS1EiDd
GoqkGz8DEIdUqOY//ytDMPoeLrI3iZM6auXD6E7moysm78kFsrsS1s4TtHg/Ke/NIRHcZG7VxcaI
XKvUYzuMTrLDu9mthXNAZKXS/VJV+k+tWhS/gIOKbhMMsvsihLdWYrmOqykLw3Gy3jo2XGuX3ypn
y4QpsKPTOLXB3pkJvMJEIAwRru2oMBwRxoaAxt7dP+03glBCM8ogsyYALI5FjEauEMJggwGuNe7k
bU2j9aqHyfMypHJSQ/9cePUEM5D348f9gd+e4+WUA7ZAO4jHi9Bl8VyLunWCngjvNNiJvu1Bcu8m
TSKUV3TBNo31P6kMXrjlEFEan9Ep2DmuskNYESiTJvL9ZEU5rpRhtw91VIq93ItWgqpbe4ISojbz
tliQt6fhr+1HklWYRm9wLXm1dkpDYf7KeyP9ZstOPYSdV/kusjhnWFzBSxmh9HN/gm7cw6DEaOIA
6ZnbBYvwMWOzGGpVBMemUcsNeyd9xZOueUTeJvlWWJn4+u7xHLoEnALKYeiqLu6QzMVyjJQoOGYq
Dlk5Ytk7+PDJc+z2+eH+UPPNt1j6v4dawv8aXFMTFBaCY59iFeWWIyJbqN69/6ZiFJJV8g8qz0so
jFcMXFMxozhaG74MmepuJ0UpPo4DzrD3P+gaw03lEpcKyEmsGc/0YjPnlLjzVs+DYzwp5VEfguJf
6HWYj7ZV1QIZi1HPHuPpQCG8IAyvq4cic6cDhu0tpp/SEcco0fVzUCamH4PR/eqEtfdy/0feuGJA
miCZSK1lfiUWG0oVdl+ryhAc+Tl7swAE0hfFizP0JxXvH7qiwXPRipXWxo07HMwzTxPhMFq9y2hC
MldhheLscRT4dEojt18jkCSPTlyb/8tQVCXAAhN2sxyXV2hDMcmDYqMc6Ux+sa0EAhjox32rB2uX
9a2okCtrBqahg0llfPG0T73atdi5BUeUXqdd1GfTk5aD4sydDNKiGbbPqlu0D4Gohr3bx+ND08Mz
vL+ctw7RLEYyk5sw4VjyVgcvLMsKcbBj5aD5xuMVbCHmr9kd37iFoJpB1pq5d2AYFu+SWqRQMRLX
O6bOCFaInnD50NAK3BUG52iLTGaxsow3R2RWcch4exsWL5KVU1iSCvdemTbxrziszUcl1tIPaTq5
Hw00dFau+Vs7FCIayBNseoCSLb5Qap1UglYqrKXxU4+qCKPsVlAViZX/4dpDWhwsxBwSMtjlBpVB
F4Mlr2C5AoDeYgWGC5RQ1pjGt+YPKdg5EUaLA07Y5SgQpfJxAuJ97AN433Sdk0fV6ZLjkFXRp9ju
lPeHuUwaXD78otkmS0kXVCyHuAQleETHsP8eJlR5CpLMlx6hoJUJvLVUMLSpOqCbpTGPl58WVUXt
KrajHCtzLB7tMsm/O1iJbHGOWBvq1uniHYTSyZtIirnYFQ1qpWh/JiFaBZF9kiJqTlaar6GRbo5C
gEF0C7GObPbyg/AcKo0c2YtTj3HPppCG+AWbJvl8/6aYH5/FcwubkyFUIneqRIvgVs0RI8Qgwj6a
uTM9Norn7ZxaChT1C7N/aVM07Ih0srWr42q1yFZ5eaHtzmNfEamCqhWJmQ2oucSdsx2q0HiIldLd
5XY2rWyMq3mcE2P2BdcPzAlu5ct5JE2Jg0Io9dlNB+fJ8BCwqcp+jdx5fe3Pvge0K8iNAb0C77sc
xu5RIU66sD4HqabhpIsAT7kZhV5FWEdl6UAXozQ+YJQbdxTgOx2godmE29x0lf/euaT8EqLSmYnF
K3RVO24pzXsYJ/NLbKuXW+L7AecqLXGe47EWw8GIHQ/YYWQjrXh/5KuomPb9zPkGqucQ7yypBV5R
Et1ManMGAoj8ZRSrOhqXTq/t3FHXHxq3CfaWmtn/mUmjOPsmc80VzOz1YtO89ECL8hoRlS/LP2Uk
66A2i/ys5aX3BzSi+SmBybFyrV2j/qmuzUUsareoXCD+crnYEWFLGVZDfjaKtv7oFYGxq9W++gbk
xvDtTMQe4dvYEThRw/812i7JoafhHjVKp93bsgA0mSj1I6SADJpV6qxMw43dSPJEekLEzjWFQMjl
DzT6VGtUKyzOAvYp0g2Yxm+h4SefSsGvsMAf/OhoY34Y8BV4HHXRHwByvTuUd3ioZwTELC5HfDC/
Rn8lSYmLgbwryuLcNu30bCXSPck6st6L0Hob5c3d7o0QuHzT0FEvxrYtzrHiVNu6UbKnWhjx9v7W
vsZNzsPQi6SQ8uZdsAg9qKhKrRd9cU4sbXx1RSw2Yxcpp7LoOcpT0R3SrgmfLQ8ubGWa/ecslP1D
R/787vtsFnkiH+cJhw1mLy6attT0bOys5Ezx3kYfGRHHn5pVtt/uf/CNk4SyAqAO8GiAnK65YORO
KLmkZydtqerblYcgz6pP7fU7QPz4hscEG0nzePH8xIGblG6Up+ckx3nXh3SpPafDaEG0ztPh5/1P
ujUYipcs5Oy5yAVxuR/TRG2tcUKCJx915wu4VuWJaMx76MupWzmAt2aPm4FGCLExVPXF+QsA7vdl
7xVnD8FtY2yrjeJCDbz/PVfR3CyJQiMB4shcJ1mCPDs3T5zCzspzQ3X4jxna2r4d8uG/eJrCrWqy
Je+P98ZEvQgWGBBc9Mzb5EAz8uUEjqHrYBcj0nOA+5gCscPTBtjmRCmbZDSS3EepDjFMM8qdxzLQ
Pdzb0wkLoKzvG+S6hGgc3JSQ6glNNAX9aaQHCNENye9N3SfWP2PcSaASbeV9r6i4n6q6tx66um+j
raZVNVJ9YeAkvlkNwYlWSoVMQ9PHz9KVtEZTYVK2HYvJ+BUXHdQjzL0CSoOpWn3QU5qLqGIkHsqu
ShaF2xrNyNhPOis2t2Eri2PVV20F0jsqIfu1kxy3RV8Nn+zG0MOD0XfNT2MWh/MF2LLaV2XvJjho
C7U/yt4D3Jqi3Foisl330nc7tdT8oRIRPLCgr0Lu3iz/nfVdkL000inFcWVlmPjFwkBMxNoWdQmm
bik+adbIuIsImdCSRwtFeIQKHCfJaKutKtndOEQUymcG/KxiDGbocg8oJBeih3V+VmXs7LwSBorV
qpBFzTWuxLUsqcPtQ4MF9XCi7StoIM1DtZ8ahrJIuLcN/NeHbkjtXVBL9YQ0r3uqlCn840qhvVpe
UO/0wjRfQ+QIfpZuo22yotMbdB/i8AFV2OQZ7bJsk8eZ48uiTQluJ/EIk0WeJpRvd6aTGP8gLWF+
vL82N04pDXx6UXh+M2v2fFX89QramNt6+SzhGiqWQVigJduxbFGFDgJzU8bp9/vD3Vof4P0sDU11
h/1wOVydKhqUZJVLTkfdbTDSzi8qV90rQbFGXL8u0zpg0tCPg7fKDQSn+3Isg6x1suq6QQuC9993
Q2dMtk2be6/hNGnNzi3Ktji63IPSL73BPaieGHuf7FTd6hUITx9PwcTZtI4MXj1Uj/40MNSpkU1a
vZNWXMmVV/zGWiAPDNN+lnzhOV+8AEWQOV3Z1vU5LtzhP5p2BqpAHXKF3Fzq9BTmzmrc8HYpLs4m
VzP8BtihdEWWeRz6i3We26l6FiLFh6FqI7BFXID69Bimwqi2pY056yFhVg5OLgIWLXStAHlkA8O2
rGp55CfwzOzkZugtvwPf5cHHsKJ/kJ9LjllejYNv2iL4oNjxEB/U3B6/TVgRpX4wUEmrbNwjKCmg
KeCPapa/cL1Nr2GSyVfk1CUEtgZavGFFJT0FjNSYkt5ROm5tt/lsWtkIAmuYf3qq992L3XndP6UR
TvhgwGX6ZAnqin41Ff33VE/jn04ciOm1t5U44QYOkk85GO3vY2+KD5DN3M9Vo7e/7dAs402Z9PFT
roWxsqtl4P2ektKONkYXhkiN50P3bx06Te9nKLa8jkkGJMU2g0/w4BusAKzJ/B3CTuK5UTXlrMZR
8EuoMpd+J0Ygm1oQZmj3x32X+UNKRcqnDWx9Kb2ozLZlHXafDSGRzQetkPoyEkwOCH0AAXUE+wfo
AlOFRmuNycOkOQ3eQJlHzdalraxvorqentvMkf+S8zmAv+u8fXZUJQx2tlX08pD0gWj2Mh9cuamT
rGHZisbr/Q4qX7t1RKAdeGNQ4MgGByXLODboGldNP21iflCPWk+PrUDQdP0/StbR2eFKz+onK8yS
4Rn3gaI+BBIngI1U45SHKDDdaUOeqeq8b9LLD6IDXglIrwrZVahIZxvIhOlPt0eL2zcSzfmQJj2q
NuCw+H5tsBtE+ic32sVWov3kqc5GctPYbje8aG2xkVUZlRvNLRNtl3VuXG0Ho7OyTdvn2WOTGnax
DTBnQJVWb5X/SHL52CYKFBtSXaFHGxEM5h8ok1nmK4GuBo9i6hV30/E/6eeN3fyeSTHCL2Wsyx0o
oFT3gyjObZ/6lPLkDMkY7ZEs64J9rGjhb0DjdjuzlEZ1w+KhqqsaAf84Aikt/mjuWEUY6Jnd1xhx
sH4jifzYsFqHf0RUIJ3vB+UYxEcgIe0rWsrpz8R1kn+6qbc6nyBDpiux2o2AkKyYdxOhRngQyx5e
NQN+VE2q5xq216byRPwYFKu3zY3LHzoClvJEnNT5lmJoKGv23tiZ05lCSLEjB5y2KXqX29LRmv27
35mZrgailvidfvkiDigMYxqbKVPPLvf4U1Yg9eQlzfgQelgh3B9qDisXNyjlDPIQGm7QmpZCciiW
ioZodjrreladUhoF28BVu12Qp91vJ3HhM41W9ev+oDemEhwJZUu6XfYMGrp828qCKv7E5XaOVbV8
yRXgrz7lnOJbONZroOHruokJcJGwjY+kfb5kUk4EIc1Y5eo5HGpthyggtjF9N3b/agMQqW0GZeYx
RVjzGI1Of9LsoKlWVvPWFNPkJjPiLafPvHgYA9QaZoVX9Wy1ztYwGnXviuZjbCb/WXma7IGJreEo
r0FKDgU51nUuEPA0LmUaHN7FNmvU8YzBT9D4Jq8k1zqmI44/TVk9buBEKc+TZkUIZLtTOPkRbKz/
MGbQRr9jvj61XHv/mWmTKyuzcX1YQULO8CGAibM6wiKGytowbCZiS9ajKr5b6GefUH+0O//+Fpu3
0OW+hs8zfzynaIZBLqpIo+ukYRi68txgAL8xTXrsRZHlfsme3paCh+v+eDc+i/GIo1GSmjufi0VW
E0jANSW5sxrwrFbCELsYf8SVm47C/q3vQnWO+hj6IuyoxdFB0HKkW1yfSzrk40bXe+VEKR7/LE2J
02I3EsjQy++9uHlKdBGeWmeIkciwA0turTqIsg0g4bTcelY7DHtr0PSzaQ1dvAeY6nzOzUz/0qDK
6mzVtGwm34rjAEhC0+rNNgQdinVQUzhfHLMukSMvI3pTQ6IN6jZUq6DcRJ5Z/LHDqlT9rpdusqsK
RfwOgo4qXWO45WfdGQN9o6ilN+4rx1E0v2zlUG5sDD6bTTIo7rBrMcP+KZNQFYRPmZ75cWSDYxzy
Dr+EVrPqVyfV+tecFJc0c5SGsc/roYn5ysT4kBFeDBgBAcze6opMf7lh1PxMddEkOznheuJ3seli
h2R6SbptadSMm5bILPetwbVfK+yskk2bRX17DkeFAl+QRm7id/yyCFonnqTPiTfV+icmHaKDktjt
P4PwdOXQCFH9GbM2+hWWtSx8uw5rwApD1hJ3BpWj+mAvkK525rwdHnnYY4BmFMUGlnr+0pcgfDa0
RGS6SXCGgVwuS+UsNHP8ooCE+d1rVv9glmMY+rzA8sdAjKjvhcQRUOatku69yGIJRD2hlab0qioR
8PZQR9am1lN3gg3lHKK+a1H+CRVtOg9JMicPLYLU2x4M458g1aMGveoJKU87S5sH1ZCy3gLeLP7J
rTrq/NRuSUZkZKavxBKy3qnoXn0uI9v4xa6q9C2aLYq+gV+c5BvbmEiWNRTD+W/SeWjuKB1R4P2T
N18Yy5NOwwO8AWjuWbDi8kRIc9BazRP9uRbRsBWUTY5kU3Hlh11YbEUaTB/7oI7wu/wfirAA9QCb
ajBgWJil2FbtpL2GBVN/7vNK84G8hhu1ateg/zeuMqQeyG/mq+y63tWhmO8lutuecyOIHqEm1C/G
XAOJszHdgnNuV0KCG1cZFTzgFEQ54OSXdUN1cntNJJGESBFbH6a+VzI/coPy3bVlSgvgIYCIgHvh
0y7XTUnCriuNWJ6nMUjPkzEDMkxUre/vjjfNusX2mPtvdMPmGAeQ8uUwlevUTVMIeUa3fzA2HnSJ
D8gBmrWPjqFT+zCOh7OryPqnWuQ1kfagE/RwArLQV5zU/tGkTvCd7rgpfVOpatgBozC/ahlh/Gay
UBnyJ7KwfGOqhRPBrJ/iP3pQi+ZoYq34M9erONrhujGl275VyIabYCQHy3vZB36MT0K8DRrQ3ZTH
ZC13qdPjHtHGFRLxShc+h2bmPvdq0v6R6RT8Z8oq2bMRq8aHXRyNe9HhAuOHUeSlW1dFodfX5YQB
EE+c9HCQoBywIWyWGGjAQluj6V6HNjPCByTGG3eJSG4xuXiONalQ27OovAYrD6k0GNVE8bERur5D
PSP7Lzdr99P9Nb0OHxkVlDfxzQwPW8oU1lWeVl1tcCDMJPgsRqd5xEfeeoJJOaxEKzc/cCYg00yl
I7DsuuFvlNjeNLRnUms73utEbS8mIn8vKGV6lDi9Ys7k1qpztz4QPh2YY+YViMSiwh0nRp8EgdKe
S8o0gx+oZfA06Ub6RQkt/XB/Mm9FFATHlADhP5PTm8tzGNYpbVxeO9corWEzuIHpd9T5N9LOlE0V
5mPpK4Zs/FgNqz3Ph/qxHYfkSZI1bPRY9fZB1VUPiYzUn5SzFOovafaM/cHw4CS699tMZfhU4U74
4tgie+RsaKeqNLOVlboxZ4T3szgmRGTEBBYBmGF3kSuntjubOMecycWTB9LQ4VQXoXi4P2U3NsWM
wp3BxQTY1AMvd71a4wjZ67I761rZfKXwkqZbUmAqIir1OjsJlG1maii63x/2xjtAiQsZYKQKAbEs
Qf7Cs9sxbvvuLFUQmVZN+cMNmuxsF2r3JekLd+Uzr8kt7GHP+//rGYTdsqLX0n2I3NTszmHRqL/1
2Jq465TCjjda0ZuPNbj/X5HZNq9pOU2bHlfWbkzcP3ORhcJOgZiYj+1n/iMxve6LDKIm3MGKkF9r
uys/YO2O63QF9vdrJgJZ7obArk79pBXPbaQon+u2CT60mmi/Il+Z/olsp9Z9rVa+2hHVEbJ8LSv2
Yw6fcnN/mq+fP+7EuXE26xeSpizuNNcZRGpOSX8uFM/BfjUX9Jf1NUOm68Wc0dwAeGbUOLia+c//
qlyHtmxVI3OTc5p1e3r7JcSGvvkatpZ+LGhDrHzU9ZZFlIwGE6BuIEOINyyGy9PSAm8fn2UgBp6X
YR+rQQnmN039ONC+ABxYg6HcSEIJI1D8n2uzkI6WjZMwwdWqsJ30XCLHnW5sKYZ4fnQhEMLkmJK9
Th3gVxX22b8VSWHlm8g9f4dPhci8nvdwqHD7VOSOZol8t/cbPCEw9DC/6cTPysuX8+EmQAkpoLdY
PHbUcSBlzWXWtRN7PeuXoyz62lqKyZI6crXyiLsHmSljTA4WJmedfAHcm+z2vSezw/0NfANBwUtF
Lx1kAIvOXXH5cThTR11tR+1ZSgR1Y2L2F622p22nFNnRpdn+aJsiBxMb90ejdbSHyo3Gb6rU7E3X
qe2hUaV1Tr3E+xiUUbry667v6fnHkZcDiHqjhFz+OI/vHRxHtOcEnBKAe91CY1iVOy+t322SwCKz
wgTPcxkAa6PLoRxlyKbRKdtzQWCEz1g7UNqWqzrS83V/GWEyDC3iN3DvfMAuh8lzQ2/CnPjcJPHc
UoENvuV0Op+jbijQiIjRxg28dkdXRKez1sU7pemHL3VjJwewbtX/ML8Y/bH2VH8oFMzz/9fF0oRK
Sy6rkbyKSTnDSes+YqhY7wf0qVee3Oubkg45sGYwo3i4ECNdDlXXZP84qHCIGqP1+VvNximGeHd/
O1/flHAkgMLSqJzjvWUBT3fjOgs0HnZq/NEDab70DepZ2xpU4q5qpmYln1wbb3FoC+SUhCQ3OY9W
2n6FaCO35iiRyiuVp0Ef10QGboBf2DrQDahX8SLQ/r+cxQ4T5aZ0PHmGjoN0Ch55he8IPXsom1J8
DfJmoPQhBufQ9Hb+KAcnP6NCXm/UVso12t2NwwlYnGLprIh8Le/ahEGkOYVF1Yx2lx8q6fSIti5y
o7Jes/+5ZikTQgFMtzzImhZMrXl3/bVR29rritYN2nOgVM7nBDp9tGmaGot2p25tmnlxNH5yMwzJ
N4ocs6+K43ZfkSdBhjQxKCtthpL7bDeS82DDR4NjzX1sviYX5xoFNcS04PzTYF6Su/LMGQw5UUK0
Q8t51NMxtvwKDuApM6puo6VafcBAqt5YnTZ9ur/nb5wsXKcgoOAIgMv32w3/19yYqF5rvIjdWcnI
LMMgMw561a4lNzdHoW0CqZN+LZTDyxWwi2xMtCbozgL1hG1ad8XBGoJk5fze2FOgoanAz9hIuDOL
dcYwIc2D+TxZKaqrRhj/MMfa2Vq0u1aCnBvfw0ikMOhGQZRbSjMGTqj1Jk3Dcz/hoZD3ZbdtMe1e
GeX6UXcpW5B98h9sZZYX7MgPV92cW4/rj1toMLUtpAh8soxx2tA8ag/RpKzpQd4aFFI7k0iORl1m
Ea+0lOjjMiYPVUA/7Rs5CqCmRbmNhrE/GX1mv9aJoq4wAq5XDj4SehdgRLiXeFMu9wcguyqGpIVj
sjJ8akuE2iq9+I4bR/R/1J3ZctxIlqZfpSzvoca+jHWVWQOIYJAUd0qieAMjKQr75u5YHE8/X6iy
ukQpO1XVVzOWaWmmpBgIbO7n/OdffnGgn2Y0LH4cBDtNzg7//B+WwH7QWjet7RH9IObPmRoc3KNa
/GTsRhr3JanR9X5om+CywirlfSGNMf3z9+2nM0XcewQSoCBCXPhpWjAaAKgIyMdzOdZhLGpnS4Ut
naSioP7F4/PTQ8qh7CNNwoFTxDF/ONfMNKLJCPLxXEVLk+RrYCXbQlD9v31CjJqwJsBACkHxt4Cy
7xaQhSHtEhldeR6Yyt8jmrsNCJffqSK///MD/cxTYRzKPQM9OE5gMb18+5DMLSlMmVvl53YNa4h4
1SIYyA9bsT3oV913CbmiDfD5put8r51QX0V61B/x7iqvSmeeG9Lpe+Ly3LENWtI2pvyL18/6KMHs
AxctOwYZhz//zj+9TMfHmiktxBreYYRZb79yTcBl6eahcaZhYTzhQSUNUkz98rxw1XJFjl/pJ4M5
zr8IOPn5IQOghrTL+8uhmVO/PawfLdiS9Hl53jheh0uSmJKh7MYded3Nr3hRP6E6x2EnMilgHdbe
I9Hr7cHWLF+Lxd0c6paqeSqRWtxs3UpHbuceUfZRYzXVQW86P8tQTM0J/NqtfZDzNt5aUtjGjYOn
jns9lXl5WpdGO8Smrf0u9dzWW3DAMUYHqDQyoqTC71Nhq2oGKs5qU77ifJldLV4FA8JskRzGlaE1
FMUWQzHoEbLymP8EOcG+dVuZ6TbMg/9eRb115GoIOrEgc4f6THl5fZOLIOiSeu4zslb8yhF7icUy
bsX9NqdrvozeeaSl/hhRTVupMfrZVznb+pbAbeJ3LUWbI5Um0S7KrBXLIyITH7thNszTosX+hBei
ckUSlLnXxLM1lVNS2H7jJYTC94clMzPCivIx5b1xnlu3ao++HrV4n9lNbid50w5ZgiTIW7FeJI5s
P6PNIrFmK+GttOscnpFPmj8ziom8fe4vQ0lLi3ItaaT2skO9GfBTSqCiyy4oGbZRb4wyHb3Nv/Ky
cVOHyN3UlnguLIqdX07Vp7CvB3mAh+2be201AxmYclLdrTtVg9xBgss/GuYEO1Hgvcwp1eZkpqbD
LIxrLmQJXafwnrNoyXjBkFvhmtC4lRWHsu9HNme7eGlQEpDzRG4Kfl7GRphp1qrlc9O2kkiTSJLG
o1fP+OS0dbi3N2k9jFiLLHtNJPCVKYzW2Ddl29wRTCf3uvTCfa1bs0gXjGivudLuo1VK+2ycxuDU
jpZoN0+WuImWpftAl+zuI1m1N51aIdUHwQe9DR1fD9eYj9q3Z5lgvMejg6wGm3/tvmJ2xEJjbupz
gO3Y4xBAQRZEFNV7UtMBI3u7mz53tl9seyNcyE4firL41BaqegE4X6PYrljg0m4IBPLraQCnwFId
YlQROmuibVG4pLa2MLRHbCr61O5k2BLb6PgyrhdbvI5HiAqlsPo68ILTK2x1/3kLi+ITI9ieX64R
G+2cPsvK2CDU/lpGYiY0bxs/M1O1n1wyCj9zwfKa0fzm3TlVGXa72u4X+LBN67QpvKTKT4rRcs/n
rcqjpMxs+8TSudVjcyLWjpu16Cx2ZcRYm4gGVd0MACyU0LVrqngI0WuNUg8HPxjMZteSU/DURsPx
tvd9vaJgEFMY+5Uxcq97KPhJE4adPs1QycFzmkzxZPhj80lskepTGj46FG0AeJ44iC+vG1U2Ih41
rKFkFJlkpLtV7ZpU1nq83quaqtMOsoWdhF2Yv5R1aandRmxznlDvzB8sFpOWWNpsvswNt/vsTaPo
9uii8ruy3LowyWErRpcD7ODLKB/1ud061hIXcLRsIqqi1Y+7iEj1OPQqve48cu/PaSWxy5BZXl8s
VEYbOueFufjs9vCYRneuPxYr/pRk9ZSqPqOLlWVFce9hreBpx90NvIRToqxmOq1t6VcoqFb7VoTY
0SeqsdULCYzehKNZgYVPLqiJ9pJTik4iQ43rjp6pUak1BMUdL+JkHjZG1ZfSL1vWxBxDg5g48Ona
1Zle0paTimIptXSTUWdhvFbFMu8HuqMi9sYqHHdr5eHTPiA6ift6GdZdoJxtjNWyVpg5Z2FuxyFE
bX+nWR2x01YydLEGKqwZulc18BpMrL5xGAnIj8iw8/tlqGo7riYoQcm2ssAm5taG/S5vHVjHRYWZ
WlvUlptEhu89524V3o3sAtnFPFfzy8IjdONuxoYJsscMNMmcSlzWgyY8xxXlemmKoOeeKse/q4dZ
jSkGIDV4tW80+sQWsGbTQAfZdDE0mM5cqEpDKjcyi50XEvxwGXVW97BYA5HpVTkMn5VhQ0MHB8AU
QcAWlLEiGAR1DbJvBBSZJGU9s3SbOG01KOb5Ijh3aycrdor1Oc3tLS+SyY7gxAck3D3MoQWD11g9
sLDhOEHzW1TrJ21Tmrc+y+q5QxxZlyrQ0kv49W5L6AFYy1mvbbNmvXHHBz/b+tOSt50BO6EdTWwU
vSZrpMFlK4Eox/s+2Xl25YaY3semCswTU1N2JMWiLV40uTg3fddzW4pmKFRKXGzjx/AL1e041M60
p862JYH2wntl+x6uwXA392Cx9oiYS7N8gWJVif2UAZVeuVM0uLEfVSpPoybjfRZhsPWpMKX8yvDd
54fGGg7HlFkoAeW0NQvbLZyn9+EUMC33PDLvU8j4fXhSVQEZb4Feja9BpvnfdsU/e6xCrTHtNvLe
GZs2ZXFdVPhn7peM/KAT3VlbdUy2mV6xwzOr/ThFvZfge6i8A9oxtqN8Hs1gR8ZgJ3aC2v5ReGZ9
W07u8tUyoJXsN5gZOnFKA0ZCoPAMGPN1eJrspn9BeFER8t3hJIC43673rc12x7XLHX9neYXudnbb
V2VaWQM9XzS6hhObuG/B9h3W9co181LvwCEy6+CQbkwH2ozihLQOzRLJrGKMZ0w53HjoBzy1ra2+
MnxnYrLjtMGL3KroocJr67FfttFPLcZQ3V4hS7gnbQvSVDtgkFGY44IUEvP3XUSUxX5wZuCM2shh
yDaVJnh22trMSEiLcFTK6La9Rp5Z2clWwi225ajdhOBMRyYLLMki8QcHQ63GE46H+dEQPDh2517C
0amqGwE/pk5HqkCcPV1jW9PWGzMIAX41wEjG0eASSQhbG1FPLIXDYI1wPQpGucmWjZgQlCPrureE
c4fSY4yuTQxEH5SKjA9eI70xHgxprbCCXLuKDcsfvk64IX0yZdg40ID95X3pWVzcVSrjcpxMbNab
SBtPVm2bV5bTWkvqrJPOEpxmtnNfbPWdrW3MO+TkwAGO1LDZKSPJ/Gs9C+t+m8z62TDLMNo5gti+
WIWi/+oDqTpxT0PYxCKoTR1DaSZxoWhm57WEpNOwmpW6jLtsGvOEnN3hHF6tbneEyYRO2nl0Jsky
OTzgTm8di7yGpTiVbZmtGAY0IGiztuuHbrb6O0OLKU+C5uhVmfeW8dzmDWScZs78g8wC+dxWfvBZ
s8nw/MuJOakLBDAmk/CsjDdCiyHGs8pHoAjyBSIK1v5azKJvDwsjtK+ISBoe3kzN9kGUEbEhno4U
RARovXdGu+gdCQh8xmaW3ZAEbQ4TIFq6Hn1r6+DDbg29S7HTiPIqQnLA+GzJazhf1TpvZ8hfMGYB
Im3fz4VjPYSGtnFD3mbv1NSjChLQTOO+M2HdxVItzUubLWRK92bU9ieCTujWU9J0kqHp2AQzFUAT
WioyLg7NKKcbd7InJ5lkXTx4ql9UTNjCIOIa+8AzJqXVSzdtRZCWmJZ8ropwPhdeVYONbcB6cYAY
1bvu5oWcgzUbvDrOMXJ9DKXT3qyQl414XRkkJtLORyORAeV5pbVBYhjBgNYB81ojqTx7dVM3lJV9
4hMn9twH+JfsJnQSj/XUUBax/Wbn7dz79c2YuawBhdyUTEx0go8r+MO9LtopfGz8Un7tu06ViZVh
ygiBF4JNohucxuKAp7PEfKj0Poo5Cj7bKmjGQ5EttKJoBrxt5za1vJRVqEP8ddk54VJt8hlJBA4U
gYoK5Fqwy64DHRpQvebB6wkOrYt7Oy8rA2Z0Vd02E9mxsTtXw8y9Nq17QHbny4TFybAf7SD3dkGh
kYUDiEe/Mmf5CXY9NoYY21hHhzHmnD/6WNcGEL3J/nJWFktxYma5+ggKal24QjTXS0t2Tby4wUi6
VJlvxyCa9ZA1angK3GpOwiDzbgRTU6aGnad/QTz6hkp8j7j+/buhGmfDZEb5Yzhx387zVvqzcwaU
kCf57E1EyK7s8JmqqeU9K/f2IguJSa/d8WRUCAOawcr39aajxFwr64YxRZjIYnB2nrQ2Kjq1nFVu
KU5yE0fR0KThjbdRrPsRfGD3DVb4j5f1/+Sv/fXfv6j823/y5xcgKVHmhfrhj3+7KF9EL/uv6j+P
v/bff+3tL/3tanjt7pR4fVUXT8OPf/PNL/L5vx8/fVJPb/6w4wlV+mZ6Ffr2VU6N+nYQvunxb/6r
P/zL67dPudfD619/e+mBuY6flpd999vvPzr98tffjtD3f3z/8b//7PKp5ddOpif12j41Tz/+yuuT
VH/9zQjDdwBe+J4elWZA2kdcdnn99qPIfkcoJzZjJOxyvwEZf/tL1wtV/PU3K3gHI91kHgJvC7fF
I0oj++nbj5x3gMkQ4nCJAraD9PHbP77cm7v0z7v2l25qr3usgORff2PeCxbyz8cOBxfQYkyKeS1M
sul/ytSol7aena1jHDeu5a5jp4x7qqG07dQ1O1K7g3PaJmS6fA0rq7s3A2Hs1WywdAUHSiiR2sUg
9+7a5XE32fRNXp2f2nWwBPTVwQ7K7gkEQQfaJrNu3AKcZ3tbu1S7wxBPenmkamFFVEW8ddSjYemW
BCGSzwj75KYO54eOaLs4ypYnij4zznFC+Bqs4bwbtS4Sexm/esdArrxiaELBnWzBUJ/MQ3PXBYa3
RzXhAElMdEaCLj/GGd/uYgZ2IABWQ/ZqJ6d8rxbzPrfoCJ0ycNKmCMNPGJKZWCjlblcSEVWVMbBW
/aKBx95rSzt7fuxf2POqb4ZqgEHuyKo5ZKUj07BuXT/BBgWMoSwvg8G6XLmWF+EiSeErh7N5DMoT
B5s3inaR+AauylCWB3k+eUYZxMQY9ieFI7zHMZscSlhlXlSWuKRj/WBmWH+3de2fbJ2Rf408Q8zx
EEWX0HzyZNKDS/1b2Z/DupGp1UMKrtt6AGTpjMNSs6zVOWYpbXnhSrHt3db1PuhWf/DIjzuMi5lf
dBBqT2UX2k+96Jo8HbVygdm94rE5anUocu0xXuoZX5K1+Wwuvv7iBaN8DyXWP5WWrx/60ZDPdj8+
sdp0LlukS28aOKNnxrZY5xNWK0hdgPzLFi/tEiTVKsrTxTOiqwjRWjx6hEMEfQYoif7sXtlGmQw+
GCVclEQSzf2wuRmD/BrUeEatdB4yGfySU3ijlfLrL6WYaGbVOE/2TeF3jnGhlrFSB3XEZBdVr+37
DCpitfO8oj6jQACQm9dsFskqYDJB3M+SiTi57jD3RjZ8ysKmrg4T8ZK3RY7VKC6maonNJdiS3gsU
cbae8x5x2C10ddrvecZKuQvmWGxFmJgi/OQvzWWEMbw2HJ20Q/PJVkuP8mL4KLNIpo7Qd7go4ibR
OPV50BckmVhj3ZrpJHU2JWYRaP1pIFZ1fJiNpr/wRic8KDGrnddN8tNqLMiXrDJ4CdeqGtI6MrY7
HGmzM+rDPM1zJHtmtsj9urTqDqZb975tveze7NvoBGODDlBp9cJzW7BXT1U47wNvtG/rXjRXK9Gz
aMx5ZZupJxMBarSzKyeSJK8AXQyeh9Yp990SGp/61l+vJzAntCwM63j3q3nBy71FgAjg2B8GT94I
sX4F6DATvfRYR6goiH0CStMNF9J0K53prAxNOsKivWqy7KE2IRTMgXkwlquxD6Z09dz61IfccRhF
+zqty5qgVur242zu28qN4rZrptTp6OE7WK6J27nrvYVkr8ugp0Gh2nVtvp+q3LjNyvzSruSXzHTU
qyrEsJ/oZIoGGg4MNnh0VlEYH2pJLG75ngQ3FHGXg1uXnt7lC/2Q3kmGY2W09z3k6H0qIbB/RBhx
jp2i8wK5q/6issZ/8PrOv85kgVjySJIW6nrbDC+ZcjJ2I+WvsRFuzWGkxyYMha4wZvAW3FSl96IU
BsfVigGjnQ0nXTFHu8ZlV8/yYv4Ijci57IxbH2TLTzKgrdRlfbyYRuQ0TVdV76OwLj5XkcqunHGb
L5A+5BfTBHd0Zztdti9oZy7bSapxJw1n7/Xb+3Up36ssOA8n0VOSds+M+08B8gs0MV0XT8OU2OVa
nmaZuFtzvNclsDqsOPzjOij0aD8TxxtrlJFIK4x6rM/68fMIcFE6R+nbwNCw02N4LRA47KZimK+A
FuvYaJ3qYxuY9GeN2cnYzEYIvBYBALFSwtubtXXEHNYAKmgQtEyd+77cZe2SbgKasOferAP4d2zS
vZ8OLVmpHYH1SHC9HRwj8samWd8c18wEM6SLzQ3mA/a659wvJ0FYDYrRlSg0RxrEbC36e78e90Hp
W1dhY3SHbjXXL7ZXN/tFSv8arMw6W1V5JwnBSgKh+3vHzxpMlCBsDaZnpkx3l90AnHFoZyPf8fwi
bixR8YIHmXeNMPrbWQLalev4YBphc66I+tkFef6FdWpPfwLrFIuE535F3hFMUWsndTFud7D8P4KA
kdHcQRzCVjrd5uZTjslz3LteniI31MlqanGd26DH5P2qBLA9Frgve2WuH9XWlmkIfBw7WWPu/W05
aen20n5VJxn+ybuijZj/WG0i7PqD28z5ydjNZSzGo52cC9wt2SvvA5V/oL8Q3GZSnfo6uMO49wHQ
uL4jZ2pMM3eZ3zcIOA/uLIukX6diP5lZl1KDaMD8PHFEdQIzp7/M1+lSRna7s0Y7PI+qIaKlXPUp
lob6vED5fGimRSSZyz5mZqCpoMIOaGdQ7Y5dr6RDSPiKJs28cROaE6MMpbvEqbKrOrMu64Dyo5/k
vK/dKovDYBbntk/n264sTGJjpcLw934Cqqgm9wFpGNjLzFDitlgnWbIBSRsThzNnLlzmGgQwhSFg
szUUuyLIzOCj0eT1iUHqsY0ZbRGqJymH7kpH/VVn2XubEqNuuo8s3V7M0LXEFFtZu5VAvp0SBWaI
mX0gWMD9ZCnbO1lkQZJOdGEHI8BYtRwNni+cnvkMXqnsgP5FX7PalIhnRU48BhYMRnmaC6RtPZh5
QgrDvlo6yPCf2Faf5jnfkUs0x1FU+7HmsQjXJSEAW1BrgZSa6lJucCC7rDj3I33aFeVu7eHnz+Jl
GvLigqkpsuiluKYUvS1nq9gXGPAdjLpHYS8xjJR0GbOfNus8gU4srFxhVr+gvbfuBlXvUaBRpxXw
lewl8z54C7gMYx2d5v0U3S12y7VcolcvmrqLyWKsMiPjZTDQ7vs1EDeGmGY2kUwNVwOpokxhYfzE
kzsvdpFGWpcVYX4U3rthQhwLLtAX5XYhRG5PKTEsfX3pSsfxLmo0VAx0GFJVwakRqQXovMy0cerq
opo/1UAG0YtmiGZnf2dS/VsN0X3f8u+PPc6b3uhf65lOXvtjuyF//Kj/B9slZq3/c7f0X83zU1e+
6ZX4+39vlWzr3ZFPfnSXdHFhhDPzj07Jit7ZUBRgBEXwhfEY/Gej5NrvIKJw921of4ifA+bOvzdK
TvQOH+xjo4+jDAlP/OjfaZTetEnE86GegVRDkwabl4bpB7ofA7ty7FSWk61SzDd1p5oRATmTyb4Z
GEJ9d1F+79K+78rsb4kY/+zKOBwmG6CLJhxILgWmG28n2CPKGDfXdZEo0bM2Rap8NoOxGONGTv1F
aBwznJewK3n7W3t5BkvCQoCx7HwJQuc7Byoh1p8Sq4ur9Si52eWFnKKUGV8FmgUXJS2UX5qMLqL2
XLoK5+e2G5bTeTI7hOwRWv14pXV9qLO8Z7qmM8a8s2+jns0zq2drsqv2o1cIZuOWqJyb2hf9dbS0
M98F8hqNWhnMiYvP35wablg+iGzIT/NyMpAaelMUkchW0QNkDDi8GFWBHSUsx/Zj5OC2lWgdFB8l
k30rMa0GxGXt2jXkNw1kgptBsE4KK9UIEmyemJyJpv8k16w97xnt3OK2IRhaOdqdUeYTRM+siFAh
wDAXIMWYxvF6ngM731mKYcRrFdSjT5u7qce8j7yrAp8JZ69X4T2EcjLQBAt8go9mwYufGFs3fjQX
ay0PuCLMYFh1rm8wQ+3aFPengUn9YIyfcVHJPpUR/hApIWBNEHudiTQ2N7cRiN9clkcXaTYcn8IK
P9l6XvGNXVX73La6XPa9qxUDlFHKHFkFSUI4d0TWzWIwoDq4Ct1wGmBbfVMtjm/E4zIxmnemMqRk
CtzZPFlWf5oSMunCc55a5Kih0NE9MANRhVgAe1ucd9j5MxQJ/MdihbMTt8p2n4xWol9sKPPznV/r
QiAt1eM1JO75ucJ/yGVCs7EO9+W0eknryhneOmbIH+DHiC2ptzXcz+O4FScqX/BP6JdFf1DDQvno
oRQaYtym5qs5I1KanaYVY5IVvZfS/FHX+L2FhaByxWs5oEbbuTRKaY1jSPMea/QlSmwR0ulV+LLG
+HCY911uyzI1CywzdnqYpXmwmPLvsPydpwd38dj4bIT1rP5gSfauAZN4zIt1xf5i9R0Zi57mOslp
xyHg0OF5McVL1J62zCKbU99tABh4TIznEOS7QE5rSMaaPiggGHJJiqBZELSU1qFG/bXCRzjiC8Z4
R+/O4uCIFcNwy1ndZmfXrr0mWdDleFeM5IDgXAMtg7wmVceDhyx/N2/QOuPRgB0Qm4OumZZYtcR8
IvKXr+j2BobbDFeusPE37j1nXcaDXzLj2NkWASVxb2gyUxZTRwbYeaOsPeyC6V4q4UQxS5fod3Bz
6ovAIyuNocwaXrYr3gO7YvPGL5szTxuAsEW9HI5Rr3ciKNXTgLlyyYdSdiKgXZrH5WiHh8ZuyESa
lWWQ79wtd14Xx2vVRTWgRduT8SH7k62wSu+MVjS/L5plWHb2ipPJ3itH9dIUG+Yf09yazgU9Tj1S
JM5UdxjBTCAhctsE9VLjP5L+JVTKbNW+Un6gP8ISMe+HZu5u86iowbbBrK+xxfOs3TbC1EtxXw7a
9NtS/G9t4//aHv3/G65pHzUr//NWfVe+CvH0l/evfff6Pbb57dd+Bzct8x3KFjyaCLFl9fi2Tf0O
blrOO5w1SDNk20RYZx1tLn4HN6N3EMDYywkPhgx43Jf/sWX771BjYteNZwUI0FFa+b/fsr2Avd80
cSpiGgmQimbs7R4qNGtytoWkTEXWk27dXse1mtSz5Rb96XeX5g827ON2/M/t+tuhiP88OvLhtEwK
Daf0PZ1bWiih6ZNOhYcXwYJ/amx6dPj/m4Mc41opd/Eh/eF87AFghVnp6WAhZ/HsctkZ1ah/cZDj
N/3pTEC5uGoWmk/3h4OskxNuY7uccnHVF/ydzENvO8vN6o7ZLyywf7xmyGbxM4ZCa4J0o1L5gYjo
d+bCaKk/raDJ97GRN3WOcVP/q+iQPz4MNKajUxYIzA8npPyFuLN8wMlIOffMlykD8MD+Bany+CHf
XzWuF4FeFIgwTo9ebEfS5XeM0yraJrjI7sFjjnkCFuDMLGS+ati/LPMUR7nxF6Thn88KRQ9VKB7O
PqXpjzasNjwqMQXOwfczrJI69lpjEOHuzx+4PzorXu0AQrln493yA+86YNRZSCqOGY+SxGbADu7p
LrHLpDoNRf2rO/Xnh8Oc7+1FbFqxzZthHaD9A/tUtpeooVVXxTa5e9aR8ebPz+4HligP35EfjNAA
HiyrkP9jCsnmS/xy1+7Q6KV77Ak8fh6mLa8St7YqlUDUglZWo1K8Xv3Zz1O0uxFw0jqJD2YeMh7U
rjfTTndN8HloLe2nwNajcehoKrGgbHr/g2zHVsaDLORh6mtzfqqb0jNuxGrbHFbK8VeRED++vdjK
sNghq4TZeyR1s8J//xyqCHpbSZJRoaV3AsYuLlp8HQ/66J3w51fv55sFY/2oz8aqKcAp9Pjz7574
zA+FCXf40OXK3BlOHkAEwFdI97BeZrUN/15c0/FmcbwgYDrqMy6H1/v2eM2oLTnk4tCVgUy3ZdYn
IYjGoTF/aVz+86vFkRiKHT15g2NE1NsjrZUk1mCivIKRmMiuN9KmK38V/fMHBzmu4Gx+7BhHP+23
B5lqrPRwDz84a2CcuAG0nnJprf2f36M/eBo8i+tFyA/RWiQ3vz2IDZWIyLv2gOHUgLvMEMZVTgVa
jd74i+H1Hx6JA3jHaAjWo+Ppfvc0eDnabWPtD1UoyveVpYx933fDjrTvX6V6/9GFg9iP7T9J2w4L
7tsjYZ5nr5bRHrRtuDHk0BmRYTH9Yjv/o9NBLhxgr4kVGYFkbw9SevVoyqA+LF1Iypvny5NCWWwh
3fQrD88/PB1KExsBYUDE2g+ng8+GHjPdHIyo1Cf94pSpcNvgF6qLt5T/b+8OZ0J+KrIqXvcfXUBg
auC0r6pDH0RP3tDoiyGYhoultf3bDpPKL9awDr9wRP7DQx5Tpd2jfwTm7W+vIDm3nr3oCpY3VBSS
Hbs9PXNL9rPuDpoxKnxHA8zhz593Si0+9u0+TC2KrIF6lB3r7wZS3z2HQTCp3BXNiURBFu5mfzEx
/sSPPsYIq1/SrJ6hfSqtiP6ZBvXZMUX1HBkFigTt9FLsqGTNy6Hvliv4ahtMIL8XZ/7qiwe68AqU
lSUIb2C+/5Eoguk82dZbuKMbYRxQi6gUyTgQ+n0jC9u99OpATNfV3M/l3mq6Wt765TGwRY1wvNJm
IwibybbdYg/s1XPx5DFgN2/t0jV0UvLQuIk/2tmVLazqa+lFozzLwHa8nciM/t6AGjLs8aE1oWfW
ywEWuI04dC3MC9OeYBrKkYuRBFaLRsre4ORb4dTmO/BQeLFRzSRnxhn7sreq7LPv4FkYt9ZsQ1au
s6+j60n3ZK2VfmgmN1ApXpCgEP5Y5a9GV2GTJyczj1uvDPBwy625TsvC1O9RU2CVDM1wZibSrZMP
f3sdx0M0jDWT6lGgGMyLALiX1yu0aL41i/hYzTCB6w0kN2ncQFdJFfgl+RChtxS7LNjch9ks4NTV
gAZf0evVl4LlrAG9UtndCG3YTPIyG/Za57STRrdaX1wMkAzQMn/+bOZQaXeIbNcL2SiXwNCo019o
mIUFux+LUtp2iIkxhpcIk7Rl1scBJV1+BuLnH3KNq37aR0ScYCPjFcwrm07fAqJNn6OlVs/YzGwy
7d3c9NHRi/keYml/WwwZA1BIyq3nHMbV0GWqbLyFZtpxL3w/B1WJBkW29c3m9r1zsRULMoeC8daJ
CNcGYRSq6xMxjPe+0UNECzV73jCqwdyP3uLDLZ/ldIL7JTDbyLt2i2l/zrRAdc6ZCuv6I1q97bHJ
W+siXNf8E6qctd65uKdK2mXiU2Mxde197iuoot42Bg+tDvspBaSAHDYx+JcJugCjxfcFPQ8PpJLP
OssDpCdALCWNuV8+TUXlfQENwQMzynI0gC4M0vacwR6vOPJVmcUW3POv+SBZ1iSk9SCtVFs8bSsk
w1MYYln5AbIlV3vzfBxEF6XqMnXhXNx5S+uohOCQSNG4OQFeoSwpEhBt6cwkLHKgOXgFuOsGKFKw
UdX0Rnk3rumE3mVNI5d0X+qh3EinuTA+Ag7kVppNgV8DOYzw53Oh9LYPmfM/Ml8teZHMSZ8UrGnA
SIFlNnEIJ9q62TLLMNMi9MUn3xr7/uCvvcDIQTfhx2ZsV+Yohd5Qb7jbVOz8uY4+6slch9QZS5vp
JfnwQ+LBfYf36jTthwFeXRuryGKyVQWYeO1Ght4v9arLu6bcPLnTCy/65cDAs0kDv3W/NqjJEEnI
buC/7SA0Yzxv7NOIe5EzZw8zwCqnZikpvS578eX/Ze9MluNG1iz9Lr1HGhwzthGImcGZoqQNjKJI
zIA7Bsfw9PUhVdc6U2V10+66e5NploMYDACOfzjnO1nikRKSgy0ze0AXe0QUlr1ZSbrVBhaN7mEV
WdN7HthYayXD2oX1kDVn2zZOkGGq1C3HL5OWjMQjibDQtdGCIuy+iWfbH1Dz4BXatGzu06tndf2v
N/D/H7v8H7Gia/73scv1Y8rem78OXP78H/6lJvP+YDfAC+7XtIU1wb92JAYRMX9QsjoBXQ3QR3cF
Q/33wMW2/mA3x3ufAm1Vjq2Tg3+pyZw/aBeod1c/5gpH8f+TictaGv/l9QvT0kKfQF27IgssBG9/
f+u3NsmK7KfVlXFt5keqYV16h1qxsN6NFhTopjSwYl9633KNfcwzvnz5y3d1/+tH/XVxIlYD6d8+
Ab83ro2VhURVTWf390+Q4bJLC9y6N02nUFhZoEDCJyexxXCa3TCV52kGfXMfI0VBU5TnzL7P+Iz6
ptomok0W0H+8INGM/cPnWuv5v30uNJ2oLxl5mEhS/sfnslgC9yzZxY019mizAgyXRBMgGNZI64DB
YTpZWu+2m2yn20OkDtMosNkF8AbTWX6vGAiPgDxTwz+7TTf8U9/4GzXFZXJBf2/RRdMoYJj9vYAv
bPKYpO3Km8zLcJmYjWnPF1sawb0xmZX8nAq59BdR2G5HzdGiOpjANgY/WFHBSExIJ3gMwfRBS7L6
atmXLsfp/Yh+wP0Hc+dvATQuaBfGegE3LdpI+prfK2bRzMLBjiQuizmV00nXvSSNrgzAMyVqYs6f
Ihz7YB88PBRFW8xRPqrOPSoH2cY/dD3rzfSXi0p7TW/A1p8uzqRT/D1aDZ0JMSaeGC8WLoN+q0TV
lVfyY1n4E7eey2+ZB+Yl2f37e2ntdH/7qSudAksps00AJL9NZeqlMbw6n1ewi3B1NCyQ9jbw2lFD
VD3T/GfI+bm5MWrEFIfGqvjns4Gw6/Hff4zfeiR+efaTNP9r4jYT1t/vmKp2anRBo7ogPbaMs7K1
N5wwZ0wIj2WTNf8wb/itUVp/HE8P4Du0iOuwcP1W/lLZ27MsAYxSWuCfKogVJ7vWwT+qIFRNh3//
m/3Wu6x27vUZoFniwq5H499/lIoTL0ioFs8AmOYhkr++QpF69qXycZ++tHXlLKe5b1znH+aI/+NH
w6NYeVF8nxYf43e8Ahj60sbSq86eIfLpQBjciLZEWt5dky38okY+k0ahksFo/+Gu+v1yYl9nSc5v
bjEoZXj0211lmHPStXYtz12isP2rvuJJ/3UcYXfhTvr33zHt2G9HInMJKlKxNmq0a7/W/X+9ol0m
CSw1pD50LK/w3hnd/Imxb9ZHO2EzsOO5xkCfhxWFSZh7u7wkZRoOQuzuYrmm8/q4RzR4tdOM/zjy
leNtqqwJLvBOrd0IRGvb9iitZNvrc+lU9qtil3ZUpuE9jiG8lamtxc4e+tvJjdMnHZM94mDjiVVo
7AHhZoVzNrEW9cYH4e/dtmvV8ImgrmVMiKgIiGx5Su3FveV2+FFBqz3g5+qvgjnLVrpmC3kStxX5
kZW7sVaFU1uI/hAsYUDv5gZ3WYOitUpwyU4SXZeZyuqmnRoVZYaJfTUHj82XYtVbXqovjDDbx9Sn
mJx1VewbFvtnr26SQx1XL6MslgeUMdPOW5o2wsodH3pM4ccE9uebHPpPv8eiTsdKd0TLwtZ9NJao
8vriQFeA8dLF73Hga0BelTrytg/4JkAqC5R4Uhz71UE0uqb8glCs2lnetHIiZN2+tcVgHeLZZX3r
xs1zorpgt6xqL17Pgi0n+1dwve28m5tkvjouBuBV3+gGLJHB7IuHoE6LRw3D71Pn8BeD3A3rMxyV
YFPM7lg/kMXmwO7O8QyKZDa7rVt7KxkZf9N3NxZJs2X/pG6sZnbP0ypBdImGPLgzNqTBk095RTfU
pN6047QYN36j4m2a8p8hnUX66BE6Y1wsmNw3eV4Nz4RGIZrUaCcijof8jv7XexJBbN8Zq+oSruGy
aVYlphoK46K81buTBdgvZvhPuICrQBzYf6coDyt6+7YwHS8K9ZxT2rsAEzv60QinQJKHe3y/uVs9
qV/aUuCv7nBu4vndFdLdkpogVtNcdzLqZLpoKHNf9WggVERxkR9TohhI+YV+e2zM9ouVmOVPe3bF
SaKGPuS2wsTqlfpW+QZ+njHfm35BT2eqK0r4PuGiuvXL7CxZtIRcIbj+/h76sbWtXFmghiMKybLA
O7cYqa9O3FQRZzJTA8uK8aS46ZPfihsG9OWWTvenR170ZkTdIeRcPeFGfMWIi0E8yPu939rjZgaR
/U1kwQFZoL3tk0HezMlgbp1suIsbPR6sZpl29iq0npJJ7+iZCojeMdyE0QnGvcYfuR2JA78dMbQe
LCuXR6uSzX1tz92Tt8TVLQmqyX1GB3qTJ7batWoaLob0jAHdr6Z1WcZ2wDIcohDYSmtVx7l+BTTJ
n0tJhF6aTh+2zFg5NEMRbjIxlVes7XlxCdKxLL+mRVwa3zI9VzF/SDDipZvRIaZXGco6/yniXHwq
rpz1ZantFjh37XrRWKu+vw1yhvWvod9m8ZdW8jrHfLhkeXbWnmkVn0Gj9bA1rLnznjzqjJ9twCKE
cnBol3vtBMl0sLKgMyM76US5/1WY1YaHlBfxdK+d05Q6fKpuRps9jWZhZjh7RyfbBmj5sv1s6CGl
xmSLEnXDMAHKhlmRnsaujINtM1f8Cdo20nbDhKK4piLBE60nZHU3SW0uzrab6qw4uzNfQb3FMN+0
N2gdHH3rcxI7DozzoKRsFi3nypchLaZiU8UwgfC0IxbZ0u4mHWOHZfK2jb+SM5lAusUVlYFa7h1T
8Ya1jHGJPxYm/OW1Ioz6zWopHM+SGIiXOuQWS7DTt5THHjCqbu+rLHa/Tkrw3XQBZ8e2M8r+vFhI
GxDCMo7hxJVoGjpc2NO8gA7e26L39WNVqaQ4D6knl/ueCBXvufKCptxB+QVFuOXu1FCuxoBJORc2
tgIeaWepP+AXp1WkLMdtLmhO2vRkhlqyKqqMYPUALyZXKN35dcZabp/5Xn31+tGCzN4p+9GmGcqz
G2XWM84Qo1Qqr66gIFl4XjB5EUC4RRNC/+1yyjPYmO2RyQNXWGEYYekIrNBsdMezr0k92NXwvadI
q4JQmw0ggQ48pyhM/2dYEYpItIyY/TzBGtrPxs7PO+0f3ESV+yZLE3JBHO0Uw4Gt+RhAtk2D5sYt
BZGz4QSn7QtZSmP7UdUjl8UITGZM+GFSJj3YIWGPHmg/V0s+CeJZfmPVdTF8R1O56tBUY5aQ4mdN
vuuHU5nYVjf2QiypHeV0RahBhd3KB5IbzeXEIel0BGpxYGKXoGw/NqlMmARBhfBudccwBS+8UHb8
DQVSzZEVD7hWHxXr1BntKUAGx9+gO+mdeoNORzEgpWxpcfPi4MRGyR5MAWZpEHZSJc6MIvNng3CU
V59w9p2BAXZTBqHShwkBCjLaMgZKj3Hytkcq+t2tu/hFzDo8yzrFzJMJGQWl8L5Qlr+qDioMv169
H2t6oE1oj6Q8lcXFc+KxxPhtsjeUVdPfh8P0pjTWprJ1skMc5MHV6KsYxzIxixtLdidvio0ns4nr
w2IRktRM6H1Z5DT8yMl8kJwrUQh0/47xDPTuDEOkGFI3SlczQQs5kBll6A87FP7NvjAItmMtMuxk
mCz21kOZuw2aaVWKm3356AYJlGxjGUjyoRWdsE/n5RmzE5bmgVES2iB28KdwcUxysnR8zKoCt7jQ
hDlUY7zHMvkFyAAWJS9M1vQzT21MLEQXPbXz2clZKlnk8W24JuVFI9PeEkkrdsR0esGmBlH9w8IE
ALmLWV85DSjAqqE+9TWL3WYh7i+wm/nULlm3q7v8wyGp41ElTOY7gfWjWfDCiKlJH5ucP64TiY9T
exDBlpxbedOiWkRBl0qiaMc2pEqwXQxRJllSYdsLvXWxAbwso2yrXdY3CMC1tlOUeH6mzV3bj+Iz
jI3gJp8d+4sV0wzjomjKbYeWz9yEZEDhD+l61H5u26pdmsbuF2IeZ3fvh0kVfHPaMMlv9Z/jyYDD
l67T7XJKQFIR8GEHtbWRNSo2zDEElbIcXmf+eTnIp4yX9TlJMuuHjdDyAvzaOlnIBoEShYk+2JLM
Ddge1nwsehIZohaP6rDJdTucp6QfXxsEove921JQ8dsHj71qBO98zy+e6ypvpmgmEvg1IynzBRrn
dE6RZz2Sb2Kf0rWxj5x56k6mYvKIVaDLdkuhsfVmmevsTU9KpOJ67LFEYYv52Q8zJgSRqWDrsT4h
CgG2ERZ/hy5s0xqTIssqSDGgANc58gcjSVXazMqo651hO00+sjQw78m5QvuzkbbNe0uT9YiPL2uh
DzmDHG7mrG2/6yArnoA9xPAL1LC82nYC58SUZb7HwRvat0FvmN1GmBURTGXb5FcWKAozNlq8F8Se
HUgd7GT8B0jm2ikuj/0wymia2Fnvu1GPGY5BZePtL9lUEPXkDfuQ+fEVnkLSHXMSFUa+X1zYG6bm
LtblOS8v1pwYO5Eu01ulfX+HcU086aELGbwu9TYt3GTfYaY6MEFt9h2W9GfCR99EUzhHfkFXb1kx
2a98tcqNQPt0kdVAnIxMEPp7w0rnAyLd+qLomw62N+C+A9cGOqotU30bUh/eq8wcX7zMH2uO43h8
mey6PxOZVdwUYI+usq6uBpa991H18RVEfnBn6bTfm+SeHp0m9qqNPfrtYc6SMyKsnBkTwsRtWOTt
zWLm3GKd1dFTmb1xlF7V3mELMt4CGpWJSLZleedhtarItL0aaM8s32Azke87BD+tmgKTX4fAzJ2x
2A4urIRwZqAK+dHJaMcqMtRVJLLkQ6GmPGMsSKO2zsQh78rlMGuBoaStu6vVly1AC/lj6Avib6fA
LSIDxuSTRxcc6apKj/TkclfP7ocLnjQSMMATHxOnGuPwwSQB7LmnBzibVLFbqw3H2560ru0SNMR+
eUu/y3Tuk7wTd7dGDhoiMPr00DjgYHxH+ifX1PKAsNXdiSozozJYA1YddQOdkH1U0amtmsZu2zM6
3wSFV56bMeYZUbX45oy5uceBaZ7K2jG3cIGyrQ66Y4wjjGpMy9De24TLUYsmzj7IqjhazOK9tX02
pKUBCkobFYVOPx9rPEXR7KG3LUmK2MHI6dVhEvb4jsjoRULIPBedl5xdUtw3VFlQW2z/kx6reWJR
Jm9zOg92CN5c1DvceePjqgpBs9MN8o6FYe1f54qna2NYSXBJq8nMVu5o4A4bw+3hihjN7N1noFye
sS+HwSHQJKYdc0IMWeIFffyd2kdEQR/CvZi96tFk+/x1blV3aDJJelpAWA7fmSi+sMmyo96FOlHU
sftoFu7IbCwsT1ljfRtGLR9HwNjbSsX6vpZqPM9LCPeh9QUh43O/jakTnmKT3WNOgFGUTYKSDiHe
q/JavO52adxlufUl74V19NjBTAQ/kkNdh+V1MDnDyMb1Lyp1+BBaVu8cZeyPUmN6bQay2rYO6uLT
UnNezz1V0Lb2PGNXBnq6nVp/vuHZxteinfCGyFXvnMfFD1rj/KGgDdlOhrIeaqfnXucNdZzgbO0T
M6Eo4z5JGUAoIhRXIvBsldlTHkp9iyLSlEcNxRIyjF99d5Qhv0qUg7eoqO2tkJU6lriZ3hiccoiz
Z9xzRyNECCxj2TOyXpDf27H4bEF9YnX2y510nITcDNfZIQnLPKJmWjIG8WWhO5KcjDsyyzU3I3kd
XdG8pn1b3FtF2T4iiyq2KYwWjESzua42i2uYUZuZ9dgdpdQ/UX21/VarzmsOXZ3Za3yU/L74uYO6
cRWv17y3uf+mQe2oht9wyZEGmM0Z6SymuBdQ1c7x+q41ldVdbEcF10mva3FM2Q+dttinLpVvHXUK
uYKIEYTAS+lDEe3xAcMzsA+w8EdMtRSAT2ke1HeDLbK3sIRr0WeL+Qnjr6CyX5N7x0mi0KrM+Ano
l3nbeNqythM14U3tWP2+zSS2UyFqjyScdTe+hOMhcYyTNsmSScgS2rOhdEEwYgOAlu2b/cfArHzt
JnVEYmRzKBtn2SwEF37vCtN6W5jFQAkaOMeo9/nCMLvvW0rW1Zv2UTrhq0wKY4sZPHx0FiF3YiQg
ZY6r8ihGJbZ4fLvDqNr8hGBBbYmSn9jIdmK+MfA1oXDXrvtqovh8mLSvGYm4Lh/Bv9DSui9GO09v
XoehnAlw5eyAIi10Ub78RqzSfB+o2dWrwALPRoieGoW9hzYAu1v5HQLM2H2bZ55yqqNQ70Vd8IsR
/uK8h1UyffCyRFPDhb3ptJFHdhOa+C7G2XkaHJCVGz8wm5vS8Ek58ImBkFs7IMopa4D9XBgZxckN
2rA46lgAix/mmEj/aHPYDRFtl/uKDmZ8KQu7HVNB8wKlE0a78Hp1M3BjD/3r5Ak9KvyRjrbYnm57
EaACtKMp65DuUxpO43UWqXjNtRWilHde2TFXV7MtKpQJ6PI2MjG0c1/0Qk1NHJFnU6B+8mw+21n/
2cO0KZOB27pQ9JLsQUvnwHiv9zbeMoW8GnzKpIuyMv6tJaWsie8IWkWmdMw/mXHe1gZ1IxtznjBo
CBo4T2OGt8vgZyBDlHb0cxL2zhXiTO1d5dia3vcBTHpxXbBDxLvYKwMAT5nZ14e6DAyeQOTr/F+z
KhkippkqwpsQHJv7OFv2xGaqNivwIxkfjB4hk3bqHOSf7TMHdzy9G2lYkB8Usw+OX4And/ZesAjo
9sGYBNVHFnb98ugvRJrBd1pWqGvhQfg4LEPVppc1AC8nN3vR/r1t9Fa7rew0Y8IO7Svlb45QMy0U
kke12nAgKyanYAbHePRZjNyWLv7i+yVnj/99aSqbkWaMxT8aZrvzIb1ZnR+c+xyC2Z1ldzT+xQqH
vSgppoKztQSyZ23mrmE8IVVi0f6GsV3dj6DNzD0M1I4pSEEtfVJDOVdkFSWMvs0QJM1x4KRht6Gh
fb66SV4HzlZoAtp2rAli5xDgq+wPlKYMC5JiMsVpzgIaBrZCfYjjw52rs8l4AWohUVDFdQTTl38a
WStpgjQVOkLrWok9cCYyZ1fGZT9/LiJoFxDlyRJ4n+jH8ibf4hblfmIRvq7M0D92e9to+Wscak8/
umZp0Zf23sJmz8PMmt0QGqTySyVsfnbtU9p+5TDOrXtqoRVp1gr1APlVvBVA/2BRQZMqW3p4HCU7
nLyLw5Mj2ZDEay1jevNOZb1eB7utO8QbG2bdp+oMoZ/HIrS5dKUOTP7mu5hf3w0X2aq36V3RUDxV
PqC2RZJoC0iPEvO5I92W8fA0Q6TzlzE/W13qO3Bncg4p0faL/TAkS9Psybuz6j1l8pzvnMmqXRTc
3lLf53nO75l2DfahzWLlaX0us0R8jXPMudOmS0YXkCZ9Irhobo0jr8AxvFkodY0d2BPbudZL52DR
Uc4CwcHpDBIrs5YFaVyRUtfNQbgvCgxPe2Uu/NYMO8KLaAfMYXiW18lZkXAxEUWKekes+jLtM9sb
K5ZjeR1HYycw1Y1KUltx8E3qjAOX/8vxtR9Q87FzO3djsARnNx7q9ETFA5Zn92sr6vx5WVt7asWT
Bceo2irte+oUt66JZa0w9HJjdKVHMHYle72fhyqwdiHm6Hrl6K2YvmkwLtxcRng7tE5zWviJ7aOT
i0K+hZ0wjGhGnXJgkJ3LM62mRYglIC1/n+N9QjJsDZX5mBbNXOPwHt0lCg1T57dqIYiEsYLo6uvk
1GHkdtAK9wvFPjXsmpN8Q2NEcG1gAsDYSebH+dntLUAgsRO2rzqsasTdRGkyXRN2H26LaWm6dycv
nDISjlY/5sHV99jPAh/ppWi7nxg1nYKitOFyD0lLqi8iVOvVLyuet0aSPnSFOyh/2lzqN2ZEhX3s
w6mZ9970J0o0a2I7mjkY4t36hHFEBzT1x5Lsk4WMlnL+8evh7FvBPRqYbaiOZr/4KenPFnnGR6hl
5RylnsVgkKzhpTtjSXTHfUmh6O17nIkFSyFZW7sCSe9F6IQI58xGIBUhT5zmszdj07+zzbhRl9yo
S4R9Uz5AdevSJqev7DMRaBHVI6zO3CPfbJdz4/p7vw+hOSaNkV/0HKrkhINTfvodfoZPG4LowuTZ
ir2cL85hsqMMy/bPLEWq6qvTDjzzmaXY4hVtRRALrLWS1dx2sfnl7i1LcwmkD2frYC1Vchit1kqi
DuVNsGzApKry4PZ+M5/p2FkPb6CB1vknFgrmmrwGvOLqkqHczBGizKnds/5lsm640qv3Mg/nL2qu
5xtrLliKs4hoOT/x23J6TUVN3Y3HD5BcEaI4OrtE16t972TGPG562VjxF5S2rgLy6QaGYFBOpc05
DUntrnSYid2FE6a4fZCH3BFW32f2YSo1+6zUnYahA/u7okgrWRkQegvCsctzVwUG6AgzyI+LFWbu
EQJHn59oN8IXx2nIc+MJlnjGA7PneQX3kkbV0qkfpiZ9Y9t3mXD3gpHY11YF8Rg5RV4CWv3zHfFr
VTpVaZnvCGUTT27mNcmVL8ltHjBYxowsWKb2X+SMFfb214npw1YUL7o1m3w/CUBoW6iPlr1sDAcM
wIEMWS4c4bMsfp3UEesJbNbpEaLRkp8sLuVJQgvIt8Ry9t1Pr7UIL9a88Th9vLL1DjN12EvhtIET
mXXZfZPCJ25Yz8FSD8SHyNHqt9AHPCplLjJMjDlROZYCeHTdHj8CNTGS7kbejw7rCyaf/WQQy55N
4Z3B5BMOX5MMUN6w1JRXZyq8d8YMar7pjN5xopzXon6mInL1Y0Llu9zHlrb1s4/cncd3avTJyQ0P
fkONUfWxxe+knz2kRZDI4DQssD8MkMDvhGfPpthnJi/Ji70ss/rgfVIWvFDMbMUSMr9ejNuOfb48
jHlpmkd8UetA2BisVU9GCx2DI0h1orz3uCIUaBM4Sdpg9HQr8vs4psQSGWbQLCmACsuIzUiELBTG
S62aGXKcG6yIYAUhWKO3403/va20i8KXAEEeKpYDISsCfMw63AjG5tTDrZ/W+qnDNCgfaCbm7MA+
FiWmD2XC2ea5VcFgiav8W9FC9+UWHYJ2nWFPbDmOdaUCccv8qYJHC1fTPicsTRm2tzlrj/+ukVxz
sKm65sRzjl1WYK/coMrwe57iqlpuE7PQP0U2cwIYnkiNfhtQVEo4oBaUpcUcdXnF3iqnp0DKLImy
ZOA+Q4LORTPz0G1OjC6kPBqGgdCzdKdieIKWGIijWdL1HPXiG19YNHXHESOo3DooVgkD166em23i
gedGumMkH77P7vONntWovyKdNH/4hpWrd3PGlI7cfUo9H1SSghEsN+wsU5ivPaD7H6HuxvTrGE4q
fnPnmHsDsE0afrJgmdRx7tNYn9oZCKm9GMXCDDtlFXGx68Iurl1CIb+LtdeZTzPzLLlJ1i/2aAPa
6G/qignKbYwWQ+4XnMjFq8uen4O+gCTSbGDxeF25twPHclgfUnT9TFNQecEGMnrgbcHKsFIs846O
qhOQsIKlurcVkif2k0sInZWPDGp2sIt8eUCXy2u1yXoPpmU9QH/cOsmYodlhCzVcWomJ+wjUMhDr
kiVbbtBpWxYEZrDQayimnmdIJLRn8ZoH14O8wu6bMR2p3fFaweVzHrXg5XisWvDDn6T9UY/k4eiB
qdRljR5Imn3gT4TnAl4+ZV3chPd57Dv+LSlNMaCQkYqFnLlKivWp721jvtAzDMMOvf3cv/pwwsId
Y2D4Pbsyb8zOQhkLJ5VSL6liFQ09o5eWyWnj4fyv0FQY8s42wI+EV6OxszTfZCWF7rBb+LGAM/+9
tuM3FeDavruA5HAiQUoIUbT8XT/jUlO3nm6ng4YKZT/1DrHMr3UO1v5tSl2WdiHxLvQMJVfoa1iG
vH7+/AD/kXj0/0X0hlh5lv+7tPT2Q76Vf1OWrv/9L2XpiinEIeLD38CM5IY2/+aXkzcw/8AMitAO
aScaLGf9N//SlZp/IFdadZ6kzuA2E/9XV2p5f9gO28iARaKFLxhexn8A3+Cj/F0ZRdK0wwNg8q75
+82UG9XMmiNvjz4k4AcMdcMd25fq1IZi2VGIGA8mvVIGTEtXYpOxA0Mg0HbGIWcq/NgUZDQos1G7
mBytI5TabBfa1vBZVZkXFe5c/ABbr49B4Quwt3muP8o0c3dmX2FgGAcr8pNm3FdEJB2wgKZPKs4B
cDLs2BAiB+yKbCHy+oZxugZVnDwxsVt2ySLMDyIpwygn7KfdtGbBDKTJiofQrLIzggfzeZE5Rok8
i4NHLIbi5IV98FWb5B9CnS1/LPBqvhHDMJWRgki09xobPUFfBRd0wIj7eJUEV6rIfut2dYEZ06jP
I8lyJ8fPspOqUv8xxlp0a6ejeiW3BhZIP4YYbB1HAOsSvWPDmlLNR5bX04OyUgdxPfCCb/7YrcAv
YB23BOyqq2dqd5dnlXvPkcU20UwuvNnELfKw6cihOj8Cci2/El+TvGRgNFhrctQdVWji4nCQR33X
DUGDVWWgJSrLKvvKtA5GPMKY4FCUTn8zZBaEWnddHM5e90kIhHGbO9XwsyA+8CbvwqnbklDBshpr
S7kZCi1OKl8CJkWEXrTdYp9nhn8ZWAIAfRt235YTMfFtX2N44x2+1UC8oxer3imG69PSd/Jn4Urb
JJlD2xuaMwwhtTlH4AvtfWc70Ll19yRqkg7s/lkmIXSFJnHIE2he8WUcvTmtd56TIBMpYrVd5ABx
xKwfJEo04T7XMgfb7o7+bp7H6uAXUO+NJIy8otirJHWOqejJYMZ0Agku4v0bPjbYJ44xMI/IaD4T
JE+HzM7K7WAnag2f3dX58sPDa0miMOVf0UY+Ck+kbwQywF3Sg/PYIfakGiqXY1wYuzRMdnCN3sY8
N7d5cG/NnvuZ1xTtvpjsaQMxwvw5WkMc1YH4ZNQ7fsGq2O2YQvG0lKiRcc9sgkm8wZnIjizSXuFi
jHcdXLtLGwTR1P2g7SL0rmW0bIQHf/SNrZyAt1nfGSwgWSyWXZwap6zID74R1t+teXL3QfVILyn3
jJpfCgqz0nwGTh01FTqaIfBOZYHhNsMmwk5449f6AUd3unGq8X6012qgHw5JVx6ttH5XhLNuBHTS
SsSvXj2dbDeHeZwtazVAakcfmKfWVHeMF7Jz6mdgp9xvQZb89EV+N6Al0RvL/ch8777IYgIvRikj
4ffII2YPjvWUBow/4iAaS+Ni9MlNtaR4lgpEXuF476ch9hDKBhNmiGhLg8+YPUKAfqhiv31BPygz
1FnFoR3yQyfs+NbVyA1FjeRO5lG/1JsJc24EXxsNg+lCbaEDkoI7EaIR4P2sejVNBvZ2pZD6aQp9
6RJJ4JRPlqo/h/KFCQXsHleB3rLncGPzfFol672sB4llir45TwVzNWMl+AkWtS1P3bOvrYCGzeQG
mT68Zc7OEI1fDJj998PEqNeBUokRJNiHwKd7ztjC13uo0TMcIfupRlXRtMlD4Pdyn6EKf5jbxP+s
+yXepIw1B11NkUt61K3vLG9+LE2CEWQVvDmz7BkvNawntnmKLgrmdfXg4V9/mxwumgANcjfCsDsY
vcxvTUuG4INWubkknj3SqCDOUMfyecMKUrw0NC5RyhF7CVOurztKlmKL/WYQJvDORLn+sCGL3Cdt
55wypUbGcCBmysCRETiaL25vsKXyYvfoGuJL2ahyE8LM3/i54bJnHzAAMEg7L4UEOzgjx9x6heN9
BpN9adFqbtvuz22i2ey6of9eBm0Ec441OgKnC+D35Axux9+VE/sZ0Xe3gZ3IbY/I6hlB0fBgEbcO
HlTeZ5N+Gxj7IGEjcN3XJpY47ON3Ma33e9zE/jtzlAqTzwDznlIvjmAjAdcEVQnsjSZi2gVG3jxM
c52vL655IFPhmTxXIICJeMDo9L44S79P3UzsXYYkzxqpbVQ1Atse3RmJr0Ux3ZRWkF7AHflf+0k9
qQqT5qbx+/gNvTvpOoSibHU+HqYkv8mblMx2Xh8cqUnl7rsl4J0TivJY4VtaA44OQUzaBLWdwz5g
6lwRzSlDR9R1HppZr/aPbtmMFzRry4nB93jrN3gJN7zcHW4+csBY6zqoBZAFshUoxsFuIua2D217
FVnf8wfRn1qwCwekEXBuFbkAtM1IgG/sihZ+6L+WCDx+NLRtRA05YoeuId5NZo2YmPQm4ZOWk/Zr
Oo4cKl7GKIQhoJZ7mt4jF5FLX8y7JrUMJAP8ov9F3Xk0yY1kW/qvvOXMwtsc2rENhBapBTM3sEwy
Ca01fv18qK6xR+awSSuz2bxNG6u7i4gIAO7X7z3nOytJAuJKc8hGUUb+6mvJnK+lKefEGwf3OQ4T
ZKpqdtgaXAwRuRKqRqrcNCuDcQrHr95dz2W9CazwJqB9S2sbwq5JhkqQ5ruQtK9131qON2Isrexm
O6v6S41FbBjN7wrgJXOzEf2M3fj8Ov3jUAxs0hj1LpEwAC/xKqktGe14GOtjuQSXRBRjJ2WrfjVl
iU5/lXFhbbFxzMvfKrKXBP0rPaFvwmn7TRa4b3QZPNPOLVKXbe5hN7xnSYWL03GYAoh0PabDRz8O
JbAkMVgsL5B8Bla/HnoVKhZQ/obggIaZ1IPQc1SYVNwe4Y2jibVZ2V5jk1Ux+KXroeBAYmjJ45y6
6zBKDwRRPclJvI42R78ZL7YXUTOckJsgdJuN745uXM8BdNjcwMAqzD0yhUuc0EkfwSKVHDlXSIG/
OgnG1WiagQy7phdZ/EEbUIA6RvMdWccV4Re2Vb+QIXAzQlTbFYaojr3E+ancVehU2UeLQKsK1Jq1
KPKKoHqlyCE9mBmB15VJtHNVCZ3WAK7aW2RydSf0XWKVVSNW4rA8OdODz2ybSICmwyB7aWyj/xL1
Hdb+O412rdf5X8PK18+BBmRsVOs2ha4dityjJQLDNdz20iFNq982bf4c5l3rRXn2tEC3Z0ceJv1G
dcswaTrIxpbHmM4GOVbD2grDt0hm6mrpHhZtFqwTY7617AAFTXHVpM5N3y7pFpmJ/3/295aePnMu
d7dqbA9W0lxUxKhtH7WBczR7XKlmFx76jJAsKoCjk4NfS4V5n8/qO+pqJGz3oQorL2+TL+U4s0KH
/lfXmeeNzM4JUTwezb53e45ujcFfzJg8rCIZVp2ZvaoBsWBVWR7dEAIetPkW/dSVk8KY6yNyKuT4
ZcpUdE1THi8RP5Olx+nWJtLjYprCvErs+yqNn9SYHywxbKoqSu+Mbvw+2r62wjwrV30j5sOgzPqb
iKxTE8RI2vz8sY/kA5MiAmiy5swz+1cEyReFHJMlYFDEHtBVlVWyNRPc4UDBM8+25hta7drKKiwk
1ilDalckyquz9MUhNQZRLb0UOpyaxQRUm3jTwA4Lf2dlISkJcVVukjy+IrjinJUUtd2Y33WBvS/b
EMWAejAWHRLOpvAevtc+Rv1AjUE3Pyp4owt8LdG3WFk3nQHFLbDpncLXG+CJQPpxz/iYd6ZJnpDW
3XC0PyWudQnnMl35faCtXOKO92XSEtQV8LxNS2RMEJQwQfWKm2ELbyqteI2O3NzQPHK2bv815q3a
Wg5zRQhdIbLQ7kDWb8i5Zvpg4RdZcJqoRQ/dNB31QKOmmvd0+BCIadtGRxeEYau8txBGeSSU2I+C
bIWF+3OWZXFynWpGxX6HeHyiGZ7uUxe276DotsuHmpJHr4z3qq85KbTWdd+wiJboHPVZu4YiT4Ub
F2f2pDMd+icxzpUndXUMWMSVKna4n/ZhSk4MMvNrSeC00g+NPd2SFtdwR0hFWnU6L6tOLo8zlyff
EYs2wN2Q4fYKuu8Sz9aqHwLWjRbifMQ6XZcPdjNkDDtrN0fN59sv/liurFhyDOuHdx5Y9uGpDncR
oY5kIzeo5tV3y1rS2osQ9WDU8mMHV2JEnarkF4opn26msshxwgvvu3LYOHV+70TOVZHTW2N0nDz1
NpkgncnQH4koj8OcEldU4MTvp22Ri+rg1t9qm/b2pHGro3C+d9hbPN9/Ysh3dOyUVlP6YIw4rs0U
Krcm2VnssvF82mekEkJMHQILz4PS1dc8icbXznavInGk9TauEbxt5sw465KP07Z05iZdCc69FQUQ
Us41yoth67T1zk2KRzHa+8HWvyWdQC3T9vPBSEwPgPkuL4NHaPqUIW5FjF3bHugzx15r4AZp6vY+
G4yQV6xCTBB3+ja27Vs6g/DUo/a6aKKvTituHW3eA27OdraOBXNyjxrTjx2KWm9YQOErgX9+GwJj
6YnEibL+So81Wv8UaYZenIu4/RidOboqSdFbmXr+jrr9io4auUC9XyOQ1XfC1b70ugRHHGjNnRZE
4wEZJP/vhjNClJL7zBL5itBW3xRj0N9kKptvVcgjpUHLtOF7USkCqCMJ+aao2ruIGY/nZl3slX1+
Nkq7xtOOI1LkBOh04TfwF2+OCaxODFC1ZeEChrLrL7T66y/54FxnasTtTs27Dogc8AzCC2wtPUtn
iFmK4naVZaa6s1zxUBEeto/Jj8Hzrk5ArT7qEEBiLOvxZGBtB4YAOtDHE7MLwA9a5Xg0BnnHnc82
oFSiDRRoZjAtzcuuVWtJd97j8cwuLUFvKziLG/oZgUdopLMGvnBIcVchpdbXNDbuG3PcDnWp7YRo
Ey8mj7zyoXnEwYPGnG03MoHeNchv1sp1bmcqgbg3vzZRtwrc65jUL4YSX4OYJQ6KwkceK+C/tYmf
hKaADPL94Oo30KcX6sBr6lB5TWbBX1VQyxaPfYFEx0ETGYTRqYpxu9dhzpGNdF5v7DVvGAYEpAEI
HUQq7aqNJS+q7mzKeGKghfg7dGc0OlZHi73W9jP6gbxCCE/pv0ZjBnmnb+vNxIQHUXCknUvm550j
T5k19/C7A8Kziu3MxBGVfrSZuKurunquWaUPA/IbJpCM+oLSf2GpvQL7eZ/qLv75mN5Rwoah10PL
f4TXha9/yfXxpquGZGMPQ3Mmu+5YlvI9GtRHV0RAoxg8oFqGuUBxfquBkSawDapnBoEO6aa/pYfb
3eZG9az1xqNalHM2+G6CIjZhZ+0WUuq6JVm6TbMtvq6HrO02YOO8aGgAKVThQUTRjak3722WPMaY
wcy4uKFbxjQzUQ0JHNFDOqW3tV599/HS8KT4E9F4BVDTGFtJIMRWWPm5CpPviWMzVDDEnSHiG0ZJ
POmZhpGM6Y3dsfGgdVklPD1m6PPezuJ9EKy18xTPrMYp/pluaL422uCT3GVuid6kHrXcLY6TSzGF
WBzrrW+G32Mt2g4tgFht7B+DmvwIQTFa0l5ZdQWnk3KqngzE06liJ+iRcK0kIopNLPXrzLKdXQlq
5YCOGPmTNEV4a6cITSaX+oGD0zroZwj9oWf02R3ekE2bmBtRIXz1Q5LOjTaqnvtldKQ1agniil46
Nd9MU9FsarL9ioAfcdaRWKOUh+RqPRG1xsFjgu0yLOD5pLqPQ8DqfvQlt7FzZrX9UGsOCofhApiB
w0F2Sa1HkpnVOsny56jWD4mYPhrLZWJXX4dtsunYRJl8MDnNVdduhDBfstxcC/i7G2QROzsG08FC
v8FyvXayclP0xQF7/d6NF69IZWzgj4TUl0G5GgL/aENiWdHtSdatI+PnellciMfzLes5Ip8LkkuI
Na0kBGQ+NzaiQxXd9arMvckPn8hu3GYa6XbIwU9V1V9pnbYdkKt0QXfhCFtcETByXaiZE8fge4hh
kzN9AX7X/FSbabN1E6gA87CVqXsDOicF6Dt4IFZrPJAxFH5ZXHVCXbuVHlM/J9e+iXEinoK9n+fb
1KRZy/6UyPAunfNnEzn3luFfubaAqbB34TQjLICgTXkbcEYwYuSLzuAPu1Kw9GD6kvdj89whpIiM
rQ4y0OssJmkZvZ/JHfFHZl9piG2aWLabLtScGxiy02ourJ0W+LtY9xV6UgoVHnU8U9cuuinQxmcH
4jsHz2PWWt98YMNhoj2MsHU2MhVPYUELi3Q/ivrpuQuivW7p1ADlvY0BEGLcs5tQaUsyS5p6MvbD
eC8JoerRU1DBRrsZCt02ll3zmmraK5r3kwjDjSH8+kj3tPEKmDNjTU4M/3DTupge5nB6SIfpum/b
I6/U2ZiTx76HXDc4w1MeAS6acCAkU3Gycug/s9rZdpuv/LnUbqcCc0g7wunvGez28FD6DNWk8eRz
JoD7J/ZGXN7EQ/0lLqnaNKfudoyAlgAbvzzpdXVKQtp8lnkdWca91NOD6tR1JUYkG8l6jNMPp6PJ
RTsSfx89shTBr4Gh2zPrV7wGGAdwqcY6yQTBTurTFcpPVoEmX5QdM/4rjtC1TmkfWPXGqdJqLSn0
TZvicx6iK8fg7JdN9SprGg+LjBcPyZHpKRgnI2V2qn2VCwWmBR5TlWS5Yjn/iMIOnyYmPuDQrHV9
kkL2ISNyw2SvfKa3yLDRX4cDJ5mA6jzEYIa48sXp2xfURtE6lUNy9kd4gXKugysyRvdWMhztao63
EVr5qS4os/B2mVlj7Iv63rTaoxal34eiCx9taddb03JI3525KXBj+tt81il9ool+Z1NBpGrVsHMz
Dqsq7k7AWFs8C8kZEfA+d74QLpxspoZkozn9GsUM9EyaZxmQoZGsHUb5Xl+Xj8rySTB2NUIf2e0k
CtrgQfbjGZ3FNpvvUp3CEUuC7NX3gErdZDKBEutVT+uveC624Uw2AEwafBDPVu0ccI9v5iHdq7F/
mpMQ/XT8DXvEx2RRrrThvdBvBee81nRO0k5vdYnSvLWNc6fQhsblpnRwWMglrwlN5gZAI5l8Me1U
JrrTSZKRfEFuhXmbSALh0pianmL80x4N64Gd170p5vhhrtMb5iOUt4qhgE/rqOZ4t+3jLl6NQ/Bg
17ShsfCO1IEp6x02gsrUd0i63lqZUMb6OHdSYwva4NH264E5inaTjAIFvFliWQ2bYRsNYKqBbRTb
iZbmppouODG/juVd3ZmhQ1MUQ/GUf2X35kjYBmjjOx5dPQyu2lasEst5w1dEHOuAS0gmm0GjOeI0
1CWtp4ss3C2cQy8s5FXDk9XY4z0HuGuLdYL/2bbPSBwOrl5t3IjalVFrcLb61FnXo3jt6uTSR7S6
RfSNkvJJMZDaJFCj4SSF+YF0YmcFZNInSVkew2zpgdZIarFGroOcLqLGgCByP3TF2uSEuG7D6NZG
pOPpvWatCyH3Ot1v2sT195Zeh2DnXPcMik85I5eRjJ0oK3RcW1EEJTEqT25EiUYjmgqX/RL7gFtu
kOd6NUdtr9GkvWNmBx27t/eNCreFFDdlh1G1aHz6q6MkYxDxfFy1IFH0V6PjxZkNsQ7L+GRVTPHR
uWaMLUgoXad6Qd0y2UJeGME3e3LJ6efEs/2QVwQ0o1xW5c2IDOtAmLD7Ck1nutR+XrxZDU00FrfA
ReWNZmjb2YsJC4eWiVh5JBaliE+0iG6HaXBJX7Ic0nncYbQf0lJCSxJ+BjOvi1MGg4QYtdtcM6sD
6w7NA73b6lH0nk3IAF2rwfi3iCvtGE1Fei40ZzvGGb6FZL5owmxWPe6ORtnl1Uy74L0q/fxmJDeV
1zNWtwHCZ2qHiVZaqsgFWvVBGqMITLlXgV6/xbLPecWpgTER1BkyUy3S14WWz8dMOCQii2SkACnt
atcHZnidQ6K6D0PD3NnAE7fgQ7BQ0CBxvxGyIxjd0Liu21idCiOINikHL4hrHVE0OkoOygzg2m0X
nRMIy1chFLx1OSwaOdMCZO/nZf0xRYxAJxxoG6fjMyZ5J8kPmod2b3GOOA6kpOAVjuQdWkon8Qbw
8wcfmzS7XFEuEfNdAxmIZID20M929x5g7jzgX+PQ7FazJ7EP+1bJ4V9QUpbVzGOTTcOZX7TdKvZj
fSviOR+9kXu7b6lzdM/HQByzYJvZuJ0dOwi8PEWPgGshu56MUZ194SjQ76VWfyfrC9OsgxKLu+3E
j3NPPqpndj3dIqkJ57lDC7hBzo4oRJ84XmNfMQ5Z5fanpqa22sY+ll7acTlCCqSr2rkKBuqmHiY/
uLR0q3cqek3mTHwT2kSjJaw7e2vUWnDwtazcItXkXyw6wmENntg3jAD8bQhVrqyS3HYmtXhM6brp
L2OmjeRO44Pye7fetrwiySr2/QZZWVueAhpBe+SdL6oa5gdNE8UOW3NzZr/yz2i0xitFPXNDD2M6
YAzMcE7URCCkJl0GqzQPttGFdwNdrOuwgxQnE1pQfcohHiZEYQ7XnHUYy6k2ryneMUHPBw3AIB11
3v73Ooydq2bqxhurEO6dMjiwezK3xcWgt7Mpx2jCkRC70QspofXFDFV6PaAdPWmDW7+4ro+FNGks
CaSSqvhMjx1ynHQi0bw4iYPXpR+pKgtZZt8DURo7RP7+uA2wSEd7Qo006PolUl2PU8sSU39KyUTE
C9yLaJ0lRB9xHsGx6JHRZt2wgNj0aJJKXel2FYV7ZGy4R5ySaTYJ0DbZPfQvdrMp/DtZkhXG/B7l
j2JZ9LU8O87oWJ9m0TfPil7upkq1zkudPjiQXD1ealUYO129ZqqydjZyJHe1CG/uo5nMilE3ys2s
S6fcWHhybhtci6xBRWsSzIAedNexxN8BDjRuSIDAd8PbjqPC7AeOgniC6bWrYbDL1Zj37iE1/PlU
GSEwwK6rMZUsQAB4dk17o9up7+VxF14IBmJqKYWYNn1WOZ7hx276jf+uNL7GmDM9wo2KeldnOXlj
bAztuIqHFIGDHNqHwNAd4gKiwXrqOFzhunIGmhvONBw7sxvPdNnaAxwceS6m0X/tRGPREqF/Dv1x
ntYq1PxLDel9U2BsPdKppoqQcfCWmV1y59oo+ZbqW50CNzW/VGMQrFBjQ2LM8+62guiCdWS2tkk+
jk9NFd5D5wxvY8iOWy2q6XiyfjovCAaCYTuYtslEMHe2Zg9a/EbUcyfup3pwrpzBeTHTSn509IrJ
Lh6Y9FlomldIATiv1aZL2K+TuYdktEv/BlKn/TAb4fwIIHVrN+PSc5semVe695CwJd1mQVeYtAPG
fBOgpWhkVRjJbJoRZSOGcCH73E1tIZ4jczI3Q1o06BXbpUsVu906M+zpmZ87Ow+mS0NPCD85yQW1
kE60cbBV117fJuEZ/IFPeJZpGi8yVO7zzJhhZ5nZFj++vgl6J1jndMueEaI7t0g0pHNwQ37TFTpD
bRON7fCQxYN17FG8bBIbRT4+75kIQ9eMHwziUFGIMbONDI2TI1rMbRwzHmpIb0d24IygIMkhXKN4
YQ+H73ud6n1zmpLUv230oSFQOKAbmrbZxQ8nyRxPTzjTjiXB8GmLNAZJOqlnUCHmDfgWdVUmOo7c
MS8MMi/yGWzDjIYeahfPy6U267beT8wYkxX8hv5mnmxap75TmpdpNnyq3hxGKO6TWSOktOS0AWSN
gDx9NM+c89oNkY23tLbxqKTQUuC7LuBFw6cTSI4ihuGBCYpTV8O7LygNnXDsrwusECvbt0uMrn0O
N9Sy0jUr86QIvC+dh75ImdKjho4k2pWgfLOH2SFIw6Q2KrKGfivUeoJaGg3n8yDZjwx8e9GWxPbk
eVJ4wlchepXLVPc97jhNv41TjblVoilzC8Nr+BL/NWozkG9vApVw4mf0m13rZoejTHcR7xs8Yru5
RCOgCze8cgjrW9Mkzo9TO9TfbQZUq6FwEI5bsjmboxEcJNXpxiCi4G8C9/9vVd3/oKgqfJkSPdl/
Vszdv0V5+1+Xt7qN8v/6X9v6Lf/68b9/VND9/Tf8TWe09X+5jgFgkRALuYAWoRP+HYdhG/+CK4aA
zlDWAk1bAn3/b9av+heCG3KpJTAs2+LU+d90RvUvCWUdwhwQfskLrP6Jiu4T4ssCB4ElS7ctMoXp
+FqfpHSQWZp2lBLXxYxbtqgyk/PsLDfGEoD4w890828a3Y8cRn3Bhf0AqfvrWoQhkLRtQ1EzrYXT
+COuzZpdbYyRA8TNPOw59WR1k6ALYkZmFKMXDA6pnD0Eldp283VJFTGBpoEePhL8Ta3afo9ASO/b
ZHbXykQ/IqNwbdb5mSmTtf39h/1LkPrpw2LfhqhnmZKCVi0/3A8fVlet0/TcvDV9mqcgmRPgKYrU
IRVeChcxOd7RVVWqRzu1GIxgQ5FTvotH1qesUZLhkdF7Zcc0k2jW9ySqHoD9OF7ZgiFxwEeMFv0Z
HZv+OkbxlbAVbkd6zvSznaNucsowRZluoF2pdXylt03u5UHJeoDjapj5i5DEw4/W4yPslVNNs9mI
om+h8u+QOI87H5e2qnz8SoX1bybcP3rjf5tq81OS3XX/gQKr/uB9KZv/2nb5t7eWKO3/AZF1Omi6
/7wIrN7yIH379tGEP775y7/z79fe1f9luQ7oVAOHkm1KG17g39JZXl/O0ID1lueKF4837u+XHn2s
DWlPuujITeIalrC7hsEL2d/k4Gmc/KllGLmZZKP8I+ns8lL/97PtIJnHiMWlTaSzfBLtE8wwCxD/
hdDl93NcmNtmnGKeOwOX9Zynu4Dh3R9epp91uotGV6JYo2fF+qcZLIU/v0u5Afqrz/Ngz/F7ZIzc
+A8UmNlhmvv4MqlQnvU0/TtrkcfrP6SYf/qSy0XpIoDANVgq0dz+fFG9UUPXA+Det5UlzoCVOH3n
NnYT/viH7/czffOv78c4DoG7YUpjAfH+fKm8ryF3kOa5x9xHyi6HBNxkLg10ib6z1pgPRqwmu7/+
FCo5PP7w6P1iYf10eeC+GlmHlpTYD4h+UZ+19Xi1B9w9NTSYrlsNoGu3LZCOGx05EX6Yop45oYXm
VRyp6h1tWfNHbuPPPzUfQDc06y81tmOjyf7EiUwwPvidrVV77JHc5GTUH7tGcMDtwWcjr8Z84+MR
OpXkcTGH7HZVllsctUcdhlTfNtq9Y3eQLbVu+EKcKxHVv/+BPj3vf30+nReHnEZSQkij+Pn+RAXn
qjaV1R4STbdKs7xfNxZDa5X246al+3Xz++t9Ig7jdmeDY7fXLJIiFDr4Tw88EWUcutqu2YuZyyKQ
63SNSSSLxQbdgnkXFlV8B5BjzdjC32AIpXmSdMAlCClN2n+v2P/xRfgkk1+MZ4bEB8OKoxlsvp9f
v6xzilp0frLvdfpdq7IOaMr1jt4cK10jQtngoH4GRVJ8ibryG3EEzG1xpmyadAKM3/kqvAPaJV9h
g9OQxkLIfCQ3IvMpaLsSd0+IHiIoHYhKY6spRq6KF44Tf3QmrV0csiUmjmFsqm/9vvAvpA/IPyRL
GD+XFv/+ii6SEe7y8h5+fgNL5tUFmc3Z3kLCwxkwrxroHm05PuKwg+zulONT4Vao5KdOc6+wvSO8
hkJ3pjBudolvtYci85t3Wp3iZm7H9D61Ovk6upO9n/o4vY8TrXyh7+EfnKaLvxlaynF2bvW3bhaU
9GPeDkwQcM49mU0j6xWjsoY0jb5naumm979/vn7m3v79bVFJ2qjPNQrAT+uNQIWSKLx9+7kDTGEz
ePOayRLe76/y+a3hsVlyV+XCFsexYy/Lzg8VkCKpohvZV/ZOUgdfRMiT47fNoa9n60Ml8k/l4VJQ
/bApLU+pJtHdLwsZca76p+rQGTnMzzWXMzIsmUkRHflgI1bUsf/DcvBpO/r3lVgmDTZb3gp9+SQ/
fLEMZ3pgNIjGhz4ILqmbj4+xLdP7WZCm0aFsus+0MLr7/a/5eZFevh6VALUAsGJN6p9+TVw0rkwJ
n9u3Zhu8t/Gg1AbXA29ibBWaQcvdNp6YOJYvCW1d5k+kmv7hhv7qF6b6th0DOxbM5OWG//C9xWDT
bZVJua8LR6wjBqs8Nx2gG/wQmX/5/ff95cVse0ld4b5iB/r5YnpmJ7YeqnIPWMoiXJJN1yda/OTC
dHn4/aV+dT9tJrOEigIOZjL986VyFVVNleklO33tXzS90S4dTvij0Ct1NA3mzCBt7P3vL/qr+8m5
gOA9Wjd8zU8XrVSSzkRulPuokv3OMP3oLqwmo/JGJ/XRkU3cwwj8Lu4TNDkNLjx2nd9/hF99b7xZ
KOfUEhn1ORttbpTf98oqsR1LuL4cZg6wjCTO5gaxt9BA6unpn/a2X91XDnHEzEliHB3n09amwI/J
is73PohN98oXPTubo+MuWke2H/+hsFp+xM9rgusCBmUbtR2q1Z/vbEmliHxYFfuKPesqyupH8OJ/
+ka/uAhBB4bEKccTBG3p54vAnautOQt5fIIR3bBWCobtImiS1e9v1y9+OR13MwImDFWu+/mXS5sZ
ub0Yyj3qZvMpiRpE4Sh9RgbMMLb/8GwsW8CnX05nTaG2JImT0uzTl6qLAWbfSPuMSkXfZfTj9TXi
djrYtspOoajEjd+RQeQNwn77/ff81e9pYhe0li/rwET++fcUMUthi39jnyY2bMLefBcxxKbfX+QX
mxMbBVwalChL4uGnJ6M34pBQGLLfSsT692bEBdpocHYFhxl6/G379ffX037xg2Ky4oWnkmJXXHo1
Py6eBWOIqHKzYg82hQw4kyZri+Gn4NU22wJJxOJvvtGcAJLEQjxa40KOzhOYl3zVh5GKDwVr1yX3
o+a9s+vunQWrN1f4J4ztENni7Jtt+fL7D/2LJ85YDNA4Ecn3cKxlAflhwZ+HJWUjF/keJqC5dYzc
v0wDCHC43OIPKP5fLIeg6V3L5mIGyrPPP08IqGiemIf57UCwV2bH8RmTMXlbJuBFzMfTQTdasqes
rrDOg8qCf77fEFOhE03p8iqT8/Hzd+3k7AxYGHKGv0GH5IBvyGTNve4gFf4hpPRXj4LNS6xY+Z2l
qP75UpyP7aVWyfYwlpvjmBvNEVUUpbGSs/EUQDeKCfOAPSKqP247v1jzjaVJbjkaPeb/Zw8H7VI5
oyS/r8LVeuXPFA1zMDZH/LDRFmwtjvbIDf5UvPzibWOPc2k7csDUjM8HqNkMx3BKUXcKnOxPeTKJ
G4XZ4gE8KwhAO/vTzrY0Tj4vX8RZKNJ+eXyhjXx6vQMiHzAu2oQHGkZm70eATrBRIxF+ZxOA8qoc
V6wIjB8e51L5N24+uM0qBDjWrwIrrr6XppbeD7HOKaDOJ2cnytZQ62kI3y0zovZPrHaAOl70CE5g
WBkbI6x62p9688DKUj7/4/fQpFOrrKVAoX/z6eUwbNnAJJbFXi+FgJaY2gYtQ188w8Ltr//xtZaC
gCdT515x9vz54XR0VaoJmB+KbBGsW42x81xjb3OXXsQ/vxTGcPZl5XDJz+8BwgZCZnWCCv/qeDQS
fIH0kYmbPvKR319qaX19eiCgWuu0Gah0bINS7+evlUWBGOTos6mMASdqpENYyzS73GG1lK95qwO0
M2vYpNdtStd41U3kwsswSe8bMeQJsglTv5kUMKbWKbNHcx5h13NLIsQ2onj//afVlyLo590XAtNS
adOuY7O3P92Eypwa4Og0RLIhD07lYGDCd1JxLpsxbEBXRcF7R0b9Q2uhC2D04y82Sn2+DRzsi/Fs
BnCuZXtbFwirM4ezSJF2i6i4bY521KvbQeUoF6KhW9cAXE+Djar691+BA9fPyxz9AtZynf63JV2C
frXP57+4qfuE8Vy5J4vD8vSh7l58XUd8Isu8zJDnYTXHZGNn78v0eXFhB8zEprkiv4jOXuauqlEp
KKclzL5NXI7muIh/QuWFSphPoYoEEzJTL1yvKGwn20UOg/Bimlk5RzMdRxICmWajdoiFQlERB9MG
emn9FkJ3jpgZl7g4OLjhATAJK4DQWJySRDi3MgnzI/Y84zKZo38J+pq8ScsKdGTnLNve1OBB8eqZ
M/uuGtrinfy+WKxh4RLHhwd3pSYzwIodO0cfceqjZgJ5JpEN3p9ZuIiBx72PT2MDUAazPbmL6X2U
BuKbKn1wG2Cq+g+nme8YzX6XWqGvG4Aj6KYgEUwJRPnSDiA/+938JsdaHHCSmKs2KcDmAfTk+/fl
gzXX31zfiS5G6co9DQWUqybdx8fQsFJ7IeTZB/QI/aVCBNztlrzJg4/p8zoIK7zQxBhiIs59DALF
FH2ZUMpZq0JG9h7skvhu6U25UeAIiYFLoqk9W1HqPkSA1a/hD6U8r2ZebHSF6YeBRWltW8b8Mwzf
GFxQV6JJX6KNLkVKVUn3we/f3MpI5LbvLfxM5fDaFKP1zoOARay1sukF52R0aOIKDDlHNQQNhGkR
o1fb1gauaHzHtp22NGX6F9bO7KuGaudAj804p1laPoG8hnlkde3FzskTxJaQYMtUQ4hiABeC0z+5
WZrhtTRnl1BokxwtbPzaeI1tx1nFY+rWaMxndIEm3HRUsWiat6EkN2Qk3WCtzwBkgBgUN6LKm3NE
5focYfpcy9qPjoBti4MwckRSmC4uE1A0oFNFq15sU9SHuXETLxE2Q92h/+KUNpPqTITH2LC+xXVv
bf12NPYQT6gILHVvjsWb07bZPmcnuG/7pH6wYsfYNzNVYqcXI4pymEWgy6SZAHRAdwWBAFVCXenv
1EzNbWgkuBfA9R9p5emHoLLjR01oYjNTamKKCjd2hhLS7+N1Fw0tTiAGZJ4tBjyTsT7jSJyHTcE0
cgNjZg6X8IaKH8l2o3CLM31COQZok5gOoJlBSDt7FbQ9lJmW5EJEKU5KCacmCf1buU3qsYntSPZV
77g9EmotUzHDDmdQcb7llXmoecAlM2I80+DczZVcO4gKLijPkOXOUdqvA9vVDli4J4dMGKkgwurC
yyOzQ3VuqVdADCzWqNzXebnwwnjGtUNWx6VYWSRUPKkpvGBknJ/rccJyMkbaR1SF+Xcfb+2jkHbx
Ple3CLuQz7asnDvNhQrtl2Z8Pc5+eSacIYR8mZGa4nHSLzzLrvhnZ4jWBE2WO4IcyisHycJ7yRRy
D6dnPEKhlHeNmQavnSb0TZ8OOWFD44xh0kZiUFtsg0Op9XdV2+sf9uL2jOm+rhs5tlsr158badAl
F3nFMKIe2xktEDGpp8QxyQadgpKfqyhKfKNl5TwSytM9w1n/P9Sd2XKdypqtX6Xi3FMBJCRwUTez
Vy9rSrKtG0JyQ5d0SZPA09eHtarOsnac5diXZ8eOpbAsa84JSTb/P8Y32OFV0h/h3vpVeeDYOJ7I
NZu/hcGE+XqZ2M0Uxm7VPmhGqTDCkAXTJrO4I/GTKdsvvelTFUfLZ9AazsmvJnc3BcOI6VxUFnM3
YaRvTg7/StnYLjAilM9NmoZXk11gRNaMtZ03LhPG21gXW9sY0W3HquiPSNzyfTxZ2Qli4XjpR6vl
3E99wh98BAcMYre5B72f4jRMR2fYFADHDondF87e6RZEVL5pycJlPwRRuYzKgz1gx8iSRjz6TQSR
jftcXHDz3JV70IzHpCjL76T05OfRE+Ktq35OCEpASHvqB7VJscdJd1WY654JEke453/qBJPvFMTB
NoXOtFXKDs6tU0ZXfT/AdEgkKZq+GZnMUwHHSo5ddAd2ACt7PbaXfYPoC1KmPXyBGTndOPjKEcOn
V75OMLpP8DQqRwAd1g7ZNxGiZafV7ZHHdsA14aK/hs4Jv9wdkMmO1sEppXcBkX1dQdhDvBia0MW2
pTx3zrohKr4oK88PReD2J8cjWomB35Sbtp9/+FYz3FiT8i5mNTdf8bLQNEmH/JPb+JrYk6DBZ+Sb
fRlY6ffZq5bnBtLavm2rI7Qq9WkIvOcOkSjKL2N2i8ErsUndaWb2qmOHsIsi55PGlJXQRnnezRD6
cPnFAIkwKQwCM6KbLvxZ2GguqeHmW7DuEBk8nZErUGEN1J1VXAM2MHftLFG5D72Ps4F/4OOtw5e1
mVKVfAKYnG0Fisd9adWsbH7k5rwlP3t0TWAf4kRMj7q2wmOchuM+RKC5C9zm1vJAaG2CJqHSXWV9
eEZ3I+cdRU3kyEo24WMaTOWnuicJbNu4VpodDTa2U9QF4kdq6+RAkBqhOZDBUDYTSbRTZdo6myYF
mB7PUXPh++BTuPrq2rNx/9NueBOcNy+mciRiVnk+1poYbeIuHbW6Huel+57GpLTCe/GTBbtFi3aN
vJ2ghOEC4H6KloE0L1X9VNYAKU6m/tMYVT5+CsiT16PKVsti4yom03pcs3gk4Qp1JYdPI5LVE4B6
fDsl8NWpztyrOQqDTULr9raZIVBDgFiudMnHtLqa49HUSGfTSYR9sSdeO84BUA8VJh2SdFlthV3s
jMSyMbc+dHY0GnvPTxG7eehnr5iwfqQiqvYLu5WrrkraU03o1es4JQx4VGVNbY0XfR9FGy9sx+sE
EDjSNaHu2j5I9hRq5m041fmu8cRbPhr92daojfJlcL5kXWid+jh4dhpn2YY4wMDkKxt9hx2ICziF
02auS6yjFckApJWl6NhMv4thzZ8yM0c7GN3iOmaL4BpDfM/I0RFxvTtvRp9136Jzs52Z9s+00UoY
Tzq9WYhpQjfoj9WhDbDlFGBzH0Rhllurge1mmwjd5xBED7qJu7OmH9dvC3daIa0AFiHlhReMfdDo
Qls7VFXx85RTx7BMTYBHRmbRATh5eyKwesZEnyOLyyQ4Km2SvSi+sPoxi1fYSR89ABFs++H2b6iS
czBxkiq7STp5AZc1ubS75TVMweaIrg8PLhTxk1OR8xGbFl2cpW39wAbnpyQX/WVcKn01pvrzEE/6
a6Cjt66Z2WoHzIEO868pfISt2nmJbb++F8wL+yrByhEU/bNl4vhAJGP2KR0WyFgNm+ljgtJvU7rV
snUGaXaDpgs5uBysdYSAz5ZdtPckiWgx7rcrOBX+IUX8dkhisyUhW//iSt1wCDnOLLAFhprZOZTt
knwm1yG5mMv0wRMl5sG02Y2QHi+XigzzCfzpdSRKst4cFPTE67wNGRF58Hokvg/+w2ZzX5VN9jWD
vE82yeTtHKzOpzxcaoxiabi38s46TBrO0STLiMlg6vYuWlU2mvpmJiULdHn/HGFn2RSCCDU7spsZ
4TbhVo6T5cXGkVlkH4I43pGrLp/yuQS/Q6wLHsXAgYg91U4EGj+J9tVgyZtcYdR3lno8jqVl4b8S
JDePZXCTh1N5N+V+862pKnkMquk8EBJ+cPLFPqQDyJ7BENgCvGPau7V5RJvj0uRp/GeVEaylk2RV
kZviJiHRemdnp8yr5ktlN/aFq4x9q4d+PKZ1PZwcaBQQF8MM9lfTXS5lIr6BBLQP/Wr2S9DFom4M
pycPsB6nLKvZopJML2nygopKxUu2WgEnoZa96g0j3InxblORIDlu2eZ+xqpI+AO7JCurbiPTQyzQ
PkZR03p3iJeDCyis35wu65+xayPBtf3xElAq5XKANXsPz9ybmX1YRW2V0gcVxXMnh+FVW7L+FGHd
+eKil/JavzrCPxZXvYm7HUoRDXEpGi+t0amiEy4Xdaq9qdnPjSDaig4LHIV0rH6ilIMgOePyzJdj
OtBeyeyTjYH2NpLwJ7yERde2YmuP/769JBwKxsUYj3CLa3vHLVPbtLE0W/DeQdAfHgXXdMPiECLR
GNkorU7YrPD3fq43eRHCcBineWfNSh9KU+Rb0UXNw1So5AQLKdmZstD7hu443h3mHskZZpersr6R
BTj6wg5ReUWwPuE0wmmzEBgcLA3KHiQUDhfgNqv+Ez7kfSBHeUWNRh9mKRbGqbzUwRxWO/Kj6jsn
8527ih3gCYr/eBEWmHFmvPOHrk2SB8WZacMLwKjA8bChbU+UUDiFJ2WRSDLZq/umQ2kWxsu1qrM3
eyWfqNYbP5ULsUQVG/zRWr57bZ9vg7K4CTMAO65x3Z+kGabboa1mXNs+XgU7lV9ENltXqq4XwOzT
4GfYp4aneHQx/tYpxGW/uu3H8YVeGL6xzv5cFcV4Zw212g2pa23cRvbbzk7MSRHoxlm2Lz41Y826
vabC2b3z6qnVYqVjb7h0RjfjYN7GR9vNUp52nAepF0fPCN5z4JbZt8I3y3XbUa/c1vkSbAOigjbe
2M9Hf0nL7yN7q0OPquHCcZv83uQ1+n+XOTcgGwD2nqY/sG3L1nvxxmK1eCprHztu+WR1XXwVdjB0
Clzg22R2JNX9eACEkcx3SEbewgT08IADE8N3GrwVxNpuOTc5pyj1vMfB58hbAfQikqsGV9SXeBEz
qQKWj3x5wUJjdg4g701CAv1THUHvgOd3CgNTH0039bewR6qnsgJHHcDC3o2NKC4NvfA9FAu8J8qV
j3KMj3NtuovIS+URp5d+7Yek3+P5v61VC0K0YnD7Q9R8kjCZvtmqfXY9U12PMKZI4pg0wTdTdhmV
MfaqoAt2BZYcc5hkN1zruO7Oc9Fjuy85P26JBAvVBqdGcSXiuSCSIv252HQWh9JafSLS3hLOCjOf
2D+8ilUzHXqRuge7nBbQwjg3nGrcNyF1LNci3ykZOiTt+VBgefWWnxM70msrDpw9mNUbKxP9WUjM
xrRWkcUgh9t1DmGSguykrWitjt0BTx4lJFI5AhqD96hJJxQ9zI6fg2wyKOGby6FI29s+Me7VqKaX
qNA/0iyH0I3772R8PeMnj+xjBEDlkgwPfM74osYfFvIq5N5JPT7BxE4/qzDX3/32Z64Dzpp+jf0t
rjQ2ElliTl7Kr0lNeo4r5HCpR+NdAjBEoO7OLCFGVv3ejSNifuAR4H3vE3m0S8cjwpOzfJOSBEXd
Ln5IDJMXbH0FcafKz6yu09ZtINLnCdSFGOdIvRGBV4Mv73mSQGXj5qP7yoaxJnUlLs10Goh1ohJV
pHscWVCnfWe+FEH0pj3XudQmiiEqtu0zlengbq4mjG5pbl/7IkquTa1gBUAyiMhCaQubE7pOzYEk
HOXgbIfrvKn8pkaLOusCpDKRnvbex76gtk6ibeBCVtuYXefOxF6oNUYHmtqCrdc3j7WZKixEgX8R
FMV96gfYPRK24OkSrtlahcITv7REVy7FBZohm4UjbJ6XEssIAF9cH1sOeAXcF5VAhyegBiM4xnJ4
b3nq7Icse6BmRUcA/0LfzGwHA3Jo2EZPcickCW/AF9WBlzG3cdjFRwfWyi0pJvbWTRdvr8pg66DE
gs1U3ARD9jpWy0AVMetPFRWzgxNZ5OfJduPEREQsbTRcGRHFJ2W8e21qTZUG3xdnp+bJHsFktjbg
J0DBmbUn+2n6THMk25Y+J2m82O1POPfVK2m0+afcAsYWsfvaEoqUHh2ZiJuB6jUsgIAI3oSdtgDv
4eY/GgxMxyD2XqKmKfcmIi1uQDl64diFuggs5wp44eeqC6uLANfBLmuHpxrC75UCSn6KcDvvfNIS
9mUU9l9HCT38OMem3zeex/wLGtI/GrI6z2rCBavE0B5Fo4abCVEaaTjZfEhdL33BFwSG2+g03LXd
2Ny4RCLug6jLfrphlt1aYxseOWmNO8mO73JglF6xM6hPdRNEp87Dg6176V0CurbZw/biiZJC9BqQ
u3WlU9nd+OMU3EdRQsPGRIzCOmQfPoBdw2LDI8txyj0kauo/LXEm76cZlwjhlu0nHPrDuhcD6zSN
EOGDQgyvxQhhbYMPywshz5Xu2e5Fhm8I9Pb3DDVDBrIh0/fgNlgw9Mxphn3DZTwk3Q2LdUD6Ukws
VC/xoFd4/E6YRcqLyopcQm1a6jtEw8RfyBqoL/JgtCHZJM6zQ43pgDgccGVspwNT67hwRKYV/aJj
FIZ51vQHx44I6Qj6skZ8arxNTWbWZ7Kd9NnRXnubDJo9t8IqlMCDbJN6E8EjkZuIwCzsnXmVvWIz
53cDqIToNRP/eiPpgoHUVtO3Ps0tHp5UHYvZwcUZ14u5WyxLf6qh/Fwp7JiPuZMU7CYwEZP8WjR7
cqvGq0IaaIxJ3g9EIix4DcjgcpzvJlOahCNTvtmlpDSfyim/H8Gb4oZfmkxelz1u9E3Y1vl1F8KV
guiBxXMXTJn72cvG9mc3EKaynYlduXJz1PvENgXwSqzKje8rg6Vz23LivrYH1IEYwSrL3TrGl6e2
Ja8UbEZ+vTAv/sS0l4RX7MPkiYhy1tXJclJCByOH1Ca/0NUV+EAALllntY9EMXvPEZ69bzZGIKqF
cZJDAu/pkRqmqpehs0FrlCNvd8it7DohqOBceIF4VlHR/oRXbb9wk4NN5xLXujeu5W2GNAcCQYcS
Vk0kezVsOmHRp0dcGB46jnTU7wv3FKfCPZOq1d3OqS1KVsZsXvFatXeTdiW9KmOTSQBphCL5Lh1W
WXCUTE8w1BBMtnWJTtf79b4EVPZt1+SgNNhgtl+7efJXnuzIf5ueGc9UE5/ECaI70IbxjT+kmvJI
lManeQqmJ1gyCkBYCSIp18vSblwJbeQmqQIbPEI3Zd05bwxCodhOkmNQ0ibNxjHtztB6C+fglbl3
KMm8wNZdC3UWdpUUFwpYFYFLY6jFzi40uM6F+GwyqwDroSPnqY+HXOhd19EUYkFIEU2WM3q2CIzQ
VUCi8Jlwv/7YDOUEcTEYuCDd3HFJHTRZCdt/gJ4HRmnuHGiYsbMoiTQ+Fx0dL1KbqG5sY9gwZ0oa
yRfK8JygIal6h8Ex9kvdBd0l9XPIbWWunu0px6IY+fSZQF71x7gi9rAzhLk78xrtAWMqu4po995S
kOXXFx1KAYCu1i7sAZFuONHHN1PNwNwi0EeIFw3NV1mxM4nyPLkJ0OYe4nbMT2EsaeNWwZy8ORYY
TH8GM78Z0QSPey0pPME05YC0x/vm4gKx8aADUpjrMywW8DxZB6IBoOvAaExinz5lB7xso0WcXQ+U
xp+pCGQZtvdGM1mobnqtI799zE3Vf8vH2A0o0Qnr1SKpBFKNaB+paloc7uZa7rKwEAGos9E8aVto
4u0pWBSAi585M0hwGMkEfq2Ibmot2R+0hI+zyJMdvQk65ivapuzH4c2jFlJNMhzyNEdS1/n4ynE0
Mr0ykd7yHPTldqI4C/dpUGgYhTMnRFc2Mc2DgYiI5DgExv7SqCILt6pHokMFi5GFBdt7DqnQAxdp
BTeCvHOaEtpW3Mwib66ALUW3Yia/6wGRB+suxeDyLkPdCm0N702kInUf9VWsDk5MXRUCNA/9wv2m
AEpY5x4Fw5xeolDxn0VbMgg62XxVbi+/S5Hm1yQKu5QhZ8P0YJO7e9NbXlACHYkmnNpzBh+qIowY
an696rMI1yK30ld+9JimFkM+iBiBVtNyE6qBztGh8wbkHmPuEwhSuSH6jzFyyhM1KvNkhSQk2ggc
7gQNgzPtUUzB5DC8sCzEN2kg1Xn2g/axiMK0u8z8LvjOYceUu3rseTayHgkyG4LFQqRqgRxPsVCC
K2Pvlh9qL3bxnVNH/KLmxWWfVTdud4EjJcWcnLZkymswmBdyJpVLh0GirxOej3JraHG8pIqhXdC9
IvKMp3P26+JQN4pZt5gTiFQNlzMgy7a6M104s+lIE6COdIzA/KyN6wEFzM/GTmqQaPHIdC8bmLUA
rtbnu2846NyGq8wb/3BxWMUsEMq6itgdpzDM97wIvzSazWclIsrCsL70uRczBCf6vP0hX2fmigXg
EC3TdG37MfmPVd084Kef6Bw5/bRnU88KVEj+moqzfSQ6cL6Rdqi5Buh+77sA89ML8YMKZEieSoqo
1NXXChU3aSpVf6wrYBZAHEts6bObSwVcCUJKS1zuhW01kDagXlz2S8q9YJFrYGu4pFnrQJOm5k/8
F+ZwwdxuiFy7U75kjswWIiz2+K6YROzWEs8cKe2jyhv8+4mVPmjG9107FfGNwZ6y71N/PFmJQ7Ns
Yk+9LeuFizS7GSEqwUhS9S6oKiqtlRXG1uVc2goAV82Acwmw97bjnI9H16XnuiO6js22TZX0mNKu
uaZhuoSbXBTMJBW2xJyOqULe3A/t40SIGRHE2OzuxmYkyzDl0Y9BVG8LUep2B5ZO0xHp/MuafgIg
H2CdG9dp/EcY4NGx6EBAsi+r/VfFgsIu2VnaU5OYmxxH33hNK5QlqwdmtKs8VK9sHvJTNOXiNOQQ
v/MEigm1B/z5TUjnw1RIrDZ2OpsnWIzQQDzNIuWHAoGVmNWZjRZRa2x7GLx9HtGjTJvQJbCL2A1/
y+7QveIYP9zN7UhESZN6sGK7Dhl/Pjn31KjuBofoZgBQzkZWrA2WNSGBbibrcoA3dklpgk/jp9iC
t5TGrdOkWraAZTAyx1sVgYoEDvle8i7Q/Ld8dI91yf8/muF+M9DdZN903dU/+3/8qf+P/LXuqpT+
fxvrnujc/Pj+H+f+tf/R/eatW//d/3hq5eqpFat1FWsC4lbkYeZH1//X/3ECjHcOakcEgL5PXgCi
lr/cdYHzn+jeMeThs8Vk8L/WOif8T8xwPopcx11Fddhn/o1UCvG7cm19RWdVRjvCDSTG3o86UeXk
unIoxf8IEYcMEag9r6H+aDdjtjz7PubsV4QDZLhU7dzN3q6HPpEyKDlbvyWV9giSJEe4CC6j1CcU
qCANs4WFWKoOLFzZYOiiZe83b37R51NNaJBUuViPv57zIyBKbXhQKRL0VwCjTfxNlKKVt4nMWlKL
Soe9MqdvmoXl3SowMhV2LPDscCaMX5bXTkBoTrRPypKMnvcUMaujSqe2f7ul9+9CqL87gX8Xc+Ek
QVG0akVxIXD7kEj9LubCAJQR/JmGP2JTV3l76qHYeyfljZ0OTguxQFSeQAip7Key48yN/6Bb++Vv
/L/yLF6fSJNAuMSW0Cni9LXKt/6ui83xwElbQtV1CiZIdIB449MNSnRaAETqcmTod6j2QeWsnKMF
rqdhKiJSx/EWacRlL9MKfXhdtzR9byM/pCbzh2u0Khz/9h7ZkwvhYWoQKE2jdVj+/h6hL5H+rYVF
p1uPtrtLliCB+oeOrSemgv6GlC+Fb8f9xb91b9bX9WAhuKirXQAOH1+3GWa6W5YIvyczY05uIOur
7gvlV0wzVK6zIaMkjfaa7l1a42/9g+7sdx0xTlHqWSEqH4S8qCV5hn7/2Ik/ZpY9peI7su6gFVvf
2NKnwBlZOLQwPisYtU7t3CCDmQeOCTAyQOnBDuei/POF+Nd3glsVw44f0h5CiPpBQZ8GQCrz2dbf
PWl45A7UghenOPjaUMPcZ2HsyRc9cAk40OBdkCDC51GDQc8g0pg/3JXfldxcFjxtXuivFnrk7pgY
f78saFfIOgD18Q0JR0Wvv26JM5338Ke6aD6ClZgYIv/8+X/JN38bgT7yUZ4SHlQ6MRRbf3/NBJSh
H2FYf0szHZSsi326PhDlVJPkuYXZ54EnycpuBhU3kRTEhfAziiDnspHrNtpyoBpHZVrqagcDVLsP
5ZhV3ds/v83fVYpe4DgCiSU611UZytPyYS4ZTBxqu12mt0n3mkFgD8Sck3eBIsa3NpMWo3Vu3KJd
H5re1OuXjIPNH+7Pv1ysVezpSWHLNQ3JY2r7/WKFKIf7mVDstwoeAHN4zuyFJmVEKjX71M595n2O
m7p4LXOOW2qrG1q1/onAhjXsF9wUOhxm/jnlX1UZGP0rovoagn7/+XI5H4c1omCB500GIZ0VLIQf
hLSTMFUTVQs9Y/BqVrnPAd6o4b5d+gzgoSHXlzdnBeXI39VzS0F2FxaEhZ1JQ4kvyBMHSrYtlwXF
EuqJipZxhfcA6czg25Z6oB+bILHEmzIxJbpWPjvVJQV3xW9dU1UgG/3hA62+wL8PUxf3cyTxIjnC
l7hOPswYjEzylauxeQl82NJspNFhMxTjGHm4pmsbWEzt8fw+e6rB4++GX9MJGSIhfzWZXsj2MBjx
52fI+ziLA5xhM4Jef/WN8Ox+GBYrXqOM07p5aSAX6nYvuiL0bkAcr7HA3TCvoKd4VMtzmU4zGjhK
OoTsbZnwjXxI2iW26NB6+fKMgbeTt+D51w3C5I2lYh8+QIGYd3XHGYpcEhwp4wMITrIHFyXpKpPp
odZFK+Pqc4PqKlpJOhyu2YmE5TRx70jImfnSLeCZoLj5HVmFEtsn/6qYAGHTcP/18lGYrJGfIdH1
/IqazQPvHP3uujdAIVqS4tbJqm3Ax2tnPHsCb+y15gCq14An7ZZ0VuJyOiUei+tX4gtj73m0R4dB
FoQJiXhjy/FO/GFsfJw1ufrEgyFPF14gffHRRUDHqkocRMQvi1N2GpfuCtlCf13nhHJS8zZMFP88
Gj/ORm7AXAQtZN2VsnZ/fMVOA7w1pTBfxTKsg9EM3jr9YQkpWLzp/vjyJc7FwiA07tB3VJWYWBin
//w2fllY//5QiGBVb7NW+KjmPXbJv09HixghYEWyfC69quzFpq8H3/pRt1gU/au06CpnT/xPnd2P
XZgw4zSpX6+4od4doYkFAbAvSj1JS/04lOdJaBXOm86gRX3oYZ5lQJ2Xqb5iENnpBgFznNH2jYEx
8LCvpa8HnBXsLi7ivOjXJ38EbnGHpzBAhyEKjaf3+M+f+OO8hpo7tNlu8Kn5tOJfDG8FZKjKtF3w
NA5kgkZ7f+3QXLnjso5bb7XzELJlyDcDufgrARtd6zp6LdKX1qdiyI0bn6nZr99022wp9Qlpllin
yHbpiDZtCQntoO/6M1nLhIqW654aLlTJ0xk4tOH+MHp/OZ7/dhNBfULm4WgCqCMUDrlWv9/EVlTl
UueV+wS9QfBsAaRb30BP/Nf66P56jl24M7y3OJ3WR5y5cp1SdNOy0FgppbArZ/LXb9Vt0RWvKsoD
D02VWq9DO5ta3tJr46eyVKwfcU5KMmfQ0GtxaEI9IvKcWS/4uP98tz4gCTD1MCUi5cVPFwIG+RdH
TD8VDhGr9fwkknGdqXrdMrQIDc3qb70d4lrbAEtrl+cA/xqTG0JBhxuC3Id+INEE0umpDQlrME/s
UlfhEphGwegTqKTyn1VmRQwxz6hmnd0Gps0TkXKGaa1nR8ILZhhl+RNnLIdLUSYel6Lvg5QAVl8N
OY9EiiqRP71fn3UqLP7gk/wwO2GwEOyusJ+HHDsJN/zwjOLMIV9HttYjSqKa2eF9e+umIHSR1lHh
SKo/TQsflqP1JXFmYkphWbLp7H5Yjmy4xZ5spuCxGxxGSD/3tCaOrP1cHy9vPGhByE3qqdtIJWYu
uBqp8aKz99b53uhJ9feBxHecI2z3QiYDHsjxQauan5rox/Ed9MjUmd9vW9IauOZE04QVzwpP0Xo7
kmJab4SVZw5fojmPxge7Lsl7OPoF2arPhezXc+o/DzkCR3/fKPDh10WASQIGBrugjycbtoOdldjT
TCV3hoS4ofGFjis2dpzfSnfx9ExjTMsmJNfYjejja91m7aWtBkp6m4bdjkXcV2l5N3GZBgLyP2kQ
36Al2icTDx7RkUFVq+9erhb9UNa06F7N4ihzh27VRg4R5lVEgFbL/rEbDsb44XiLMyWeajwDyAOu
ha2daFdVxFhu86kfdLyppxBq9IaQYk3lKpmKkYdhXLSZ0b5Zfu7R+nCdwTtLwoCwDdkTDJXh2EQG
yiL7tzgBxZgG7My2dFHMsnCsZSg2F1MxI2tpaTfJwxhRZN75JXEqj0bWbvY8IG+Pd1A6XYdGnhfR
fZNJ30U7bMQGFYiPEirAz7lra9ssVzExzPbRIYiDdq0FzdfeN0Vdek+zPyaF9RTV9jQ94uoQ/Y1F
opGF/BSe7HdfS6mfFjCZVb1p6tpJu0/RtJBzHmdUNw5LjR2EdmhRC+p9gV66NnxzyjysvtN6r8cJ
6UpP0HQ09FTVt3T7OydHaVqRhrHjHIBX5hgTLS5vIyewiuI4SmrkKv2RhpXoucoTtCLt3SyiHhnS
i6O7Jv0kJFVIMPmV1zTBxRDFWaquK8Jx2oSwd4yW47WhIA3TLyaGcPAf4soV7YXMvTQJD4wVSZu6
GRebZV11WAiQvViebPtdGuslny9M0tEjOhr4xeQlFJGhu7kbm2zwv9TWIP3ugsFhrHhrBNsW53ag
acQv6WcRThLiYhDwpX//JuENir+zyRbm5Za689q3ZWgjd7zMpabZcXImyyK6a859CDNHkJQ4Kze+
N67rok3GDR8nET6LyusUz9KOUAOmMOPvZtOYJiCEGPe2OtBht9zmohgQIY93En9Lhr+L1j0TV6B7
Py2egySOreXKg+nPlbLmlikb7TBD3L+ysA0E6trJ2sxR93lO+yXeG3odXQKuwBG8d6as9S3No4UF
YW8nKZLend0UuQ53VY88vPriJm7F69Hri6KnIQnBuWuO3lxZNxwyVpAtGUrrL+H9s2XZtHR1OBd7
acen3zYpMmIkT6lZr5ggcYsvdZf21rkqCXBhmzD2CYmmyB9rBgCVeFce6QyW/Fzz/lHTHlQAvzgP
+B9rSRfzaip1OGRWTrbeHuSjqet/Rky5XufKo/8GJ3pA/+fi+SjC1PvRthxoWjQ3GTst2MeYX9pt
Fqb+ALO+9oZ2eCale8gqrhfYlRrFI50u0mRzNE90hLnTzXKWjCxeQfBXLfxKoAL9TmrkCpgwZovv
KRCgfG8cgYBlLLEggHkPY9Xxstu/Po/WQrRvFNxSvudDe5HnwkdqJ7aeiSgAbZoghUa2/2v0xHSM
+JXkIq4fLu7nXxdjYNTo7V973Mhf/PVPovOLG2Fn2jr/damt9x//n4v8/nNUClwkOG5T8gYcks9G
YHlIMPQxq9ATTzetu9CsoZ8OidqmKS0ThHVEEaw3ql7GnqHGyXvQyUVFQykme7NIx1nekb9Tc5VG
t1T8iNtQY9Pog2iyo8tDE8LtRh0HTxNML47St+j9CtYNTxDz2vtnog/LGW3bIMk3DnSvcD2dg65f
P/378JDEbHB9JPmEfPEDOoUamRchh+0hgaXMz6fo9PjmXKNvSJ8WC3NTf8knFevlfR9IyzAPvEs+
5PpbnIwEW8PZLKAjtun6dH3r7xfUWszCH2olai/YW7ZP++6C7l8wNcdkLSLZhLwOJJFfRyBxqXx0
5N69ZSOEjjfERtikN53PjpUPr0c2u3cdtez1F7rj+sUbEzS5W1XZ6+NQLrgaqEYMMknN06ASlWSH
Kgn5vWkrnEScim4OHFIh3sdKlndRHxz/uuRRPmrezpSJgl/CClDz4nmT0TA7jg7qKvuJnVsejrum
xVaebe0uAUm/JbO15sjUK2hDF4qCASUbblM60OFM1sd5YH3le8U8yByhJptFmvsCN9pUA9ep7bLc
QntVJTkAXULZ0IkcktM2NE87vrBp9NUtkdH8dy4NdTvfNlCfyHN0Q3U7Fj3mRLY6Oa9ObHw9PssK
e1O5j+dlHfsGlzxF4km0LjNMqOmkhquezOZHJguLVXcBGVAv01cb5QzzDX0yhAOnv8rJea9STRM1
VZx3v81eh4Xp1OQpl+Mofj0zbR0qLlgXmyJenkUa1qZ/aoVJkW707x99ipKOSyRwnSFfJcLZIJmX
6DKZ5XrtrZfPocfHxaRetQ7x9/ppiNScK+AAI+PzoighEmajGeD8fJtRfbSIgF+oK0eeWyAGpmQx
yxIPqqP5CTk76xl29EG7nf8qsiyOr3QM9hHwDmbEuF34HasZjS8xx3Kqhq3vFZQoCcrk6FuWnJ0q
oogoTPhXZSHX56n3TEYRPinCnqlSyHhmzUMjAq7rwFlvvXgDPGKuL9T0glp8rqqEf65nwLnNV8P2
jN4ognLUKbeRyNciZT2w3N2QAylk/8mjjEUYLXAXa04P0jS+6naULhy0nwFFIPniJaA/AByzVnPz
F8tb+FSyKtdlo/TjdbhpVzsMvvcrmfc1lWiR2ZkYMQRCTwo+FctgrLNmM01VYWnaSL4w3zK+QL4s
XIEcrMg6jBrEFu2B4+VapVIZ+1V21oBFTPMiEZ62zps3KalupWybOT7gj+5666fJHOCiWLkiofxN
p6h/W9tQkbbyTEXSFP2jnbQ5UPsYf1Y6PZiAvU37PRpRZLlfwehQmjjqguCdaGu5S1c8I2xwPeRQ
rA74XnrHqdlT4vP/b/bOrSluJe3S/2Xu1aFD6nQxNyVVFRRQ4MJg7BuFsb11llKps379PAL3fKbc
A9H30xG9d4cbo1Mqlfm+az3L742eUV5mvhkM/KHmYn4e6UxN4e8reX2WjcwoEOOrtub1sl6mm4KO
LMPNR3LHv1j9ry9vii6Dn6heqvdRZq5/RkKgxk8gA1h/MLKoTpRbdu5rbyMtIsmrHLNajI5LN5Pj
kfGirm+lj34Gz8LrkGVNyUzk2zR7aAG8lODX6VSLA8ygChWMYSrdu+sTNx5R++sVBXsxL5FvXo5N
tb7lsbas5cCWPhH/EizLustm0Rnf+L94wNQt1zPPUzqN334fyFY+n7SGoaLdv+7YMEAuLtB9HKri
U/46YeWvhcYGXxSjgSyAtQjZKkcJEZZxiZJ2g0QDGHmf2pJr7ka6eMMhNeN1GUcLm2O4Q7GeVv/y
wmk1mFzqmHa/vuTSXNuMYTVO65h0owXM9sZO2qost0lW8DbuXm8IdeB10suhD/N7BT6h7CoxrcL1
Pih8nbX0qOUwPzCCsWuAJfmrrJx09BCoV5uImIHlN5gq44m3YayZZhtNrG8Q/Pj17RrSZj33D3Z3
b/d26+FhcAFK9ldSAS/u21KJ6qdaG1uXUtXr1EgQ2/pesQ/gTXr/UGcFdN4mHbQox6JkxT/P2Q4j
/jU0cUb17zGio9JGASyJpbp1fXpWzMhOsj7UnvAdBokgytgOfk+O75/L2xICoDzGD4wnLp52OOPc
fHvZ0WCZlG+z+B4WLdMYfpF1Pd7iBLW2S83S+aP7/PcBTd+ncOB4RPDwrM9qFnmiyJMr9ejUTJiz
vsU5X/xLdyb4jbLmy5v9/gUaa5Ppf2pg6xVSuyUc1ABTZdCOOjsgESgirrrCOf2eMUYE5Awi7DKz
be8m0XrDLpPRoj71ozVnYdlX63xuKaYGrV0EH6IPzujtSOeM2EpB8aY1ipKQEt1ZW2z2Mc+6gN5O
xetLNbKu4x2feiwjzS71hpRHkIh+5s3ExrN+ERstWU8kA4TRLwG+YN5PuySPZuVAUwRChi4bfpz3
IzKO6WyxnwzG136WfJ1m37+I88fIg4NUq+O/piQLveXsrvLdbTpz0oZj0ubrzLS8LIRkaxOxMGte
Lz6gQ/2n49k6D3L9D1DAs3vmTqxGTE/vj78/exOcCiy/NTMrusc2jf+r0pqtU/I3AK/yYsAqgr9y
Nh2Qikglekiz4+tniUXy+jSIXuS9qNpm/WC8f0PXX/jHMGVA0H4SvIHoUUD9nBN+xhnBP97z/AI5
s8oJ0SxLwrIcxQvz0Sv496F4dB4dvBXsRV/57NrKyCxnwoPji9elyIBnmblmAsHHv96/qt9SjD8u
jFohh1pp0S+Nee+8Xajr9GXcNAFeTEJJgs3SnlY1Qo+qsa//gVtBD53Ippjaqr8pIUrgmOrsuDOg
0uBCqHucDrmk8nNtCmoP+l0Z2XFcX8ysDez6GOEsMsiWi0xaTl/bBlNWvFWZKapmWxYILMlQw0LR
lqgZbUpt19Zk1JZz57/283JyzTXrNqpKo5lu8jgZyNJgkeOkOMX1DKnGBRsNFwM5rm7Jo/i9QHE1
/hqxRK/LClboHh8L2DJMY69bjXzUmbrHBCeGHbA1XJcB40BCl3ZRQ/cujpXZ8wMssZzePVptsS7m
tNcZUNIc5W3XpWcQiZ23XWkgDW2JD05DR7q4nzb/LnngNuA0fi9kXlZQdNZG7u/SeOtH3G0GKkvs
LXLc2tKrOWSZs6sYDjrdijW7dcLpAbSBfO6seLBY9vrW0Zk7X8hL0DjaWgwgnZo6K4lM6z7MH+fW
asIk70vKrlRgoMIRJJ0g5I8C/HrxqMMasFAPmXd+40t3JETDEciP7dkflvoz/Ya1o8UaUDedI/g7
mgifU0m1mbQciOjC3yXEzgAHKA0Wnf/MbD1b72A702h+M+xp7kgnL4l//1T5OHzMbVa1GnFtkolj
IuurS+ilb3Hh8GzDcTIXNcMGoDKBWH7BeYZUU+BkIXuq7VrMRvgmUnbTvqfoi0LzaPcCzur4TGBI
PidhJFhwV6j5qlI9VVRetH4DN2ptuf2eixr64bFz7ZXM29muSgrH7FlFv6yzKHyv68S56taPzuvQ
KF5WgxVJ5WzZlI8iRm4GpTulwUwWQ1YNJhNuEiEn2uB/ZhKvvXtZ+VqxK1MbFGqC6ffenlNSt+d0
jPapGKyLVLcWuCbTcEEloz65yjGDybcJ91jB1dSMB/U5YlBfiNgmOYa3L3nOFLkysZ7W4eQbq8O/
sLo9m11KSmZlX3kSgXzO61iN0rl2xlSGrkiItWp0TWH8m8Q2q9P+dsHdrG/5dndbwC4ACXKQTj8S
2d8DspRXSmjxVYl/e2u3lKDRvsQXQ937YYKR9pMrcbDlqUx/pm0ThQXyanJ6qyq0I785eItZ7uao
ogtcSVvwq72ZiPuMQJ6RX3npsR97VlNNYOScRD8bP8fFMhkk7M1+hts80+t7CagAxTolmnajWXX8
ME6L970gl4WtfF9+Hj0z3epmpx+E7ifpptY061pQptspUhN+YSOKPq1sCfRKHflmBq0e9jOGNE6D
mSXpTs6VBoik7E7tICg4MBWEOC/6g9Uq3HYABjwcCD4oiifU/P58iQKh/9Ga0E624Eg6tjlpmYAi
ILDll9fZsB8wIhP86SNHCIXRZZ+mwcrZJ5Wka7adgePPS+rvetbK68kV+lXrGOsIjey1hwr54DCx
nL3R3RzLb1mTyJ3jqAw9Zr+fxjhayNSxjuDURlf4dZTN+KtB0RqYqbF8b9usNlEUSOSDYLQYuUmx
pgkZtepDuYz5dHD6uIk3uiHT44y38mJmSxUMo1VYB0FsojyoqVE7U/bmlV3AB6DS+2iP8w+9j6Kj
MHh9hrbvQkqLOJljyBhuaM+1tRVAnI6Ib9VXYDisyXTa2zFx64QW5zkG3dgmGae3xHc60/gFzKKC
1TlaG5OInE+TUeWf2mTGJpoDiXxowEk+qUmWJgyxnhwvQ5FRmnF+dFw9am68eBOYITF5451vtkkR
VGQJfM9KstRo8pSPVZ3itJSD8cmniXApTeUFvdKjA4mF4jtBe9N1Rr0fGB8FVw4KyizqyQ6e4z6+
xs1WE0Rq5P53pbGoCT3WZxkZ5W1z54xODkmhcRws3ot7AXg8uUOng7ZjTNSDWVdyP/STsc/k4HzH
0/Ewsk9+WJqSVNVGEjyaNWVMQF5s7xP8MP2WZeB83ynfjjZKNHRscwLU9GQYLh0/l/uGdaixid3W
f/Crzn+2Jml9zjDqPg+YzX71DPBwcGvzRiAs2Ot8KcJmarp71pcYV8dquNaIWfm26HW1twqC3gKM
C+JIPJPgWzYxI0E2xZ/V2blz4dKYCWRbZfvc7tUD2i6L8x/Mg6FXpNo5VvuVulxz51eJujDmwr8v
S7VcxcC9tpPLlMs2uEyPFULug+rFeFe1kfqsyMP4YeUDk4PZzMNRzCUvDzWtW8Pq+qtJueMlBFer
pm7jVXuQdiJke4zCkrKHf7loKrqOokR9WkwvefAonXxtFq/7zAefFGBNuTeLoXVomJx0V/iRfU2H
2wDvWPpF6C0zfiUdLdpuibX6LqcEfxdPNYwYlCH6To1Z81V2PcS3yF6Wa+WL/gqhEvgtoBuEnS2r
ZTYup63l5t6FQc8vGHCF3HpDbFGZV0T4RSYaNBT3Ykn9YC4n1rqh21PS9q5z2xpczNkI6rHrF76M
rkdNxqRBGgVEm7l6JFP9O38nptCbGo9tyQomw1JynPwM+SX2KKzaWDvIUYt64h+TUb9B6tM/pOYw
NPvELPAB+AQTX4moVt7O18vKP8DclyF9XHD/A/1uUk+XlYVGSt2wKa2oOtYa/f6rWWtc7rWjj526
Jr2QRo8xKWO8rERT3lqT0D65FVF+gTPBSNkmvlSnLAYOtaXlOydXZYo3PdRUZSNCJGae6MihbZcT
CAPVJ/t16aGHfjPVhF9x1+oxzg85e3KFgxjbakuMDfi4G6olQCys3og/j+5C8GmtF841cr3ICEdj
NZ93bMS7Rztl96eYR5TsbLJiiYlHVnSBWcY92OakV5DPrDkyBxgFje73B5PJDqemoCOwb4oZ/3Yy
tHZ/72txvoaTxSsbTmkkMuaBJvzpPrVQzRDbLYpP9Wxoy35ko5kFutuY+vXoE7IVmIo6/o1bMJ2G
COSWkFS79JCZXRqQ6JIfOm2e2uy2mDXHX4iPLzGtlSF1mjJfVVrStMvbDqah14Wzg+nEpMDe1rwP
Hu3NAIuzWW6F0RfJdU7WqYOXizJvsHQTeWJWOdP4cfssv4CRZtfbmEbhDR4rywmzKZ0urFgYHm5c
PcHK6GTKuISRTB6YJLp0hu5A99vpzO4IPHZygzIjSHnjityiFEfNDkCPpn4OPksTS8nZ3NdgoSxo
PInZmwFLuAR6Fr15pGjE3CbOadZE7bIw672Z0EBm0o4fIMk1ndIfTEINmLlEFnJjx40x+du8dA03
2Upzqm2b2FN8yQ80c0vYLo0nvsfD8G1ZkvghTuS3GEoKro9mLO9HtB1bqFRqr/Px0JkkHEX7y12u
itksjspK+x1cHD+QjVzkxkWmKTFR2+W9qgonVMoh5M5LBfPr0JU/ujhadm5d0MYD+H1Dh9HTA2Nq
xyZc+NiIO+JfrXsXAZEi65paD+OBAbNBDzf+NGoJuQJQoLdtXTe+buuqvu8BiMTbfoqH6JKqcUze
ajn5l2VNvJNZNcUub7BaV7lubP0ugVJJPtONmU/iypQ0Leu4pXntsy2CUgFNserdfr9MELs2OgCO
MtT9oSEj2HDqI/rBsbuUaoxIqYWIGjQ5gVkAieFu+Ea5gkQRRPaXrcPFbWeK3PdLpNKfEX3vZp/R
X8ODpwB4gRJQR77yfPxTJy/CNGN9wSlEJ7466Q42khP0lUweszQ2vlF5m3aIdvx9rYNoc6Wb3WmZ
Tihh6SRPelU+FBlKsJiN2841o+xrPZodFAqrrr9aOsHkvWlFEykwU+YFKcXRQyRNLjrWqXCn0xCw
2bVuM7Ylh2E0AHwklvstj2LjKTes8Ro8DAIFiS/LomT8SPGd6HDmNIJHrExvbpwoIpGSzv64DkLx
Q+TrZniuyvWrPZntcz14GkG2DtSdDcXk2rnE9Aj0pgXr19FrWsiCb9wxMwKrYB7ZOFqa2TeFbM3n
JEm6fGMWnMMmK1zwpTm/l0hG+LoklEn7snR60w27BCGnYq2Vw0yTdfdFsmtLglxalv6ND++ocK56
I3avLndC8HLArRrbfFh1AztjwcEEH1QjdtCesud+8FbgGTtPmHcRaiioQtY1rTt1JUlqKzYqZklz
PbW9fM7NDtoArikWtinIix9dN/Ou8FKyT+slVcyfA12rYUNHDuZtNlgHitQxkql0WljMIxv9JZCQ
kvvtJt2VmNm/bTSWI11YRI1mb7WmRPOrL4P92LVF8dWVwxTkrdWSdK41+rEfXeOe7prnowpiDQfw
YsSPDhCiOzD7VSN8iiTJWMr5LD1RcWj10UpGQwsAgaIrwtZmk9UtBxwGKFIYRIFIyiQT+bCLB4dW
CnCwjGCcSG3XbSx4LBBuJmtqiObLU0WGRX5r1sbYhuwqopwpzXeIjA2U0cfFvNd0vIHi1unJ0gW2
26TWdwiArlYFg+ZNWbSjYZZP+k2e1Kvjnd32RPRqD0mm7QOXD64N4Ib+FSSUHjW3mInYnKMyv5q9
yLR0MjTYgMm7YqA6ZG0mZN5+D0xTNulTHOeiBhjEq0IbBTeOVanNMDW108FAzJ3qsk96rfynbQAZ
2NsE/VNZbe2GXtt9pJv0XvYSoRQ8GDULTc/usl5iCH8UgPNSYs37nh4Awe6Ky/9Var6rcx9bnJCh
L5PJfrLpMiX3r8VaTa4Nh67w19KoaUQTGd0+Vh1arszj1C94Dxf3ZywifYJlVWoAXC8boyWft5dj
oiWbyqPQpbGzjbIRzoZiOu4e+4SCgnfdsaCcjnrm62CRYCr0TQ4oSzd5Wnzysjp7try+GkrMtB2E
hyur5/KWDWFxkHkCRC9WGd1bnQ1iYOsgVE2tg973zQwFx0o71jjsHeJmJ6WXMR9rOKpzVEg3JmIu
lu7SZ8acQTyAURP7tHPLeSakXgxUUvE/shoB3bGNK0C0xVaOKG58agdV7V0vLP28baQVTkQXbIh8
CalNNL7YuvNC6CB9P1CYXl88aKhrug24Yt3biJ53Z4vapPypV+Rv0aXBFptva6f18c8rdCrTZjEb
mo+L088vKvuDn8bDnY069oI6cHpNYjjQTtMBZ2XMM5xHq0SsNcCmsaRG4pA/je4lkKPF3ZAPMUMl
q8a82qtOR8U4eXIEjakP+U+56BH0NQWNfqWo4FfurGU+talGKEI8asWWFSg7xCiTtr1XjujKMCq9
6VlbIqipEOnGxjh5OQCscEyr6ofSaWBv2mxga1AtGq5KXWUGVFCFQOqiT+x8+Blr01pxYUVtVqRf
J/EOn9YQabuyNzzEOWbjV0GkE667FbPeXhjEKH4thkKAmXQjE54PBcXUZofqzu2x9MA4h6Rn9N0T
0gdkExvAfGUSoOlocNr3Bh5PQXHrGLPzhoXcsA6/mWi4TZvRyl2SdJziQGZHjZS9tzFXoK2TJdIN
c+7b0KtskrRdrUv2+BZ4MO4Uaxsyv0kEw/ScBT0Fs+cFwQJjI/I/9RpktD5ZwJAYcrqbedih8Ani
3mZoK35piJcoHmYyvtaYhttvbC7H5JOblWpddVkEwbGCAeUlXBvultZY894aRHaqRwvAAOSknzGB
shJH7jIhV4sgWJOIS8ylTPXxwSMb8m5URcIlYGOjO+yW4KEY05gVcts/EXVluOAf6xGI4CDScEQb
82W0oPQDxmjFRSWyDHmisu8byEm7zqz0J0e1sM9cdIiJKhYU+u0yg3K05yOeShOSUd8OmLqKCoG8
nw7+cBlD8GSarxbkoDD/Jk7XB0o4KnbDgYR+QCa27dNnBQWatmE8WANTr4bfId1gAUdeaMXkJGxi
TOA3Vi/769g0Bi/U7Vi6O4QQ8vM4uR2q467iKlEDuN8EqJkYJmEibhttXfG2nvCqDWvqGdR0HvnI
UXLiuXHIexnKK8old0tJBWCzOBJ2Zj4gsAstvUy3SzPxd2IbOR2ykRIGoSX/GdukAs3Ugujt7Pmr
y2wxXE3El8uwaAbv1Nqqg0yo2XbDhiClClSa9Y1VROaVlxS5i0womsuNMiL/StMS83ku0vwwgeS7
Q6uXBWjAzO+4YvqKPoPrzwGmfgAM7ihSsGHjvGJElQexqScSpGD+VVZxlRnmDGTbGe1HLYLIeaRy
lcMGFmTaA6cqja+pj+JhUyLEONYoTPStO9ozmwIfBMSmgfdYbksjSz7nuNLHgO8mqzrW52FiqcZb
75tzO1ojZWjLrKOjR0LgU4PKAgJcX3y12rJ+Uh1whyStqD2iqEQoFQ8M+UJ9Xbn72N/bSQs0Vh43
qsfe01J3+VbFvXapoJ0XoUpz97bru/rQ2Q1eD+Xm19QF3Ast0r1HKsYp4NIqdp6luVjbSejtaVCz
eQnmozODbPDGdbWml0hnKko8btt6F62VVE64+BoLpzL1pz3c1KE44ZZNQ/AmbagY6iJoADxuWb4Y
V/ACErSBo/GURPP05EcdbNe217FO2jkhe0X0T4u2MBS26B48lvt7Q0TGc40C/YkYvtmGJcGNQ/L/
hOfGu5lo8u/l0PHWef13BMrdnez1OdoQ260bvAfLnR9rYEaVIYDXT4uC4e0BBSCt6YoqmnY9Nqb6
AlzSCL2JjUoDAgMKQWLUj5pXiPsssQQcfar6l1JWBq0wlJa5Zf2Ye6r/apvD/2jUMx+onIQNeuC4
mJ7Y0dalPCnR1sK+7bKkYZaHH7Jqk1SD/xmRABk4ZUOvgYZjfStmpDTzniiqVTxl1frUJZd6nwB+
vETIPXcPEeQ0+4ddiTq/yGqv7EQQCaV3cFEGW4yKyStHzUJPC31E5hupo4cI74yFZaOnz5BKckfp
02U/T1QxN46JyV+IavS+OVXVMak0Mi/AZoyunUACZp2HTiHUZieOEbQINFbIkVnGo6qa8ULz0iBj
J4V7HhJZ/4KiMLttSEMTod62leOcJ3Qs0xjKUChjuMVmwBhsaIPEWbzozafBgjeX7lJrcpR6rL1x
paHTiIWEuMMylE7ZMcvqtq9DYg49x9jq0urb5rnPlwHCGL9Fkok2QqLkC7jIhJnhIsImmfkAdef1
SoQT636xBwc+uM2XXosXAPspWVX8f2jhXWe60rqWDfNVNgPfdcAx+p477D5oz721vtH8w0ANf4g1
Jl1pB+HD2/Z/pbPnyCbp/9AzXCS/u96mk9u0n5QFnudiGL2hgkRRCgWxxFUFRqRNQR+lDTqrmtyH
7KXR9f55ve32cloufXrsqsTj0DykV/T2tFJ7xpoUp+7PfOWAAbV4FX6UOfAWVuM17bIPGpVve/Lr
EbFxczdW7zAt3/MwNoqGXgeipPpVvh5xeFXVWHalaM23biLAZ3UDCBssHykUpPb1Ufx/msPnWf76
3//rR430Ss2nXzHr8T+pDIaFy+L/TXO4SlX6TOLzX3/lN8jBsPV/4cRwEbFgNkdgyQj/DXJw/H/Z
JskpmMLWdtyaPvIb5CD+RX4xf1MnyJEwUxr9/5floBnGv4Rw1j9GauPZBm7Q/wLmcAYK4BCrq5QC
v8WwomgmzLcj2U5zevFxN9zNYjS3ce3km3yYfwLuHn82Te5eYvuyw9qpkFjpog0zGkl4/hwKO01v
bP+4dXevTfc/qQlnfrD1bBxrtfCgpIAvwf98ezYUQgGWR0t+h62JBbJmUZUvi0e+iOZG0whcK2kk
hX1qEBDgL7D+EiMN16ahtlTfLLZsm64ljKEpvfYzKGC1x1SCbwFN6E03RdN1NfhPUwon9/3zPsvu
eT1vcByOB6/DWBVab8+bHXbXQ1PJ7nTZXqIt3vNVyOANw2InJTn/VKshvvQo6B+wH/p3lWeQ0UCE
0R6l5njVt7H60bOxf5RFdLSnQ2kYv94/wzO75MsZsu+yPagdmMiRPLw9w6GGdj/lnGFpFPpJlHL4
J40qEWAHsrdsqu0r3aOyyMclh5XdwqJC8cfmINnYHj0GcDPNrSjF+KmK6/boVmj2cz+1NqM2sjyg
Ir+Gu8M29mIdXjodJnwJhNmMnhPaYLSu3r+cl3jhP0QbrLepo4K20DHYofDxVwnbH3wLCgOuyjWp
bnPLGeGl68oSm7m3xc7zyiiM02QaAztZWO5qkXE1dPpzo3XObdoasgvSYYZ/08XFniJ3FmLo6Y52
l1PXgWqk6MJL7QecOC8KSsdnuBfaXpvs6g40Yv+LtT4w/6Sv3M/SvrcQ28916103TUr04CJKnSAD
ZWCrW+iJEnFfX0F1hBnlSav44riw4qiSDUcrW8wvAHzEZz7sThXUlpYhXZdJ9S2qoyU0zO4Xz6sx
NjSvSZno4UpiOjNM0MkY2Z9EN43biHpsfyhSQ30wXs4kOHhrV5MpVlOd199CHPP2/uq53bRxm9b3
izEbm2oxnF3nSfGB0PB89vnrMKuh7Y/HKKgHQEpK6vsOGMpey5Zkj/4bJmRbU72j0H8jjeQbI5AY
lyym5xnp1Wea4p/R2z69P6Sst19Y24VuQLufzysmOpNP7boU+fNc3BHZyezI01Iu8FctB9jwYru0
Gqih9IAng1VTsR9pEYBGH41/ZuBZ1yVT1lXOah1YnicOlFVIznDXe5aNQ5jObndbZB0BJuyRf05E
u+5NMV6U8ci7opz2yihz44KChQhi8GI22JPloli6/EsC2/0mpnpxS29xoheR1Re2bPU7vxiNE/8t
6TRmzSPfM+/i/VtxFu7NrfB04FOrqR+EgvHXqgsgpRV1yRSdpGVuiKu6ybgPbVYEOL6CdHQODikQ
cZft0rG+b0rnAyOj8dfo83gOSAAtQnURfupnk5U0087pRC5O8O+aA1GOoOjc8eAUDtqOaCb5DWjO
Peb8AS+IQ62KciaV+C4L+XMVjEZeXOf5PH4QPPcfT8tFAUwrTkdgeqbxSzvb7K12sk61MX+hyWQc
adeJy/dv/vqp+GNm495z7XyIWf+z7P2LrjQneRSl1mKdYnpee8fEW+rU6rJX3Qcv37p0fnsgbHor
9YXih7dqJN+Od1PPPKwZeX1ashIWcV0n7QZTdRK21Tw9ljTOP/hKrr/w7QGZqBH7c3kwRMAHvD2g
Shr24rTDT7Fot/ow306tQQfb+TmQUaVQsJHZVH5wzP8wlMHbeC9LJYprrn/2zDKp56ziB9j2Ptuz
Rd0nsxcssHXLqX12M4Ptt7vt4ZbqWfKPaZb795/m39e8AoZchOMOC0Ahzia4lD5/m4gRt4KWxOFQ
OfOnPO2rwB268bbtzGdOyUSW0g8fvcNng9XTVz0jgCODEhyD9eUL+ud0RstVYv9Vt4DRl6MuoTUj
kjmMLqXqjTFQ4inadNnKqK53C4lFX/B2Djuc/1QMe6oBfI5qrJGN+cEdOcMYoCa2ETp760ebha1O
3uHbYZAPKW82K+Jbp1vmTz0b8EPZjGZQlm10v4wYs6fVuhzl1q6Q/pXbTs0GP/VPLx+oBJFnRd1S
OQR12MAhdXcMS51xBHaCz4OUy0c70HWA/DFqPV4Pn5UoZ8uui+3e2WuimUVmkHur3a6hJS3aJG3o
rw37xrdmOp/1Lu7M3ahhBiqWDx7h2dghqhkXEopbGzUx6B9xNgtGcVVlauxmoOYdFRkowWbLrF+M
GmXUwrB30AOgDsLDf3/Mns1AL8e1HMMQlF5ZBPhnV2wUmYmeIFluLWIcw7at263mtiicAG1/cHfX
S/jz5pqApwSFAWBpRA8zGN6OhX4ejY5cmfxups92dEftmmq8hg6F70xNeTUh3vDr+1dnvL08jy0G
aWZ4KPjC6BSN9LPxV7LlSukeLifdpUNilbUXWnm7lGjvlHHhFkuJHCAuL+lguJcAj35Ea7BS7VYG
lB8FWXXUhl2ERZuuW5lmH+zzzzMp19NjhQ7UwsCjBmvlbJa0pyQjZ6qYT2QkwDvPly1MpXTvebN/
3SPBC8yYoq8Oo/QpS+fxGpt2e0z7XoU5Pukrt0jr7TKJLCTYzdl6zlwETmt4Cod9m3wFQJdfmksV
eBmBcCDH5REB8HKjcrIfu0k89d5i7GCNT6gDqSl9cO/fTkov99502Niu3zf+4Z0tK9MWOpoeD8sJ
LS/qMmQNOCvHfCuXCTp9kwhtV5QGxGPvucc7KigVByByy08MogdzjlorSMql//H+ab190Tirdf/r
vzg+TJwPLyvDP6ZKy25oTUezccq63Ppp08S7SKrGDZqyrbZQ6qavqBQVNF79o5XOX/eDI6/1N8+E
9kjl8mws6khUa7uqjVMaucVOJTi7ptk3PvjS/zXimUOoUwElNOhWmOfXFxHOMBqNp05MccNeWfaX
BodACNvnI+vI2/d5vZNEcHMzoRKx2nXNs8FrOQoSilWrk91lK7nZ6Ld25V+ZRgpZjyZLmvh99cEb
c7ZaXA/qMaIE1RILsxdO7LeTCL2aaeBr0J8y9hI74NTmHRk9LX1MraPHSE8rmefxsQdjtdVpAQV4
nFc7nShDS0wxoTxjFuaZ234006wH/p/Z7d8ntr7DlC8xbJzdDdLnCM4mBvUEH5IFCLGE31IT7R1S
juWynmV0hbUapLBbFYhEZXXg05JROshN6O7TdcIubEckW0zkS2Yeirajku/9Ao+VB8QSf1RrfcH9
nZ8u+GaTeisOIEbk2/towu4wNAv9mzJHe7dQdS83UAIAqTfDDlFac+AlLffCVWLne/10GgbvRWO2
JN+AEngBv7O9NIwluY6sNoY4onfPdtOVe9tPo6syptRtVml5wJhNW7iJQZVLigSDoEOSS9u/Tkyv
2tJ4lkdV69+Ic24emRhAhFMVw4NQELrs0zs9JrQwT0MnPQTUCwpcw24PshGI/q3KCdK+TC7fnyHO
Fi0vjxJDmAdqirmZIXb2ouL0s8rcTZqTq2effVr2Fwg0xGGsPXWh1bK7jYtEoxbd3xHQvHyh+ex/
jebhKfdUuWPi7ba5A2bYtBUJBX4+H9EjJIcKev/Jk2h83j/dt0v717PF9cyZ4p/hW7JOCH9MaFlf
lWg7NHkiwKm78OdCBhZwIFgrhR12C0m37x/v79eeFb1l+9wgVvdoQM6O10GGju1Inthq6E/4wja1
T/FDpT6lmLlzUJQr84Nr/HtS8yiqwtK0dZ9C6AsL549rLF06IJ2Km1M94QBQK8896cQc8Err4fuX
9x9up2vQf8DZsQ6Cv6p72jA4ouVQXgnWGcR2fKyzfAzSJK8ORR/l//XxMK9ZCFMM6okgZM++ki6C
s4R1SH3yWl/7PMrRx1uJAH/W5bDF3ypv3r++v75/rMld3weKylbJY3f79vG1bdepdEipfIxwqdGM
07dPk2HnpMhzJcozfH1lfbmKYT5Yar7Ukd7MOWulQeBfe9kWsmN5e+iJ2BYUoFxqShf0KxG707M0
5PLYVfbRbGxrT+lW3+WobI5ak9qk2qNGgy8wohVEqE/iRk0Lr+qf4GlV7JRbayMQhdDf3zv82nCa
vmkIH4kTaBWiAUsLGholX/piiL/06EULAhkxc9fpziLqPUVdNhPgNSLZrpf6v7II8lau1+pS8F9X
GzZu1rfXKhV99XFgGMVJ0RIvEqW7kimURW4xX7z/RP96Ic8OdbaEj5AfLWiVJZMLAkoNvK1EwsvW
wf/SJc0TllrjgzH7Uvw4e5LsVNjfU0oQLlf79uogQGW1M3vFiaGqHyaBDYkYWr9+QuqExhm+QWC5
SBPUaN41ahlCpoj6qJd1EigiPreE5vEt1LxFvxQF3NdSFntN69TOJwpvR8C8c0IQpq4aixiD2Y4I
c9G6X+vWYusMGvFKk1pkvVnqJbtqvCVsJo9ePZmtH1zomV93fYz0XPgCMNtRR/+7jEH0eF17fX7S
Fuj2zIbXa/ZGAA1J7SoIUyHxPPfJYCEOJTgi24jp8f2H+9d0tJ4A7EVsODpfo/OaQjEO1OdzlZ8A
4qE5TDRH/Po/pJ3HcuRKtmV/5VmPG2VQDjHoHgRCUSVFMslkTGBkkunQWn99L/Dae5UBshkvu8tq
UnZvEQHA4eKcvddOe7PfsmFvfowkq+y+vuCiiPLPLTsmpz5OhYbNcfj43aoZTaAoCJI7AwTRuYOO
kpjFPcBbgsJ7rdqjkTK/AfAiQxUx2Coklgmv/nCqNPZxp8edoz2jk4YBnnP5YqJqK9emXCKTu2rO
cYZ+Guxi084B//s+ArX6TcdDsSeHF7kbMsl1SEG1LpCEUk0Qt51fOc9BdOp1fFiIqBgzV88NK6os
jrN4OG2tI5WG3XRHmKHzaNt0S6beCjciVrTbr1/Eoj/2/iKoyHM45MxMDWVZjHAdlXoWZ4Y7ZLtA
Sp0AbcZIpwURUC0NwMwpGVUGCmXN4Qsrc4WcOtduz8c+cM4zrYg8YSoEkztZFO80DfeSkQBq4B6o
xDXVBICGDR8pyULsfd/N/85E/P77HYO1hvXa0qHbL+YlzFUkkwfUHKGeYdsbslnDMDmnPtH5kR/P
RfTI57O9jomYg92i6MdsIBy97/K7TpFvoIH2feg84sYZPYFBcd8KpYHwGvq3hoKHCteJtkN7MP6I
KfR4sLmqE3uVzz4ghzkf2QBdhpkGefwB+RNtMRRO+Z2ScexO4wSnAHkc52Fh3YP6nK6y8bqOauXC
Lqd7HeTavjt1GDmuYzEs+WRci3LOXH/lELjYVEgFKA6a0v5Wo3awaRsSyM1Y/Z0KnAepXVfAlWzY
blnXbogTxVzQnaieL05D/ABAB5DlkLnT3zWMxTOAWhPT0VOru6LpLA9vSbLJ6+gBx/SzrAvFq6PA
XEfIO73JIDfq6y9n/uN/jIh/Lu4iqTHmUUE97fgF4JcVkWUV9Z0cwlcobOYlBfH0/uuLiA/PeN77
zs+Ym7QFX+PxVSxRdVPRW+0d5VUiWM1ebic602jSOBOvRoNcnqiw8gsNdegWIlmwMsO+J9I18O+t
YorvYiwyz1aUx98yJxp2hhb7PwnTlU/4J8KdqRnBVg+GdpsZY7t1mgYHaatPWxDlKTnA5Gw2PQcS
gpuvfVK8L+y2qy+GwI53thb87Kwk3RmD7W5UBPDfrHiEEQQME/TZ6F5M0G6vAlzWgE3s6J7YOjxl
tZ4Qk4fvnVAoc8bhH0h7zceLbgzrXWeb5aXcfv0MF9xUhiYneYa8w6uiMsJqc/wM005Ddz8Y013p
hr+M0ek93SWjJkndUJBdTTAb53oEkxGcxp0vR3w0Qf0Ut9SMK7KYXjAqNlddURW3ToAKUQZBvVUI
QF91kWNdFFnrwIHM+2sRECPsdgIjr+7b/QpUq35lkD21hqOc7Ces2Cdu7cMYdEwWbnb2HCJ1WjuL
0QEqysZqG6h3nB0axMeDcpuFgX/z9w+QNotF847+LYeWxQOEo9+7g19pd20yYJALN3KEo0ax3Aqq
raM13wPH2isDGnKmvXiWWGfZjZbuMvkg62uEa+HKGK+cXlu1hKXLZp9U+BBD0Nh96I025nKDU4HR
PwhW/BMT5Sdvn8osIGDUjExXWBSO334/9nKy3Ma5a+08XZNHBurIydnam/qQnE1GE/KWCVejg5Ej
rdZpFWIUifIrs6zNlWVS3elGJ/AgHk9eidOYMO1f0D+LnWiFe46ELr/tVJoMIJ6T1xjo2pZVCFeJ
3sk13nVanbreEwzvJifW7vd+2tEURM+D3gcqulnQRkH/+Na0CFZvEGjK3RAb49Y38ob2sLxJpm64
maauuKqUwH0gBRdCWN/aaAlH8a0vu8nL8RvI0Ay3JWgCXDyTToQmU0pEB2kAyuqEyfrrQbTY08ys
IdVmoZ47NZT03sshfxyu7Ti3695t9Tu85hrF5tw9A8gYerGiKyeOKp9eipohPU9Kw3wbx49Fjv2U
SHQedzpePc5fZbJzEURsYobX3dd3tdw//nNb3Bdsfv7DInR8rUEQRD01hXGH+KLdx6bU1umIDDgw
VGLZilVQ5SF5gLHcjZr70LijvndVvyTITk5rXePrgC/8d7v599/kWGzmYKlD7F22QLBp0MCbKuMu
DPrf7KWLTN91ln+bGL194q0uDg7/XGqmDdHRZ2e0LJmQpRLYAh3C3aARBI2NZRVnobW2FOTPkAe7
8xOPe97NHY94ZiCIWWgJ0EvSzT9+3BCnGfFT5t65rZG/WATAe5p04jXGzg6YA8qHnyAzUL6GQbaf
UwpfHdE5OGYyqH9YrCJs56PcYNR1HhXV9s+mMCzONAqgtN7yaDzxhS4OzTweah90lhzBQMQVtJx7
Oqz+TTFF3yd02Wtl0vtfhlYYe3RCBg03vT2rslCc2BUtt4bzVS22hvRFXXb19IqPHxLpZJOrdWn5
vW516yzKaT+lmVVsx1QZr6sGJUjWDsYz0zLhk7lbXU9pEGxM1G//vK6/Enj+97K4rou3DLv+21tz
9VwsU7vm6/3KC9DsMmjq//3+j+Vbvn5uno/+xyZrwob+7tssuqzbpPlPFeP8b/53/+F/vL3/lVMS
zvlM9n+XcH576//j8PacPGevRyrO+f/1nypO2/qXRg8fUZRJWwP9x79VnOJfzizKpTLIlgU12n+p
OBXd/RczDdtmZJ5Mpe86GnhATfC//oci9H+xGtBipBxECg8L9v+PjJOdBTk27txUs/naOPQcjyId
9ujYZVHzlNiDs4U/ND72nOVXRJbiakCr8tOCSq2tLfBAVwhM7DskmMEzFhEHrJ4bt09/PMGbfz7y
P5Wcx7M6JT0Qde9NGUKmbJ1C5vHvCafAx6wYmk8aibQX9JHLcxbvxBtiXZyY1eZb+/csw6V0FiqV
JXUuBM9y1sWl3GxUU3uIDoW/c9KzKXVWjiVWTovtctgMOHwSnNtf3549/9E/L0ohhEYtqmw6d++N
w+OLJhxu/SqK9Je2itTaizIHOGhUmcXayiyYyrYKmXptpzgefSznMNGtHJdkp82dbV0KB0PggKje
w7/Q4rbRs8L3OlFh+SfD3kg9LDBkg0u9T/WtX/dJSeCq3WDHBfJ9bdgzcGai+/DiNL3EQ1QMANyh
CafZGt+AMgckCOvJTzvqubba4S8aXBS1iPStHbIP+i8trx46JyrUaaeMTD6bZLC1X0VeJ2yujbp5
rfPQYuORTEa1GZwIB17W+9F9MaiAlNo+wWZW82XcIxfTMJP22YgvawpjZ5XoVopvuYegvQtpdrle
WpD1zuEHJpMn8zZ2V45b1/FaIxW+vjBKVJm04jXiLl2K+l6jmOzTu1RF3DBlsiAz1wonqns1m/Q+
crllPA7gZiZgYbXHwa9K1rJt0rvRMgEzff22zY8ve/62STE1+JgRWx6/bDdwOXtg9nkJtKnZVVo2
XXbtqOy+vsryk7Fo+KNopEjClSgSMPv82bQZDbuJC5WMvMIuUq8LgM+EbMQ8tyrrE9vsxaIDfmK+
FgctuhncmDAW0wUu6KgK60R7UdEDqVwMe8iqw/+NeLUmU2fTWGX6PSSi7d5qXP8NlSwNnNZ14kNr
+9qpTJlPbp0Vd247utSQ0R0e33pdVZLJZOTWcVBt6UL2W19riLAc7enEpuR4tpiZjkzfvEbXREGs
U4k/vlSAH0jq9MeemOyhFoQ1Fu3IiYFDwBozfT/ybAsxoVRz97L21fTH37zk+fLzhakecxRE5CQW
k9U0Vm2taanxJKMiW/UwvWjKUXIRsQj+7rg5XwojJoUwevHQEJd1SYzMToDvznwqw9a46eMJbTRg
xhPfxmJP+X6Vecgy8dIDpLZ0/DypOupoXAvrCUMzuc+2VV3pfuOjfg5H2rum8vj1A0S7x1/899TL
I+S9vW+VWTtRT5iLwULXF/B1Loxn6IfxC+Q5R+4UQSOYxJOqyy7ZW4aQ2xWrdVZZ1sp4M5FLoXvS
CQsXKXNglLvUKhNAWhBaqm3X2/mLDmEKkonDnhNakRbEZ63eTM0WZX/2QslEi9d9EWHUTaMRiUhS
jVgNQMBImERKcNbXJsuOxLbK9Aqi7nUiaLv1IHuW4VlmoyzaBSMVxs2IA/Xgh5Eh945gZdhotomc
azL64aEgja/chW5ANQLMvf+tsgi430VlEDvbybQT9x4WFdlaZQLVWMQS+tUEtj2KV4MBuJhNYau9
Er0En8mBztidZUaXN8jTh+aaRKgiBgbRi2LXq6NQt27LIWdts7F4AAbg/MhBgTerqNUTPLEpKh1P
WkWy79xJQR2ZGNqwF7YMIw8mgGte5VhMIfUTua3tg1y3p6sW91m0NzL2JzdBMcl4nxCQbG39UHTX
DMUu8chPSuJ9iQf2fEhD6qzQQ6NgF2KNJ1IYvEXhAf4CB2cUauWvB7Xoxa6Qte+SWCKpTORQtTTY
TGHbrZyoBAJh45ejxQU1sfEmaVIwSHkv4xqvQi83Adlbv+u5jrBCG8qqa5ZatXEDVbp86BaoskhF
feilrQMxRFf0hlO5mE1uEJXdy9g35cNkSecujtN02gbEI8uVaKURQQKx3Hv48T1aWRWVVWZXAncE
YQpQ50gznRNHkwEho20+dlMNKs2oXYh40VSlEPZbyCkQrDW5Tqq2pP3YVcmtVsjRALzh29hIAmgW
68lOMkovBrD/XWSlwUNbuuUjenP5Kx5daZyXRlRe9IMZ+5s4qXNn07W98toNQ5xBOZzibAM/z/1B
3yT4PaSEnW/80uApuUNtMJzfS2NTZAQPRROYGiyRFriLnerxjWKbTeu1KNW2KCqUZjMHUOwktuoH
y2xob2kNNEWP3Ab0ZIWqg1RpjNCHXmiTnJEH1hy01EF9OEv4qbfgy/XzgSoAuAQ7p5YEoUcvvBoN
4E2RqdW0MQSboNrCv78lXa2M7pMALd+BrZQTvsbsfJxvTSKDa9lmyg9R1xprljrG/SWABZKyVbce
motQ9LORmzwMsilGV72QwJvSlT3oQ7xNXbvvNlPj0wnJ6qi/l1aiRiBrBvMq7VXnh+vX7hM8CrYv
SFTjn3nlMkpjA0rDSier7q6MHNIZ8OIlRLZrs8kwy5zbSOvFm0bP7rcRNdojiXjRsBKCRIyzCqgC
cQ4DiZF72TtJsI4VN7qb4kTAOEE8dKvxJ1MQOdmwaTOIcQBaSsBg/Pih3AjdluTD9CbYFFnVVwiW
iKQv7LJld5gk5audhr3YRI5I7hW1dQkfqztrw2zW3RpV6z+Bck5pOfiVfitgGD10Zdrew33IB4RH
srsjzCY6BE0vuJWAJBjgQnnwveNlBXDKaTh5jupj4hEx5uoRl9MV6Djdx47VKyEG1phHBfWiqlay
M+tfXT/k6YoEFdVaoV+yX4p4zFCelAhe4OpNMImQ8dW/bbvr12VDRs86nZTkqrQQa1EXMKndJWN/
42sZ4CbmjAkQi6BCGbSBnoMksHkTGc6qWwM8F5E5pNsOK55lSS9S6eTrKJIoZ0LMbBdzU8vGWTZS
BTvFFHZTCua1dU/FA6wkdbNVTLN2p2DMbzmaqGYCfWxIx2+2LLV2r0Ww81daCsWTB4jXVNB6HS9d
pONsUQGU9+s4tt3+nClLN9aZTZV/Q/8rgURRRkWxAVXTYukYcuvRovgkVr30lWt86W24SY20LTwl
TqYCTE2WPEHUNH8IDMSTVyuUsklj00b62GHmPjV+mNQbqE3wKWvSpMZVQ5uBqqjEFe2Zg0JzP5dp
fl0i+2m9uh5k78nIx4wUlrIhSSnJ4CLhUGuGtYSQxyyXzrnf9lTYmjdzJ+D4DIHar/VJ688xwhTZ
pi/06MeI7ybfZIatvCZazspeK33aeFab6ulqkn3LOKJr0axNvdEI1gisEOpMbrW1FwCWy1d4w1Lh
AcJqjQ2Jx+qlUTTl05Ap0BkcMaZnfTtCQPWNqtK3SWAXzpmRk3f/2JFQBZhjIPSEYNNMa1YmWS0g
sYkcKNa+nFuIAz1hsImAyHzPIhTlzsSu/ivNBo48fhE0Fzp5HHewb0LIAWpQUEf1q0uO44Xwxrad
92BAUuU2Yms0rMyqLjtvIj0QqZYS+bdtJ+prA5EeNfFas39zzJ5UsAm+fdBjpc43HU3T506azbTt
03H4HgnZgbfoCoUKc0W6daGX8toOTesVL7JLv1VqhrOuylS7jQPExfXkT79TQ45bR0GUvEmssizW
ZjNbIXTZcJKTxKXdq2kvtR3OeA5donZRwtf9WAArJqKjP5MYyPeT3jmHMY84i5lq3N8nJBGpG+5C
qB6zCKfUCo36jdkX5i9Jn8LHSpNx1hvJlHqJ2rG+bjIivdC3h0mw6cmLehkATPDIBKg5z7TJuc+y
scQ+R4fklfSA5rVJ+XdXHJbj3+xgxwsJzHzT5LeZmajQ0krfybY1R5DHulcq1tfJjsSu0e0BK1Gn
xLTDcsu+EimtsI1wQGYD8DPyy9ZxYHQoUyvxITYO92yQrfECiAxjVei0NrEsll+iMjNrxkY4yENs
ZuEPEkTSGHDnWN/VNCLLVeerlNlZMYNDE2TxU0RlmREZW+kzm6XoV9rpcGA4kA66B9IiuhGjLItN
ifIsJq0u49AzE5cftUhtbgyyIAOk8GZEKPBgDGdpUPeXMF4eXFHm13kmw4caa6dJ/GYzVQDYKnta
ab5hHsokgxJUytyl36D27d2YOXawhqCg+MQNK3RhSOlgJpB8J8FK04bB3UIpbRrPiKLwSqd5ka5S
U+vTTTnHdDGpMU2FWuhbwH4NsjQ6pS7PzbrUx006yUEF9VBEzYZROzT7AEDUnqyP1mMk+lcTXnOa
J1HRfNdRyuLxHASzYGgSmkPI5GrSRHTo8q5lkdbSwVwXaTfgyUis4RHwfEV4nz4HPBBjHXh6NEaX
RuKq3+OpAc0nrQg3RyESgLTlIEd1DfVYlucRbbWtT+4PZo0mSX14VnH6XKgoDlZ8MQZCKDdx9JU6
+TwCJJ7l8JLEmaTukPbw9LKVS2BUu/M1I+02OgBJgx2DUjD7d637iGI7v3FMt7mKURs3Htl9mPBd
EMX6QcraWeeo2UAumpnttYlaBlt/0Pv+Hu9eQVRfnivYYpwquVZM9hcAUsxoP88rCVti0mtWgt45
4M4oie+jjjje1Sw/zHdggJg+iIizai8pKtF7JCf001YF6fCSjWNy07QGLgE0mfmZMrPzV4aqqbcW
zJnhXK0654fvi0aekeBSF+t2ojh+oUPRSceNBG/hR+vChr5320BhglJTmKbcKkpOHScmUJBGWF/4
v8K4VUIYsqZxnU5mTExmBW9yrzd2fZ1U4NPO6J+BR5AmQMkVKbYZpXhz1KfNqFRBsA4mC1WVTr7z
DaWpTt3avhpfVPWo/UzzFPoCcGqf4j3RQ5uKrnS1alX2IJ6EADPhj00NbWubGZzoOoy7KxkIlgW/
BrW00q0pvC5doAyKP2X9dsjKiJ16BX0RayXHYQDEuQIvUp2GbUlTE3yJ7nSvwG+ChA0ABzAqRo3S
7mkI9CvfTSwONkUdkyssbN4D3KjsoAHjfPalWpwJznDWtuzK6M6R7TRzh0Kmy4bzy03ZdZMza/yM
EDfLaL+5jQ8HLcFo88jJz79mGxMDbNKLirDIzAQZVEkTA65uMw9LQ31xcznuxwLxFRJ6fSMGjX0O
RgfrjkHhvFixfTnB7lGzO3NglAH0tZwfnGITAPB91fUXLMbtsw5bnYS60e+uQUzV7YpoVyVcAzLO
H3SmNP+KzIs4DD2TjGpz5Qe9lLCjmrlDS3TWZVekodwYJN/AbLSSOjhP21a/htlk5xejEF3oFWHU
PSmU2+jdz+oTHoMIzqViMciYgPLXtkqZ/IsiFChguj4knpACMp3QQbq00gPRYUF1tRcdizLbZ86w
YmW2rTgPw2B8ZCBggo6NEH5YBxH4PtOoHq1h4KWDF0QGT5XkDP82dcscaQPZIWtoGvZF7RKxRaxa
ld6CTku+cypND6rZq/bKtxLlEZYe32ED+eSBw3nwgLY6Owg0my+9mvQPnd8YFZLUSrksErLDbzqc
c5JHaSlVSXVVb69xNUz3ZtelLyMfzpxPbomnjr51swVxbVW8fmCCCEKJUXmRQ539Gmf49bkBmFK9
gCdv9F4DfwHOIvD2n/yI6jGF4/kdDMlwJ+TIRGRbcXcZGyTWUK0d3YZwYYtys+2P+W2KeoG3Ap62
WusVJJmzgHSBXZpLJC5kOcYr4q4MFKrmNP7KO+hZks9/7SdGdNFSa2ZvkCFfbCNmE3B0IYeZsTFo
bo/1JH5URUs1Ncylu23ghWAEYh1xwZDpdrYugrRgnOajihs57iVn/MCof9aUaCYv6mVuXllhYGm7
JtaD5tJ0pF1s4iim8tUP7vAY2Uar/NAhKGRXwOXsZF2PU50Sp2NhJSr5ofbGaavuzh6qgl1/avX1
WZcanf4oiUWIVgZNIWtlO31mbbQ4AzGQdYYJKTtH6BUoOL28MainyCuQGvZnAnQ9NTeKqyuq6PkP
06GHcSN5aHshs6I6c+fPyxsLx519kq19QSYR0ImAsK5zkRettlezHI4xK28Xb+EpZy0C0MEv2Ck5
BTGHacviZ+gRfoacnIMQCqU5NOcSfUm06UtYhWxpoGGey9J0IUgTtF55UWqOYq1YsgrPQqcc2jOZ
aml54Ua+H3+nAJGZD+EoqIrzQOxpz3ux+22izG/cn5p5fYv04KZpsJV5ACEVUjjVtLsvdM34yflo
qFZkSycPgQHobf6s2evPCP8bN2LjA2+UCuE6xlVyBajT9PmbdZnu7GBItLUryfXzEnZ9884iz7/H
QRM9dgwrEG+WDXwLNk7Mp1CEeb3Hack52696NlZa2ZrljrVx/JEJuN+rgbLMbUTLKyN9oCjJczSJ
svATBsUFavH5fGnEqbjQCasyVnWciZ+OWWW913civ0+TURUb6vlK5P1Pau66KNLWeGotK38r3JCg
rTk6jIbbf/XlPukqHRfi30t/QJDovJi0zHhai14pQEp4s5PlPIVpqF3m0aA9GmyH/rZwikZ7ZpBQ
G8X8iZzruKSJEKocG1CLT2Fi9ZtklM4mT7QTt/Khbvp+kZlthLeUeXRRhyZSkTIQddunoaUB3kG+
2ueiwuev5+yK22jYfP3oFr34uWpKOYvXgGZZ13mAxzc1kLLQIODxnyaXTImcUwBHyFC9QpOQbf1O
fwiccNwqA1G8X1/4443qiC0p7LNn5lmac+3/DykJBlYztJo4O7jg83ez8/KCkFAOI+nkrwlsbU50
8T+MEVbU2aoLz8F+D3Y5vp4oNcjSVHwPBARPuyEmRFON6/LE45x/9VER+ugqeBCOr2Lnoh+lYVA5
Ibf7ggA7Gn8BSQkmrpsTrJOPNwSLAkoM6UHaJ+5E4JRs7W2ZHZoc1khKK/B6JMXo/uvX9PGG7Dm8
iLaE4CoYT45viCpT45NLnB3UWVw3x/hyCA1eWoq9JzoGn93Pn1dafF7DUKKQUrPsoDhENxuUBteG
W/z++nY+jLq5J0/0I50eXMX4hY9vp+xxn4Zdnx0SgOxbAkqyayn18mkkIfNb70zK2dfXW0qL+Krw
V8LK4D3hDFDFYmqq4wqZ3FTWByLnFZCCBUwyCDXie1qhzmqsqNhng7z3k2a4IQZ02CqVgdYSIJR1
O1kNGHy/L38OJikfX/+yT14syAroUsgQWFDeW4F/fH/aiNuu4IM7CObmXa3R3GqB4pxNxSkb7Scv
FsM4X55gVea/iyFU0RphUR7KQ9NXqUdeQ7ymdeCfmE8+u5/3lHP6aEgd3PlX/HE/SaMVRW+mzYGI
ZFBnU/o6JUrqBfSfT1xpQadhuUH7xoGDxUbVTYsP8PhSAwdDu5d1fUiUzt+QtqvvqeBn1xxptL1S
+v2+TKbgCjNG95BUFeqKpi+uJnB9b6SCyxPzwLtw83jOAS5lzrIDJnPkW/ri5+CtAAM39ofAJOKa
yBaS68lFiKxdwhbEJLzHJmzI10sb7Da9jrVV14W7jfjObhDDmz8tvyl1LydFw131nTu0G5fCgk9n
hNCXTI/MyoPXjJtuTFq5L0ojvVLsTL4mSFevHUHI53oyMjDBBljhFdpJPfdG0plvO6b/ayX2tenE
XPFh1WKdJ+iMz4kzMZr1xS0XLglgfm/TMisCwgeoTXotO8dtwzZgHTgi+Mn63zzTKDvFffhkmPH2
MeaajGa8+IsJxM5L5JyB1h7QgpUHdrflVWeBHTNLUa//+gvFbgsLQ0UHjmlz0dC0DS114slvDolI
jZWisksmzOkxIrR2+/WVPrROURfMg0czcF8QNrgY0IWCwlUT2XToK3szKZazYd87bGKtf7OiMNrH
bXjiG/rwGF20T5jd2OjMfhVrsc0J296ccsdoDrLh0CgS7Tu7aqJmk6D+/vW9fXYlPg5nvjlUFO+K
nT/mhc7RlYwc7O7gtBSU/DDut+1oap6jkx7z9aU+Tgzc1bxBtNkgMrMujd02QI7Wh5h9MH0wGbgq
/ButFoOXpDpq3akjAKJU5rNG8zRwrP2pJG27V8JArNVwsB5O/Jr5GR7NC/yamTADQQMlIc6a43lh
TNKCPIqiO4BLpoft2tZ+gG68pWNKm3jQnDsYqIQpaJV1Z3eFOgPyxUOVpir1FncX6bX69PVP+uxd
zDoZAyIW+z51MUdDC+npEhjdoW3V8NJMY3UTtKI8p6B9aoC9TwGLu0dNz/wM14Ape+nMRirZd73e
4vO0rVGCB6caiOwN/zFqIXu8xsbHgctp9eHBcYHl43gS7q4SOQKApEn7b4pdDdOq1gnkWhFIO4eu
2HX22wzeC5jUEM6p5XG4JbOvfgF8lT1o8F4ekihQ779+bPNj+XArlo0IGhzjvJs4fpH60PlTAtP1
0E9ZthujGTvs+NmJdWQJQOEZkVgsUFq7eC1YqBezQEJnVhvTbDxkWlARfWBb3yZSRbalUaR3Aa4M
r0wbexWkpfbNjsLqZmpNntg4NJuxduTWbtL2ApGbCY8sHfZfP4MPG7f5x9nzOUGnjYPl8PgZaHoV
NyGE68OgiXaOcCfut5RPJUy8m6Dr8xMLzGePHO4Gtj3TwjC2VN+6tDJmGcF4oF9Bv9Mfok0hh+LE
vPvJTSGPocDFWoazZfnEK2Ke1VAvpoNiqXPJFfNMTszDKlcnUlJq7f/hrti3oHPHbwVYZEnN1VsF
gYmbj4eegMRzRQd8DYIk3nz9qj55dkTtzcnRfHXQOheLc1oQC6fIajyURE7fBEmnvKR5rp94Q0v0
AsMVRKpL/C96DK619DwOQu+d0o004ndtUlZKMdw78L4p6ZIi7qVU7XZN1aaASi1UB7XpH3Kqpius
4MllKLKSahc7hpFi2ZXh4EJWnJBtODTtNqbdCfsjOzGEPz4XiyHsonqFbcQKsfi+rFQUmQ+x4lDE
EudyScRb1prBic/44xzLVXg4kGDRv+KoO/5QKsUxWqz52iHKXH8XdWq6Hiu8Cm5DJOjXL/rj8EU0
JxhN8zLDJzn/lD+W1kg1GjfSC3FwBBX+EY4i7PXKunLNcjinH2+sv77eh20KY5ZLqRYfDFPB0i05
agSG9IXqHrhvbWfHAreAjn1vTlbBS6634biDlFr8/Pqy7zWX4/kXmwL7fIo+LCaw8Y7vUxcJpeyq
UQ7IsfQ9s0KjfCtKa/Avckb3N6WL5RWpnUV76yCTxUMkAvGTsFriFSbcDYfapBvuAc6n/vr1T/s4
pOZfNpdQCB/n0LN42UFvuTnYKP8Ayif5zqcd/Ehtgn6+vsonzx3mF2UGzK4U49+3PX+8Zx83la80
kXKIIShu1ESHsC61kqYgeTnfQqKFdkafyRMf+CdXZWjxJlm+kSkuda9aaUA6K2nfcLZQziR0gbc4
jvQnQjuDndZmYgNVOz7BYvg4pBFFWoDVOFWAtVl68WpSzUB1T+lzxeb3jNQztMwJaR/QzoJdpI7t
w9eP9pMX6M72Dvx4yNR5kcdDq9QVtYsIqXlmjLFFZF27CpH0nZgTPl7FZYGZqxA26DDcVMdXod1Y
6lVjFc+WmF7dCFyzWqenFrPlxENtzeL4ycdJ6RKn6+IidK30Ah2VeC58QuKAIl/YwWSsApGL3d89
NAOQBFZJrBV4ASG8zLf7x3jMDAq8BfvU57Rxygts5aY3SOmfcOC8O6z+/OznyzD6OOgxzVE7XExv
tqYgSiPz4XkK+xRFZu/qPXGaXRRelrYiLqH4R1f0JggW7BMDXnDhIJ1Zu6IThGHRAUCJDwRwyjSD
OMqEIC/kNoG7G1wtKnZZqNbNCpsvnVwl17pbd3Lch0pVQCuraUU4nlupWXHio1qO7/d7YlzztWCn
/Cjw7mJyJm2HR9drG6VP8g3skfK8IdURbYI8MXEsx93iau9kqT9eFJJM189crtY2WrI2mpkYbvvx
iXv6MPDm9zQvQ+w5TKaKxcBjr9FoqWmnz2UUK7BFDEKMXZJcAWK8fT3wPl6JneesD5/dOVTMFzub
oG7lNI1l8CyBbq16xeJAR2qTN2E2WP/1pWDXYRwitpiWxnKtS7MSRWwyhM9kKOoXSd7TwYK4fs7s
bp14Sx+OrWwE8TDgXGEln5mSiwfYR5y6u8yMn7NGyXGImM2amGMHcXFTqGthhkR62xBjVoR2+m8d
6QlroyKbLhiDvMNwbcYnNhYfx83xD1p84KQZWTFIwPgZZQ/tQI3scZnobO2+fsafXYacDix9SCsE
y+jxPFLh9O+qwoifw0qq68pN1RvH6POXr68y7w6OpxHLEua8QM+bB86+i6sQfdJkfUPucQdzRyRq
e0lVZLhAEg91JzU4YxpusJnGYtq0gFtO9D0+fvFsjykCMFHipcUucXx520SjizAwf6b3Zl/mem6f
RaklvDaMckQQAbunr+/3k6d6dMHFbsnXAzA7hKo/NySt7yzZlztgric5tvOgXDxWqp1Y5bgn5jNr
8VhJGEFV7+fFcxAXwc9c8X10cXPo4QhcsEiQYQWaSUOfMdrupKVYXoQ3HqqeSzVyYs6noibczdf3
/snDBqnI6vSPr28J143IxJSt7lfPwPDEZaLY4sFBDohwMdGu2kaKE1PfJ9ebedMmaAQGl/bBuZu0
dhhxbHxGBTldQ3Tob8rSHlbSydSrwgzd7df3twTN4EUmXRQuF5v9GSZgL6YKgyBK20CG+uzbFaTZ
iKxRfRXWDXKopnOCX0rcOw/upCqvTUy2ZYhce09GQEIuaO+n36qBkbouWTPPBNtjkEBW76rrEp+W
CmkhFil/LLG3VZH1OYQkx/4NDThUTzy2T4YobRkKgnz9+AOXBXxzEEqiNXX97CathgLGqS9yzfdP
PKyPV+FsishujvGgmSsWZZs27Gk+BFPzLNKaODolVPd5WWZ/fS9cBW/yzHWmQOT8H/bOozdubO3W
f+XizPcBcxh8E5JVpSpFy5JtaUIoWMw5bfLX34fug3uskqGCv/GdNNCNtncx7fC+az3r6HOD7Wr1
Blq+J2vpyBZ2sixA46z/7UeNtxU8Cps7Olk4Io6ee8d0n5A/uTwVHPW2SrKEGwSzyYnP58NUqfMl
s94xYa6nvNVN+/vGbnVytAooUELu6W1u4tjAw6IDWibQoG8vU10qeyR6KyGGHjUuQzc/sVP+8EHx
C1CA4o5a90e84O9/QbHMnHN0ZXzqY2Gcz+M0I38GAaEVEkHHqmz//IN6f8hhzaVzA8wd2z118LWu
9X48tRyGLrOahfZg/R2RZ1V71rCQPZ+b+pkJ3xPO7FydMmcdscr+GZY5gzIsjsKP1TSkMP1Qm+ry
2M96dVvYVa9jbBlR5WYrltZfbDs5EPIr0Pfq8ajsLezD7ODSMv+7hsqvn2LChMVWDMp6ZX+/vwNa
grCsNKiB9YtDlMJYLkTJUQirJSnWn9/s99u3X0NxrRzjcbNCSDv+IHuEunnZWjhHcNDsKpwuKIHi
8Ax56amD+dFE+WssTge8zZwmYVqZ6+Tw29ZXD0WRtzJXHt06iWzfJHT4piJ0ekLEiw5vQwJ3ezcS
DloH7PVcE5kxqer+nOXNhaIvoRFUqNvOUA/iV9GjWtHJ1Sqba/IcQ0H6GlG76JbEnVBpx3slb9ed
A+vk/vM79v6D/OcqmFfwj8NmYot4NLnMidVK2ia8npba2dg3evXaULveb+Q03y5yUi7wzDTPBXyo
yzm1yxNnsD88sVW0sdZHmX3ot72/i8lMbJ2lL8vjqFpd0AnkbQmbJZwfbXVitv7jUCxuKoVLHtvx
3n6U5LWJvlEejQS39uCIZe+GOVqzDmfI53d1/aj/u3X5567++t5R3KxmsqO7qufarJeAgR8LZKVB
gsrqJ9m9mt8p5BZ7GUWNvhHuIVbi9K/KG/8ZGR/xmu7ABKsdTbBVndpjhaHkUeZN+5Kycmz4v421
Chrvl5z43BPz25/uKlUN6Fds0hj06AGiAI3NfBF8cvgrAyxKzqGDORfEptqe+LrfT93rta22XRZ1
B8gAbZ+joZJRNfiwGv3RKJhS/cxI0q3uNs0PTOfYpmCJxN8/f45Hdul/hoT5QGGFHT7h6kdD4jHt
wzFZlEcnbUd7OzpG3WzwWsW3ExHlj6WsUVUnxMt+GQ29vmDOLS/IhyOhlL/xxJ3++FJpLFdEEdAo
4Qh3vEKj5SQP1V3rvogrEmoRKRuzZcZcqRFwiwkzze+SViLsLGvt5fMb8X6n8+s+rOUy1s6V7wDV
5f1nuohqiaxe1x8jB1pMvoQ58VbokT8f5eO7hIaGhh6FSD5TgPDvRwEbscDmitxHTQCDU6QL2bcd
nwAJZydepY8jIYnhnWX2ZjtPF/H9SJrspp65Ln2iy6sGEJqKrdmKISBJvT/7/KKOBELrvWPLq6jw
mJGSrK7a92PFdOWbwe2zpzpyy4dM0lJDqknkWoTUmHiw6lLF87bBwmt8E5NlMO33ih8WJaJSbC2+
PSA8TkRzaif0h3tgoJUibQYX99oYfP+7FtHUoFrt/Gly0jRwu2SAN9VFO424zxOv7sfXh6+HIfh+
USIy37wfCmGzjE0zKp7KThY7ZSmrTRUb6v7zO/1xq2UixVpxxuRCgeQ8+lj7sANuUHb10yhz/aKl
xkNfV5nw45gJxgNpPyBz6E9M9X+4NJsDGoc03TRgkhzt7+peyyWun5p980h2Ndmg+7lM/34PRZET
TNaqS2E6Op767FgRkuTThjNAHoKfbhAUCBifJXHlJzbIvxqt7xcvwuKsNUNGYZPM3Pf+YVlIrIZ2
GahYKzbJvKXbWy9OJOJzPczkNW86Qffs73ssW6oJQCFHiZN4zkyQpQ/lzjrjGGxlGD1yARBkGnXa
7fWC35TdL+6c0s4JmNWX7k6TxIpvldRSD2ai6KlviQkWl4p3RfcGafNWUghW3koMFo4nQZjfS0oO
tdcw9+ASW89DXm/rWDgQHv+owmJ4KGqT34gcYvBb1XbvEL+Or8OQUavVs7SsA1ej7bBHtimeF5KT
Da+oa2OrKOCZfcoJIx5lcgVe2krhMhM0QIWHxnxaQIT12nln41enaxCmr/bYaBhySl3eTFNJ7awK
20oGTqdiyYTSD/1Rpq0pzntcSYpfVJkSYxRSojBI8TILX8t67SWiNnfbR7F8q4ju7em9hJjrpZ03
T+biAC9oe8V5LvUhx2dO4telVTpS9Yo+K6iJ231aBmOe4ngtF73A0icX0/I1rBF47lCF9GQDr4QP
DH/Ot1G2xakq5h+2wbz0sMqZKPknrc/3b0sutZHXomyfLBx3sVejtDgHc/cTIG19U5PzDoBeyLNE
HdBiaJ3gpxj1XWuYA1ECbRw0ap9t58Gs9gbz/37pYmfTEYcMiKOXBw6AmDNBcO0hLxgnFoE/fLqU
kxXIayaFJnaG7396jOtQasncPpVTW3Mga5FjW9WpaMs/TLMUVRBCA2dC3HBMrSC9d7Jm2eVPzYDN
dXYnN5iXEWdANJubzyfAPw3FCkruFFgqOtFHm7/I0Cf86Tozuks+dWFFVqDmvbuHQDSfKEr8Ya4F
OgURn5unrPPf+3sX6tgFRzMvngjdwNtKa4PVI2rL81Es5KK3feje9rWcb//+Cn+dttDJUBE5nm3h
ZIAjssPyaSBXIIA8V9HjCHV/SZz4xGbk426Tgi7bTV4POtGoON5foaqXqSstt3yqdB006oK1Ko7j
7GwyBuHpU5tuP7+0PxzZ11BLyp2IN5DsHscQinrIJyPPKSPT4ds0xNtjep/IYdJGimZQ8L6LPIs3
LZuCA8EjycagC31iof5wHKRcQFgZrylwOljnR/sinZjrkDoWjzXFtdTT0brUzT68IkEsuVZsK9wW
/EQg+3O2aWb9VFDch7eKYzt3gOMZLzDN6KMtiWGnEfyQQqWSrnY/eIl/kttYbfHxpPsaOdeZO3Wn
4PwfL5m1DpYX7Ub211Tz3j/nEkxhyjqowSJeqkODsbjxarJnOctU3U2WTzjpu6G4tJu22zhL93em
E7aHXDN7B248o6/qrPfjT1YeI/TXtScjJPR7Ng15kS7mqV3oLw3276s6e1xkgjS1eJlR+h9/ORNF
coRhhflEJbZTSaxPWJ2xx7rnVR3lsF27WeSBgUTuh9FhcAMQEoFRUTieV35cZf0VQS/WQ+8K4AVV
0eJUKvS50nATjebotdOk3EIdcc6HSh8uxzIMNz0GkM7XcuynFd3S1UkUvtlzVr2E5UL12uqKNFB5
23S/a+Y0DgD1qGdYsmvLQ8yHUSXSx+VBaJMW4y0P8X3LJl5edHg1yGVzbWl8CxjYvRO22BdCzc3P
IFc5e3UeO2WnWiMom5IFOfIUYuJHTwkr1fQggY8NeiFc55veiM0LPYnGyUMlWV9XVaEZXluWypUY
TH69TKV+iEyjeJFZYkAg48X1izLG5bpURdN7WGDGR2Jchx0J3oDoQgm+8dTUsM417x8eDh6mWYKk
1zOEffRZygh7cSOl8bS0YTgDNBoLP8sqw2Ijplp7diKIF9WpSm7CLnPHPbZRbKaNYJPn921cJMEc
ackXXQj7W61Rg/UmaRu385SMVyr3ZDiUuStOTKAojI9/toGzhMKfSZSsQq/laIEFGaBOWY3tVcdT
jd13wJnallnrenbmpEFaUh7BAbuiDTS9IU19CFXlLl7S6slIZe54NNSqMLDsKDR2eV93F33U9c+k
AYmv7iDM9iBLDUaEqg8tGfVuK897IfvFLyslsXfjMAIxyUMnfcENbpET0GDU8MrVVTj2k/Zs5dhp
vRbYRugtoS3DrcynDAHMNOL7hmgDjq3SSmxaLiAikpGWJU18Ne/qF6g+hElnlSjurGmU8w4JtKFu
Jje0Zt8WtZny0oWZ+xVKVwluNXcAcIVxn3+FLSZNP2mn6pojV3SZIgIfPLWrlgc3lPO55iRF6Md1
F10OWQ+pxJ1hNntKmy1f7GTIRBBltTgbJquSGyAs6WWkDDIMYpc8MRgJgEUCNRtc4jcG9WvSd3m2
gcfpPOdRtVwWGBK1Lbgs0XkjNfansjWUaxAl8wP1SfACo2Iy42XzaP80sgFLGhNw+KXMCmdE+1Vl
7nmfV9Fj1QFq8lJtgQAEgoM9dhZPAE70NvUso29vzaqoXV/p2gq9Xj6YL9m0NCE3vzLrDeZSAaQo
SdK7Jm8q5bLo4ScEqavJdFe7hbsEU0M6WpCHxSS+zQJZcRAratQEadPL+TJvFrzuC0qMJ1nDJL1y
CV1Iv2BODtNHqw5NgXqsGcjPgZQgultdCXMHpkEaVenZAHh5jIlCmK38cooVVBEoM4V1ZtMmFn7V
RtV9ih2v82pyAUDTR5nS0TWnKuFVRT7saNjD2uA8QFAhLuP6p231/XdnXPgjKnjxCbmI1t2FOhwk
q85afbuEYXcBXT9W8OemGkcDmqgHDnNq5nXREII5nEd2GEWjuenVHEoDTG7dqdOu6rMGYtWQDmeT
3hFhPWUtYUChcOLCVwYxZ+eFo+Q/KTNYF7ORkvEZh5oJ4GZSrUuqaO2LoXdG49MQsM7Bq6X4/2QI
XVDW8EaAAoHYQp2SSMA+Cnmwwzw4creqPvkvCDriDUR/Ysvo2pXKYTDSWWwo02gX5HPC7S9EA3fU
GNB/7qEikXEjR1Huy76os4vRit3kup10G/U/BY29OnTVAedq2SR+Kpb8BQC+feWEjsXN1idRY0zR
o9ZT68K+5Dr1ZSvmkvkqHK3mCmKmeBv6Gk32nBBY5mmyCOEu5Gl4ORlgSA6yUiNy3ZbUPVNj9kg+
L33e+UqvV1qQQdfWtnKSSXll1Fae+J0adsVWrUaoCHQhoQyklVPY+yaOB/0MWRooslCJMN4uE98Q
Cv8O5ELFD/cqR9YvNgQHtIkanb+txoP+QSJHScxclI9g37Qkuh2VvljB3UJ9oK0cmqQ4yWzeZHEY
7nvgIrYHUiZ/GdUGeb5G9qYCmLpl2prINdpoLr8jqF0C08yE3wftTM0SL7ab+EXvElKS1vNjg2K7
tr5EGTyzA3TM6pxmAtyA1snwCQHomExWSwFAPDcWe50otfzeDjlzex2oqruFZfatGbK29+AKRoiv
YeK48Mvm5DHsHAhnOIjdGq/7IsmjHNToO9lsyAq00eks5qde1Xw9zDn/l3lvXA4K9EqvbZfECBpK
FfUKBotNDuS6pWytYaYH1gNBTTxoV5weQihcEQdVbblD4OOiQg+b/ttsVPWb05X6I3M5zKpKj4zv
WTo3zzXJcjnw6iTlzhItVO3mtrafeLhL7de9LVn0qji7E3WiFgH7i4GMWScZX408s9Ug5iLZxfeq
utGTFhSqQWZ8TWxNYscehYJ89Fha1CQox4kSqwpmwV/SvFI2PQ6/2bMHN4eLWtBhJu+FqOYq4kzm
N60S3muV1ZX0TkR6j/vbvJ+tvqmoUXSJtulBFj1QdYucQJNudk3KHjfCdBv1otVFfwG5TfualqX1
ZIcJfwrAyHDhWGUf+WolkmcmDqPwOxfWgKfrVBB2NinZV6KYICCE8wzsiZ0kxRXy2kEaonF2qWBA
FaKwEVb2GYGg2hwYoZKy5ulKLKBpWb3jkdBkbLO85pReVkyy3lwXyoOR5O43WsJFjPuqGUw2YKl9
1uuxyepQq9pbnHZW7rdKlrxUiewLOANpfm70+TLASaoUyCeymrQAgJV8aLsxnthHV026rco5g7OZ
wZ8CcDHA9iqzRP/C1g6gWO1a0Y9FJPlwyOiGQ56omkjz5tbNDa9exFhvmGnm2GeLw4fVlQtEMkWP
h8emFMVLk4glOgMNpuwICgLpiFl9PuhjkVgevEFstFqR999MI+ofa+glN+6kxs3ZYAxGxPJja3dG
6dS3SKPqm7KIEdry+rIjzDl2b8tQqxQPW392bTnixWr0vqQLUTCjTlIMROzkycjTTqWjbqTqkggV
Vaor91SiF5AOwHbP2ZnAXLcIXXsF11dA4KJsGu3CQSsJM0prQ79n9jZS6F1gyH32ZhaHz14vb2xq
1gQji3kxdt2c0fCY8mFiurAS/WeZ9bl2nUd6eJn0ykRjwJBA8sgOse6Z1VllZJcaQAX7TL2dHSI1
0C+m5j2VD8U+TxynJBUIbgnJqxqz8deSqXbyQZNM88PEvn/wdDnbw27oYAVtKeZ2A/0WeoI7uRgs
+dMMZWMCXdnv2HDwNVUQTeYDCV5K+GhQgVr2WazW1XOpEPvmK4RsDNvBiayn1hHp7FlyiW91o9Gg
F02dmZ8NnAC/03kFOCxRuIsDYWLxtzh3baptru16SjyPVmA4snp0EzUHcQaubNoAuNBw0FQOfyLm
IOTTL0qLL1Kd4+kqD9vafOP5DcpDFqJiArGZKMqhYZqJNr3bavlFzKQBtLnX9NuiaafiTJhp0R70
XMbRdqqz3vpG6uhwAXbbuktUY9C3NP/VN4AQcxtYRdRnQc+r2AXFhL9o2w36kAUyr4yaJtLQLDjU
9OEckRL5ZWnPVmNkVn4ExFIPgUJFKglw8PUVYvfKoKjmiuZhVBdNonZURnmpqfli38zGmMldtWit
DOzEmSLf4QNWArpVMmXi0ubB1/ts+jmksy18tGPVY6GGot7PRcsmorWQbnr0enQsCkZRvOi9NbNW
zE2WbY05z6ILiBzJZVpSzQzUkJMcvn1oTFt7pK7qh0OFb4hipnKDUHdip+7Y3bexj6dmzzEGlA9X
XLzWtWJf1fMoxFZgmp+9ru3tyR9LNdF8k4noxjRJaNmBsRvtTRf1lu7NWdv95KSs3EHu6Z+YokW1
rRQMFa4xFRHaIkvbZ6og8XHMR/27CMXSccs5TGzbZFAuCNHpmTHmOAtJCGztzuNv7L5IJW04cxSN
qHeAbojBaRtFbqXKiS3QC23uPBlmSnheZ2p9UaDPgB8wRXmP837RtI2a5sUlYTQUOZXG0p5l3LB6
jzaAIj8cG3UTdQIVewWie2tEi2J4/TAm5QM7sHTjyK7ysZEBHa5NDBzQkoB++W7UsKZp88yam7ZL
5Hcjyj0v1rIuiBqih1FKuHrjj1DVOFZYWZQRGliQx+EoYBt2GNymdkdYj7Kzc1g/F3XFpJMlrapc
ZIuq3RTu0Ji+QVBK4Q1rh5PTjiKsIO+G9FGaivyhqHNWwnSV6HertnPboOqELYGyCTP0zdFWbJhS
y3AxWPyLVyV0lPiojOkl6zTjzXUW93Y2JzXd58ICjifiNOU0V4Q/lGZYrotUGIk39Yr5NAKlNNZw
NLJ6mW4J62zTQu2viEc02yutlsuLGTZVe2jnCdY3OW4QmgHmch5nwXmb9NYaNyOhSIrfFyvRT3Nm
42teylTnqpBwb6ZunkGdmzNRdBosYPfCgbC1BOPQTFMwTVNxlQ+4Y3GnTyx8KvIj6SdlWiVnll3G
PwQb9mc7jJbeB/Op4C0HbMVXrwuahKlWxD+h4xb6XS9pH+Az6qZLVLPzeBa6dDV2lELlWwPrjY1p
Kc1naGhuHVRgp82gtiIXDPrK2Eq9HKnrXQ4ELfarmuYUsxZ0fu4tJ04uNmmfSBkly0akWlLSfsjk
qwuBHH5X6s7lZhCDcc2BkRRL2hamwbpj2Hd40x28DJoWgRiiOtr7NB7B/1T4LEDmijC9gghqiz0g
ggLqInBK9dCqxKAEuT5ScNdFPNwn08psNKzCxoYcZsVWT+k5rz0Zuiz4//BdRWbS+qYBMOdMqGOp
b7SJVi3O5QJoI0S95Kar2/UetKb6TcqE3gkL4vAk42m+on88XSdpMYd7A2JAw4arFlewSKLZJz96
fMD5M9JskWRSKdlcgF9Dj40wRer6yxgnXXhwlwXl5Wx31llT2M1P8kPAFmrYNoU3LEZcBO5UVHeg
F9vzWKcwRZYxlDAvb/L2K8DeAUds38+UMklC6c5yM+3MazAcNqzPqSo4i6MnOBs1ycaXbq5xjvEM
Dmqog9r3i3aG4mgMSno5L6rxJFvbHj0tU1k6AVPFhq/FnCI9W5od0VLW2D8sSwUhoLLtgqNknDjn
EpxHeK7pBnWPgR0VCZax1d2tIQf3C4T2C1evp3jTVcQKBGZq29dhbFhXaVIvr0UnesPn72re4jyz
XqeGbbPncr8eQRl28G8TW3vCRkqUdAU5KPXCKtd/UMaLvmYj3CdO54k2eiMb/w70nFvfNJBlcXNV
gsmlRpFuM/WA9N70CoG6dwWfkwHXGAIlBY0hZB6pWZDZD3TlhYWkGYwhkQDdTrfa/kcr0+Tt87r4
hyISsguN0iTSf2QtH+AHRVr0iaqP5WvhpNzcxyW8np03unZUL08lShw3UBDrvBvrqE8dqmNnUmIu
X+X8dXG/17UPKuHzyzkuNx8PcVTinkm+K6hDla8WnTnirb8I2oKiv8na8cHgpFEOT258Qr1xpP+H
LHB0XWuv4zetWp2xWJQRgzKpe0P0VhTOFmzu4tyVFZWAkiWt3Ffpc5bcquD+/uaK6Q7+6q9h5KEW
iJ7YOCpeknQ9l9IhpqPzOq/aJT5Isk0UiFNF0rXT+N8i6cdxjgr5IAFJ4Y7m9BF4e1Buo0O0afZP
bCiDUx4bdb1fnw119J40iFdyPWEoVM9clOWzI/KUIPFfmuBs8nTP2px6NX/1If475n+e4dqLWrEk
q6jz/TO0G+rfxcy76aRn8F/NyrOeuofo3v3CUXIfV1fw60+Juz5oV45fnKN7ipoM5EEx8PE9JVfJ
Ifvi7K0bOvA2e6ML4ksi2Jc/ixMKhJOjHtWN1bJ2CYhjVAoXl5z16pfqq3HZ/7C+sCWpVT8ZdrUd
9Lu/eU8/fiRHDb9Sd+rIEIya6zjbFvMF/uxBiJZ8YYjW5sYijG3oxhOilQ+l/aNPc50vfvs0Mws6
XdhPXCsURdvmg/wGUirnO+3hMIfGiQbf+zf3+CKpyr8frlrQYGYhF2lJLcjzwp+VN2FnAE/jExPd
5xeGLOT9SJMYplAbmbelGK9p2zGS7lsOkbwVHLt+q7l3nz+/43b++3eVFeP9gHVJ2EJH1tFrnaE7
4W6Wyc3nI3y+PHxQ4JllHQkQw+UrtWxv9YyKl0meGOOPyx0KOOTpiMVQ5L6/CgQwJo11tXwt993O
COyd2P9dqs1/3oHfhji6UXLpzN6RWvmKd2PTFq+xenLeWOeFD5PVb0MczRvYdlWoYlwFtSZ2tqXG
LJl/a4J2sxzcL9HN4sf/m6/3txGPpmQTh3pHrkb5GjvDzkh2zUCdf2dU5S6PzkrxHafkiU/pj+/b
byMereRaO3etnTGihXUvbLdRd0pk8ceP9bcRjqZ8+jXswekWvCpC2RrC2FuQ18PwkHWnZtz1s//s
eR3NuIRkj4lNdvwrDqY9Kmx/tltOEXkwtJdA8n1F7bZp+bNVT+LT/jhNoIqE87Sq9s2j953m2FKz
6JWv9lfEU4fiW3KoSFLxsp3xlSJoFqSXBE58nS9m79SO4Y9bsd+GPvoOaITOVqI55evoPg3ynppL
NLWBo78q0ZXI452hP/4v5o/fBjz6KjATEN/b2qymfHFu/w2Qhq+A9P98lA9Ckl8T4W/DHH0KCwIK
uwDmxxSibm9vbkDdBwC+Tgzzx9f/t1GOXn98UbE+UJ5+LWxSWzhFJsn28ws59Wocvf7abAhsK9yu
Gk51v6EYq65MGF+ykTzlafzjtPvb1Rx9AMLIiDJTGatyfHtrPtqPYMqLE7dM/TCKYyE3RleD8Jgo
OuvoyTRLFRnaItVXzZLTDUJL4NCjFQGRSJdgjlc9e9NHlwgAdKLNytznLJw9p6RxBIM08ImkXSG9
wrWMoK3E6KtoUlFj186JH6p9mL9d0GumsaqAkKSALni/CunaUK/szPAZlTZKI8o5MvNtAuVinxZS
kgR9o3MIW8t0Xj2kYGbw/ZBNNOqd/UWVrg442lzKc3cOl+cMNw5apkkn/Jj9Tl8fUFbZRCI5Lq2q
QcSRV6yyH2/UFge/vQ6JO9Swlv56nf5/zOW/VnjR/6Pprima/0nHvHoqfv7Pvy5nMkKf2t8TLtc/
8E/Apaqo/0ZohfjRBAgF2YyPbPrZ9f/zL1f7NwwWqmFIrBTc42uyJFDKNcNSc/5NrRC3xz9MI/xD
//o/3T/xlu6/EV9jUVj1ayBnMb/8TbolbLX30ww6OD4Yk9Ubeh2OQRaI92/i6u6mek00royWZrzo
tIXYc6GNlEwLQLrX7oD6cjvQ2rIOmIz6aJMLIZnG42U6n7REoVoShbx5FOC12zm22++G0pSzn4aj
+aJMRvtDYs3L7xdnTnuvbN15rfvVUF7akeTWrV0UBY7W2siTYBmJzvJsI7YHX1MJOPLUpG7L3TBr
Jj5GfMpq0Fhx9COubLRB7LYN6mpyzeKKyXCABT4CJGpmI/Na2N/1WnHWyrM8Khby98rKtQMLfjMW
oSwPLwx+zFMR6wnRHPTCFb+aZvGTXzwhHoYG+zXHdv4zqXt0QLSOnP0c531IV0BRL1DAW+02nI3o
Se1zuXVmoi+2sjd7fdctczwEi6ul1HPjtfMvs1jBi5DbCLIqemEv9Ri7D41mDjT7jEkj3QXLmkVL
MjKvsZgY2o5Gsml7hWYPre/UBNXHEXJRStcCSJARtWz8ujQBcJU25fi9TkL42qUWW3f4P02SGxwD
6U0SRu19p2jdN23OqGjJvKU3uegEDNBwQc5SKSY/CavAchszU9Z+Ce5u4fgpiW+vlFo+42Cgcl/o
oa6SEWYYeTANxOFUydTSu7VbomKMUW0zLy9aUfqapWbnVkaNnzpxJmaENkrx2ugGqLiE1A6VTkZX
/7DY192ZVTPQR5UOshgLjwTpGWQFXkNAGlJvSEOBai5SzNe5RfrtYY4bnjt6Cj9MpW5uqERn6EDK
WsZ+l3fNsBWpHN5wp5mo73IUuhThZ0KnW6ObDs4QWuZ+DnUhf5qNShJHuTjamxxTdZ8nmEbPOho/
KDJNux+CdtLmn8s0s7OmtE0z1SQNPDzAOrDOQ5aMyidzqlQ3swR0c8Zl0ox1nGHWQeBLqk5kS5Dh
ESeWsqdt3L10asfaYqmwyjzkIDGIeSzdPcDQkd6miOpRwDeWzuhFRaZfN6CBYKEQOnVrOUP6oweQ
VxwAm6SEHVmZs8EyZeikO3SO5tv12hAAUJ+GRPBkjIuZGjH7HGZDvNMiVJE3mTWScGFOdZr77BAH
UKp2IStY8Mq4LY1mxEbegyH1sgQS/9w1deWh6M5qqKVF+UUzHIuPzc3tFztVNHVjj4CUtgNAY64y
V4iUJtTGIc1LQpsnIR79q0ccSaMxZkXUfSoL2m69XkzP+pjPDw3NfZZZtUdigxrD4ZPXiE4grWlK
KEVrmvJa6VpM8b+TT1AYyUmxSAoyPFXY9QhaI7LMDUmBhMC5irrUHtMARClhdcOVFdsxyiVHGeug
ozZreZNlMG3UsH1Gv1jKcEcRaH6I2mq2qVnbIWxpoSBKRcdhUcouKkQZ1YSFwSBHbEY2eK6wA/hO
HBfph4jVHMAllN4vImEYB5QA/Z1bGL2DaTxMFj80GgGPpjTFfT9laCybKJWRT9AP+XZo58YrxZFx
vpl7rXvtyI6lZcj0tqY6KMuPEEATnx+SHDA4chL3Dckw4c6N41puI1pdsd9qK5OVmRMAf8sbKQMr
ycfvDMs9FelS1YFQnHg38DDnLXslMnorbdBE4DhT+yViuhH3I3JVioVNxEavVruy2DhTbl/TNE0X
v63oHnsWRUxa1HY4fDHLYiYMq15m+n412tegCJNi9IaYzFLPLk3m25ks3M43rYG4BGWuLTdwMzO5
d6rBZm+CsOqZbMA1tKoW2IZE2xk26Vg1dQvZmfVlHNv1s2JkvNe9lVPFiItKpRnSdMrgzYCDGkr5
mMro49VqvrfilEk61kbzcclgtW16fUgvCSvmG1RMK92lhDFB4UxGN99rtVWPPhvq5YXomuqmnAvi
GUSsC/QVRF5aAYVNMggdnS7SNhFpbG3TdoTkX0RV3O2zBUqER4MprzyySWrd0yEpQvjPp/ys0Cai
e2jSmx7+NPfBLrHDBWmqE/vWKrwLnh5KJu7OWUnCLdsB6akjb4YH+qUiVHjWilsyqQg1Lph2NS/u
VqxIHakpTTZpxo+ZdLsfCclbJTlyFqEiJMyN1xRis9Cnn6pBV4ro4+SO2Vs7twfF6KVIMd4M0yaA
aHKkOW5FD8fPMo1cPyRRUrvnJc/ODSqpdsWGWLXooq/0VOXbi/rFs2qXpqJsaXttEZGXqEmqKN/Y
s2C6WvCgL2A/HWP0jKUzSFFeLCIhLFGjegsrvbfxGS/4tJe0yL+G6BKSjQXHXvdNxInLYVpcfvky
aMptJbKeN62KWORIi8guSFZCkFoPSCUwssyExhpM+6q39KVFLp2rlT4suOIhso0etk2jjeclIGm0
e3WDQyIReVNuahkxrQG6I0xNMudunKpKvylziMoQ5jByUVVakbjGmD/NB5JFCS4iiyEOfVwXguiS
so+DHtqG45PgVc8bq2wrkmTtvt3MreY8L0zQhJ+KMr422Rkpew5RiL1yLWmtja3RlfKMLg3fLKQj
UKjMZTozUOXy/PKh+WqVC7rp3O3ws+FSZsPTOYnZH6apGZLdUk0jho+FsJHAXqaeJM9OG2Yvol3G
KsNWjj4+MT7nTa86zyMHBNZlBFO7lKjPQ1ga9iEnue+cw10qfHX6v+ydx5LkzNmdb0XBPRjwZqFN
ASjb3ndvEDPT00gg4RM2r15PkQr9VCi00F4bBuPjx5nqaiDzNc85pywHHlq9/TUae3uFLyW2su1+
+6N7EcZwOyrb23bAf+YQQ3UMn03dGZ9qtJaUJViKi+dZuPXCVr0UJ1mZJivjYd8gTdi7LSkpS7Me
wmiIjmFXnWTojufJLxComBNtzG6sLfOv59sE01xPW0ElYgPk5W2wky1RMKAYufzRXqdJjur7ZPEW
GdvYjidVk3kynbTGoXDmauY1Ahi/sToNvCKGlkvZL03TiIkFYVY+d/6rs6HJmaIHiQ4LKtkK0snE
QdHp63ujo4e28nFf5b7zUJseOilzogQiYHFih+uHwCfdAAkQitHY1cGI46XfiPZUC+K5GqzhCHVr
bP/J1ZZ86wK57ShWBju2/MWLu4F8CQr6YEf2mk7XcuEZDms26KAzv7NQejGhhauT6izqjps15dkO
tdcncTAc6kaaEanKPrdr+h1Koj0PV7/z/Ksho9MgLdc9UOESWH3iXGPB8sgmN8cN9wquC9oQBOhj
scsiXYPgNGXmvB5ZowMNSQQ+fyO91ne9mxdHy5jnIMZ15vqr5b5NSF3LbgN419iZxAIy4Voz8b7I
C7TIB7aeV1WVn6MXHrfx3BNUtMM5F8QhK+76DBIrJNbyDhldFpv1eKjqljVNiU0F4KJkPJiFxkGK
dmBfbPAlFUT5BaprHkGLjWMLcKKG6sGo9VeE6/hzT6DwZZqxtXfQ0ccE2z+VeiSUaCrl/Km2QNKT
B+V+GKo+EVnTH/ug4+/qPN2+t67mRSOepSV1jfAlVdtvatAj4cTFNKLdLgzW3b18cbRz0xP1w78Y
1OdpApPmDG1Ta+rfsqU6gZQQoEQLFu2Hxm9Pm1kah86FMAJbSKYWKN2BgY9nz8ezV9+NbsMDBYm5
W0m846MrwrULlke69n5KKKvdMI3b06KsLwr4Amjdsrcjvcl8UEbm78mY56tvpnpMPD2bCeX29ApD
Xj12EY6v1GDRfnLK7AgGs+0mMNYfbzS2W3dAHNma2ZyoZWr7I9Q53c4AMO334ZDO7az2Y16TZWU0
LyZHsMTWvhGYLZtiOaKsINi0/o2al/OFoTvxZw66YQ+nXtB1sHIq91IX46FvOB5KYQH2eT7rdX0f
TkUXCxm4FzP0nhAFXGNWyQYeAUmU01h3/lYbhznDX3QiRSYqzk0+fKuiSvUCmlcRWpoW+A8cjLkE
hZqq8ya2F8lrtZLYdbECMAPTJ2vPKT+j3j61jv5F4vfvzbomDAppYJRq8lI65A3vttAXSdTBPMHB
/jjLEsYbu9C09jZSV3kCbyHPqzQksnhvZ372VG3X5iOooGI74nVhOTUISUAW1KxFgPfdUkW7mS3V
DdWdfeqgtvaY/Fk7e5H72a3f6qpbTnDX9a6aNjPutbOlwzDeWmp2iEvSCHtG16ETAKc9FLNPgrKh
f7vb8o7YlYStQA73HElfIphf/Mka1ziH9FTJViBC3WVelt9GpGrGtkI1Uv8rNrIivBkqUcdmsLz0
jXyeuuCBpf1jM6x8V7QpKp3gzO+KwH/ow8rYj3ZJqcVZwPPm2H+1tw0ApqTEH4Ko+VK1ugSm4ruW
vF5RYb47alvT1c50HEDGXwxrGb+YTnwXQTQcJrdpK1p28xelww3vTrZbvPwzNPCUi+aH1geLQTZy
09DzwTvvjaqdL4PtNahgqmszNufvmKjpZzfIP/BdoXvqM+cYEh61LyyD2TBxTvXOLMrJxid8rk6V
Cmiaawt0dZJ+wM/VjO+1im6Qv9MCO/Dws/yruUyIqRXISv3WOE2de5613eNIEz5Q8OXExg7x0OH9
EwS4ozO0PfBmqmRwSOuK5Ago6J4qiK4zdhB/i6ADCkWDhK+Wb6YD0cHpMLUfWtbUq3wDJolnLEA+
bUsEr14YnvulPa2IRNNqMlZqB+qkiyQRfK8ReaGdzKrUMEeZ5kT+7jyGjSrI/MM48Cv3InFYhP9R
wLBEQX9pOv9CsvVntq7zTR74f0bDOPfm8o0oeLv03Xgf2ss1GXGJoosB1JD7urzttxl4eFr39Av7
wQ2PVgvxVNhE5WFCXtzZuXMY+sgBj6+h6EUY3lNvK7p7SttyND5sEjN3/gJtHeIMQTFZPW1BTsKc
Ld0Ph+KMYq86Zpv5EgbFo97a8zBAlddtj3YhG3o3btWcWHb5k+vlBqwPcwMTrJ2rjJGyt2y04zna
ZIJQd1VBdEntu+uRlMkpUW5ZxqHdLTerU5Hwq633bZxESr1mUb+S2NrtiPpWR8J0L55sLbXDmWD5
shGBxcqfACBz+h2vnVBjOaXK4nnIEYYzTQqTSPfRfV2ZzU2NwcNH2eX5F2mjRJfbSn7yNE0fkwpI
51uLh7Bx4qlRNZ1FHd3pAurR7azEVbmeOcT1cLeV24dRkjO232C0HyW9C0mGYW8+oiz8tmovqa++
xK10RsSjFPn+guzaye8cZ/zdaX86LJZx2+GOk9hG3n50wnucFke+8QDfVGFrvESNn990Plx9G0n9
UbSV/mtrh0dCLbRdWfnoQpNHauNoaoIeokSGm9gjnTP/ysl3T0sFEG2P985KGxrqJRGTFX5qUwbH
wIZfEmWkOP/7vVXoERFFtXp0EX5/bqPu07PaQ0iOzqVv55u5IuZT589jSWKhzuqvZeqW3eYPB5XX
v9EBPqyzvinl9O42Vvvgusr78FdXJJNZE3TWvzgmkvSVtOSkpgfpF7+49QSTssy+4lp2tauL6a/I
zPGMZCK2DJvo+u68WO6HNMbDDJhx8ABZ66wFfbA8nlZFhvem7C4t5QqKgbHQa6QFXH7tJyEjJtJb
B2/fLza/lhmmIA7r1nlqMOJbeUhGbi6jPs/kUzPOp88A/qwTQV4XNbfcjQLZ3tLLnT2Jd9OaKspa
M0R7JG978IQhnIDwugooS3XxfPVGF+V4l03LF6DrX7RbE9rHgUzihXKtyUSRGDUbp80PC265ufmN
CL5HkyFvK7ElRmQ09M4d0waSacfUrcTwosJlaQkyWsqkoJMiWjf8kfjx66hR2a4j3eLsBbXg1Vy2
HQ4i/VVSF6F07/ob+lAQOe7vSRlf3HdN7Cn+an4a174x+bt3UdMFaWuZ96OLaClr0Dozfiicne4Y
6oRZdNdEPfK6SV8Ilbbo0snD5ZU/RqBL+0zY1+NgyMVl8YGH0Xql3oA5jqpfZAABmix5MOeXpdT6
Ka+c0yyFmHfrFBWx56wIt/plb4T8aMQy3GHgYCSjO55srOaBnjP7OngNEvy8YjJXj7XmW9P4aD0x
3WsOc+PpJCDnDBS+f1jsCRfgeYhQvwe9cQwMNyBwA7sODgaHPaYroadbGqaOWHI+fqNT0Tppndtu
MluZ90IUQ35YxYgoICqcIxJAnYR4R0Sx2jQ4ZIctsTc/y21J5hX625qS1vG3vxFNSqxGxhe7cmD8
RtwjGClKv+sPxcf3mC9jKeHYKQfC3nByjwprYdKVLIzXGQc2G+OveW7Lr623mgYmQHNdrTxnJdqS
ozGh9YHlEIgD1JT0pkd+aFObZ9/Jz12OjCMS+sdstpMFddpO7oFkzHfFmO7Wk7nxqhd9tJbhbXbn
P63ZphFSNOSVUMvkyteM9WxrYpTK7yRFX/UyeOETKwdymDOLjJ9dS6LSzo2WYSe66Wu+hkJHhmQG
gfyM0XseXcIlolUaXeYfCF0Y1pZTdmBqhK+HQWw5/nZJYfu/ojXUl7ZZflrZ7QkyqmK3XbcTRrgt
KMz4t7E6BL+LfIna6jCv7buOxO8V+B5+uTtmtIy/Nptyqi6v97YlH6dgUOjTOn1GG/uK3eVpKLez
7DDFXjq8O2ZlJQthpTtD9EQd50Xzsnh1E1fUg27nMpmXHxwOzOty64Pf5JYS4XNfcwFXG43m6mAu
1XYoNZl0AZZW5cEe1WWdGBz0Zdkpsm2ZT+WVNOOQ8Bkas0ZfIls4ZznVFADN8IO2yiM10rQ/qvxf
h14+DzfF7DIMRd1Fl2aCVMODFtt2Uy/qAxfeLYlmkVW7SoSPteyW24ZbBYw22PUMZiKivtBCWmKv
ZxYY9uLfa8YGz+2wXSZ8Nu5UFgocTqzpHvnss9NnvMU9lGGB7TWq5CFtou3J5EwltfOBMeF9oQRd
YrE2BzzOvbcsMH8mohlKYnW2zbzf8KHYAQm89a1txhzAKAem6d3popJWs34Pwjk4DTMyU45QPEbt
9lAOipDPSH5sLmfNSMdEJGCRzqTO5T6/Didql9dg7hhVsRPbabKvdnmkjhv3AzEyNl22jcG3Zcin
qM/UC41EnzQd2V9Wvqn90DuP/eyGl3Ba+vugs84THn6vtee23/ho1gqREdK0Rsh9QQouvaH0GJH6
v7ieoZLKkFrGbLd6D/yt4l6V9+60jPu2N51k9DgF664dm11lBoxyvdrr742Mgmpvy+gbqedMl2oc
vTXM7xYTsph0kyit2Z/EdcUGGffb9iAIzEp7iz1FZuRWqsd2PAfl2h8YTr4FiGpT1LgaJ/OoSKJw
+d7aNboBCZs8Rpq5iNdq/CJStltiFtn1fkDKcCDVdz4wJiDqecvOQVD9dfzqjViyYxQNv1fJnLuH
iX/ryfSVhG3QxaSIp2aDYVOI7qXJHNKAeuJ5DKqODGlmL+udGOWGsUU1z0x0+cb6nFrTM1CExEZg
YBhZ+AKZatvQ63Gl/95MDE6QaW7PqMtIoJ767XmZRo2ppOe5FwYsjOaiqms+XJ+eO+vM/o/2l/y1
tMlKIpoaHd/mUP6hAGCEoPVyGmh2eYq2bp8ZJmtos5Cs7cZsWZ64/6a4WwZ5QEr4TJhgFJeN+LXJ
K/BgYspaoo9eF2yFWBWRUzaq1Ce6/HZte8R3fcfNPBBunmj0Kzxnjb5xuTWTTVFsDt5Q/bDx/ijJ
WInbjBx0PenvccYDyV6d2BEKFyV/rF/smSawNlVxFGWA0ESr8eyKKE/mYBu/a116ByLZzBPJB+NT
3ukxIUZouVtBhnAECqcUeZ6cSSnO9wP5uu8NXQhx0r+jnODawVSHHC0kKmqBMNHw77xysI7oQb3D
bGQwJHWIrDnUtGhbYykmrL7w9jjlZM+dVO6nNaA+Rkm+NfmjnKwoHYtB7RqVH1FEQsyzIr24zMgu
a1D86Nqdki5b/vhZ+9u0eV7NPHx2MJgj7XytX3KV5V+ZJV5YD95jpPdYlZX/KvU2JZXUY+qVPYl7
Bb9I7Bub1rnH64tzYO7DDvcA+71tnHcGb1hJltkfrdFTRFod/P4qqC768Jco0bf2PiNMBokszlYM
pZHvcz965XWw5stba2HrZwnNFKefvvxm7VNcYn7X0pr+ml3n9TGZLt6pWaxfYZFJXt6WYqLY+NeX
7uD7Da1TJG5yOIYzDhcF6Wes78ryaWALmAwCGK7JbeNAXHhP+euasXR4QTFCmLYiHn3jrpnHtArM
5rJl7p7gxb0Ew0LzgsxaPkyEQiMGnBgmFlruA/wpTH+q0tVczgY8/1HxHZ0o/E6z8u/7epBYQOB7
ueuRab4t41TsvGCJDk3k4Q7Vk+TXhD0z2s3FUnHoiGjjSt97pLX2sMg7p3R+1lI8GZbNMqAn07lw
qdry8IlO3tvh+40WQPkCIVUdXhCqkn7gnNoAiZvMUe8Z2D2dMZcbiCnu5pdJkrZkjsUpF7hy7epK
s7Bf3Ud0ptc0iWPZlf0RWJ1VjXbW87rUTspeJ0jlJJlzZezyEGA6T4jOYajmZSHAiYX0nVuM/LEk
Qnv54Nw5q/xdU1KzXVjeJPuUvdmSSbx4DkuuKMDaX09deDaD3jmpqHkQ3nzyI6M8l35rfxC3XCYZ
geSJNENi48vOxDZziBgowEQMexn44hPHVnHLGHF5Iq+a7i+jRmOYa9veoeH1fuKzTt/YpFlnIlS8
vSMCGwkdQsPf4Xi1XrGcayGDR0PepHhzsGIPtzGiTekoS/pgYTeQbf1MIiPOFEmvzeGvSbI24jlc
xka2QMwnUbixSe+IbR0bezjwhq7nbWurOwPDnFtuY8ZyyiVGvnVVHBQNw0StlPvjdZxeDB1+2fRu
CSJG805LqL8Ev4PgZUSKbnBYWM5BrnnwiHSt4B7xlfubmG8XbcsW1H8i1c5H1mxMcGpewMb1VTy1
aA17RCZJ27g3nbtiflY0f0btxYtyMAufWiImfY+aMyzq/lnb5TsRdyzhqwAFT+QdWQRyeyJe5xSu
62dS7CXlKyqWqqT5zzBwe82Z7X8ayqg/Bnf91MQMMsuqC7GLJts7N7WmiEPXxdk/lxsIgV964nbQ
uERQd4Ed7NwQU89Y4kCNaL8Kss92VfMb9jfytGbR8NHX6zzytnQFaxcj71l5uO6T0doMaWwW00ES
iXkWrHTK8CuQRc0iF4O7F74Vjpt1Zpq+iYGy1uoKjYR39pvPvncZG84ZkZ0qF1vsu+3wJ7gePnhB
H4rSA5A1+ePM3k1JhLSwAsjbo8Yj7EW6PD8JvQb2PGYVFd/CXIuQY80P4jxb75DiGunoWdjS4A9x
tmXmvrNzKjiBt/dmUPW9xsCAz0gG9B/tODcIZSszNtqQ31I1Ojt7rLwPrzEl5gRKsXFZ9QtRaGLf
B2afjMK74q3cZJ9RIdVjVk75w+QPb1nWcJQMLIGNtPcxIHVbPeJhIBfvaBLkdJBXQ7qxbzAIsWfr
tsmiHOO/Ta0DQ1ZTnIhAAxvDWfSw+kt2cTaDCmbRQ4K9fnvbL3pfDZLGhiSskxvy9JVWwSxjk/LG
GIOeAazMsESu3SchN6FPJVL3Wws45exLtj/KjY7FTB3FYV0cbal5cnNreg0qFASa8UjicbulrW/8
LsmTHxbzp8yzKXGM/BFD7IGB3jqxEhLhjCuT0X1hlEypvvnX2UQd0GuSlfocKt4gKpRq53m2+SzJ
Q1kw0pjVpzTabVc16tIVm31n84b+da7idmr9UJ4qu1F8AwI3TGUbN6qZZ7wcwMIp+ArMizJ/aV99
NhFJY0hxsglIYkqF94sNGxuMYcSevWYHr7f8btCQRTYLM2+sb7D4qVOXs3hJw0m3f51xQnPK9PfY
9xXmihXTSaf3pgvtOQBhha9/k7Hr9kexV7bcXpGyMVDkYMV+dK22pENZuR+Q192HQbj8KW3WWJ5g
MzRE2bVhz7IdocfT794dcdERzvIelr7zY/RqjRHMi498rtZ3pvLl92Sb3nRT9oGOlbDWF+gY71xK
BaYxoc5/yzjPjvg+orpv1/Aw8YC8hoWrywSxmhHD70h+9sjsYz4ArigLYZ/QCIwLHibZGExWJZvp
knaRmYORsJb/okEeNo64zXxaewu3yaj4aSSOgpASwk9LJ8MY0hmsGOd5Rt0FmONkONVP06FYnLdK
HCW13u4asXxXonKNsw16yR1fjHoMbgM8HNOZaQQi7JKaItROhxOPu24s1LcQT2I1lqnGYCna8Z/G
3QSd8BJB7rwii2XhamyrTaJFs3IXaAtuKXPHu3VaETF2lDNvIitKECzbVKT8zra8x4dt470HgLhQ
3GiT0m5l/VlozXVVt01GxymM5Wy6i/fp6+i6rhoqNOpSyPOaoRzG7KIIY0NV8FwzjggIWTfNflDa
lbiM9dg9D6ql5QrXCMuk3CwD7A/AV7BhanQy5r1rsZ8uGI/auhF7HED3vm/0Z9gEYhwcfIF2NjLa
qluXe9Fa6+uW8UrgYhHdGE5bpn4JNyVxKvxjlfN8iVg/r7uF5PZ4WoBbhWvjqG4ziCZIoUDN+m4u
23g7ZEwj8il8gKGIJs5wAgd3A/GcQMFT4/Lz6CjNzbW7kRgeNVcYg9VD2faEgtgt9Mi6nOw2Vye7
Vh+0bMNupH3YbTiUMSn2z93ksj5kFnkuh+1eZPKpLCS5pUyGQMb8hqEdAUpzSNSezBlLGSC4EpYH
f9SgfUJUk4OWSXx8Cn/FOBQ/xIWg6BarDl9hXsrsz8HDhnbKYpYbD80UpZ43uonDjCM2RPWlOkiT
CLgxHmjZ3lhBqENm6vAnC6MOBKgFzkPF25gtT7jMfwk6H4YoYeXeqFC8lO7o78gD5HPIDIzhOu/x
srTCLgwpfMR+ZO68C2vW+jgxMivhOoI1KcRk7qk9qQHBTHbMdYs69vo2e1+jlfpqWR2cXBwItBcj
U+sZJwTQgfFKCvWI903IpcOwTQQzRW3x7vu98W5BSLhYQunok31veYcmsLieFWb0xgyXdsge5jsx
5hYziyqjE7ZG1xLMyOA6imxxziqsrHeBP9ITflbuznDNpYvxDTK+GXEOl9yS/n21Rt+NqV6LAvjB
EtZf2UAbLVBwST83mMKaSLZKS70FrU5dFmWJD1XW7S02WmAfjvy9sMbsWTYx83We6Ecv41TebEAf
byS8BCWmNopG1a+3BMn2d+5Gzx1j85OuIwqwQtwtAaOkIP8enGz+mib1jVdB9FBgeQlHOM9YOcDu
sSRr0hkpLcHb22Fqxg+Ks+BJz73xFQlr4uKrk3lojnUYbDcGpnh77C1fCG3vU5c0pGOjND2Ko8K0
m+aSA03xkDpTZBFa4QZXPTmazcyszstsfOra+am5uE5yMbsdcNW15HvZnGi67+TVFGjxzuEK9JYF
1mlRtbUrbEcAykJbT95dgV3be7B5F8OhJpzWczvjGARJQaImNrhpiTd4Fvu6Y5c8sIykDyQ28IZm
dHMIvN+YmDBKZhCwuvMZQwD2nhxbRy9iMRHhBbWVPszOWj9tq3husBJKxjY6mNUYeHGu2K/uMrdY
HJK98ubX6i76QRbTXWjKe+50JFd4NX1ysMDPKHMtnxZGpqcy77pHr5N8Yru2/JZ5+0AyejhzBlnO
yCBJOkXwANFR1gdm6vZlkBXXDnM1Y9Fn/AhNWhDeip0ZeM3b5Dk5wq7KEK9UC9U5a4cfjN7E3s9q
w9z5iD7LXUuMgtj1gb3d40ukkpb51QfQTnPvr8LCqG0ZhjCdGH9iOFfYLbegQdPLS256tyMud6lN
pXe3OI186e0CuyC6BM7fGr8Hys7VwdWt7EYmCkZ/KYRKCvhUo/1wupBsI68zUrHSmXT0EKXuHsZu
uWtEnmr85VQ3gQR2zrrddmbtnXMcSLpb4Oa1TTAcGZbYXlvBIGIpHLXPw+t9JgzSLhkAlAV2WGMV
rAcOVdZXeZXNf3DupeEKUZAXvzvm85rbY+444XXF3vGnM6qiPhV0F/R0szbnB08EI7Z4aOVf+6hf
H0sOT+/L6er2OcJB63VcuwJri1loZ19Lm9/DvAVhmIbWPPTp0lbNo5rdyUisLmua72isRXU9cv3i
UsymW5xsWZjzqZBwEHtztHR2wvDbNlMyb+kq6MFmfATKdRtv9NDOFtnNaxClW9eNdeLDdjZ7o/Bt
Z59XUdTeNsq1hkSRE2uf5rUexljouWlunbVhCFbNIzPLdbBE+AYY5n8z68djJehdrE141LcXkEFW
GmLUfh1HQqrxb83NxH1psHa7+lRLEeCYoi2GnGi39v7W2mEy4JgZXrx6wWTQmMNg/tKK6/sW8X31
PNrh9FzIgTV/OHDNctew5E/IrOitC55l2ZaCt9vOixhQ5ifAEaFmnyXHKN5yNkbHOS+t6JERxUhP
wZTeTxwxgs6Fbc5rYcCMewlKpNbbN3bTFccizKX9XTiG9waKWXEJNldGUmLF2MZBBt9JcFpYmzsr
k9vGUs+la3Fy0/awMJ4i/E14dG5lTkvDJ3brb2cR/W2gLGECuxouaex5y+B9wnfrpyrhIqEqQrJS
TIajvKba8Y9yGQseOb05GhC26KpzNAz/mhhISIqt2zw6XszbMerzwMT2WwGjdCzMLseyDOjPPNZi
CLZ9yDBpiFdLmv392tfWu2c2yIb0WobqgLcngAEoS2Uc3KrD3YGHiOhvTgoVHipzrIOY+g2o1MEC
CGOlZcOvGhVpC+4QTbgcJNhI4ancLXosfjoMzvoEayawrVqoxX8h66VnTGo5xU3VTba/83gM7JNq
O8fbsWnS8ODOhtheSk2QNjGgsks6Ojf/vmGBYNxXxDmoI+5suksX9qXYKMGgh4d+wdzuCPBKuk3c
C0eVeAHaYcbRAEHMsA8fn13Z96TNOXPQY7LhO+2l6POemxn60EUZjjbgAji64Jl1DT88lxS8Hxu7
biZ0pRVAB7LXspkIVNI9OEUxjKdI+l5+cIMGrFZ7s2F9RzVJP3hB1UPp3pZqyId3R9Nmf46dOWeQ
R0N+k8l8LU7gjXp9pgBoqcbLLJzqZCzmmsotgAdPcrf2vYOCdFv3BnemfZj5yso73yknHl7DGnE1
zfyxu8HlJPzdLZNl7UdgJzdZMATqcN4EiXsHea3zWx8zSnhilIR9THWKBKQrt6FKGFPnnwJ7OhsA
kq34K4/Z8phlVVclc9dJjZ0EXO9dWZbuduPToC4cpzL/YnDSECXfRkUbO2Mb/Myhtbrv4TAEHUVW
X7WPoheyOUlzMK8zbZDMe4EMg+6NXCLnFmYWmo+1YO5Y245ADyjftnR79xlEcTQOngqcLW76ToFt
YknSxEhEctbDKHHylH1eLe4rwdnAkLj1pveuahyFk1pur+eh8qvtqXMg+bhh2T5SHK7Qu4x2WEN8
bP42Z68d6NtyLNdZVbdu40KreNvqFfsJChNPtQD+9bDWvh3uYKxx3LPCXH17fjSviTKJ/omNRcxY
+xehck750LkoCL1heQSOXocUF5Pobs5dtd4xpJ4wnLkKmZH5Qlr9nZd8bS+WUaoXUG6WZ3yXFDCG
6ZtUCHmRRY/LrNfqgMQe2tL3KEXiuRCDODBOwhtxNMWUxZvT00qB4I+/1imkRfD8K4RadNwUhwl+
KjwPeQZUFvWj99ZRJOXH1TRGn0F5YEapQJzrpjOKjZm0+o5rzFcWl7QNw3+1jGwnHhCuXFIDx2H7
FDCufayFKTFvCMp5PAAjr9PeawdBIsc65O5+zsaK6gNfpC220Rww4mBZ/Jf+1K9B5Naxi8eoQ6Po
mLn+4wPuCu7plSW0O67ha2RE021rW6CUVdVb/R1Gm4594jmWxX5Urf/L9WqnuhpNKYygYSbmY0cr
/Yevae3Zj8rwd7s5xR83WFpwYdfwHsB+XN5l/i59TyaCOiwRMru08oqiui8qVW8po+9pugVyqgIg
wZUeBFrSdp6oyDlV//FfwjL+sC1vm//GCflwjbRU//0fV7XYf+iIg9D0vWug7jVVJQyi/yNdWXhT
EwAd+McmhDVMNF4NBhGUiR1M/5Yo/n813z9A7E1y2xDC/d81fZdfYMyF/E9N33/93/6t7AvCf0L0
BsQGkuaIiuaq4fy3so//BfsQOFfTC5F5Qv3/L2WfY/+T/B0nQL9nM1f7V0jW/1T2OdY/ya9D3Ufc
Aw8VIdD/L8o+rD3/t0fFQA4a8AehEuOf/4fhRRaUPL4czQdEULfK18ztDTXTn1a/5Vwdclr/mfVb
P4PLF8GpoA2d/Prcymfm/tcR3uOSbwakrz+kmZn9yu3WOgaw7UlDNCLDFKs5AOiyma7tCy50dsx/
SR3VfFDl7aPocWRQA2x2E1jDQfbGi3anV4vxIJ7jD3rsOczCEm4PlMdotlQsIg7xmnOAEjzxjc6q
YX8y8c+4T8rmT19zQJL3nKyibG/4Wu8IUrsZS/jmOsSYs6zRvg6i3+dOcCknmDCEdyaewn6ZmBxr
VrSFzL+rNBqpq1Su/oKcPEXVcsiwKAs71rpMoi/LMr7Pub7PNv/Yi+8AfoVZgJ2aZvCsmWGN5Ucm
fiZVH3QTfizCg81di/fCuu8dDJfdaf6FzYjF3vl1cO1vr1yg/Bz70TI1Uh/U6PgSvWDybN8OnjTP
lJb3Wz4YsPzV1SCIVRnriS+LIvxUjGRkbPaCfN2704GznGlguo9g29Z4rcndG7H1/iJE+38wd549
chtdvv9ENIqZBC7uiw5kT07SSNYbQhpJzDnz098fx/Ljbk67+44eLLCLxcJeyVPDCqdOnfMPNOuH
cRM3XJtbM8RyhWBPJYVeNvqWg4X8oUfQV8inqShNtXU/9UTF1ij5i3L9IY37+lKLNCcs+/KKWmb+
Y/TC4mMqKeFHOEYReEJxDSCWdkM3Ig1X/fL3/B+IMR/ylP/9P/NPfqFRWoV+0Pzfw3+t//p3/0c+
M3QP/mWbNagHP7Q/qvHxR90m/Kf8oF9/8//3D39xfj+MBZzfl5xqwvzTsITJDqLELPz/73HlOvw2
fn3z9/8KKIr+BwwhWbUhBFv27DL/d0Cx/+D/KUz0yRSDP1J0xvhFFVZV6MVIWGBNDGZHnoPQr3gi
239oIJ+w8dD1v/70PfHkMJqYSGJahBiAywKFfIN/Oowq1CDSOqi45YcOWVibJka7tTIpvAfhWT2Z
lTGc0WmZw9Q/ihmmYsx6FfCcMZyyYNmrizCm41EDbTGAekQDelPJmrShkP+tQzL6zKWq6IuPUwnf
XKmqMFU+zlaXNtZCs/A9aWg/TcWoAOdICsMLxFNhq5IKW1ml5sUrFCQlbXwfCeoIdCMvNh6RspNW
BhwVqLYALUJ57cmRv0OVWEXmQO4pW9XagJ3DrJproE1rXuPGWNyakgfuUaKLtKH+AaAb9qXkJNag
NjAADNy17CFMygv0WHtKi3JBORMpfDl/GeQqG8iaetN3DXOig7FSBGiIXRbWuu9kFOWSTRrHXrNJ
NAuV0jrlwXzrmW1aA9VGj2PbSMUY3wCKHV5aqgVXVTih7pyiJqzdWJNv3iNA6N0Uoxm+JEOCaHqm
y2m/0hWoUMPGM+1p7mRHft3oxNo4ye9oHno3+TTEaMCEJv0GUCcNc7kxvEqnvtXLUIuu9dSsVArJ
atJv5ADrdxhig1EyMWzvF9/v5OTPTAoaql29BMDnaoAcUG4G3NVooiPLnMpXFgKuBRn/kFs1buqx
PCHfy5VW81QXmINOcGxkK9MGF3nUGLZaE+LdF23Ktsj7z6ju9eWN7ktZ9sHq8xG+Z5brOqrFUSk6
8QwNIEZkplBUmC9U9zwV5I8FKWlqHAxOIH+skNXO5i4VNJlAddBb7m11i3x9NZHFplJQmHdNU+KX
+BBKaWkmvD910SJDMtPJKIZp2gi6LA90c7o3G9CA2Fc2kWrSRYT5IR69OivTT34ED7OmrBIoNI1R
06y/JpkE5oWTZ43jAx/Ag2BTRHWrI5GcanVFzwal16Rdl/C/bUCvsj6Wj6bKlXWfhpJ25zW6VDvA
Urp0M2hT9an0AXu7ZVfTvi8qBWgm62hkGzVsbX0VhRWwPqilQCsnKssoNsYVV+kAFQrJTjOtXiYg
ctO24V3ZuZMoVP+5rdBU1Vf8NAHeaOya1r+TBhFie6BguIfud2ejvJuB8aHCR8YNowb8O1Qr7N1X
muRbtosRRLhT+3pKN1iEdT5AEku9M+OO+63BPzfeZEbYAjaQ9R7gcJ3q+S2MZ0u9TroBE79w7AIE
OQsxShDDtCkYniK1qeudV5bzX00GiowKp4JMQooF2QPCmfCJMaD30LA34ljsorGA3oTtLN4DIk+0
eAfQfPSvaqwyejqmcvWtbudaIBTXgQu70ARM4LCjP53QpvSny6rkGmq3dRXXFbUhz57azvGGRkIl
INcHTMSauEs7F8SE6SMrHBSyW9e8VFcNHpfDSg3GYodmrgHCCIuDlMepPvrQ/3kCAEaWaLwLHXl3
J+1ascYtSc921uzM7CBDOKSrIsQWfIvseQwhzi4A3xVt2kOz8RX/xuMgW65eKhhY+IPG9t2CENOi
5xydWmOnUkWEVa9qmV5Gfw6ZNCO1Cx6gzY1hZV60EgMK4ruxjnRp02oKnSJhhMJYq1EgFddZFNF9
lhQrKd2q94LvGS54CFJNespzNImxJqDC69+S/4D8H3IxPc0C07S6jELqV6WVlVfxBItn1U+9Tt6R
tnq3odSvp5tYpnL+xK7sTfRc9ED72EvKAHsHEQbY7xie2wTrPxVkY9PYreCxRtOfI95A8qOHwqtF
t9caxvxLkIHKVP6UpQyII32YiNNcw8AtwgxZA00WSm5scwyV2/67T4u9xi+z0zxA6d+6Ukdh2l+r
yC5r/XcaKXVafnxNCv4HEqO74kf21FQ/fjQ3X4vDhOh/ZX6koIz17+nR6keVtt8PEqT5P/grP6Ll
9wfmPCo39OyIp++9uOY/siwTbyD81TWeyHMe9HeGpLxmTwYvNQ2venyQ/5Mivb7GeCXhKqmTX2nY
lP6dGf56jJNU/pUp/vr3/cf5q7X5PymLPicQkFMMA/9WWpY88A5zpLJNJaMYmgqoVnwR6OCpqOX1
nocnY8BzaTPoj0hLbbp4lumNdylFEH6pVTN1FLflm8iM3RxEYTk+o0q0lusSTrQN1Q7t34bwVVsb
OFcAwpONrX7Xmi+2CUYbHba5Uoc5xse2zRyvNBwIZTu5EmvATNQHnaGgrWzwnvEk2PONGzTBJ2pL
m8GoNlOOuUUE4B9pA8lQXSgl1/FFpNq7yujphxr9Gi8yoL8pPRziNvQO/bNnd49TAIMplLax3VxR
aVQp64CB3LT8HKDom71NcGxmD3LBtxO70PWiKtIZqVdXDmYPlyQvSDrca2205SieyQUP1XDejrRI
c0HkxnhVsIS2ci8pCMOfEYLTDlPNeQDgwsKQYQxrlAhezUH3XueQaLMa4lvlWP5NKFBEtp4AGcYy
nT8NJuoHXttrG8aNVca3BZageerECsTL6K6xEBRoKH4ViNskwSV1Mjoun1oKl0J+Htg4AeIfNSAR
n/8+agCu87Oacry28VAxGnBl6oM0guDOI2pyGSSPnAwj39ZYR6EXvq1U4GtSjEkFUjsgQXL9ssyl
9emlXGiP/poAypWcETJtRZknaG8ChGyYXtF3aMlDegjy0B1eIl9Q///UAnhDFgbxcQqoA98I8ZpJ
Qcvb8fj1Tv8eR9dh79eYlcT2fg3aNvABkKNzItS3eYOs6OMiZ9PNMKMze2p+qRyGBZZ8b6hZhm1v
qLzQOq67gbBAxU6RBSRPMLHi3BfNgfHIOAbyCwbBzhDzn++NYwdVkZBUVMCMPgSFfkFSvkp6tDbS
Aun0TxUAdHlaNxpKMu3jJN3mebetp09w1NeTNjtHzRarW8/7hjL8X8XEfw2Nh0qAfy/6P7/aQoRQ
q1sq5VFbOdSr1gEK2HGAa0CLWVPpo+tfuh0seKnzH39nkf8ZdhGQMQgZvaJjkUsj2eikKbkS0cTt
nMSrz+zrt4FjXuR/hlqEqIyCcOG3DDUO2arGhN5Pz4gbnhthEZqCFisYu2IEILmV+aFuz4Sm4yeC
wiSyeRQhXh/Je9sHE0ULOWKCbCvfNeNLa7I7fH1ley+nF+XocZgNGXlxG9y5i+MQAjAbIHWyKCCV
bRgP7TMZ4OkxNO3ojqP2gUu1TOXiVSlw72t4C4MZStlx4LOJcL1TALZAHP5CwQGqiQXFTA84GRCC
FBaycVUDZp58RLVM9XkAHesX5k9cvu5CwJlWBTWYyuJH3jOIUc/oeznkr1o0OmKv20mJfp0OHyMe
DlqSOYEcr7MguJMSPEramGqC7oriu9/0joA70dqoBpgvovxO+rhGnv9SKsSlHNx2Fp5kuF/oDeyl
hOR3K6nfa+0jGl9TddFAhYzQISgn+6LL+P1RpEhKTo1kr+kmOP7kOX0KjnoqLqARrwNh8mZoNtX0
XEoyFj3RLhHtrundAiesvE5uleyHuERB7Bu6XD91rXs29OnJ8obHxnQb5bYPh4c2MRExsDcg3taI
fG1Rd3gKOiYumqFsvVMH5hXq+xsNjAuvxpWWiq0FI87o76vEBwPypYrxxtJUV+91Ny+mFWn5OvZv
ldLeskXu8Vm+jWvlOi4xuIMptDMfmvIlnoBmAZ3gE/pMh6YGkEx6bPOvmfHiT19a7VMV21xOX/Uw
vQdECcKu3ZD6b9AN3kwFFhs98vq83ccBhYUaYbEB38xBgTjwsYeOWcb5pWG7PAJXoi1xy4luohGB
gCa/nreLFH4vQ8TcROQiRQd6CaIfd2bLTZGOOp5D+vUYKN8tmNea5T31g5+sQ4EPCtipaxDqN+CZ
DWS9+lu165+Kst+1Zu0O5ZMXQJ0Zr2Ahb4oy3LYYECnCwF8O/h1ka8tAxgGlj/l6CFltoE5mrq9V
BU15r6IQIrE3vlEa4elDHJewCfk+zHgoXjBVNm6sb7iHbg2/34a2fFE22oXpX+WcMt0MLqLoq8rD
V+6Fw5xntNl5zmnir4wgoUsntTvTj0AaIVsCECAtoE7mdJU7+0Pa3dV6D1BvA2xrU5P2Ne03PEMr
tGVs5TZvnV7cCy1YTaW0jurgMQeTpKraZijwB1O7zxHdvQF9iHzglPGYBZW/qvzMUSAZe61NPFZu
AH1v4IZR20puaS1+5Wn+BWzqHSoct/nUP9a9dZ2SygrtRfb8SxofIFMDt2lfWs1eYX73jJ4T5amP
HWzeHPsSP//WjD96DTIY8k/aEO2QhiURGtf0qp8AV26xJkSHp9oE93SDkNP7LqMHjrbTeqLQh7na
YMISaGjR9wbzULiyQSZth7eDBHMZ4B7IemMaN5Eswfycrmnt7yqluUphaAdKcTP42ZeCn9bibmMh
madI/AbA5sCc+M1djgdN3oIijsAwGh2Mg2AzRs+JztuhBEUopWxI3YmLL95Y3Hutug0MzUGicFP5
NEKb6Maynnqwl57Q15LAjnOGcugKDVTKVCSTSr02/OShwlC972n2jOoF0IFtWGVOYkhrXXjPqlbt
jAgaNbt/wugzCyC6YXxcDtf2aN4lEvpuWHLpRQqLdWJbpvWFbU4raUx3E63dClTp/IWx1TwZ9QB9
+wvt6W2UPc21ERYH8BR4v/swDS+CLP1iVdJD2GArWnvXyiivI7/Hm+haMlBCAqxTT18iJQazCSiP
cN2MCJno/Zoz1hS5IzOQDMhQS/sLzUscJMR2qtdeDCE+mLAzNYqkHXpmcU7RTtyTaKL9A7cUlG0I
zXxMo50vbSa/v1atcmtpmuvF5lVQ+Z9gQLooUV2nyk+cVmAK3Ad2e0UdaS0Z5Wr0r/XQfzCV7lYt
v+iK/1i1w0XX3RRWvVFHe4sj6GpUAGHiUYLPQ0bTPE9iVyXc9dFwK0XRcwWMKZKDKyx27mQzvZni
eNfSQ8IkcKtIyUVYP8GS252+BeX5Kj3IPHnU0gI0wUTQiKT6c5gRYmVWB3BCKkcP88sIFSYDGoeu
4C9sYfClJE6a8SRU6K2NAEGpxqEWRx0suIo7cQNwGj5Ndy8Fz3FvnvnV3lzPi99skX5jT5slJGSV
g0vHRq28OzGrRiB9p9fPCWtpYxvZNMnm9IS8ST0Woy5SDyTi6OkAcnXwiET/9xlMqqshSXB6FHvO
9d5MO60cArNC/0KeP34v9wjAZllCifk44CxGa+x0iWy7be5bUVHGp5022Fu57+/mBCAKqPPigEeB
8AqW3WefpUjgZEEh7EY0gdsrcEprHWWe+Y0e9KBL2Fdaq33USvT+tQalU2Bq/NRSfJ8Ny5vRuOiN
5+axCT80sroabCDLOFKr8rbbzZX0DgQWood6EK9EHm9l7XPhbVVwZMJHR4ZOJBAth+KaWxvjbaU2
95o5a+P9CGP/PpDq+/nMGXL3rPvpZ6mGPzT590ltbxM7vfG6zLH9/jkw5K1l9w9gB7/0KUjZ4Mnw
oX4OOLal4/RUg/MLunaXjd4zZfjPSeM/TjxNBDQrSVHWCa+xwox+UtBdta218dMSz8l4UyN0F3KR
qBEHOlDXp1dOPrNyr0+svZUjBHrVKJJ5W94KYmJQPWmSM5dx4KlddzNP7Lm9xGPVJfZ69svp4edN
f7hvaO+9FqOgrYEgmLfv3ujUGAe90hg9R6E9bJ3iIrgNU/26ASz1OtK76ovHW6oHDdab8KXK6/xn
sywsHvwt90c+CyHXy7900Kz939GdnR81/159XLffDkqP89/+VXo0tT94ROw3Wv/uzUqWhiSzDO9Q
AUNoyOZ83P/WcVb/oKCnUD6QERawkVj+T+mR7qzFais2byBAPZr6nsrj8mn42hbG3lbG05Bh9EU0
zcumARvbIClWW6NTqTJi8TDU3xk951FsVdFU/g+XydJJoJBys+gNnHelAqmrocyR6pMDsOySam/3
5v3+rz2/X0pdBurlUIuHexTZvTBl2iP8Ri96I9sbz/K0tV8BnTg90vIiYiRdRf6a16BJt1ldjIQk
aqIlitKCXoWfCWpXuk67Hn2WuAkKt7Ptwk1rUTuIYNd/9nalsoP+s8OOfOmRpdPnMhizijSxulw6
Wak8O5H61jVmQKuQwMuanpq/f+l0DXiAYcJKoZu6uJHqIgDdH5etKxeSdIXrRXjpp4q0qrgszsTQ
Yx+kKSb7kEoZCKhFFUruU0sCbN269dBZrql65tYL0KB697SBQmAzUqaDwaotCkpIpRW+ZXqNqwjP
vku0xnwCdZu9/1uQYYQibqsa2At7sTlaswfmV2gNhXzYf2g4eA+jDe3u9LcsszS2IOvCe4X4AFrM
WoT9HER6j5EvJAEFB+9S5kovUAvGRzAxLwGPmuvWDGyw0XCPTo98ZK0MCzgEaR0KyTAFDi8cpA3N
tEGXym0xJYexqgGLDpHeOz3K28NszsAVuJVAOWZgx+Eo5gQ3vESe0IU8l6/zoZSu4bcZa7mcqrv3
D4V7oKbNtH4hlvc3reNR1ChouKWcmpeT0poXIFCr2xL2ycX7hzIFuw9ADHr8S5hdk4FNmdKwYItT
pkBHMV3n0MIdaVLO1czfLpOJt9s/Qy3SeLUkPccZkqGaWt3lYNWvKFGd+6BzoywukQ7Rw6LAC9YF
OU46KmvyTZj78ZnE/9hmwL2N5p0J+BEk6+FmCNNoRADF51smHx3MAFUwW9LDTSTScHN6hY5+0D9D
LSNR5wWNV/t8kAcFhlKIPrnAX36cHuTM9ywvRaMFRp1Pdu4WUWq5gYdQdNBL8qau4bifHmpe5v30
UDBlpgWWXcgcV3sGmu2nh0LICCILC/mdWq9cv0l1GBpN6oRW+kI0TM6s1NHps7H5opepqTRVD4cL
fGmKGsvM3cQMsRduAoAmOJm9e5EsITScC0ig4AnOmLf9jyo7yczS1MwQim2e6RLEW3r2vXN65t4s
kipjvAHs1rDYtlzVh4PkDT6vHo6zbmN13RpCY/Mdzk7peEUFsvz0WG+m7XUslJTAGFhggBfTxm3l
wUFirKIzhq+e73XIIfH+PjPMawH7YDcwjiI02STxNFTcUxffpMtWGmRN4gorDpC+t8NrdDHQHYr1
FG5W1t7JRjDcSIjbXZdJrNzFlP4/0SKeIlT3oLrB6ZhuzFYKSDiG6IoboMaWfCze2VYg65jvZ5uL
RrVmC5TD39NT2lAPmzBBSKy1v1SNp4PWyUtX8jUTyFb37vxDZSzbYivRipb1ZYDRlBAdeh+3YEWW
nkfRqxt0nob37loGAfstGAl2qzZDCvZ3bYyLACjeMnFjj+eamZbd1tO7cx2ZNx095m6+MmkTU7gA
L74I/AmaR0JqpditWaavRRKoQOokdRa40WDjFXVEYbPo51b/lA6fVTWw3ZLO4AciOULyAPaeLAA/
1/1YIgmqMhGrUkJ7fpV2ALdkiNtOX+Qy8J2hKx7eew4URaH/Qh1EkHousxpFRVKPSyR242S0Vmnb
5Dvo5NaZk/0md6KcrvLA0hCQFzME9nAhJN8WrYWUkoteqPfnWETybOLiO3jXh1e4I1TXXj/+MKeg
eTr9ea+50eH5Y2SdVJq1oZO9zA3VwgRKZDS0CIIgwuEFl+wnfRr1r3lRITPUtybNZHhiw8MYiRh+
KA2oeF3UsU+h2LI5dl5T24j7WyXapAbY7livUWw8EyfeXBpMECswUw0wiFWsxaXR6qlMfyKMXYCS
6qZPoi96kCFU3FCUQVDnV2HhXxu9x9YDBoMg2Zs7+docHfdKGInt53ZFP8WNW09dpxkSSPr89KCM
HnouvjDalzaODbcYjezj6RV5G3gBEwD+sTnzACxeq3J7Q6MoF411QEUPM+l8C6/JgETE/js9yuvR
Xqw7zw4T6gcBnif3Iu7CVjRgyCEVWEYVbd4Ef/eV0aXDY10P2qUZVioSQTIE5wA/gXzyEWctOw8F
yqwZLiBt2O+9plUOwPym0+dYAfTpcMbDnF5FXhjhTPaL2fx06qoQ+cfTn31kclWw3woWUcCo2FOH
o1TTOEwtrCe3DaQBPaW02MoR6nf/3SiLu0KGfAsimVF6tH62Mfc5mKP4nC3hsaPLyQVHLytI95G9
H34Mak14RYxIK4xdemdlQn0KQr9KV1RPKTcGZtnWSFSj14X4qhFiJC9a9CGQWkE9AEuf0DbyjH+0
le8Kh+pnge6a9e4LhuCCz9dcNyL5shbz3eShJPsIPbpR24+zLup0j3dHtD0932/zIgWkGsA5VHXn
J/tilLicZFreU+iGcdpf6naJLK2NCDOZe3dmaedjsTw2NuA7WQh7Dg6LoYI+QfzGauAgdj16Z+Yd
bgOoTjXmx6LwnMhSvp3+NHne94cDqgolFZ1ilQppwlxEogDGO6orWeAizRa7aTuj2LDDajYlT/g7
WZ56V6qM5mqIUPyYUO1zilwN7llK/dPpX+XtLHNyODi0clVwi8suDCrmYrTjMCAjTKYPhhXJm8BC
d1UNjfRMMHgb7Q+HWgSnfFKRJ4br6Sqk1Y6JXs9Ol9vRpUXmXxttqf2X483XwV7MlbW6E6XHeACX
kamBiP09jGFzQ5dDe81GB+D0VL6p1hGElDm3M2aYikrV9GC8iFwHeaI8cNXAQ0IxFrPqoAlZCNkg
JLCA5sfr3iyyjQe5688k8uSfp3+BY9uKKZ6BpCSZ8K6W+1iNEV6CNev6pVI+VHgvPCNOT4/X89Sr
nlXelmaauAkWdJe2X3rbFqZwvCrO2Vof21RgCVWaenN9aqYY7s98MOSm7SfQuwbExdGDno1ZurZa
+UYizsSio0PBj9HFXCil4HY4FJTWSsb/J3ArqGvraQRmjVAB3jgKTIzT03ts/6rgj0itZkLlcnbR
b0VNM5lZCSIILtVg6LdphcxONEJzhWEfndlPb681Sq48omjSEZq4EQ4/DbCcZJeAud14CvKrrOrk
n8LMsjNVqbexj1HIGagyo56rvLZp905JOSA3UpfCd0XuYdWXSMqqhbjuKCYd5oF32aaoonMl36Of
xg4lOYBnSBXz8NN8ao2kmpnvJqooniaQBg+BrPZnAsCRdAjzYCG4iiGtGerredn7Ngk4/ZBIkQ8l
VEsf4ikeX3zCwuWI8tet0pfmJc4twVajKU59LIKIn5nDPUQsDEzzbDqzf9408AQBwiCtUziflFKX
+WdQTgSQKGWq0SC+i8ngnpHCkbhBQVPbUaw+CivTK+AFavkjj2R1K9JR28Ueeo6F4vsXAF/RLz+9
q48thaFaPNVlgzfK3FbaP6upkHsplEp/5iOoP4TI8KEzuv5c33nhSzyfTz4eXPwMrZuLA4txRsQv
amTmfLdlP3zLlYKebFUVV3Y66VdFO7vZ2FVwYfu1tAXRUTxMyKKdyxSP/xbg7HENVWjSLEvz7AW7
9UxJctQxmj5nfaWtozxrETrE1aeE6UYJGNXJZooi7BZA5KShnX9+94xTcoCwSGHE4j2wmInOJGQV
miU5aBXED5IldLrRcXVm888/ZZFi0MAjtJqEDovnwOG6zscugLkkgb1rnqVmqG/CIHWyUh+IX/aZ
B+exwTheaOeI+Qq0F+dZDQt1irtGcgbMFxyepOaWfEK/RyveuiLqx4/vn0K6HppM6qTDjFxctYEd
WXibtXycipVmL8doVsDtu/mNUeicYnfLHFImOJzCNutJnNpKcsx2Nr0zInJB0ItnbrAjARgCKc9f
g//RabgejkKTI5iqklG6So/u/dFKt3Y9n30QD4iqlv0VbfDwzKfNv/pyd+wPuniY+cmI89PE6yVq
Ju0GJFRzVTaj7eJAqH2D1e3tEK7rXK/wTOfdkwrnVyHTnkUicNY7/FyUGqnnhL4EEiPQXNER9aeu
mNzToxxJC9iMcOmZWlZwSdANMfTu0dWyHTk1kvVQTf5ax6BvlYeoXp0e6kgA5R6jgosv2YwYXlzT
nVfJSR9UtoO3hPURq43pqiqa/uL0KK+4nMWKzWRpcvX5LcQ/Hs4b8E9RTQhDOUaFvd1g5EG6lbFy
XWXhIF5Uuc+cKRLhdyOywL0Neue/5For3wIpjl2UrdEx5c69r1skTiHc47QGhgWoYI28+E2Q6Ygb
tm1/fea3PhIYLPAiio6oxPySW0yO4FHjmV5oO3qcoNOMY6HnTrJaocxvpW2a7kB2BihsmmJ8DJMJ
10ZbBOEL8qnxoxLr3n0wIp28alAqQDiWJQezpOVqth57Hyna07/tkU0zp85zNYpyP72MwykuY7s1
JLm1HKnDPxdeYoi5p4S1ZIWD8H811LLtKHrbN/BashyrDoc7rgm0KaEK3pTD5J1ZgzNftWxijB0k
L5xHLASjrfpDFldiZ9I7uS6Dtv+dr1Jppgqg7XSCFmG5zWO4wXSHHbBkFWK6RRS06JtX9qNnpcb2
9BQeOXdA6OlJ01DlMl1WfSQqPt2AP6+DrTV2AYE1bW2EGc980vFRTLLw+c6msH64JxKGH6OKPUHl
vsWvBmHRArDomRhyLC+Z+QD/GWax9WJLn8SQlKjzdmX5XA4lbW9P0rCURJgYvcyvqqe31ARCfS0Q
RMFIz4Be+xsTSg6oz4ETcYb5LO9ly72ZgDAWNdu/SpFPnY2OvBEDyd8YxSRXoH+gsU0WEzpBysfv
r2Dny6Hs8m/wLLLU3/3OKNRbUbFCNkFZ3G+4uY9el2aWQ5H8ZzCUviNnZXeme3T0ZPHQnjsgPNS0
xc3dUsThvcl2D8tWuw0CKXnuJQtoYuGdK7mdG2rxPXmFnIxvcIjR+kuv4HfaboNK5joaALGfnrpj
QwEJmy9Pnk6crcNtoKBrMYN+LAcWWL4bm6i+HLB8xiezMX/jCNOdIA9ALopn2mICa5pu1DY5wrmA
oC2FOV5vVqecOcJHEix4t7DOZF5u4NkWUcnLkHjMuohl6jtYg2MYXiag1Xaz3AkqqFZ11WVB8en0
LB4dlAwfWBNOLQB1Dmexa2Fvd9gDOlHXF9u5A4bzkdZf5WhP3FE2bmg1IBV4etBjty2me6D2gFSD
rV6craKyTRyS2PWIBBu3ad8j/WxJxVbHIvrGDNTk/RED9Plc3qe6z+tuDp57EQOx+6kQDWe5yasM
em2TQ2RDZPD0Vx2ZSurgMt0DSqaAdRYbUlNlMeKhazmyiLtt7wuI8rwpUAlFJLqKm/JjaeMmcXrQ
Y7UD+jVUnnXqFDazefhtUZ4WVcdMOyQMcJBLSakfFEyccvzSMuvPNiFGaoWa3ft1YTjYBdBR6w1Z
u8piX7mQyFvO/EZHziVgMoFezowqs5aBUxWtNuJAZTp27oUo4eMWJ4RXOujs/M666qB8qeCpyNIv
szYNkGYVK5bpQNwOH7oefLfmd9aZlPbI1UrdjtycdodMCj2v+97uMaS8FzUByGlM9mgrohTl4Tp4
/30zC9IBQLUZB3Do4Sh+O2EGEzFKgY6Qg1/316nqMvf0bjn2KQaC1zxp6Oq/SiDtf0psdjh34OHp
hHU0bdUxwaRPhwP1G6MoAMdAosxv6MWEWQiEo9Ham46KQOraVnJr1VtBe2ZZju0z0CiqRVEQUSex
CCKqLCWVEdSmUyNiv+txkLr0pCB9UG1xjjp/bCjegICD5u4dR/xwbSY/S9R+RCUX7pOxQV013Eq8
QpwsENqZFTo2FLwGVdAeQiHDWlwC+Lx3Jo4apgNiodhMSZPuCrguG1/qzyZzc0BaPNVoI5HN0fUE
Z7MsFMtyhAoWMA9HrnTUiiHPoV+zpUj92ZRguku++TGzMYQvM0HMqCEhNOW301vl6OeCMmGjaOAn
l0m/h91HHNMLJHqhu5DrFlW9WMPcr7T7M/nCnJq++VqyY0oXhGiEAw4XUR+sJk7FaDjQKaQr+IfK
pvDxvs09Wb7RQyVbDX1Wbqsm6B6ssvZ/4w7iftVteoRcD6+Z9V4U8e0mljh6BgJVibYytaxZd8TK
M8H3bWvF1tii+nwRmJpA5fvwK3PJxrS2Q79Cym1t1WchSoCIuZnfJblUrvRJ1jZF7RnbKo/yj22v
QZlD+fQehRdlOPO7vAk2/CoETaAyoJdo3s1/vvfFUykrQzy0htNYIr1CYT+5NDrx6fQGmjVJDpeV
6ho6ptQpeb5z2yyWtS8GuJHg2h0Nm6JxVhiXy1UPXw+R8w5yqZXJ43dPjcmmSiHJA9WEPrgd7akw
oSkHCf7KWiij897nKdy7RsCm7hBO+4k6GLRbG6ePFLP2oruCdwwpssfNoXtCDFh8NGvadttO7nEA
QN4La2EcbuMzYW4OlvvbVqOrMldgmUcb3OIyzfVHuy+sEuMVE4PCG9zt0nWW4TfCbp3EruhIK0Sk
SD9OT+tyVl9HpUgEGx+8C626w7UrdD9OFRkyhFGVNZ6xib8xmg6pgaqut6eHmn/U4gOJQlxGVPV5
Bi2b2jAuPN3irgMLktpOpynB/TTh9TL4inQfIArlxL5mfUVGKD5DW1hOLVVRciaTFJRwy604//ne
BrUDKdCVbOrAB2jjT+qy3xHgwsOu8stdbFj+bpjq4evpr11O7OuYVJ5JEeeBzcX5DHCZrpSO5YSi
pMCjxDVKBLm1Bl43nrmG552/P7FU4DT0DumWQ1u0TXUxlG5Fkq9mRolND9lYAusToTDB+QfxiE5N
Zp+ZzvnnLcejlM9WReFQpaB/OJ1KiFtk17WlO6AD7eaDMl0g845UaRvGw1YOUNGghW5cDNzbV7TY
A+3MBy8DzvzBc5FFIdoQEpYVztKOEsszEMwamxrfCZ0LbpWKIQ3PBLa3+4bbg8aERfYxd7AXh8Nq
ZV4aCqQW2wr9bI2JavcyGN1MOciz8MKSW3WDd3jtvnfrMCx195kNxbW9ZNloHlq4Bi0ZFwXaL4ll
wSwtyg+TbJ7jKB2ZR8pFEK4okVEdWy6kCnVRKlEbdNFh1i/S0sih70rj7t2fowOIpuzK9c/TZZHw
QiEWRoFPnIveWv+pVz3pgtw72wi8pM69Sd5+EbQym8YekqBoDNrzqdw76ZMc4wM1RpkbSBifamYt
ryjGnGPGvj1wYPYUyutk11TYl0073FJxC7DM1C39NtrYcqOtaa65vSb76xoz9ndvd4abu1ksFXt+
ud2HqCrijJeeK+WdvQY05DtJPJyDAh/5KB6uOpFK5WQRpd9MXTSlgZ67rRF/MtJJXUextqubFPst
Sek2pzfFkYVikZGCVmZoGYSuw9FQoDXRkscdtxrE9ICs/ej0tngvrHZ+YCGXB7RJhzEGzvlwFM1D
QlEucWwvC5yJ0DAfntVclGfW522oZxQqAgKZKpITsagHYOOBvn+jQTWYhOfAgKJML3ezpL16Thro
2LTRZASAxktINZepVoSKYRxLIne7osJLHfwfffp2ct6/OOxuACy4HJJGLz4IhZYOm8MEmkbfy2sF
C1cIB9K5xtuxDYc0HWBb0mRUmBbR1R5yokBhY1Aaw+QOxlretqNtIJKG1j+m5d6ZBOvY3L3y0rg1
qM8vsahJK6dxiZCF20Z0rSxTCtZpIP3GYWUjgO1gT1NGfE1j9yIQdti9kvVJ5uZgi7ZZjR60MHLz
/VuOhhCECYgC3IX2YoVUTfiVHKpYK/dduuORkW4npg3AKc4rpzfDm1YAh4iHo0nZBfQj1YRFTEUm
K0yliFuCCi3u2ZEFSFn9RK/2WxUkP9Okuwra7CkfbbwFqzNt4SNrNl8dIHYZfCZkHh7gvvKSnuJC
7tqtP6IJgWdMYGJ7fPoTjxxgfjzoZNCdEAsN5XAUhbBYexo88v/H2XntyI1D6/qFtgDlcCtV6OR2
t+PYN4KjRGUqkJKefn8yDg5c1YUueF/MXIzhYZEiFxfX+gO64wCCRwJsMVTPIuyvhb2XqRPFf5yf
eS8FFrDrs5GiVfoGZIj2CAw9R35wwrN2cKZjWg3Fo7NmNupEUYvYoc7eycodrlzFl5aTnj7dDkia
ULS3P/9rc0LpDTo5ifYYtNGCg6HtHWiGjleW88LB/n/akiC+gZScTZJEAycVBUspR4bpqVgNQN7Y
y0heMiX6xk1pqisjvkzUNlFKWET+RvviGXU6r9JCmmOzUzpWwyLveR/y+ssQaO4txKdxiJ5sTD7B
NFzJDy8eDRQryLnZNjyezranN2dDY6Q5IWxeaU5NwviY9U15F/a2+wOFaIEcQ+48YTvb32GQuXya
QPlc+REX5u6BkuM6IFmk/7h9jb++qUDgxZrMqD5a6BnhDVLgsWJS8x48RA3bwlZvQAT8K8aAmABG
b7sdTMp+sJdPB4XwPva6IwPqQY7dLGUexYGRjf++XT1y/I2cxFHhPjodRRCtQ6+2cSWVS/aMyRt6
31QW9q+f/u2eOX3OhJRRSA7Yq9t3PHs+5UHQTE2l62MqR/G2XTv7LXzVZjcPY75LOziXhcwNrGmm
bPf6yBfijsezbYNeO7yLz7GiYz3ZhdPL+lgjYII/JPrt2Hu2h9XGPfv1oV5g/bYvRsEZJdgAvgnJ
0Ola8l8BD+muPhq+/8PqmgfPGN+MItoVVf9kj+oGBVNkbqbwVi5yVxrFXjp4pnft59d/yIUQRFma
nJlCJNiG8/K3jYZhM3JpHaepJwLWTR2POFBd2TkXVhYOMK/97SUF/PksBJVeiGVqtlZHQ/v9TaqJ
pI1Wnw0DC8XX53Mh2LGgvDo2nDNF8LN1HZcKH9gGEPPcWCIeAuRXQLHEi0C6pfnnljhfcSPSsVk3
1V7e3qdf0Ulnaxo7pG9Fj85aJZv+i6v0+vj6nC6ElO0RBXGFSxcDhbNroka2WzhWWR69qJy/5rON
6M6qegTJiuiuksq6K1RmXeOCvhA73SbHzEKgExxFEo7TyeVrhNI5vI0jkNQW32Lc2Y81jB38VPzx
WCB/tU/rxX7GmtbawUmg5Wz01UEPKOwbXlglWbeinZfK4EoW8qL3xi+jY0vPd3t5b62O01+2GBWX
NhZUx9ZpVVwYaYBeV4NClBs9hG7xmKZCHFAyfxvk9UPR6MdahjZ+mPPP1z/MhcMD5oM6IQkmifM5
5qroG1d5En6a4Y8WyjqRPCzLpK4ExIujALyltcce4Do9nS2lxhmhfAO1J6kHENF+f4cc/o/Xp3Lh
hEJo3D41aOhNLOZ0kKGpws5d/OKYgrbDriZfk2iAIzVF05WRLpxQWjpsZLqUHJ5z0LUzA79di6U4
+thHYqpMiBuCjK9H8r9+XjM8bV6f2ovaPNsFupQFBGNDFDLL87npEicIWG/hKrI7D//GNq4zQ7zX
Y+Ydu2iudsYssHqsUBablwWlswXJxNUX9ZWde+lTopqz8Ym9rae1/flfycGWLM1WWhdHy1T9fsVa
IzEAV16B7F/6llTmUcyn7RGB1TkdJQzyrEL5roB522aHqVZyF4Go2S1uY14JTS8n9KeAS+Ug+lOC
PAuA5pK7Okjr+ggHy0DYbv4+aNe8ff0D/tEhOE0JGCWAZc/FTHP7fEKNxMtiarBD7xoUPhK9dEI+
u+Ryyx6eGXK4jW7HdI/6NWKUWnWDjLlS7bcboh6MbKrX75R/K4V8Llc7NSEaYpsRd/9sDuWAu3Xe
dt+9zbG3zKEUg/Wv0/F+9YdpwUQdEbSkBm7/cx4d8UHX/Xy7tHinKfS+3paF7p3YwCXSPdDUaOqj
DpY1gx9VqfYG72DnkzkOGk0sb+kTBo52S2o5X6UD4ARFAqfed740v+FuXP0yFtdccI3EWTkJ+8j8
nkv8VvdjNaU3GLqtcm93bb3GqgxAb9puhu1E0wfiSsC5kEez3jy9CAUbFPe80LqYsihG24EhXnTr
Z9VH/heJXUISWkb/3NXIvVu1Gx6AKNp3QWPixBfiC3nlo7NJX3xzwjxoFdjR1OtONzFP0MpeCo8r
x1+zw2yrNZ47ZGRHN7j2XLm0ibeNRUOLAe1z1YNJI+Y8RKge2NLP9+2Sljve4P/+2Iuok9M3R9wA
Eph9NqGoc7wGg9/qmOOAe+PVWj1WUOuunP1LcyGfhFa7KTLRpD9dNjcrWdJVQ+Lq2g+mgk+RYk98
JXt9GWAQjvlrkLOp5PYi8hIPwiPuNLQ5ixC3APwME3rn10hOF4fiIUnHiOruC/5hk61TG/RYv6nM
RKPWl+ipA1iNJ1x8r8zq5cXErEDr/Knp0qQ4C5sraJ3F9Cs+UN81d0M3Iq6YYwubVFPf5XHVoNX7
+h5/mdgxInc6BZ3tSXWePuJwJqK+YERPDs6bgKp/4i2Yg/QhxnSbOMtB4a5z5Tq8uKLUXzfeE3CX
87QOFzxqmVFeHX0l9J1qnU02WnRcwsu1hs2FzQjBhA3Pe44O8XlhPpzx8myaqDwuotZvqtr2v5WY
CPx7FZYu9NaDom1K4dI5u4SCoQYf2DsM49n60R7a4cvYZPWVW+jCx+JEkUXwttj8MbY//+vuHuqa
/B8qybFoqyzJO4lKsTCtOYFWbb3RSiBK3AfhFcjexVE3P0UeTQD7z3N/WJGTv8ilPGaw0w7SdWRi
jTNeuGlpHtoM2xt/jbzj6/vy0ndjjjSAsGGkrHlWzsQkxN4KU+Vx7LAZFRG2DBK7+Csb8eIo7Iot
39yYHmdRhKV0raEdy6NeZfYwd2lVY9ug2isRcTu2ZxeJRbfr/w+z/Yy/vtsy5r47I7539MawuMVr
CQDCPNY/0JUpD9ii+seqiCA6LHUe3jkj8r2vL+aFL+hwk6KTQ+IH5merd/w1/oAldZrLtMB70R0f
FSJfyexmMpnVZO/U4Pa3Rl1nn14f9MITiS4itVMqQqiJkdCfjirwxSo6KdGy8JSQey6a6FF0fXDI
08H5rcOw/6F6M7gnrVKYsBXzTW4Y9hG/7OaNWZfplR11IejQBAQc44cu2fg58r8mdtqz0RVHqO06
gXNZ7ZvFMnf4VedXzumFbYUm4aZswuYFonsWDeowXexq5lFGVjHGRS7LfVNM13KkSxMKtvqUS0K6
AQhP19cVZm+mMC+RYUbH21nX7tCYRfjG8fS1TuDFCW0NW/JfHi/nT7OgNVML2ybWTkZfM0ys7kyR
XyN8XdqlACMgFHMHgtU6O4zTnEN6Ce3i6ISpADYu533XIB7t5ouR5Jnv3wL5vPYyuzQzqsRkXJTh
6USfJStFWrdTxLIhLpDq2Apt/W5Wrfz4+lm4cK/TDuSS/VMkxS7r9FMhbZa6ds2DM/CEfltmWf/U
FBgb4ZIZjcmYOt6ViHNpWlhQIIHxx57pT3r914kvFtmNKuspnFgtTmWGOxywrrmmTHgpS+clibgZ
Swca97z6UBlmrdxSFceoUvrOzPV8q2tLPDjdVD5lGZTtzVTlFkS5+DYMq4e1Ur22V4L4hXPA0qKx
hkIWZZBzoTXsd0A74z1xLMPV/RQZOEtIE+GKPlXX6BQXlpXDhiPxJp6Ay8fZkZv0pOcQhfcjVpTN
t0i47M4hanav75ZLo5CN0Txz4LyH4dndV9gaDPdSIhZjWF+xADf2jkSp4PVBLq0aUI+NlsTFQKny
bEuivpiVTY5/UJkhZh+VKmksf4lrGw/N/8NQSOtgGk0x4AWfpl514/ddkB9xrfyCF326Exp7KKNI
/w87gZI273QWbau0nM6J269TC5YTxzbws6RdBhz8ZiTbrfSfeSF0OaDu/Cm90Q9/ocfioriCsIKN
Bo4rqf/1QFg3+8X96yt3IXFAfIpya0DffYOvnk6o6D1V20D+jvQBkY2APZGKQ9CV/rDnm857vfjB
kqQAYJDKryB58Bg3vCscohfBi7cPlY+ts7NxYs/fphuEdMwGzhcimu1boYohUYB3YzLFYFfXTXql
Uv9i+2/jAbbfSqsbB+ssJEej1SN51RRHFQT1ITI16uEuLhKvL+2FUegHMBR9sq3KfLb/XRxqeYRU
4mhF+oc0JrUzrT69knj9YfidZH6kqdT8eBdQZwR9dJZ5mXNPCVlIcTSoJXT0AJA+Lwzk7qp8cN6F
IioffV2kO9vtjWNQWJOI696u3wQ2MoPZMJR1EllqOqwYb2NXg+pr7+h5PwMmPFTI4u96keMIJafV
SAJHLk/GIvwridyLSLHNIdrKMGRxCCCfrVSNsiSuHKyUm4/DsJOyccmSQx/T3pmEdvf6d/njX3S6
ZFCVOVC0xAOaxuesFle4eOMaGmUW20bjIVtksQ9TSqSI24dhejdgz47Efz9DLUhn+bNfl+wxanWL
cs3SGniFWuEdpO3mZ+47xrFdbOw8cWJq34gmUI95iRfaNKUCw10dgGqdmlghHpg0zureYgsSHhtl
9je1dp1bmRrfQFVf49O/3HtMEWkH6JRQr4jyp8daWGZjgYxAzKmtvMelHIq4dDtx5Rz9YR2dryS6
2GBBArC1cCZPh/ELJ7OqYsqPqS2ieFrtg9nZ73KJf24afRom+94N0ieU+CqMh9wDr+LbyK1wlGn6
JG+Wp7lRH1JFZ0Ob2ow36yxZTU68INfTOvOV0sfLNdkqUhs3hQQT4OHZSYH9HRkuzcaDi7WowlfY
xScbpoVxZX+9jGaMsz0AAJDA7jxPWbISyQwEDMJDna7OexEUzfeWsj8WjvCl3q1Uca8MeGliG62D
5iZoMP45/QrlEMz9xNVwwPbRuI0K3l3OnFf/mvCBm9vQDhu3busen20pLxKwEml2QHHosXeZRrHb
lPb+L3MBK0KCvlUDzjnhvoOla1czl2Jc8jeZKfVmSCWuPJ9eBhySLDRotmcjGfc5MTEP7VaVGmbI
KDu582Ueq7D91QBQuTKdC3thy+YA6CFyRrny7ICMTja2+RD6hybLlnstseldnIC3h/L0R7n41879
5fG4azb8IQjws5tNuN5YS7KsQw2756ueENr0a0SgRoQ397q1vCuR+8LW24h4AFK5t4FHn52ptWxG
C10v/xDao32f5l6xp2Y0H16P2Bc/F6kQOFHIa0iHn25wyPsR8mXbrBzQQzmYlJvBWWY0gvxrhPpL
C8hdRODckG7AlU6HcpYQ6UFnheJC9fduXaXzVs30O9YHry+6K9vw5ept8oHIANFZJ4ieI7NGgcGO
g1XxobcXP877ng+lDedKivdy9bY2HC1ViqFcdud2fm3hrTPD2IdQRt9Xv7QSjzrtoYdycqWOd2k+
m/Ya2TGPQlDyp4s3SlUREWz70EdGBVDem3Z1VqX/HIiYD+BXetJ8Jq6301EWJzN1ljk2beiiiEU5
WR+NwZo+/OueAwYEcwPUGsVQeKCno0RIUOLWqu1DtyB/iBaNOBSdZ74fbC+9MtSFZePu3Ei24A8s
65zbu7qIIbfhbJN3y9tBud79VAfXhAAvDsLHAeSPAzJ9jdP5zDI1kShmEL9qFqr9QXgntHGty/Sy
JLdlHexoUo8NVnFeVW1UhcZrXVuHNWz6D32O6XdMsB/zZ8MlsX+yUj1gLGp2JTy1dHM07eBWZ7ft
OqwITWHnDc3K99S1wPhy+mRBZOLE/YAi+jmawszqUQu4FQc388tfFaBL+v+mvNIpfhk9KJtj5UUl
ho8J6PB0kaN6qYfKa0wWmf5aGC7IzGfVg8olBlF11V852ReHg85JZ3rTMj9X0oaaBdOlzswDB2a9
bTrXxigTbaZMYcI0m/U1XdYXi8jKbQkAuQ3rCF7/dHoqFW7vNq53cJUfxUD6m725utfUDF/MilGA
iXIr8zSDbXgWRTpzRYBuCr3DsIifrhqDpB8WF/mA8YdhePWVt+elOVGk4CngO1vZ5Szgz50oBtmb
HibcboWvYtrts8iprkT6S3MCd0bSCXSaAsX2K/6qlkmYiqIzXPcQ5X52nCO6AK5a9e3Q4aPcufk1
Gc4X4vN/iLch0QsUCm+q866bmGjbTOilHgqZ0knsVjWm+IcMVZ+s0gUO4Lpdl1OattF3H9YKB0vZ
YwuGGYdX7JCea7vEUbY9JWGuR2tftZbhcHHIdownPQLKrnS3XGtybaH75D1B64CHC1h2CCE057dq
xV/LNBVkUoUl3UOfVfNnDFTr/dIY/s7poLKhmxQ+zMAGrjyhX8asP6OiMkwFZCOTnl0o0xyuZpDx
PsnWvHpsFxXdR4h93IdVqG5yiX1EXPqt3nlZZzSsgR8eKAS2j25bpN+V4083r189F7YkhQ3waBCn
NzHns2OWofOg3AKiftTk7uOCilBsVsvwr9cos0aQEJET6qqbd8npWlMuG7GXGVHHGN3lwdWdTxUr
sP/9eAGx4D6wNiVuqrhnozi2QPyjdA/4mK+Jp1DAnlx22OsrdmnfoKIASNEiP0Qr+XQUuzHLwNGh
c8DYoU2TOqzmnRVBlIp7f+lveBK5t1T0/rn1u5W+IZhBigmgSZ0TzOcyWKzKIX8zaCTGgBEg7I5R
f2UJL0wutOlhE+GJhgTe08npxp1MOZn2wd2UvSOLcfaIrVm7VHOf45xpeDHIhPHT62u6hdmzs4j6
ATsEVBIZ9bnwn79ULnqbCwmDNWfxtMzVh0LPwd7qlpCSVjrt2zA1n9Nw+f36wNvHejnw1iyB/bGp
cp7OV1oBuuXEHrLiadiPqp4eS7Tpb5fJt66ctD8FivOx0AbYXjDEHNQrTscq+0l007RYh0aY8Kz7
vKsSFNgGZj13RrlLKbn9yN3C24HYDvc0qae9XwSFm7hrO+6RlOvvuDKCpBgp+gyFa933lNLvqizH
+yUYkfs16JpFUyvuJackzhe7TiZhdf9qb84MaLyC0iVw0ME/p51FKHSZfB/rEHm9f4N9ZpGkNE6u
HLQLoWnjtbk2I2xkkrP1GmrXpIoyWgfD79/2Qxo8jWlhXdl52//k7KMwyBb+GYG74CwBaAcKmrM5
WRjurkRdob5HXW0jOaZul4G3+uvb7eKUyAkDuoJUA87B4Y1w8ikdOuswYoQSm6MT3JYrBlWvj/LH
Ju58UpTYuZGJhdTzzybV4A3UV3NnHszGa7wEhnT/BWMxyoJUQ8LvRlnnn9rcLkQyO2i5UU+c9XCo
FIXKOCsmE2pkaA2/pTOnXdwj+/nLCYb1m057VcZzWAp3DyWiF1gnu16V9OCsxRExPy6vyp3WDsHt
yP/m1V0U7VxnQdeMf0G+bR1LCZLw1GliUbjN11qn4c+Izt4vizfwB+WG+uM8GsIFtuO4X7BuKOcY
lrf32c0GKATQYEYrNmHtgW61QyBslZuZc1IjdfsuxKc2TLA0oT0Cv7N9Xwldfsl6OWeJ49a2SpTZ
rn1ideGMMbo/VWPMD1+8/f+EbRDk4dBYB5VWhR/7GSDh2GzD5vuVT/Niu4GdJcBSdOKyhV19GgOi
sOpWwE/mgadZsLfnqotnQ3QYRM3XVJxeMiJ4SVIrBbW/qQ1jv3E6lulNfTmscj3kPIZkwrtvveXZ
3nD31rXob+e+UAZqgXkx7aop8z9hPtJ9t1td30+iSadkqTRVUrds2h//vAqbyBMNGKSO2Khn+3Oe
ZVe0UJfAa0o7iSBF7mggWrHdyWsF+JcBnrt6MwIBY0OQP1fMIvZlUe/l66FPLb1HLdc9GGaowQyq
awv+8u5kqO0Bz022AZLPHmSTORpj2HoL0psp705Lpt2ztboLmFI3M54Q78KGJ1scdKxeX86XUYXK
BMpxNAvRnQCwdfqhvdGr8tSdl8Oio/WubNPfkafNK5kBu+bl3uXS2nLWjZpBZD4dplubsZ+taDik
rS6jGxmNi7GvXWst9066zF9dT4IfNtvMwcJ8jPxPSoSFyTpoH/StHNJ0l7dzZe2UVxd2jPCt4cZi
dKSILUtb+X6OOgzLufxnd597s/wwR2ubJzoVcwFGGV2GG6wDqVnJOprlIasG+OgeOsT7pkoX52bV
eVcm80C5NSbgo4iCZ0CRJSKl8PXY1TVGKMtaBUVS49v9n1xUaCRdqPJwFzVd+AAMLXNv/EyCJg36
Fs/hUtsfzGmSWax0bZCFpEWm9srv63KfZrV49kER13RcsnBM/gi779LJzLZJ97pMNvnVrc9ppdXO
sRa/i+3Urv8Ty5i+B6tfPasw83/KdDLeg0ozS0TPOut9IC3r8+RMoYFBclhN2Dm1vLHl0Ho+wGBb
v3ErywYx7M3R22bq2zSOyqDwkmVpg/kw5BLHaDMw1vahRimIvuraQmZRwpgyum4hDzLZhRjX8/6q
zcOqrPGJ2vUA52PNzY9ShRUe7p2jSmQv1rqOV+HVKUbLSG0cpd/lNSwuOy129AOtd67uhbPXlT10
N3XeT58cL3e+0QwdEejYUN+i99Wjbxh5hdE9p+ZjKrrhXuSrve6lG+l8I4a1znFsu6ZJQrP0d0U4
12Hsepn7O+pT30MAx1vAlrl55uAStlhvlSbExqXQ5ie8WNz+QA6SRXu2Sv9ctYZq0dS3sE+yVnuk
LuLn0RgHS2HcDJIOZIyoI2b2frYuX8qhlCxaaHBO88lYcNPqBt5jKuo4w0LQTopSZ/oRpp773Zj8
EXGMOhB3K3/7u8rkwpfpQ5I2vZbDAxWS1Tl0g3I+KBVVEzmYmY+c+kxHiW/Pto/R1pT/bpzWfbA9
LZ7oHaLkYFSheKpIR9+FmazIC6OgUbtRhlTtzcLqfvSrxsdoCirN1IwhbROCnUZafHLUXZuX3vcS
WADNLYp/zKyOVnefFdnyu+tL772tlR8grW5bdKFGf9E7HZDpJ5imUnXEAicnSLXhtN6AsxnqJB0z
80n5Bjx1n5Y9d4fOxL6F0n5bh/hSHzCK6X7brZd+Re1HfmlCGIbxwKvoeaDg7SR2xFMSQL/Vvxn8
t4HKHqTo0g+6k8ZvHkxDmUg1DU2C8GrwS0Mc+FIUk20d+6hyl4OtnLq+r3yXxdai6H/ATvIajOry
MD/YU16KGC/64rEBYVskgbuE3zop1S9BheWZxUmhC7CH5sRE+/RXG+VTkEAyN5pY4575De356cOy
aLM7tggm81+DSI07p7acNplQck7jtSuLD5QPRZWY9LesuIFY/32IqHXsF3wqvd20pGyQsvLS//hr
AlzXpP24zHSRJ8KTwR7gn09K7hnBu9FYUI3zijKMHWsYnyqnQ6ALZ82AXTnkm3i7iPgEQxPkXewA
R72PtJ3K2xQ5cnXgREVv/cwNcQmbF3rjrtX2WTz4Nk1FgfhdEFMa0x9IhdY+5gvqgvzJcu7D1l/e
OXVhJrpwIOZqc3Hv5BpZ7FkrD/XdYOsOZitPoDFBWDWrYyaoMYsL/OHe8HzxnPrj3OzKpvIwVFGm
+z7N0/rZz+Xg8wlbCy8vf7RuPIr+T23kw/wJaJSQXiFdI/eDi9eAEY0NALhJPKyIoH6Qrm2tBz/o
PHnXYDcnQeoY8EJ6TShNhCrzh82+hb3han8+tJw2dVjnsW2Oaiq6hmJWEzY3ZdcrYCOiBvM5t8N/
FVX8IcnpKh7DNHMJuF2Dnns9aO8hnHoo2ZUtrUcTlJOf6LqY3lhyQNOrxvjwiJUlUbTBUU/c4Ymc
jRiN5No6er4iZkqYIh/6sqh+5Lahs6Mnwjk7jKpoxLFCvIp3EHmtcxSejshRu5zQVGSi+8oAM2XL
nPQE+mlkvccBo6Qj3RtkAj2ZWANy1VjKBD12+/Na4xd67CcVmDcYvNp57PEVSz6MgGMzR/Xsxc6U
hm0Mt3H8rw6FiVRBYUKOaQJ3/Q+LalzO1nq0n0O7rG6diYZ/LLRs59hxYODviyATw01KMDZ3djYF
BopqbfA+QwHcjyPurDc9hy64C4LOMNEId6sqtoum+lWJqUeoC5WgL3S8+/sW/dYUrJXVU8bsAvLw
Ze2WpzRaDYUdTFMTw/vUm+OgKKBOF4bbyGRAk/q2mlMvbnkNHCcZmMmajQ/QjoYnxdfnLiKXK2Ib
w6/h4HWdYglQfMD3K9s8KmkKT0+umLMiBu2VfRk8o54Sr1cA4GlJFXfm5HU/W0psPOC8ySviwjXJ
sMmDjW5XFQ1ZcLos0oqzzm/FblkC42GqkfekqOLlXxx39N+si9TiSKB05l1n2NxnuVUYcRAVmCRO
tSuJl7KYn7ypGL7UbVq1idMGYiGWeiVkKW116W4Fp1HGrdae2nFgqmif1Wr8ttJ+OCIpvYR3Ohfl
jey5OnZFQJL6rfRKf92LUmfWbd4Y+dfAVG6367SypoTGlLhp/WLaj7NoD4Po4F65TimtpFm6+oG1
LHiHiXZoE7EaWZfYaNU9rhV00+/uMlNgncrR/9D1nvMrj3wYrv5QaXNfjSGa8A2TneLC4rqOzbAn
PIytP7wt+17+GiUX3RExQRBbzpAuPO4Iu8OvTE8ht5JJXbZJzeWz5cz1L7VaNtmB7Bf3Q6kM/WPs
f+bVwSrq9SdGzOGXuVobMrqO6u+cjqAzbGAEYWyowJc7vptH+xNjyGc5heOPcarU5xZN6yqWcHY/
iTlQP3mfkN51vtXpeLEH0jsXlcDq/ZaePOfTYuRHVeVIQEa4X6kYRD98jN4bJ50ggjHnyTqvcGzM
SKgPfW8Hn7vQG/8rQzFMj1D8mx8wf0s/CQcr6OM6NfrHYB7Eb29s7P9sx+36JHPT9DeBjat5sF3K
Lrio1lnM/6d5N7mN9bE06+C9kosJEKY2UGSn81/J3SxIwXacxiq6JYvy533ZWvOtv7KdQNFuu6eE
JoDaSA5jNMzG4Bn3rLKK57zLYU8ikvVstpWT7bQxNl+6tPR+lfDxSKILFX00PDt3YPF79a8hjYy3
Tb80bwptzXuhrHLZN1Zfb+YFYvpW1638scgRSladpt36QcNIY0uIOX/f6oikPchKK8CwEKJgrFIE
BZlDuUAIbtryIwtWqjuFMsqnvDVEBaGhNbrHVfaWsVMmBcpdQLzvYupWXEhFKbzg2FkWdUt0FTJv
V2WjLXioDHXx1tT+0n4cBEEjGXrHXXflbAJ1JBKMzwiJ913SRMEyxjVb9bHpe/MZSrqPs4SpCW9k
Xs0Sd1RC69jK8UiNw6mIlriMEP6LacJ52Y0dYeuG3dvci5iGbjftyzHMPmEYG/1s6TGBmgvmfI1H
sG/vS+njgjP6pvG1xoFkJZOu8nfa5haNhaASNfduusZ2DkomntusbWMj5XNyHJusufNGa87xiVDO
Y41Arn0c/En8nsdm4mVtl+kuKuY6gOI1b2+PwrHGBJeIbkp6NDWNO43/lECUIcw/FEGlXOLfYsyf
cPBd1E0UruOyr3kFYodo+pKGNB6jXDORbXhUMP2pO/jpKpobCZ7/we7HcdmVTkG5eK2i8pAKux0Q
knO835vLMqmobkLvtp3a+SdAy6C7q10n6+PBCFJKM3ZWJyU0g/8cp+UklWPARdL20zy8tfHsrW+y
fqqipNeeKHfWvM6fGmecvqVAELOknFQ+JLYeu28iEn2WgFAMfjTFiu3p1DSrH4cV3y8R2Fh7sWuM
/efRpDkGVKoOv1XthNweXFLqTXXtZQ/Irktjb46+VeydocsxduNmduIZWHi2q/zCzHbGmimWZxWb
Pl9WrvVR2TWMBTtQhcCXBCmPox9UyFFof6LqmhWtox/RjWj0kxoC/6MRIB2TWHokapumCG7U6ExD
bKYhVSu0YxGsgx+ygBelDpZ4mZLmjRwqx/5SYRYyPRrD0IUJMkXNm3zJZHsblUv+WJMn+PFUNm4T
8w4dvyC7Mz71Fhbk8by2XpFEBslowsmGrrZ69pQmDc+MloSFRnIcyqUgay+q8j2KS5UTT6qJMMUc
pkHHPkLLDT2IaNDHkc8dHkWE00USZrnK7+3GiZZ7MiOcFILOCm8r2Zmg0Ro0VZOqCPr3lVVOv5uS
iLjT5SLfaTpEz/VUkvMXGc/D+yIdKmIHrAIsurp2zB+MzujnOFz6TuEPWZeoYouZEzfnuu1j1Hfc
b1DBh3xX+l73NM94jNwYpAHHsqSDuG+VmX5dSlZ615PalUk4SvO5myRJo6PNttirSRn9tjTB9Ez9
uY12YzmNQxyukXTionFYuNGxs4580mwncpiZjUSNhzY44DfPui8FgecuV/3YkoFk3efAMEdxW0Lc
+RKaqAzs1jXr110dNRhyV3pB55AMajyOE9VPhINTzDXHJZh/1WgV3A3K4/GqVjyzYrhhiO+YnaxT
wlVYqxhqe/ZmgLP5FOad/2wbISHbkllt7pdQpnasfLJnyqhFGVAoEXnEWFPZJVEeRlQEVm3+CFWP
vJrdzeNPWdB3uoEhlh7aeY3Snd8MzY9pcHpz9z9OrtoO+zB9KLcHcVvaJI/SmE0v+Z/O58kuaxrx
lOcDUvZROx+CjspT5iGqlqAki70WcgpRHlOEzly+m1O95zdH1/Qrt/rdaf0ZcDy4B0StKBfBdz6t
FFHncuvBLjRCLxUlWsU95Bc/5lRRDDC+QB4BqnkNH/qy0BeA7diILxAAqO6cFcGqCeu20fRGEJdF
mVh1YewCoC0Jktv/zLIBNoxACXGSzgHR9qzQZ6+Dt6beuBxcjCdiQR51XFHb/eeq3jYKqG2w1vSm
zu1WqqJu9ORKyomdse653Nd4tdp/lujZ5sI/m08yahjnkISsDnRgjc1CVXT2Y48n9kGM2LWtg3FN
xvXCF0LSGVQYKsCbhcdZ/dDHZVyFdkWZMqO1z31ChuD/L3Vnshw3kq3pVynLPfJiHsxu1QJARHAe
RZHSBkZRFObR4Zievj8wq28pgmxG56IXvSkzFZNEAOFwP+c//1C7Auqgdczx7D0kysQZBTqAL8K1
d6NgCf9o1LJm3qb1QMUmTe86GZPi598FXkFBIVi4cO6B2A+npVo6zLUxV9O2G8xLXFZtqk7BHOHv
rwSH9wkXbBuvBoDz/dcpm6UyNJo6blWUxvDCEcRV6nwsgOH9JIwYa+I2UVYyRWdj3b8KtYVIYiIC
yAmT2WWZJeVNV3rFmRZZxratXeOIdccHVIhVBwJNerXVwHrv4DVa0tZYLCset6NJ/qPFeVV2A1Wc
MX1VsMXx3ao1gxZ7b99aaFLL7Daz6Ra7v5uNaTm8zKuq01hnmhA/92+86wcq11jv2a2y8WRsSPOq
8L/4218iV8FHCQY7d6wdWm7kOnKr2BjZnxwbtX3nCMpgcoU+X5Hv3jF8VBllotBQV27LIaUZ/LdI
63jAgT4ah8usIFyI3dja0TYWweeXeveKkXcOz5iJ4WrayjRn/7H1U9/Ey1CU27Z3RNAlVXojpnT8
6xX7r70MefGv/+bfL3Uzd6Tz9gf//Ndl+kLiXv2r/+/11/7nP9v/pX9dD69dL7vXf1w+N+IfW1n9
fO7Tujr8nb0/wZX+/UnC5/557x8bcnr7+Va+dvPdK6qg/u1y8Wu9/pf/tz/8x+vbX/kyN6///OMF
/WO//rWYj/XHv390+vOff6xcjv/6/c//+2dXzyW/Fr5W5XOXH/7C67Po//mHZv2JThHnH7wWGSq/
MeXH1/Un7p8rAezNtpU1zTyKQ7iq6dP/+Yfl/Ll6v6DIgxAMF3g9WkQt335k/smfW72v4S8iWIJT
+b8/2M1fJ/xfXw7P4d///kcly5s6rXrBH2YJ/KcOQMaLsTQTKbwzWNQwnA/qgJrYnYlE8TGgMjR8
r/VobfoGBDVt65PfnskHl1oZRAeXWr07uQrA/3ubDnQQ0WJKMQW6oSR0KVB201nkF0AG1UWixg24
Qlk8ZE3nYq0xHNNIv8mGDq/PxonOixkglMX1bfmdTTYmcwT2D4xq5nFyo9EfMt51U8QFxlCRpJ6i
LeURzHTysWa3TpAkMbMeY3Be4gzhCrHOHUYVxayWdMxW63Had067jXIFhisCqrLaOVo2/moBEbOw
AoJNgpYxTtgRx5DA8q9x8ku6tvo1RfVSIH3MHJCusU2+sH7cOOjMNvoRO/PwOAyW/qAKpbr0hlnp
N2NVJA+ffx9Mmj/4RjiEVz3t+o3Y6+L47YnMjRpBiMr6YEyJGPQlzvnP1WA5mAc3FlMlJbPNR3Rk
2nMBkk0BTj4ZwE7dqMAMi9H+XGhBMRlLImvL8Ci2Q5HGzYvQJvwGvIHZUmBVmev4TO2sbFeU0njR
JmyidkAp/Zeo18ckTDAD+QGG2BZkDLrddOL2Tf0E4xOkP7Wj+c5qS7IGOzcBAJsQ6xehR3v2ksFB
+iJynDA25MLP45U2y+RqmESrnwmzSazrJJJZvgXpKcWp2loVzRCd/eKXXmPLcLL1vtusso/Z7zoz
6cKkBL4KPMryZ7XAEMCv7FmrT9EtOYCOEBAUSACG+x1pupuf1E5CihUdDFB52k2OE2qRlzphtcj+
HhFIHN8YVTbpQdS6ybPTObp9Ar5A1uzoTOUQ2JwvjFhFhcVRjiK78RthiT5Ul9RsA6gbah5m4Nim
v6xIlt8uA/ZPvlF50gzmYVJbInlxM70YlMhzzhmpkJgcmXZxl9peqm6cSam0UJeggKHpFp1zQvSE
p79ww7Z1PkP/UJnLADff5pHrjJdRrHjRdkndJt2CVmnFtmBVgC+olV6cRoZRFGE05ELf9I3uVdcZ
7AAAVObEfWglY2EA32oduAOz0NAoHKZpI9kWVKzRIKIfcjGTdGvCp4kDvqR5AXJuQRSXkZlh6OQe
FBS1Kt0R3y7cxjemLMatkkdTulVnVz3GXPpoM3LZcteSEErsYVEtMpqzQZV9EJPLvrMTskqELdrr
XFtdl6C0TptlUOrtoGYNOIiMfn3+8u2Xcm/7Lv6CJsf/amrsHFY0vabEKeksAwBTXG36rjbPdSHT
M9oybVdrXnZEi/GWG3Sw+xEyDR0MTwVOjkNqAKImrW40UwZgKTWOUnYfdFPV0e7V7rNsJywq9cUM
e2vKwrkd1BWIMH6A5GKLPs2a7ZdZVID+K8a5QWT0Mdf8g1JzfSB0HjRT+INiikDrtr8X6aUKYaAt
enrliIPNm62dNDJzMxJwhihzSjXgjik5qYbS8bCB1LXA6M1li59cvxNSUY+cVvu10/p5VrkHXhfU
akiQDxvkShFwtAwGsJDcYMAM2Rgzhpuzo8lI7zdhi/qA4OaVsAel82AT1pocJoiLQ0pSj8NNUmQi
27CdGeRJmMJ5VaYaj6Ipg1/iq13SacztUo5qzJsJYNbkmAEgdvP41FoLEfXS7loV+08TEzHGrCUx
HKV1jFz4fvFauD/i7KLTiUCXPDhJUZlazhCtH3lYmh/gP2IXTVG5RemY3DPcOOaL9iaU+M/iha6O
hQxdyKopxYSLF3Z/cShOXstY0dVgUArzaxsRIO5DWhihozPMR7E3Yr9QakV8nXl5/nUcO8P2x1b8
PcXDquCAFUYMAq0kvO53osdksRqt0ZhREVU+3pKLocN7yOcvn+8NBy6kf10Gujd87NUBjKW4f7va
ODZmBhIGum+BuWlJ5d2XbWnfpbKYX6SJAqkX3fJQMmO6iOIK1uCkVqDfZmZj8KNobq2d1FP7TNJb
dYzlvL9zrh8OCRRlo6mvkkz30MKocTNdmLj7gCqX0WlrucoGxlCyq/LhIZY52mlzgIzc5sm5Og/i
/vNn89HV6UPJJKGdgTBHXfx7yZJ2OrCYtJvAWXotxiYQl9Y6hxnqz0ksQqRtymU+6GNJFKIqN52z
jN8//wT77+tf9w8Pc3USWwM0D4ny6HwSijzWwFBl1RL0Daw1vyd75qZu7MKPsiI90WdxzBH1YINc
rwsdcTWCxGOFo+ONUfpbsWa0ta13zdgEZgaZYRMhL3ko4pbSaDDi/JJaDUKDqLVrq7RhGlWAvdM2
BfgvwtoqYB2jVEqO6aj2d4K3DwVtce1dANlM+Kz7XwdrRDUKQ5HBEjEpdMy4P5XqJL+ahbmcD0nn
Pn7+8NeV//tGwENwqQ8dQHxqeCxR9q9nTFCSlJxTTAM3xyJasTa5BpirdG5/XzaOu9HqZIYuQ4jD
51fePw/e7pQrE734dmV04/tXXrQCu9jcIKEuo1SMrQh6Ga38kY794Jj+6zK0SKuNM88VJcb+ZUbM
Rgqr7aBCQOI6iYs0ujSweQtaqVVfMMbo1rPuh2T0uQXAVfwkdeIHDy7QpTlr3hm2cPlphirr2Ros
98i7B5r1/vGvbGU2AKia+Pit78Zva1DWUhdQQSEKNOMNJDz3NlUm0fiVCo+K8rsLnaJhnLP0AwXc
lSXLjZeXoZUpOzdhUBrYWZaf151jQbuhRVRhPXQcb8YS2fiXFr39Uuo1cn+RmEpNZh5WgGGSa8mT
nVhetikE5XMTNcWOhb/cmLH3mGH6c4HCUcMLVXEZr0rGQhyjFtRhyl75C2ZO8mQqUGn9ihE500KL
YT6sE7WrttXUzC9KErXJph9d/RScs5xCCBooDqNcj8KuQgC1QbrXfMOKWL2G/QcSViY23NS+4uLn
+eAuZYAnwkDMRh+l1xBQssSHQq6fqnXjiVNqZmjXK87GqChvrPux9sYokGObaT6jSj2GIjAP5Es7
9lBRuJdGt6tSrRdn8zz12zKttSKkfHZ/LbGrYgo69t6DrUlv9FsaNxR+Ip+Eb/Vt96ozxCsDwyqt
JWwKJT2rMkE1HSvVEhaD7L9MllE/FVEqXt3YaJdgssrKCi0BwzvRaAFOWZsmLCgxD5Y/d9P4g7It
7fyFiuiLasbltMV+r+hOePFH18+wBCOrwtWZ9Gq1NkN3LLRXCbXrh6slyRXNMUw7bsb7OogqpwVI
hXmJ0RDxyV2tJykj27om8mLSjTKAwemlftSXTEP0Se3zje3UlbZGKViFPzYLn4yToXWvisZIn8rC
RqOvazNfaK8meeP3keyY4+uJt1tsp8I4omm8cNKqeQki1F6neOISiN7NEuLMSB/3c5b58hW+gK7C
ILWi06kVZHkp49xrUCxnsOnWUjy+P/Ixvrr1LJ+zoWceY2Sq+k2nLv1JG4FfPdkuyy8bl9qnBAMT
CFnqBHVgLmbLwOa5Mr50St5+q+Wo3taIvW4VhhJFqM5GdobTbtz4OVFmM7S80ZvADpbpCtSzFoHS
GLNzyn05L5prFZ7vMZLjHatN48zKXTva0bPQvXe1ITvMchl6nsfmQHuo2MJluj0pcbwd6IREWCa5
HYUDbveDP1tpTeOZT9NpxljMIp5CMbgN6arpGTh5l4cwvSRrM2rNng0+oS3VmCo/22Xei8ByomYM
QAT01aW2VjUoUlP7yyym5NmtDVgY1rRINyAO3B02pSrrxo8HICieJHSfTU7UtXs2dzY6S4Zfyukw
6wlk96SYM7/nnP9B2PsCP4nAkuaMO2+mKzlbsUYQ0EzhJYmBBI1BCqiGfaRFGuM/g97d5zzIxM5s
BKRNKu9GDfLeNkUo4cBUu1SwTvxcEbGxLfTaY2H3tf5Eww4lz4WHfJWzWCe/Y5Jdnuj2oPZh12d2
s4kWNdJDs3KNL54sCS2FgeFd1XxHbkgfrTZ4FDcWvB4v7S9apc5FGNvVYPhtZrr8wTLWn+IUaYbf
Wl7T0ktl9tdRFARb2b0EKiqqKHsyjaKeSbJwpXKaW57znYmuEoWZV2svk903t8oAzTiABuvYOyVV
PL7zOarOuwWrsw3wi3NX2x1QsuIyg/aL3vC+6Yrh/uo9L3oqrWr5UpcFA1KHWonXDkoeRMtF53Mv
jVtttEnxLN9KY04Y4bjKN82KKbd6I/cobhLLuIm1dAFSzhKrP9ERFF72sdm4G3vh0WyspnAgDw0t
IAKyxTuPFCfUUp0rlpCKFLmOnsvxvpk5Xvx60MS8YRYqVR95cccCWYbyIk01CxtYVOKNz32r54ba
LjcD+Pg9bqQrl6SAK8d0qsNRYCoSItm9DKg4QBWHR5XLNO7EID8jCcRka1dNnRkkIThlfAIRnpVf
QUn6icQ/LoIJJstZyorwQvTYmnmpzSZtldeXngycaGDM5kI0eShEYdKFIta4VQhXelUXI3vkL5i/
CFuTY4h5YPXNLbvRg8hB/meYRqlaccalqGpn16xDFaUv4/NEheuUisq6G01Y2OfToOqhNHSjunb1
BlFu3RpAhSpsn7spauevWTUNjEh1d3rETmFqzmbBYjkx8enON9bQWQPjeRr/UDRzUZxM2mKDx5gm
U3f6iOUXO6d25WURHXwr3BHpHgbJabjAJ4UW1aj2qUTGR0HVtZCIfLUuFrkdRZ03sY/CNdev5WjK
8SJJbHGDiEHYITNOG19xRhdl0HUTJJemasrv1bI4IyuuQF4XzNOiZOGgdea8S5m0G3A5K0/ztQwD
ijBOTQeTOX0ZpmBOLHcK3KFZx+mqHPrAbGC+BrOWiDPeHJuAQ88ebvPaklstx22q1WflDsL80p8u
RZlf6pPgJEz0RAVjNaSUOwXBAzRs5WKUETZHZpS3GVyAu5R4yspvB2gzSysuIReI17IomkcUEDcd
LACfmuasics6PVbYvW9cEK+5horlsYH49d3wm6hjFD0FFDc91wpKkbqJUUyQbhJYVpe/pFaG57qe
Zct1pk+IASZnLQwaFIIQq2A5CsQD1az4MhklVDMnkd+xOoTg3LdwN0Nm4LjVCnXGjRCkppDh5/Xv
B/0HDfj60UF5UbIcWqG0k9aUxWRPgdeqwjdcQjKauUQ+Jhut/6k67b2ZWhKGPgGIp4BK6ktjmdOX
1JhAiwe1MqZjj/RA7rIWy6AQJuAAU3gsww6L5R6St1bluQw8j135bFC79Q0Ya+MZU22QVw/ONqxS
XUm/EqASpwFM+9aFPpRmX+FYyTQYXW249TBXhHkdY5K1vsi2i6oE4PVaGFryiilRUoZe0Q+dDx0E
T5aIQKN5veRMuYto4ufY29mwiZLRrAJd6rwPsdEUP1rM87SzpfLaEbq5o5xIAtE5JDRF6f1hmKN7
WWoDLmL1HH+JWO7PQo0mI+xjiVst8Oy3YonJb8q9VsLYrKKqDtTRrKcwWcweNlvkerkfjaw4dDWO
lp7bcWk/FOkkkyCJjO5bwvTonhSV0grKamg7sOmUgCo31qnv+t5pNwiCSuXcqDNIfVYsrcW3bUiO
xTTnv8htb22kxOvMfKSesBAKmiUagki1L/D/cb7DiVmeB3ItCjKeV+qig6W8EsK4jIF9qe0w+jec
bGaf6SjfqH3qrQWvzYThVkebIpbto/Q6LQ4l1DYjQAszqEElvOJ7jBKGQtCqiw0RYYO2cx2R/7Kp
08yTQg7mtqdoZCtaDGzKDa7dBGmWN1FQ2HN/7S1OCnOhHYsLjjBXBK3aNFh85AnEZNrY5pL61NKC
qFZyxR8h9ntHprzvG2N4DXBrEBKDItIc73dKXay5UiVBOUAfVG+1uYSUmxmcBRWc56bq7CPXe9+Z
gUWsbMXVVprMnIPOrKTMsUYUF4HQK+vcQ6D5WI99udXMmj3/863g/VZmMUTjGqCVuvMOqpUEf6dF
VPdBroliw51O4B8LFXjjKLgk0MLg3qeGeZapV3bV69vPL//+0a7OnhZPFa85kGJj/9FqWB2r+Puv
A21vvlqSqNkpc2eGtpQ4rdhpdgQJfg/4wCAhutlQcTrDKO6gJW+mxR1zQXlRTW385DaziRxiTfum
YHnAy55IINCP289v8qNnDBsFCBCpP4T99SH81mkzFuqGbLBFgKCluSi8SXnMhDqcLana+5Dp5Cms
5eghHxp9U9H6//17hv6DHywDA8hlh2atSpWiMIugh4o6U4DAe3vjjeNwghvRHDiJ1gSwW9TTz+/5
LSX6AN1hDa8Omdi8wDg5wFhyc3AKRFUiMAox/KxYAmagDR1nzJg2Vb9FvYmOXWFkEe0qe+otP/KS
+Tnp9cgAlyHjLiQ6ras2U09+RqtZqRVEhZSXnl7ZyCCcjq7EHF0oHnmjKd9UQ1AX603xBY5uHsYJ
Qn6J5zysb8+49PBl18Kqd3qciBAb2oElBrKXjMqdcNYszWKzVHoVhy4j6ykQ7RzZYczkUOw8rFUY
w6nK5I9QL6NN3TvQtD9/XB8gUmuYAR6GNkRmZgf7SyQrh0SlnRgD2VXRI+d+bgUFbk7Tket8gLmt
3jsOwlmks+Ce+9dRuHKfNYiN0x5fIZ9qlj4Cqf5G1vVtZI5svZTxELf1bjx2j+/fdaTx2IA7jABg
Vb1D3WKiwSB7My3VE23nWdO4wf/fDRrPnc+UzDvmN/jB9fB9wTME+yQd9ffBM1XJiF7MruyDKPaW
K47xNmX0PkXXPW98SiTOnP49afBbEQOsyxOG4MT/HrKOHFnz/zc9Q3jbwAazh1OFBtVwjmmf3+8o
wDa4GmG8svI8DqM+NFkLAYW1D5CGpDe889lWxjR8sdYpT6vEBi2TO52CSyLaKpXs5vPV+sEBhYsN
waYgmIwgD8tHVY2SRR1gXwxT726lNLwbTTb4Aqhq/fT5pT74EjGeJAWK2swGsz3YO1UXky22Ze7U
Web7RMbILevYqTeuR89jJbn4+vcviDnK+uUxpYKds/+GFL2iKl2NTsDNrWzrMhg5iUAPvrSOPV+0
+O0euZ6+Hjn7G6W96sgZRzEe4v07eCXraraFrbJmupKmKshbaP2w8MsqbAkM32lC81DM4ff4pbEt
pFdF65lfCaqBkWg5rZoFdp4lzTayBnklJg9iAxxsswtca5J3Wa/gyKM2M7j6XHuE/I2x0I7NMz5Y
jthZM/tmp8DH8XDZI/QW2oycK4hBgM+QLOTXWB6AA7SW2vmOFcdn02p+KKrMOCVIYbGObGvvj3U2
NVyeyDVhoMBgYf9Li4HSZGVGrBIRJQE8cWM3qXPzq49yG/ggnnxbhY7x+Up5v2evO6muwrnGE+6d
JWLjObMUHRb806oBXphcnWHusBzhbX50FZhWDGl519dZwsGt1U6v6QVXIfV5ue2okAIoIs0Ru4E3
uunBKlyT2vE8olLBDP/guOa9wi87LscA+OI7UHJ33ogWEJxe4zRtemxnNcW5Af8FMO/beZOliX41
VOW8RRqDADgeik498q2+GxXTE7qkNGOWRbeNpZW+f+/D0nmkE04oumIlunbNqjlx56z+2mvNvKr0
RnvjNlGJ0WCWZt9YBBWdipTHetP1MgfP5i3fgWJGhU9z6IRa9bGBpwfaR0+2poOhiqk/YK6t3xMj
i4xf6YTyzclTNwJxmaZXtxu8+aZIE+2F2hldaZ27brz5fPF9sOIhNTC6ZoCI4/mh56MYhFs6hoAC
okTPlRnPp4awDayrp2XjpXSGI5yHIw/iffGwck0YFYHfMTozD4p1t1DQkscI7MxqyU7jKC5Czcw9
H2wYvxPOgs2SDepFMgzi5W/fLaxXjlWD0p1PcLApxxN7MmTsgf46V28SpqvXij6X0O3s+GS2uv5H
UWX18+cXfUtE2v/eETg4Gnfqrufc4atXp2W8YmS8enbduWSCSr2/oq5ZDWQ4XyNfQKpfMFD3GNhE
1IZyk6li0S5aveofnUnPBkYWZlIFs5roWLvEuGrC35IFCuG8GjPgzEa7gnYGMTZ3zdekt9i+DC0C
lIktdP/4+WFfMlPx2kSzpzqCsFjMl+USiSPn7PsjHYIDh7oKEYZX/RB+UQpyhWoX7BAze2vXmXmx
obBC6Bul9ennz/Xdpd7aTbiKq4+xCf9i/60mdAa2e+0uQan3XxbkNLsIURvoGGb0n1/p3YLlFKco
WyfXjE2Ixtu/UkraRqmNwFwg+mk4YhFzWoH1BKqikREqtChsjUbcGXoltp9f+T3tg8XqYgjF3Bfv
ST7D/qXBBwwLYwRSSFGR3VdoJTFlAg/vXLs+WebFvikqGIDKwiiPQYpxRRJJfaslrenLPsanKmvF
lajX7ePzT/buPEGkgUiIMN434vGhuoFkb6Pm1hcsAuzoMnGlfW7FuXHEkF1/a2r3Xh4qfOjQKx/Z
WaVJB2WNlUvsEmp9CqYazt821TwlCXqnKfSNw3j2qccg6UmdrJWVZU0dfMSKKModTh0xSmMgv9kf
GVMW6LaAZnyY1t13b8rdHygUJm2TVIgpL3W69Woz5qp6rxCMcF26om+3VqpmiHvJsVnCSM/qCNhQ
NZEatoqdnJpjqyPRrOOePEtozEycQJ6wwxFl2221QbqXHs6aFbAsKLev5gmA4kxgEtK3saM5zRcB
WIg58TehadA+dUIX1MB0Stn5zBSXV4kqzw7qpEjU8y6RZn0Wtzl4/NhJgR0BjZk4HXN7wPjKw1P3
tPEUVPoFe72CAN2Q4kQyFnXuSlR/iNtjFsQvox2tB6+dhp+WWy/VSVKWmeezfzXwDHGXxtYFOw6U
I3PEwKyDk1yF5TD0P6Ii0r8zSRKePyhY5fqlnMDlyQZpb/qyjxgc6GUE2Rk19qvlxPMKPLcpAwO7
NV9S7CNqPExa+Q2jI/MXA2f9fJl02KJKlzfexq49bGTKuaguGQBp2dmSEV/tY5SmwuDBI/2ewZ+V
UIJiGRDoc9FhyA6/Bd9LbAgNaKKC7shJbVsJp9FAXSnMpruvrLhTd00N8Ti0hh4a69hXy9eqqdSH
ujfdzPemlWywsBhcn6nOjFGFLNooRKbZXMfmNL64ejWpG8zY5u/9ghjXb9umfFBka1ubBEkyuVB2
brSkJ9geghhCfyNIcGMFfAzDNzlxFo3MaqnH1YkKAak7ATxwi23eNgR/mZna4iaiUHCHUMMhJCDY
nmpqz17/ZaZ9J4KIVl7SIrHF+RN8ho5jQENxW5H97GM4Ul9CyiMk3aa40aj48SIIkrJaxwXE9jSn
bd808QYC2zjDE5LSxNugwspQi2LH2CXFOP1omPYaF4keeVtV2sLcyLlrs4uaWHvHz1Kze+rY5W5q
O3HRt5L0cQnhqHokVEz/IpnO1xuBQ4QMpbIixaPeeXdeqSOG9iYP2w4w2B8q48QfSMlGHRzas59K
ajXbx9VhgTgPuRS+TjrOnt+6rWWFLiNH/IlFRLgINiMxTFNFf0AG1Wy6bmlRJBvytMwNg1SNch7y
MEmk9wKiqhB2PrT9tjKXism/ZfJgBtFDE+9Gx223CdNgvuJZqQvUWMxSsaCADu1XOa+kn5St99Oq
7fapWIC7/T4xTJgsutaca3Pvvc4j1kphZCcDLzT2RChXpYt4fUirhPGyaTdKaMCIqsLetQZ1S2CN
lZ4TmZJfUf5j09ApNcQ8sOFYP3JGvd+PV9hAh6BKLhQp5QeFd4plFMZ5gL1k6g1hztreNcTuHjuP
3h+FDps+9E7qGLrpw+0YfSu+PHbMkJi4WFS0LJfvhbbgWhkp7hlrSdzoeOKeN2Yz70hfbr/BNWDN
1IUbFOpKClv09mQi/MLXod/smCR/a2pFecDGCA3752fUR6cnAQdEeXsEbUCjPaj3BLjbwHRXDfoE
wfU21ivnobJdBhYZY7ZzBn/Y6zj4Yd+x8UR3LePl06rN09uxinN5vvKebEYUWvfIGARB/ucf74MC
hiZXdQA2GQG+83ukBi0qRCFjgEuB8aNnNB/gayC+1XVypAR93wGBllHwwlsmhXQdOu6XEbAo6kKJ
xIjTzhiHegRpn6rTzV5BRexrOXntrpazGzAtii+TdKrPBya8R5rDtcXcP8qRxILZvZUy5A0cLFEL
r2kOTcadZakru3FGZO220ze8LM2rQTbakdbmw8sx/mAYobFiD+95GkAhXQcsdEiwdYjVsvwxmUt+
ihgBaZOXRkfejXfoBc+YWQuiHMo1dD8HM4GcU0ZRU+ArXalbSF1l0/lKWc2XlZrEm8iLnJMxWtw7
wSRq07kRZ9/n6+ldL7d+APAtmKjYVIMm7H/JtRvP4zIhplJrpw5TZNRnRrc4z1aWvQ5ZOT5NiWk9
fn7N92uYa1KWgdcgK6Rh2r+mqhRJSdLsFERpnjFBS5vTCVoIVNT4aGDvB1+ohgITw2uaN0c/zJqM
PFxiTIauAUOtNA2wTIgmJJmm/W0cPUeeO8kgvoE7FPEOO15QWltNca+KIo523mzzrkli+ZgqmX7f
YxnT+yhOFrkbrEZ7sBUtav0pta6QP0W3KpP2NYW1RL9k1B2AAB696o+lMsw0sOEY7gqgtoeq8ZLn
SNVj2Fn0yecjHg+XSzqsfmfmYEGo6rPyxo0ywoTsCZ+wsNHaZTfhcpiGGZ4w7qbtsup5drQk3eCR
SPy6oMBl2DqaNGwmDJkeF4YGC+dS1YNRVRJr5xjx8AvseZx9XSyYdPSj18WXAwye9hZff7cMQKkc
j8HXQOZSi5jwGGzw0VfBKkN1rCGQNg7bEkYPPR4CLR3RVHwrS1u/mEruThlw38pheFRHlvYH16P9
Adik0WMI9TYl+m305eIYtsBNooDxtB4pmol1hJs6TRko7GzkNJjqsS3zg5VtIIsBw+Kvo5A52K3Q
bVmKxvsE63ZZriYONPynjPoKpox4xlEj3ya10ELH1uYtkFgHyxiyuZPbT42nzifw1tzNkKlGmCll
dizW4cMPx0FPeBTdNmnt+6+d0o6uV5l0Ra02pY9GwtA/6wcHBMu2lyN99gfbCqxb3m1oHsxWD5UH
vSzHRDEcruVlg5+2bXvRyEU9h2WKj11bE+0Fv/rI5q1/9I3TaaO9XlF751BmLussSfFGmti9yfUM
CEKyo/MqtxNzS4jFYFOgR3G6dbCwfExaBfmkFzU4ePYQIcMkTYf5gjeSY27OALT8Li7zl8aNjIJB
YNY+QtHq7y0guCXohImV5FK27jV/08Ttw9TlZsD3r901ON7+ghrMjBA1f+8eKdreE2ho7HWU9Mi+
TJtkooMte+DFnfAW0QLXlt3XFERqC4CLPUmjVbiPRV2JHs9QgniAuYYrGESBXOlNpDW2uOharzv5
fDv/oIrk8+DbTUaziSfuQbfd4YLmQZ6Gt1k1eUoVy3zGZ3QUH+nr30Je9muBVdFF7cPUB4uEwyFe
h/4Up85xDNR4Tk8wfMIqfYYoezs71ahhWAWJk+lXljwvIEB9qNnTuEaxlfFzNkFg8IuIxOQUtzr8
qnC8uVOpLZwzgsF16Ha8mG0gnXm6BTmaHlMyYgm1SEdc6k2RKCmEqySKg4gh43mO55AZKJVd/6Tz
1V5zfXJoxlVswZDwZhfO7CU3eQGV2LeVXkRbV8XakwIyah+1pYG3lTvw2AJoRPavImqLZTsnbcyr
oWfWscHgG36+99xg9TGK5IxnkmWiFN9/8XEXczOcWK0ANrNWh7aCLlZZImOEErMMMA8d7RFwTr9z
FcuD9JcPXXkGn7j8kkWOfZcPZhXfUnoIc4txfS0vlGgqn6tZorptcgegwuPTy40jWq++d5wMS0xO
1LT7S3v4/8IgoHmt7vvu9bXHIeD/A1uA9Sv7P9sC+K9FTOX1uy3A+gt/2QLYfxJuie21rTNXZ2j4
xz/+MgXQ/1xDctEfooZUNYt+5j+mANqfqwRIW9kR7JUUnv9jCmB6f5qMYlahItNr2jXz75gCHJ4C
cLcwzVnZRIDYVF8HO5VqZhMeXCBoWBipm2gEFqrloyzM82joepTuYvfbc7n5a03/7kLwbqm/XRGD
EZb52jYc7o0YYtRj5pqWL1v9wdTy5zSZEQhnX0Qk73VP3roNVjTRaDx60npRje4Od9sfc9kK2mwC
06T1mljWRY6Nqd2KJyxfio0Y7HhjCvdIqBNfD+/d3ntJEYXmgYB5dJurxdD+e0mKXmSrCAY4aMYl
MGBFYvTa5lcJDrEdlHOt2tpmkp304DpfgMWX25xodrSb4y5bloe5RhRdxFWHcIvccXPo/hd157Uk
OXJm6VeZFwANyiEuNwKhVarKrKobWGVlJTTgcEjH088XbM5ud5M7PbzbNdLamjTLEAgI9/Of8x3s
lHNorLgRdNfSSb+JDD0jh9i97pzW+R4M4aNyncjxlmblDKl9XIIbTvJ+0xbOtptmF6nTdzbg1sYv
cFGcSPiVjpqYIJrJcxwOtn6fmUPMqMZsU6CR+oal4F3XxtpGhko6Y34iXIb7RTntbgnpB1X2nJwn
CaaKbb9aK7/5fq/jisalhM7cpSRSavIFER1/1mPbj8Yjwx1vi9Mmo6hGOvthCeCyckenXczc0BJx
9S2qcuKqTceozrXzi2hI8atr3LsRwZij3sbtLwYYcoHRwurMnrtAlVvkrbe0d8ODH/hfF1c+i04x
0mDa3s1lcSzcjNLxwSx2frssZxT98MD9+tWak3FlziEk7ZkDZFJhwBiFveigMrk1m7bbJKNxDMf2
S6Ir82kZ5QSZDvOaZYxkCFlrvIfuQNm9dnb8ftDUm2a4wUXCqD/W4pJV7qFK84+J5fpDyczjLGpz
wDAUOukuy2DiFMQtdrnMdiNx3iLqW1McRBjTO0PMxj0FdypwVi7pM7MfqGtxR9QkhWoGi5UHClOd
fiTtok33S1ZUO4b34SFcIDQAUoyI2ixrXYfzerHrakPvzINYMrUZ+qVmf6KGVZaq5ioMbNxj0bQb
cjAL/8bjFbSyvJQQBNZ1EH/mXpp8JLP40em+XI/QYnKwC2m/l17VPC5xRf1TYs1rw+MMpXOiiVpf
OQAy3DxSWMm3NJ/9rP0l+2EHxisAJ+fmdFlxXlKr29mSuHhqJT/8pSm/tl5nPhdEitYpi4SCcVXc
RdJJ3IsaHGNjUyqNPyFPp3Xty/qoYnkNzRh44sx2Orf8dFUHSRV15F8ONDLUkQF7d+OqDIVKerc0
t5yXnoJVDo6oDpWq/bUETnSNIZpsC2zp73624CdttVibw8xwbU4fyBX1G1+QKsgxM++59yVfWnN+
whKc35OV5Vb1el828T5LcfdLT03IlH0XxbivN0mS7pUC4B60U/xUunZB6E2KnV27zdUww+Wbtv3p
27DE7mOpLbWZFDbwlR7TeGdnEmBf+NjV3XCCYAHLVGjI8aF2B5IWARMIP97191DDiojlO0GKm8d2
ay1pjjN7YNSxrS/Z5H9xtfPhQhk9h/Xk7zrktY0ozKWDDNz37BIZQDiG3DoqcHemR2hrmvy2XZHd
6DZd5mZRwW7yYyT5sU7uW2xQEq+g2rK9BhmEWR8AdSfoFFonU9y8uvXwY7ErebWYP+595b3ljp1/
aROve+ygH19ZkSUXbkFIXGNnbYq7y6izhH2r+xC1G/DuQ7DMwXdt0Lmdca4+ylbKs8zq8sHOi3Ht
N8SLgcrrDSXkoJez2lrbsfyRT1W3Y5bTf5I/tlaZ9pObcNkJuBlTyMnum6+tTL/rauZYDv1Tj3i+
SzvhniqBuA0k4NYn04thu2+zMF+ZN1Uo1rFMLkXZpvvCBdCJBX+0njrHnI8C8gk9UTkYKG6Qv6y5
9k+gneK9tMh83HGNij5nSYpgNeYwgSsfp7cah+zk92msIx/28t7xJdd1B1oGtbp19rR76F2bGxaz
hRjs6qrRrbxJXC/4mGndiJpWDt/8XlnZtowHd1m16N0FKazefGl0M3NkVf3pyqHaL71NjQA1Xaxc
yUXhMYyCOCs/7F7bUdYGzcmVU7OfQ7eoVqEf++/CSpqtY2SEwMIwhY5aWmgRvaOOiVCQikvCI3GT
iAv2fvlIRU1xgzCt98nsGkzvAe6tksH+uWRZO29EMMQvnT9Y6wwerhU1Wk7XuJ3TY7909SM1NdaG
0/pgBSG8v6KTjG6EunPsmiUa7uWTieeMzaaCJxCBwzc2PSnPh0bF7f2IlcchnyJkF0HeEgCKEzbB
dqQT58IQKf5sG3d8oHpgCrdWbUNFcAcGGsYCsDifppXtasYTTTEQIrJhq56HOP2cjC58bVQXsoIO
3R/sopuTPbiTBCC+DCc7JUJ4lcTLdxNwv8inlKEkDTpWN5nHdAvozlyx/l72szs+220dH1ONGJWw
nd7QHLhsZDj8Sik5xVVVNRvPn6xtV05HhXl9kztF/wCOONx2onpTqqGoxwO4xdOgSfc6w3uRkEWJ
6jnIL6UJLlXXo8dtQk94VMqQ3KBh95tiNtjaYA8Bhy8p7KOdZv4mGkz7wlzWQxluw6q9pd2SXYtp
6g9jEZ8DnkAXVgZYz+9xz1U58pAcyOJGJZGUZ+lXcmv0dPFEFPZ01zgsnvrKnddcEPHZ6EPnzWHd
saZfpL6JoHX3ehD7aiwUgZt+0oRnDTPdN0xdzjRbWIfCteLPwZ/Ju/LEOBldqvaWK9W+sXNyBYFz
yITXnFqrDF+Jg8qJW7Yxsy3pBk1dFsyVcX7KiHMIAA9mf8TpE+w1kx32cU5K90LNnmZZ0jxaOm++
uK2BZ9L7tEvlMp1olnBbVvODBj/TMiPt/Kg3k4vCtgzKxQ4hvYzjFqVGr9xi4KlGUIVHkieukxIt
RTuG/Lrg2t23S9PsO3eKT+kcq3Myzvkb4NRl28mgXRc8/k4KCwulIOHdD468d6xnQ767eKdPTGs7
6B0x2uJUJc3GrprpMiXa21EWoJ5cb3rspyGN6jp5njqrPox2MK0XKCm70KlxgQCrWolJmJFT2P2e
KVm9GZL+Dm5u8tO9f/EWTMxHg95xzxBfumMd6n63CP8hiy3gsUwWiU8VvwRQqa0wCnPvp0D5A6pr
h4HZWdKDBgZBzQVo6YYQGjPDaWzrPSxe62rN5VsxiuycuvHTUiv/ZaoAiXB7qY/uaH/UzdQcO7df
eaJyXiVj48dkXPZlyts2pvpQSR+BlrZWMX1/NLySzY3T/NE3RndDMnB4HIKh48G2BMGVJ2n+Og48
PDsnabg7tu2p92HD0+x7rsPc+xU7nbx0s7Jfs4zQd8BsipWCDqHTTwEUePi9D6kNJXhyNAHLEVJM
RP4XjmozDST+slyeCJB3qybLv/oK1x+9ChQQBDTbsOVVwKMSFoRGmXPvbh5iq3pxOyIGtlWbKxJu
YucM4mgbOnsupHdpyQOiK6hN7xvl2XH017xLPWbKYXnIrWHcNspr1qE5boX0n7nTYR32s3AD3hW5
Jc0/pRoWMFbORzF4P2C6v+hGPi7sxS5lEfyUnvNDT176wvwtXlmJfSmC6kWyyD5WWfq1dGdaBPhk
URZaRWROQQaguGQ1WXHyTV2XMHAep0Oexe1aWFJiCxfDPot7sa20rqImt4u1387ytlTLs2rqYAvz
j0pN8pKINFRpZC5Zv5nRmVYXWZrySdp2utYVT1B3kHcZJv4wvCxbyW5e1iPLTR0o3lan3UaYSb5u
eYAhU+oyShyS4WndyRfPpTiCALJBaUOxTUgkCuaXB7Prqgt5/eqQSODXy9CSk4S6w2I0sB/MrHQp
CUAKnPoRD//S74mmTrQvT8EWPCNByll+0Gdpr2IKLdg2+UTBES8R3v/uqT6O6DlXCrcZ/FaLs/ET
/7svjW4Pa3y+uVV2zKeyBzUdLCc6c4la1YZKz7oUUU3aio+ixLoojShBuae5hntk47mRTzXSWSqn
ekgz6lut3k5WeV72x440ZQC5qmze+s4gzpQtZ0LWlKj1zdtS1u+EWafIadngrBy/IiFgm+M7wtTd
mwvt1yb/heQV2Jyos1D7WqpgoO2wcddNbQ+RZipCMbjrDCscD8N+aMN9OBh7XTNzW/nmAEm6yifJ
qccWc4n7z6QwxYawB7fjrPGy9dIjpNmjQaFHZ35ru88pIQQ+UhtTEveambCM4W1O7fCnUSwMJRQ5
YeaXLeTUEtXVSma6fJqKMg33qavwurnSeVRF+F4r87ns0+ToNlwN2cI2EkTzc5bmJIWFY32da1ro
iKFeZ4JqfUhhBGTy71XZ6qt5v9P5Ian8NI/nHTLxsCEpxnwDblKlVyz1m3NYWQdQDOU6t/06Cu3m
oxuW6rlIqHIgU2vu3KS4lVx8EU+WBcagKA5TNcQraGrPkOfDI5/pm6dfS53obW01Nzbr9pPygbJR
hA0aboY31/jVNsh9hrN2wS6ZAqjdEBfpzuy1BWLnvtWcEWf7kIo7tbBf4vONW3O6H6aAC1ZKlUd2
1ldceHyBjUryo6yKassJtPHSvNiFM0tgcz5PdplvO/bhZI2fQl0Ul4m0/aoME40a4H1p/HIPU4Uf
PfaWc7awc11MepIY7J7Bk7nPYN+NV9bcw3l0PH2o6ir+6c/s1z3QF0d0fgIxRfemiuHoFzDBJeo9
vOXGwcywBJEhJnkE/Ex5ietIE8b/KHcxs/sLkzT70GPP2ZJ8wWjEXvbX4mj5c3FUvlV5q3+b+vxb
IiHJc/77Z93vD0DR/xlodPeruZM5uz+/1P+DZFHUut9pZXdy6R/Qol/UkAw/9B80xPtf/CYiGsKB
ISpw1gISZUQnPCTB33REQwT/JAn+F13UcMy/mXdbLuoj4SFULCSsf+BFDcf9GzIiGNz/elHv35ES
/zi88mj+AFGKRnb3ISBF/1N5p9ePrjsZ9mapavMbbejddliS9qU351T9xYTlj36Vf7wXeCoHERQB
M7x/lt8NDjWFAE6GJLbxa1gXRexlD6PtB1sHYNAOiWl4LvLm3kYDp/t3v8m/0C//OEr5xzvznhZi
LhjXv8ubv3vnYHbaarQpWSsSsNmoDykNZH+VhfqXh5IAIiNA3ySWd5+i/e5NKncAwtDwJhlkn47Q
JWT8S7FE//1Xse6zzv+jbv7ju/zubf5kHyGR3GkZ3gvj1JhdhzpBLmiV8SJdg5WVjLth18y+q1fo
SGSGyuItWzQ1IEPyF43U9r/8PWE8BfyHnMZd7v79F55Ka8LCwu/J5GjtRN26udBGsRvXYmfxT0ut
py3CwEqty3UfBY/QSNbVO0H/I8/Bw1/N7/7lb/y7T/MnUbyuzYwqQXr7xilBBENtNu7C4n9/9P/8
G2O4uofBcFmA/cV49Sdp2XX1NMVD7Ww8QC5bwy7Lq8xYJqfO/Fc43j9/H6JgFlxoD8oTPiHMzn88
uuhFCWbqe3tKJiyciDa/KJnwvzidnOCfvhKr1rslnnOWaQaX5R/f574ll9galg3PnzymR0SnCyDU
gVYiN01xkbrjkKYQfx333bGpx2QnBw31Oy00IY91rIP9eMD/iv9DTBMqycwzVu6IAM/FIxWhbeIy
wTPdmyiNgiZJR1rZWoUpuFfTRXZaa9zG3UmRi2c9gj3ayxBtvOYRvGQv1q7WJtH0fCzKNYt5O7jQ
VJtUB8LkLPuyRl+D1H+k0eWc2wvp8bLFaLIC5eOvuzChYHmq/dGNpmDQX/ypJyWqxtYNIgSTntqd
+z93jFe7cJ+qWebPjl1Tl6OmtndxRLVUZxiyDl/jdojj2+AM2E2GELGMWkIBEgp2gZH/rGr2hath
ktY32FT39XQpzYKZsbB6BH1pvAYWJvEoDbs5UgmAk13vAm1aA1RNOnbK9OGtzUq5O4aGTQ1OMjWo
Q7LAFjtzR2ldCy8AyxBkBNY7WX+YK2C9+2QxjEu5+A3qTdMHH7AHpHUL77n9NcyxHu2B5iFWbKhI
SI4D64YM8367m4KOnheWVKx6zXx2gp0fzsEpocExjMhAMVkFSdOaiBl9+cPJHQGqrxoX1mTZDIqm
KLt2WUlIyZuKUAo1PHFiPdjKzihO9HTw0GLBeejx/j4qqqDeBdcIxsOyL5/CMWU+MdEmKVZZgdWZ
PjFvGSMH8eYznR01REJkIR7RmcDciqjF9FKQpZpX2psImVUpxetALFr2L4Sry588P8H6TdbYfsvc
uqcCCdLIS0XdWY26Ybo/DbwJ14TQRbzigmUYTBeUpi/QT5Jy1fdJ+c0N69JaDQ4kJrI3gfwsPKUv
bZzFP5NEdg9ptSwtNYpzoggpD+Nt0rJ+0yXMJHwoSXLLnDsy26+L4LGDM76QQe5GGIiZMT7jzG4/
pk7ixtLxNFNR2NL5vCo9I31bkM7R782O2HKQoT2vXDTJK95oRIsZC+SZbkpYQQTNx0d7YCO8YnQ2
XZ3EIe3qjtnwrGza1qPENrsvQckEQjENws9Z+h7mX9MUPBdM6IsZeeiCaPZoPuq0GgQuawWNIUtq
Gl2XxXBIKXKiA0dTGZJmCQ4DP5lqcWBn7GS6wnI+mN+P5qkJK/NiuMHy3ZZOCyq6t4Pb1EJb5GD2
pDpp2DS/e2HtFytzwBe0ati2PYXxyHUZS7f5bGbD+9EvOs5WoWrAYnL081sdS/2FU6r8SJP79Aop
ZqK5WueypVcttK5IuBym3I2Rf7mHsNQnFU7HYai5qKE8eZdYEPpek4Xrv1JMW11kr3sRZZwxTxUk
uXG9FKr6VTtpQCc3ch/nLWlpRjHavE+B6hYEtNvm1Qn4EC3XgZuXYk+Rz0KJVCNbKpqoA6o2buFT
DarVBF9nsIehXGU9+nRkLZTyYAaQzXd6iKgGTC0xPsxW6s4RLNL2l2ka5EPwnmDF14Y1nwWdn+Kc
FS0b45IwEO6lzF+KbdcmIWhdcedEtx61qSuw35j2DcmF8CipcCyomWx0R2ZAYpCnlEoER2rRFTtK
AZ5wFXuz6e5cahmWs6UM/zVcqsFGjsnG57RzTXigaOgpetHotDiXHFFu0iZXywWo3/iwGKltryzN
3GpFkubGRjaXG4FUN9/7zhTrRWjYLar/0OZ7k0ZAUoaqnJ292/j3H8ykrgu8FpSv9cK9j7M5TMPn
EaJeFYEDBVVWm7Xp7RjX5NwGlWcYsKqtedzZYbL4K0DU8bRONIEtyC922m/mgMafVUX3Jm3rvjRN
4Hce6k8/SNTRoPD9aVOQ6Gj35ACmF7cQ/kp3WOqfPCUzWLixsJ0TdTrpFHmlnuFTjGkZ7GuahJbI
WWbxMNsTXWnSp9J9k5oFyUnwrG2L+MmH31aisY2TNQDCYgPfjAuTNu6oQLXlFxaYibsJiMldcYYb
3iah6zLYmCZHIKL4I7z3BMKhWxUWQ+h10veYYjwzx6wniiZQFCaJskaYSzFFAcQiReUV9JVEPDid
NzG3s78n/zCHT4YXc8CMusYnldomw7oxlfFEqGsUzZorh/Qasat4PAwZhX5AANhtMLa1amhrYZ9f
uK3eUyZM5A6utpu9SQfFs+XLjADDGItnSpZQDVVs1ywaUXsjBmYh2tnMAJ+XQMPNz0EwTlixCr+M
VJW3cl3xPLeol6q7fudnyu2OpUXIJ7rfdiRTBczVK1372MP4njdd2N7Xvq+lPhspTFTuZHAbAfe4
zrl1upTbYOb3BYXjhfsbHfbf2sb+z/ao//+WYdwR1f9318uaQg31o/yP//Wpsp8/6v94+iWZTWY/
f7+Fvb/CbztY2//bPTePYcWyPALtd5b0bxtYy/3b3f9JVBUPKNEfh7/5RzuGZf0NEAXzYMxREHZY
Wf7v7av9N/bBQHKxr+BeART8b+1ebbzNf9gO4cDCVwNcg5gGAwAe9X+yhg5d7qNllrusqSocBT1M
e8fY97LuNobhuXtX8TDqHBakzH6+uwsRpnby+psMwubN8sf5phKZw28y7qEEhPlXHAvv0HzvMS05
dhG+XW/HXtyKqngC4ZUpU/zynVwfBZSN6O+vOLfZHBlD+c6ZbUUQ4PCZKD9o3tK56rODJuV8MKEp
vCZCwh4UTnEv/RZn/KpFTsBM8te4aYCeqfzWyMX7Eqepfp3HHLF06D4AyPCKHU65Qydyf4/U7FwQ
oB3K//hbUzN7CGPyWgxeoi4u+xtsp+IG7+sjz3v/6jNu4abn2IecGydk0O6jSmLjLaur/tb0lb9m
fN+8GfPgX1OR1LshNcZDpTP/OvSy+8yM7H2kh/Nw/0tj4hXNwhEvxjB9tCrWp1GG5TkJ+MgTWu1t
ng3x2dIqv8+ywt8HS/6OqmtFi+8UNxUQzSMfyNdIa9/bS3JMb3//lIGeiptpt/6V9RW+Df6KXF6E
09eKsm7oABQKb1+boRUlRi8+kfoa/EauIq9rT/1tsCpzL7q0uDEETg+2BXm193mF2Ref/KozCFvF
lzANo8Nw3lrWrtRu8cUxOcx5lUIn6sdpm1V87eT+wRnfFjcdq3gztLq4Ta7HILPhjLsuns03Mfj4
gLHM0zB0ZrHWXlmQakxLc8+TZaYulD9YWa2PnByn9gelgMQOCodwE9SHnPXv/cdr6VwDDuoXu/vB
zdPA2y8z9vOV1LH4pMLyva1L3tGZPiqVvxNMt9dAGJrD/bDClfD3FDQUtxrxEtW6el/gpMFh501p
rvM+QeOqT9ousgNUan9f6hSvhtN9OHPsXV1R6KtmOfrdbmyOYjBei15MD7U2iWp0EwMGp3s1Y/PB
Aig1rkfSn/h8MjYnA+mRZ9X2/gZDiH8zEHZOFnjdnY+RNqVC1ApeTdqN0XmUeRP0Km4k5Rzniq3i
JvFClnKhA2/M8kkJGly21xYG6caUc3zyhOlcijpkwmsP6hu4gAmj/5wdQqdIwfE5Y5T6/UxesfMT
Sk6U2Nc+FJiINVK8R953PhyTRnbU7UaiPww9M7RYCeIDSwcOk4lL0AT9r3wSbCrHkG1jMocL41Sj
XLG96G4UBL5TKJKvdDgzlWQugdXfLbzH1pycNzkE01PuQiyh9Arjdeno9EcCcf+0LJ4CsSWsfWLq
6Uknfn7lrB/eVGpYm3p225FeT0JhTWsm144K3iMEdHNrVRS3eF2DlMDcBTeQPdlXQ7eozvSYcGr1
4QPg5CJqKbZh4dAyctJ3Ao7ESjHFthO5BQlQZHQTtONIgbpSoOuSPhz3qWli140RinaZs+Qbf8q9
a+8Nzs2s4+kZ0lu6baGhUZzpJ8cSiiB43WD2LtNQOO8Vb7vVcykOQ9X8HHyve4IaUZPnHWdxLCsh
NmEdXj3WGlGdxOaaTvAXDNO4YKeiVhvHjB06Gym0dfmfW+cOcaSzQCDA2+7BwPtLmWk1HVHLXxt8
rg/pYLHWp1yaEuBYHe3acN+7Trr3al/YWoZn0iVftX1xpCCRDGKYMK62iI10ppe9haUv3gbpHSlG
o5mln9IXP6sZ9Rt9wAlnUGhiVXpPoxIUW1oJ+iMpr/hV2CSZswInUdw3/cPgpcNeVVTcrGJAzSvs
YcyqclmcepqsL55iHGAWS7jG/jRC2jcHdggeYXRaaY1liyWfTIwMsHpIGf+iQxPsojHv6cH2I3a7
2fPQZeGeOTYdDQHXPutCI4+35sw+wE5x7HR5bR8oFazWk5qLvZpTf9MNprpy/IfV4HaMhnGC3VJs
CQy2A0xyEztyb7bEMW3M5CFJZrKwcR9ECsrjt9nxsxP1noKregg3XZGwJpxbZqeFzcLfbqfVQCMr
sAsbz0ziJz+WweY74YbC6tbeW2+Mr8USL/TFqsbgUpmbApvjUl0WUZJiU7Z9GOrZixRzlZWq6w4o
oTWGm7aamasO6R4ILZd33I8/6cm5qByBtOn5vpijTyVKXcT0imGjp8O9jMsZWE8jmlNZVc5GDYw5
i7bh57AywBErOToWM/9QnUjTwQqxlM0JZYn2KTVlumdRQrDNnPVah/F0UObovanRpIgItthPQycB
awD50o11BgmTAHEnw+WV3rngpOfEvF8SztVPE4xdkjXysbfqVpDp9Yi7eJMhHrOs03uxGOIwW1l9
jnWz7PGhjhuoMWUEd6Imfhvj1gZLf41rjAJB2rW7ig+yMUJsBCMGR+yOPJDV6B+7pXWO3hiHNwL+
7HTaxEBc4UnF8y4/2KmbP8KIfoKUpq+JmMJT1i/FxzBZaNmx0Hjs65eYLun1aNnTWjp29SuxqK72
KuyVqMWcxbnb4MJdmoeq7J4rfP50tHixv62KePrlkMhgSzATzwDQ2nX7MK7sU1B7xqNJWQFde4b0
jx5viBV1bG+hLMyP/G7Y79wgfbW9+RvqjXvvkxAQL92h3oYiqx5ppWrODO553jX42dqYwaoCa/3E
gMBN1soS9cqWGfSupn2cIS5gSEwv7Jnax+wug7WxwdmuensveH08EtXDYMw13Ot6fK7ZfsMwNKZd
nOL/ScVrof35wTDjESA0Gea4TcZ1SqrY5YHrLg56wNjqddJyEneBe5x8At2VlNXNV+1D5/AAyCr7
JaXI16uWd1awOqLeKN02ofgOKpTTtA+cjVQmeSeFM8wqMThIv3x2Mt/aKhUmm0bAK660AaE59401
s8DuNZ5S/8SdBufqRANMM+A0I9Exvi/j3Hwv8qlBFwkydVsEQHKjit0bkppD2ITtHt6+EMfgNKzw
gy2fKlRHNZnjsyW6+NbamXEVNfhut7VhiCeOjgAeiAgPobPLMZhtRNYq1FxDbahmcTYp/ottrj1n
K6fB/elkWP/K1NcUyjkzY8S+++LxcLtUcFYxhGjLOLj2oMld422auGpsHD8VtVCwbs0vAWPinxon
yrZm4QtxvEs36F+ScejQ7QYQA9ss8OctdIp+G4yBj62zqaKxmI9pKPpyNXBJH8mcXtJlctbjUHqb
jhqMY57X1a5psB24pKla5fW7EDr91TC4T9Az731x+uotV/a0WSy7xeaB/c2rerkTYrax1upqE5Se
uybXp9bVKJAlKYSZcZtuia/BGOCmuLYSv4iMllsc9Ppl39SG3i5uhQNE9+46qBUXWjpmp7F1UGDd
acDk0xPlBuW3Q8EwPzS49l3e0dxsdo7e8J1i3JjDchKU9j7MLArqom1/Jl5FCjBT37sQuDQzhPxx
Yb2yc8LZPTfaZTU8Blcp0puxsHaj/Xxa5QSmnrFH3nqP7XBtJ5TNEAre8WCAkaZ9e9yModH9DCmH
/oaW2P+MUx0eann3MeKNtQ7YyQJra8Zach8vDOfSFzGuIkvQ4BE54zCdmO+rg+9iTeaKlQdrcfEV
YpmgtYBg31cTU9wZ22NzjccY8rXWYn4Ze6P9kckFqoWNKy5cuKUMMDPWaHNUnpbTcgoCWDYrNBcv
YjaCJX4YrfZJuKpGpjcAljupMtcUyMS7yYHYCJ7TocTatWv9MCat8TRwiVbYxJz4XTRFjEIxd68i
puSdJdKi8RZ3WK6bWtyy0Ou3MflSHCt+jpqLwWPGLxYEDxNgtL1vmOXE06gni5miSK4cL54ZMtTj
cFgqX747XuV/8KBYDiIbRzvqvSR98EZ72fUNZ14KJXZXtpP/Os1wREVKQffKBDt5SUL8MHUc5g+Z
g8UUu0ZnzusMW+YlLcTFwqISeX5HhTZ+ekDnWEfo0bbTaGar9GRYpKh6FlbeQGFCKqsfRS6TqOq6
8RTMdbbxU0gmswc2OxnR1HUivs5dhv/LsL5UpNdxYI8fiv9rkwBK5vzV3KR5TuOiLNzNbLA7qVDo
Nq0f/Oglwx00QeYFKh3PLgjM85j0P3DXMleyBmM737GZyT1yEHPSfow9UnFSjU/+IncB8DrcM+ar
1j7q91Qck8GbyDJU4Tog7IebERV8HsVlzrvs4trL9I58XlzLVLufViitxylJsnNo51k01D6LMp0l
m9kxqz3Ln0e/1t+1lauVk43JZeZ6hX0+TBs9xd7RB0lwrNve2BQEAYlRt2RbO7Ey2ZQyR6HwWxrp
csWtVey1P1qvsTDUyvO1t86RyCCH9Wf6nz64dxarpU6DfeW7mL/SYgM0Z1saDHZU9VLM+rnqRbXt
va5Y55l+qUGtmLhv0F2nL3PlB+suy91vckqXE5V6/oMD0/+LMbfxyvad12UYv8XVUj8MwseG5Vnx
2uZSuBBZ5Gk+fBASo8uhst5xnZareQjHaAjQcE3l4Yuu8pKKy0V9MY2mOud8t0PDenfbLvkzEsMB
lHiBE3IqvpZZTtPZvNxQEJxoztS7zsx3KhxnQsk0WMw8JUM63AtWtse8KlraQ4rvRlHn694Sz/Fk
fM415+DS3Bpz/oZFcNwS5ntA2lxWDOX1OY494+j1AU2DgN3xisqIZgm+fh2DibaMN2uEIc8KEHQ7
xJZiLHxuN22+CbvCvmBKHjftAh2nSFhN9qYUR6MIECz+k7ozWY4bSbPuq9QLIA3zYNbWCwAxcwpS
HDcwUhQxOWa4Y3j6/0Rl9t8pVVWW9aIXvcyUxAgiAnD37957rk0njJ8WN2xL8Z3pdo0ZC+6qnunL
pnXT9sBgNoeuKa8ssK7f58ZbcCVKEo+FY2DFY5GLx2Cev2mp55/8VQVvRFWHWPlOulEiPXa6yWk/
sL7rrFzHSfghfI6tL5rrkq6V26Cr1a5gLwyaVH4toycP02LREaPhMqXs09wmCYjNWdanwg3e8C4/
rP3FPRmY13kenFSuviZHfrfI0EClOJKIV6HBniIfneCqqZNT3rBuMsm5yYJkhzM91qziVHSU6th6
VYEigjNNXe5TLbSTFhR4eVrCBC2o/DaBmGqYzRfUx63szU9HWw9p4GdxaXCSG53yRko8uJkk+spI
W21Gw3ju9OA5Z38bjUA8CLycgKInnLsDXNWYTfGmhwO2oDCfNPdBsUiWfCFCtpav5YWP2welvUvn
6WWCkFJRSYZH3r1J3QlQQpFytJbNjgDubaM5aWj6mRMSXJQxEl4V++ZEAhkdkiP9+sUXfOXfLGBm
G32H7PvUpk51JtQK6D+oj+SZWwYA4lE30l0ltGJT5TZSSveEc5n4spiPpi5/MJ8DBtMur6LG2hlm
g/XN1JLnytJWFA/9tRlQ/LppeDG07tw4xo/Krp67IPiYlvQLI+0VxYOA3cFAWcFXKjCitey7TYGO
ASKJKgk7u6f68x0OynSa1pVvW2vJrSuGQzq6/Ut7wb5T1VzejuA72CvqyZVH88uGSkWPommyQgCX
RVwK1wSUhKuPFa/Fc1ctO1tkcWD5od5JmqEcbafa6jgP1q5v7GNVp5zqNHffpetnvc4wVUcxhGW3
noqke+ViPow17uyquakpUd1kQm2R+lhW5SFPezeqMo2JQElYgTBStxV149Lio0WCcxrZV+MBmmDK
nAmPG6mbcNX1dtvkZEW89r5kb46LP2LmybFJeHejSHZIeEdfuYc+b0KXUwXkIhwxgdsf5yx/ooss
xAQwhJVM393CYhHRLXZ9045hU/LojZOIALxsk8msQqW8ds8+/qyt2jX3w46fcu+uxa2Z98MGYfvG
TorDOPdTtPiCNqjhXpEmzpPm5CCHUVYgsbuuj+2KpW4hZh6nJdOMwc7OFesWEvHyZJJY0EWCsxW9
KrX0nSghDgeInVlaJrAH5N512/Qb1atjpLvy1U2GE+fhLgRmaQPZNLI9lSTGbjZT3H+Dx7c3yxgJ
U5QL5HMV3nvf0+JQlkUAzkyDR6+VZovKqB4ZEhq7QWjGMUsF7BoE5V1ZD53YwDYbnlat7qm0yhoG
GEGtcfjxEVdaj6dipo3rdQPR4CAbfdyi1XoMHOBvmkyRgQUyGtpATzaObgnNiJYZ/5CAVaUDaJg/
xob075hXzdEOBnXNTrX+XEpbPK/k5A6g3vLj6DEZZkYwo36jldcPXp9l35OhMl4ZsUHhr6V5h+Fr
eOwHcDlIe7gVRtTWiTHdUXjlckwbO5YB9nveUvPEzoQik4bjj9Fx3BvYqMZLM/5YDU2cuG2drfJq
LvDFmklae77zpQeLQ4LSHmgXZmg0uhzlMqMnlr2qjeH16225tsn1Ytr2BuBpdpd1nJTpDwleSkmd
Rq670JtU1j15Kqu/odaV7+lC1n/2m3GbCVYlaxrNo95P2lnhtNC5rDLfmYY0cOe2xfBagE+N3XFG
YuxNiFiDMsU2sDmGIbdNO3p11RWndQYOQ0+MhBuOwgemDljcs5BO7jyGQp48eCY1VMHUGZhF526P
tinIsnjOHjnYPvsQ4Ja0SK75lZJD0QyKCruKnYZOUTIGcD0/1Pk0Eu7uhhM9dBB8POzyIUk848Ut
6JG/8Ds3GYvvFl4G4rZmMiahF/AeRj4M5KZJD56H9i3l6N1nzvBiOY4JwkJq1xWHwbjO2cYnbIyP
bW2e3Z70YS1JBbhGys3dMdHoeUPvSe4vD60z6Nt2xD3BqGvesY2Rrytzg5Pb+EtUw7ZD5e61SI4X
8pNnYL7BWf/YdQPnYYMndks19hUsD/1Ksv5dDa4G4hJT4jEtl0MRFExupDMc/LqVh7LvfSBatnab
6cXbZPfsVt38AfpeFqJN346C/rdWbxEy/Ppbbo/mvQoKwGN+3VBpPcLjDAUHhi1eBbJNJm0Ijl3U
B1HRy93iur7Cqg9RY8Kt41WdEZNCBqdW4R868GOb72up5ClpGuxRDeFUMrZ8sH1dEJnqpUJX4Trw
zcSM4xrX+DDAN9rTA40340YCfGM1nxN89JVzqD3ClHlQNBuAnCKGgZVCJKM9Mq9kHduzSo95IYx3
2l8MVt2+2KSXp4o5uu31TKkHb5xBteGn3qbmYmyTWo67PDB78jEsN+nsOLfkOr/JdlnuRwvBtUn1
+dAQI2K33OBTFsl5XBx/6yx9CYCvXI/dMDaXcqkKOu/EKZQM147Oz2lTMG1D6K2yaIXOcc83d/zE
R2Hiv+nIGhVoJgg2XpybvbH1hHxIZKse8D+VmxXxBnLcVD+XQSE3rjt7RLn4NBhZN3Hp9W0MK0/E
yjK7HbMWZBNXc26MjglTnxTdmVIOzBazk2x5P9fNUCLvl651XeCOuDL98s3up2w7LrY4yERB7tA9
BiicuSrsiDwdA/vI/WveKWOSt6okB0q1Er4cZyr3I1jNLXaDV1JeA7g6179Karve56Usd/kyf6he
T4iyCbg2VJulp1GbdarYSvWZFoNNK2+1GscF5t8OEE1/JOvSXSNF4eMuzS0zro1SMOlMWxrstyF1
moJaGaMCeq6l1FXWE40/bpLou5kpBAE9wtE4OPJt4ZQ/VF5Zp7HI5oM1E0dOgU986DO1Wr1jUfuS
DlRPOPgee5f5bKtn/tbH4nNU+DUi3Et+PPJs2M7ktIjFdzzXM8iUzGC8R2XZ4jpNWjOesmHYtGhB
EYHNe6I3lEtW/fCtnIpxE1AmFNVuxx1Y+D31g1aA5a2SxFoc8Y7YKHad0Kdrxd+OLF1om0LzzP1A
wuBbTn9YOApBjZPrXGUI89SzONgF0rKjpBS+Iq6Rijvd0wZ+SeXa2HNmHRb56J4B87h9SJ1Ryg56
JGaDH4+sZ+VMofCCfJe5lUE2pGnrs0e6LLYsy300FKqZAWNrr63B+F3HqnFDDfL0Q5MomeS4vYCE
I6JYgmJ4vbRrtyMzzjGMmcodVThMKzyPrHeXcw/QKHpwm9V6MdbLeHUQ1RNcv4q5qy2eQIuSAtWZ
P/M2g7sFz89+tpQ4VmCM4jVQ6lF16jMH/3tTgVmemOu7E7EobcbAWawRadzPANgaKi4/RLo1NTnS
gzDbuMp+WbnF7/TFS3jcGf0L+bHgztLsivJ43SG+kPCUYWtulfpzh1slnjtXvVbTMnVR20yOE0kb
EGSrF/TYmJL3lmb+18ymiHlrzjv3sSfFg9GOR1XX81PRk18u2BC+zVmhPbdqHPdEq8ejdH31Smi+
OhujR8QhtW33xmr9rwkApQqpgvBeK98Yrr1A2bdea+hHg4pAbME9FxMYIs83jzFHjwp5TQKseVY6
Vw9x7ivoUXz7ZUk4biJw2jNXIB0zQtaLhqqzTrPxaTu8XOHiTiQZVHx0fjCdO6ueDtRjMv7SbH3X
mdT7NJY+xAEUjLuyn5JDmmc5u8m8l1/EmAYMbwvMoG4O2F55Zi1CUWt1LFYmGjQixaaP6u54UiRR
a3Cw7hf+R7QoLtGMHSzWKzrOuqJO9/Q4dndEUs1bFdjJwfCYp0qeyQdL7+2XzqTFkDuPK0sLEZyB
y+8bECl9Xg3Zv9QJomgoxeW9NQSI45nOIVx+DISviU9zTF6cFTqh6sWHGqciRhPCHutlFQFvkK0N
X5agonWWQ3DTHpDZ22MzESgqbJnuU6+ybnmoBne1w3vRQZgpWA5987E4rTV+SrfqWu3My4wnDEU8
y9Nc958Mi28fZSSrDC1r9cbd5arQY5zeJTjKl7it+HMsW0x2R7Gsd/bko8lZH91aYhBogCvIHcUv
gxNNRm7vmfVZYWURuo4JdBub5qKV0wj8AVmZrhBQyfP0SckSVVw1zSTMcgKjfkVm7x3inW06X/eC
rD/bdftrqZQMYD+NWQfHgzBqnIiMF02MZepvAryzP1bsl/PWKYZW3Aqn13DdNp5xKpYcv9zKSTK7
x5ho3rbJpdkl1HTDAA9VNYoWgUvygM2h4LzMc4HieHBw81PCFCV5wCOmZKz5KVQR34QzgHqKm7aa
NFYkc+k/TcNoUWS5g2aO8NXa38iCWtrQHIb+RafYsbtMvsXTyqmH1XRYtecqpZPruXbtotqW+BIm
9rqqPInGZLcBvNTlixhQHMZyVQQvk1Oa/TUyzaM0+ZMVQnv7XqVDvd7YCsjvbibUf/TzBt8mLYG6
8QS3UTOipaz17gAhMF1iIst0bvKxPK5U5a0hTi1n47WyeNGdwXkHUTfeaJPSrH2Vp5hsV6eEHG2C
ZAdDoZqMOURXn/00xWzveAaer4XMhLn3+EadKGLxYxr50OJ8H9kzvsz0ttSi7bGbnlZ4/uEk9LXf
ZpJzERJkUYQUM+a7RVTYdW2GOq2zDBVnmWlEb2af4R9tu53F8zQkc7mzp1KvomDIimIzIX8IuWP0
USOINmN3ZXZdz7CycOGrRuVsDj3KnWGLOCOsasU+rgV6wKsLW6GvpbomMg9qF7REnVwxK/GBF2cu
MVIlgC/nU8NBTjD7TSOdyNmHcKhQihrT7D4zsjbWrVk2KSQZrJZfzpoat1qn20kIc7AgpeVyRra8
FbBkWxfdPYG7WT8VFcHTE+pp6zLpafPb1gbdvpGTFqhjzbvmuEUnOq7EkY1rkawM6ol9n4nSAgO2
+bqHVuOlBBhSS4NdY/Jg1sOhD+i891YPe086ielQdQEZTwi26wUJ0GoBYfIZqeNrboLiYnNsYVlg
4ub+i4IEBgGY4Opgrcu4BVjp3jIRGXZaM9ZXRiOLLXl7iIJ1tluzdvzGLtnioo3FD44n2PlA8soN
bu0NWzs3Y28hntijXa/MDaikZmycEzmzjbknR+YHlNXTCtl0c33mahIvHpYXrVn82EuWs9cAZs0F
I3S2IGOkSes7eiTb32Z87liJr2wE8Wwh5Vm42puk9x5t3TiPDDA+gfsgU/HopHW32hnTgHGh4GTC
9Po0MwSJ1eQmV2RmHypQHFFu+wc7pam1dDghOeQ2SL2ZgLuWKFuZemRNPDeeH7I1hsI8Eg8w4r7k
kJ0OGQ2f9LK2MngFTUZ6z9BJGNucrvn8rG+rwyJbuf43avk6vCpM1BvSMVRgX/foUxsPK/ZGT2v/
GYwihOsO52ZYzDTjFlCNW7gXm6EvF3KJ9DmSC2UKRN1QfZPnff7cIoEwTmoHcdV2dffNUU51nS3p
Y9WxOfSW9ilgQkttdOBMmhfZJdeXDovFqW78xPMFxaqOixWyS2gvRq+mT5h8Ao7kxtnYjTHfMTSg
PqxBimT7k+/GEQ9qeglVGOLkyensVBU5aufOXts9E+ODpuvNprOpxBp07Y7hGHGbhv1FVfXnJLF4
DpSeDlZiJPCdy2WKBCToWqDmUjO6Ha01CxFML0CeHHCjcSv1C4G7dkGx2JTF1avJuM0uP9Zi8Ojh
nusHCH5d2LYz7MtkMXfIfXrEJPgkZyKXdYGJDozdCl2TOt+wG1Ky7zQhFiFHIJ10LigEmabFXRcw
8sz6cZfqbXGmIvqUdgaeWHM5pAb4F6aDB2Lgz7ZdxdPYpXvGgEy0aBUXx6DwmfDRlfSEVjq9m3nD
EG1seyaU+bPWZuWptso3OJLZ/SzM17mp+2gcHG0TTA2y2UT3l9unGytQ27ZbzcPiA64wG1YnPbnv
jWne6F05wRRQ666Fa/0DKsenUWZMpOhFibsKYVBY7VOJgHyYMF3f4EpkCLdm4krUGMoRHNuY6M5B
aJTagtIyY9NBYaQKY/3kyZQzCMZd4XaNcVU5vb4VjF96hjxh2uUu6dP5BS7ik5yz5oo0E5OO9J1z
1EsyjEUkDWwojj09Og724WwUKWIKIZSBcrBbO0dwHu3l3Z85NFu1ywGgsH9YZkXy2WrqW99YEa79
rNnysbqbZMBYoubZCFe/ePcqvbjIsWhepsSh4yxUWLO/izzffkA2+hQaMeuJnDRDxmKMvWW9JtDv
H9rFe9Rsb2bBx0aIBwcpArDaa1Oa3s62UDEWZ8/0Q4ua2X4r1AB8qdc4PnyVtXnV18F3X2JVcc0V
WzdP6bCCvPWtkIhKhpHvA0PbGCTXpT4y9daOS+XemQGf+mD64rA0lnmzZMm5MtVHUTw0bnELlZ37
IiDyk9cn8IA3tjWqeCm0OzOleLgaFww0VvXh0U+wgJYZhiZ5aVXzXI7VZskJ4XYTcnune/HQJ8l3
VchtrsTyrXdM9Mjlvvd9xlq+dzT6/iYz12ZDpTq1A+UbB+HYb7MvfSwMeC6MbewgIKfH+M0vtW2e
TEf4+A6bLSvYUY7DDt1tbgvCylvcKcvRgEPBODNNNkPhv8x2+1KAMiIyVdoQsgqb+l97vpp7nfeo
QMpOuGQGz0yrcDSda1IzdxUk2lvTzW9dRzz6qX+gMi8nwVQdVgZSHEMUZy31ERS0cgZVFmwarbhx
6ONmDtRD4c+OI73iSdm+W2z+yk6jvnaovw8Ogb5UjGDRZoXeU2e3yWhGwiyeUq/bWWmLi3A8B3pz
gpRx6+XTfvWDmGnJ3srHm6Jp3dOgD6V9IYCy81GEAwoyHmmdH+0Ko15TI/9jlo29nhFG3TSPmT/u
LPqfzgBQqk2zaNt1sI+jLH8UyryBmHXiiGPAWakLqK4uYbKab73ImP/7Or6YYv4w5pJdA+PsTWI1
zptV4hxSWUbiCE8DARCfnHrReByvL1ghMZnbHsgJ4zxvug9kah3UZDAbNwAUM12vMA0pQFRxZ9pX
rhyNm8Fm3TL5BiQRqCwJnsMYHSfL46lfqPb08JCuCDqd0UCxqbjRgszGC6MvZDv8vD4YWXLbY7K5
nQRd5A4GkaC81FhM6FotS8yqnHvhlE8+2/0ow6u7B+gTajWgAXIJocvTk4AH6FFQDJw5LquK0CIj
KzA11gkz1Ewe0C/Vrd1bdkQKULu7hFWsoZ5Q9krySdLproig+Vei6IYoK6dzbic7oMl8yD7Zer2U
Ntl65R/lUJe7aZhPo9Xf0P/9xNJ20msyFmbPXikXOpC7xnD3BNH4Ekx2dR6tybrrFOW2XH5asOHc
EOHZUKSx53CCNMlkqCQpmHX9REP9B8NptIZiNGBm+5G90pyRO/1h9CYQNz1ToPSaWu9DM4qnC0tW
9nNsVc1jKyYcvlTXMui/JP6XJCEJR3NBHUl3hB6LVcb5MdlWfl0EdXGFOhlcp8ihxyzvLBhi7Alj
whP2pwsL6pB31VcZsFziPKniqs7ZuXuDfzbYHdMHXSYxvtwgZtHxbyYks6vKb6rfg9L/GyGF/2tA
zguU/F9nE+A8jPmQ/e0p79O8/tthEO/15/DnZAKi7X9FE3Dv/2Z6OiWQlN8QYP1TNuHyRygrAfBc
XH++qVvEAv4rnOD/5oHORHVkl6ezMvJHf2TrDf83C7IdWGUS3AQLCBP853+AN0h/NH+EzIdf/vvP
0MyfqckcrR3fdRnA4GShVMD5e5D7T3nwZe17jCsuOCObVJFNHQPVyW7IzkKK5etPl+mfBNx/DvH+
/lq+B42bSTspXv2XXLI+iFWooUjisXZkuLLN2rh0Km+CbHj661cyL7nj/86f//FSvk+Bg8/2hWzI
z3nhmcJsYIr8WuuEBmEhjftPdTWDiMJLv2WLn+MGUQcXt1GcTO0LpjwsBDR85SmISutLpdhf7Ius
WukxpoIhoWnEsvCPKZtwHcyov37DPwdEfn+/gWuD9TRdovn/UMPq9wwpJ4Me9AX31Tp0HJ+npg29
iZhZa1zOYGBPN3/9ovY/XCXX5EtJLl6n6tI1LOvnqyRE7gi5VAFbdh/LXNecQel8CTMQZ3furydq
X8JKmxoKHjT6lCxjYy9ucK0A2tAH48Rdy6gu988cPcuI73J0cUqxR0SXfpq1kpSCYSwRwAknXCjT
DqGGweRMg7eFDa2g/+Bh6t3zrIZ5M9qECQh1Qw91/WzjePmuxNYVJ5UHvKiFYop1cYirtN0MTSue
B6Qha1b575Thn26PP98Ov/C1+SBcYMkWHwRNJSaNVb/wEXqIzxMW6yDO2PGhMLAwcCZHtGAokBu2
x0w3fanGCzppSK70JDgKGqI4cMB3+etP55dmxD/eCveJFWAbsjz3l8z70pSeXRFaiXX6ckIFtpCt
4HxBTMKzWVmDQiH0YJNzSM0M2nkGqjwX+jcnp3ueFBb/v34///CkuFyZ/347vzZYY5Qg/qEu0Wut
BbtJlhDtpQ8iSz7101r8vrr8yw/iZ7DA778830uLmgjdZAp7+fM/PZdIMVe2pQK2M10ikP5HtUlb
SmX/ze/0M6fi95ehAYcnM8R6g6fgzy+DvLAQO1dBrImEVXYe36x5ZmeSy+tKYxeZFmu8zL51bDNL
Y4roHBevXWJM7F7m7Acq1qKs8TivzdU9luaao5Xa17X3adVyCFVwLYWRXBOeSCMNH0dSY4lsGWhp
tuYSG8ZCEqgbdDd49Vnw2DuccBM8yi0jKqh0REk7+qTDIG+bTTsx5cY+emMstB3l8tClHLaTrOnR
0LwdrgxCvzOYSAS6d00vPin6e2UO1135oKU0AquxP+tU19ImEpb5o+JYGvouCEy3GdBXsiLblDW2
gkARRfjr6/xPv8v0qlgB3hSWrQuP+s8fJxQwvB3QU2MPEORmmaOmSC8BdKfZj472LVNZczL0zN26
S6aFXoo9HaeUcPxI8c/Cv343PyNB/vjQPQryLql76j1+SeN5QYuozAaMfbwPL3OY3LDSGz3UvzMd
hDE/hG02/s86LP94UR9YBiIUrUu/vqi+Tri4U16UMTlSSQC2Uo2hje4Hcdfj6MX5Ky1e//o3/aeP
M9fkqaZTL8Mj+ZfHWT3pnk2emeXdkQecvcbGX5iToouFjYLUinX9zWswXajGe1v0Mj/hQ977WCX+
zf1sXO6kn1ZkHh+uTccMGUyY4N4vTzOwcehugCnitJ9sIHC6QpbCspx5E77jLmOUDJs86tK5PyZ9
QeRsGH1wvtpNy67k6Lux1lw8nHRA7f/6Ijn/sPjy1vheehciOo8a65dnTZmLNKUz0kcpebXwN6B/
3yzlCCnE3TJ5Mrh5dHw4NpKNFa1uslyTxuZp4cCrKCoMASWOHcKntLcgnoRNG7wOFSdoMSDDFNY9
6jbnlqEIduS3+Gmmq3P2cSPLB9GLIbkDwbhpK+11zpc4DZj3ueW7q2M60Ra+HbO4QijdBxO4Qosa
mkgyeMITiPeddOW7w2MtzKBeDNCcQbjedqTMIo3KpBBP10nTMS9NVHFHHFEjEjdoRAsGn3xNS2JQ
4pyX9r9h7vyzlcIzHfJvnsU271eEkpN1bS0ZJ8ZTgYfUwgSWghk3x/wxN8Ed/v3T+984hihCTLL/
8TdqAYa/bWX9+T5iwP6/gPcy+Mr+6wPJQ/ue1z+dPy5///dotP2bha7EIYPt1+X0YfEw/IPtxUEC
ng67ftuxaMHhr/3/44dt/QZuB+YWZQAXvs+ljeOP4wdZax4m9CPz+LzkqY3/UTba4B/+/GBweR1W
eZs7EISOr/9aUIG9GtK3UF/SMXx1znhetUBxplGPZ3QGCMlYJWjSWJZ1A650vUpyZ935k2n/SAJI
Ka8JZYcWA9PKkpDzoFs8M+1ZjXgAaY45dVn5mivIs+8ysC/Els5wy6i3LjwOp/UuaAK4lu7WyFez
f2i1JIDeIazmToOGTJt3lbPrkLPtDLtV0WkZzmvHnW5ycqEQcK1c9Cahec6mcCsV5+Dtu0veubsj
NRj4ZH7hi8d4j8FdYLeZR5gmAJnjLmm1x4w7scbEnif9jv6/+gsiS4Z64ppFx/wiv/guS9c4jfMS
4OvESo9Bg8Rp6I3040UquUzIpMxXuckZsYm4bTTd3PBDrhKM5+ZG1NNyP+ltxZNjxrWqmcTu4nlQ
UntYu7QpMYyowD0u8zQtG1EW+bfcQP5JXaoBd1mdLhYzlp7r2OPPzmJ6Ebv5jX9NRoOkuJq+ZUFD
AIt+0FZCQnD0PCKLod8XmKCca5Wn9HRb4wATWK0BE6puwNs2wpGi75esTMIeSPWfXZUlEE5rnDkh
hWXtygxJBy1fTPP06tS5AODvLwbmBFqg1ztpGV1JoJATRuh0RsqAmZZXUDPYco7OpEZmp7VHPFq3
Oot8QKfyOClyfouxMNvXRrLXOqCCmOeJ9jtIswj+x5YyVpoeFAO+7RIsvc1SpObuhkZHUKXJNGA0
5OjSVRuLosbuIOhmhuupV+vRM7uckbAu/Bc52KCBlbrY5+ARZc9ZDTE7FHZL4sGhBGM4aOnA/E4R
Hupep7wqvpo2Y0be0KVtfDZOP995F0dDJBU0Y/wQtf1uYGJwj9QoT8mWGXvlY1Nb8mUzDLLo4p57
KtvojZNmj61TTh9mU0gi4ARRuZPEqq9xzgiLoXySSPN27akWPAKd4ofZOZw2I+wXVopNl2t9xUyZ
X4yrq1joTs3cIZ8gvBLS4UQ932FL1A2QIijAD8Ie0Rd8zeBmGw3c7khSFT9UAmSBM9PPM6wSvVzQ
fv5+K44jLDhky0LxI1qnHua3mWSgvc+0ZUXpbTL4ZCiJ4CirT7u0xDqh1jF3x+wNQ6tB5XayIHhC
dXBJWOXuzAuvaPqv/lCO5i0+coVt6O9fVzojE+dFGpIPvdJKHg2/f+mwfFXBFl+lrmKq0Or6inmi
xd1BKn6MisF/9+xUObGdE7mimoBIi9mDaj3U9lTg0V48K2rxDpy5JhzUyXDZr9qYEEES3ghYf4Ih
LYrM/pi1CWN+nTSfRUnU3rTM4oRS1m/UYJJSJkQduXU7Ml32TbVPq/orpUwgXmtc0ltXq0pwCKZX
INHphPuKppdLSMDJwr6kO9OmLhL9eVZMfjGrmZtiLZbXmfLCm8bT68dAMRdl9WeWgZ4enMQCZSWC
lJ9NkSwvI/Y6qfBiNgwpkzY4dA5nfEcuy4Sw0RZ32FlbGS3IWGBydd8L58XLHqkOeMD6jcG9oS4r
JTHAPvaMM1zKGD2xcakyIT3E9RmQSSHI5gZnf40L3cAihfhg5mtUBimFuIsDsKY1vOW+bIiQxiaZ
zDvXqJorw2/5DCxNfrt0TEZDMlyOXHNBmNFn+9eSwY+hzOf3CzrazDX0l9u1JnKT0o65gVG38Dge
H0tvLG4Wc/nSi6l/Bh+OgLk6OKBgmjq1Bqe2SZ7nsniQ1OEdxk72V/z2uAl9KV/nAKZATqTpUAZT
iZGGlAH0NfqDx9bC7poX9XG1uaFzlY1TqGFaidj0tVZkBPAOwFSojsxfSfU2UJnsSzZL9cATG6c/
bVlEy4uWnC1lImTFoKZnt1PQBeUGL3iPqXAg5Spsl2b7jDXBjIquYh5MI1+GUjnI735GwCZknEJ1
bNCp5B1SubU3qtp8k1WPQdLWvO4DLculdSfRl4du6tydnqedFgq2uSWy2EgxWWAX9IWkrnuzClEC
UK78HU8SeVVNpccQ0E6PJhNqLNre+qYWTNUpHKlqy1bdJcyFTeyDpZFMVNlR8gBOfNxXTdvHKaUd
hNx82uaOuY0JZE8GXGOAIfnEQkDn6lNDZfvhZuorwexxnVKJHY9sRR4XO0hefb303oj2Y0Cwh5aW
0+nSY7PkCQn2BC9wSoQqzvle8FJl4J0oOyyCky5Ud2/bC+UFBqWSMUaP9seij8MX1QvdHU94HCU+
996NY7njdwNr2gN9AxKXGc5xEsqrdyXpAMZVKkzwXInpn1tz8d6rfunOaDf5PQ/MajPk6fpcGpNz
Gv2MnKyPcxyk2fp9IM74DJW03OLnGc8QZzBXQkRgUoYDusL6r14hTyAhtV7QDzeVma3f1qq1iqgt
fR4MI9ZvtYdY4gSvDTuySyxE40xelAYhLCPv/R55TS3XWZO4r2W5crObRIzC1XJq2rxsw+yjIJXi
yx8npDjozcOT37us/TwOkJFyGhFZTxLCjlk+mts6wywVmSM6EystX6KwdmvL28I0mWfMClr5XMIa
cbdjuaqT7dSKNko9ELthHPws6jyFetF0zaifF8I8+3GsnB9VkTbHFVI3ngALnxj2B1esO5gCqOer
ueTVJmAzBs9s5jPwH1VgLBjda3mRdoVHfJRTsOO/mB1vOpp1p6DVwZlh5CSksUWsDQo6OJsgmpRt
bq7YMCh3oKao1n6YngSPMvkpzRQpsWcYn5rZUVJBsHeakxR2SHvpt+yXlmc3gIgAQU6aRPO7IZBX
xN8kLSZJP8h46ExXu5+83ADoogIv3fism/gDXUMYb01uG2/Soi7uTgbQEaoFE9KOzDgyGZtmRSIP
Bn626VfVyjuXnVJ+ZSQzbTUMMs2RmgxJ5t3kcV5eBTi9XvLFbs+syL462hiLIKOx6yCrIMDaRUvf
tp/klB2xo6c1MHflzCxuCwCM5UPQ67q3CsoBdoWC0WKTJW8jtfroldPkuOjuOGyxBCaFC3i8s2EI
5jhN75wJo/r/o+48luPIsmz7Lz2/aa6ui8HrQWgBgAAIBsTEjSBB11r71/dykNWJCKAQL/vZG7SV
tXVmZRY9XN57ztl77Rmdw3zd6JGzTxCsUG+zwatwQHbKZoDF6/AxCcz94OYS5U3Uhxvd9cJbrelZ
V43ckL/YHF2ZSahinK+A4uxUvUKpbpkj5EwnhyTJI0m20YrUuHDfRZm+R9makyADbjrCHMS4Fa8i
wQhLodgMzBzR0Zv32Wc8QoZxbTzxXXEVsYZCheizGwMfPerKRgHfoueTkKNv9R5NPgCxCbpOig1D
vIGXnWGfXKJ+Y7M+sg34XqZeDTdsZFkeUdBclmpjQiCwqtUg/GGOKbNH94By6CqKk/yJKZ1TzkI4
OdyNojEZjBp5h1OtbkNMf8PU36MTPUCMH5EwYQUjZZvWX0ZSQNcG+Kxk0qXMGpSxKNaaNXEa0NKJ
CwUnJM29hrDQHYUPnWQcXsHBaUMEkR4ewocuKT2migZhPp0f2IcCBl7Cj+bbM69NBxln6+s7DQNx
PncS6DPziTFHfaFn2sEmxoAIn57rP+i48pifhtaF2UqnRAreGJjSo+zRiPN2TZs7fDJgovAyxFlP
4ota3DAFiDAbwvI0tqSz69tUo0O2VWJG13PZNMqTW3k4w7rXIgBoZ69dwBw/hJ5uu8vSGYtx1Y5d
Zm8A3BHWAuHeF5Qqbicx9bi/dJRleyXAUsD6b29VHX6kU6UYCwpBphTOIn3UMfwIJZ12fzRORk0f
7zHsjIdGHRpjqZrN+NVqS6vCzI7Unelz8FPT3ayekdJlX8MNtVG3xQYz2uljgdZd1wjKbqtNqXnl
V7bfqJB5/WewnAI4HlNB6Gfwdbjw0SUNvGxb+cAIcsvyt37u/5RmjSiKTsyWl65T57ENxCsqlYSb
XOOZ8wM3WoHkRIkXyPClRC3wq2mluMUeUj45ve989QbXW05J6QtaWomYyxRBC9ba1Lo2eX1fgG4C
58wpWR7qxkM2lvkjgh4MO3GxLsrBelTLDKSQWSlkvUz1l92pJn+f2cXwpdXg9RHZDcCASEYk8eDr
Z3Hfimiup3q7aTUj3Q110JMkFiLJpKa0Y8uqGXp7KAFNpb9W2HmsQ6e8DyzL+6bSpNprJdoFdDLa
Zkz6Dbu34YshCu1B5h0xYEnR+XuV1rG+ZHNSrs1BS681odMB42mPvHVv9M22H+Jq5Q9q+62PVWtt
eWzgC0VfIcpvv1RMvv2ZW+nOBf62n1mvAgGNXB+CDgDFBLhHQABei7AdSx0tt7kTaPYuyHpty+rz
4uPZ/mliUSBiStWXuErBbjiZMC9gZZU6jFgzyHCmhg5OGCIFbvlKxpeJ3STLLg8cPhHgqNEcuE6K
+AjQ+QrejvmAK9GbM+YJFzrS7gXDAwSVFH7zImzL6+TVI6V37WU3xi+y5n8FiUFsS1OP90YotE3r
4hljQTOWhSqSFzvMoW1bVQHztjJHdnhZKVchpFq59qO0vjKyqrpJXZdEgBzxUAlFBe0mTBhsa5Zv
zahCFIhdNVJBoP6jvopFwv7arWKCc+ws3Cm1295oVfp9hLS0Y3tRb6LBLC9ivAEzdBnGFy2p4gNB
z20BoZLEChSNunXfhf2w9slPY3uhMTwqUdl1K7I7eZZ4PrduXgb6pk8759lIAaKklVJz83WXtFkA
YvVe7WIwwl1QMIaqibz6BYuVwkVlV8N30omwOOWEFuLtHZ6tzoi/VHmeNzvmge11ZQleInQpfO4F
nFcAB37JhjmqRzaztX5f1tSERgkTcg02s392GU7gymbXwds7eJlgNEmBwmM8sicvIQbMuj5ovhp2
IrZsxquQOB7pzvWcWEhWROIrcj31jWWFwGhVuNqjURTqPg0zclVStV7JAubUqhfiSekVa61hJJyr
GMD3viu8bU/9MYtqkS/Zo7C2lmENDjdS3W2BI9SfwUEaNiUN0W99bUHD5bsgoyUmdXXWmzihc5vw
rXlNliDtKCe69vqseIJiZ8ZU51V2N/TuXVl59Ze4N61y25WCFweXShPelSn6FELekJcxHQ2768Bo
hfsFtDPjkbJ1DqlCmBszgG4NdToaV8wwDWb4tYIYsA/jW/aD4wqui1bgHZblcyTT8nsTYT1j/9b+
6BFTl0T3jCjLUPO1SWys2XkKQtCdztghgWHomrTiigWweG5UEeFngPVRui057ubYaZcapX+2FkPp
brsYiXFGkXSTEJBkWbE9LixviJ/HoM4JoyTjA1FRso90e0AN5PqEOiV8KJrR31gZPZSOzXqDf6ix
X6DIIGhBTW1LIHnkRTEOEogye8Ucb6yxbR4KOQybrNGq+ho72rDK/PqJ5Tj5GtopgXpREl8ng79t
ONt1IwDRM/KKmhejMzu5G8N6VHZ49atuQkCJp7GUxYPNjC0PNfRcND+ZelvBAwRi5bYsw2Quxwjn
TKUEjw5ZZBvhNfQLLfE1c3EmhfQehg17ZmegjSEmyRF6gpnozOSibcZoSzkJUYW8sScEpCpzA92/
DLlLddaaIVwPtwUmPMp0S6+nXnQVatPGN8QtND/OgU47r4J+q1pNs6Pp52EQFiV6MGFcukY9XMDO
Ez48pxo3nFPBK0E1CbxxbskmuFJKR31EAKZsugpu5LKJRLaHcNfTm8vTJ8vX2cOh+VCRSawKQAcH
LdYbNlYusc6ODHfAccvLyBvNK82Kv8GVSudpm/60Mlu5k1XFG1QlVfolZog26UgOtZH6wQWE6/pQ
GVLsitSuH+1UgagMGSLTrkP2Ef1TKm2PJqzVKPGidpuwwVCJZmVnd4EHpDpPDM6RVl9aXAdjQjPV
YpboL3wFhJuVQOWeESbSjRMEL390jUAp1r7e0rgsdI9dKoE5ikD6JZRvQ2E0yOP8PJ55fmvsRarw
L1DYm9eD0SV3rLglqIk0YC8FdcIjVi/GXkmmFgKxhQr2Od/XNSS6ReazqZr5dtQFS9mrfX7BzsQJ
F0Vd8pnpDYuii3sKHAE3AZ6nN939D3Q0H3XMIZNKNpSKBnrwZJhaZAaudt15gW017OykUeRmGMEr
YojwyNHJGjdbaG45XFnQsh8+P/Y0pnszxqNbb04h66YE+j/Jkk4GirbZVkgFx+92VqWX6NmbtQcY
ZTHSdF0EatFsMj1ubgWAF0ZfjVBWnx9efXd806JnMJUe5BpYlnIiWenspvQQKE9Zdi3e5tQTBOlZ
hHHrcxDL5poCnI6l0xGTObMwzjWL3mxHKM8RiMxl3bjQycM+4b/R3GlLbMSUCMsmCcAbB5Lpwzzj
IwYOWbGSnIEg4RG3//QUbItF19EMtF02M9GT24dfG8yeSTN8VFTfXyYKvJmNj/p4+OEmhmzvcttQ
0RUAf2HagIIe0XBoVKsSUvuU/dnQYqJsKUK8X0Efbd1GDPG+ybArrEH0J2JhRFXRX2cjOH/w2KEu
zqlkTtQZJmMhfjfzUtuR/D/j5C4InxTmQTXimaa60KX80qeVD8tGw2jS0mBc1pGqxuz2Iu6Rn9pc
XGAX06VHu3owqihJ1iM61nahvt4FUQgzvj5znT/4kbbqKFNCDa8Jv/NYc6DrrBcW8epoUMuwXbu6
IC0wQSG8RmTq3dR+F7w4Uc24KYxGLvLrU+FkDs+JVniaicoLceysB1kw0AGVo3PmPZ7gw0cvk60S
EKlLXicUg4amTBnRb0QuGCXIlPTxtWpGzDOgR0NsPwH/h08jBt7w70nBVcOH7xvRpadphKrx3fQB
1Axm5u/BNXlyQ9qjy0BLI0EMfQnF2QK6MImfrwk1RC8zFqIl4KOLrwftIKWLRdYpY2wedgVFe0Xs
YdsvkoSag011Ya+RpickrPIg/aJ0CuHgAYpfBAXDk3mP4PV77kMovOkIq7tzepjsuH3qPDv3jE2v
wdsvDd4+OXGbJVfJQJx4MpVncOHnmJ2CWU0cZXv7+6NaaVXYr9WcHuQV6wJ2PJiesiVksxzMrddX
Y3zlpD4anhkmQJXuRz/ReeOCTCv+Wuc1coteHfYJslpc/EQBmPbl5w+edjL/Nm10YLwAhuJgErfg
OB7f1pHZSmIxl4Ls4ff+lQhsqrOmDpBgB2z7kOJLxASXVYlZZ1kGgQaS1TG9aCeVlL82qDu/MMDA
X+OkjGjnqUo+7YZ1IAr3CsEVxipBySRmTHahLxQR4QczG//gsNdAUgRs8sAPd/jZmtD+nptJNG5p
HIUPzCiU4e7zkz3+HlsaqfM0VFGQ8hgrfJZO7pLfqQOKSrRTid2lUxHgkXfSx9tESfKdGWDH8JTM
ZDsEU2E5CCepzrxE2vFrzi/gIpuSFwjtBiLW03Co0e/lAOWEljgm2WxleqrBPni0aYv8nkpxmS1j
S1i2/xDgWusJMSinLyuRiD+kL0lniHMJ7EejvzwhsWi3rhK9a57SkHWcAtp1t6Lt3GIpSdtZyyYi
X7WgXoeQCF4zaWeJ5ool7DgzWX9+dbXTy8uEXVdtZEMIlSwkxNrxo4Tf0FNcs/5JcVWQL1ynhBc2
Mb+eJodzSSGM1j5QgV64VuR/z5WUjqhllRHQKtuGads5aa3ihTCdLwPN3UU7YEDR+r6GwSiAbTnN
EO7NJuW1UVwJgYsBVIqkXunUy6CfWIijSuffHnRiXvM0bXLakbJaJk5O+ihZDvk5ndCxIs+C3o4S
jw8iLvBJFW2ffBNjQVydzOKfRCswGtQZ3FAGZdXU/kOVkM5tumftimcsu4xJ6AzWMqN1TFlBZVbD
QOx/60v+rRDxRJ8w/SBbc9A9Thoh9LLWyY4nMfAssYuevhUs59usycXXEJE+HKdGdYtFr5vD5NsH
wQE/yg2WnRxs98JxUvC6sqmrZtYxa8dP50nnF3g3CAlhophX+HkhbTZ5lADBBzS4l3mRXDagLOKv
CoGklIjTjJYPTf6o5ZW8kw0jh9mAXYiCffpvRStz5g0KIO35AIOvBTluR/GqcgF0Aq6FsaG0FRWo
rDLMiTJP2O8OMBDyeccknhzcUQ+CdZL1uAsIR6HhGFNX+PyRHV7WhK9I/eCkGX8YsUi0ojVEmd4m
tciv0FEzr2yUC9TC+ErcJdiWqdaJ3Kxf6mFcZAtQJY6B7T6c1ALQ/ojDnAjIzsCfJDPKt1kUlhbm
9cQhqhgzM9gXIheXeo06jA1ebDLw4+oKchsbJmav79Y/Eg7d/T9kBU4H+kGDtwyoR5Hc/znwFL53
9DdL8Dz1cNO8lMPtS9XE9b/U+dO/+X/7D//E+d0N+cv/+Y8fWQM/kz/NQ770VvczKdf+vUxo5gMO
e/fv/5YJOdpf0yqLSNCwGJLKvyMAbZwI+BAwjKMVNybZz3+rhDScCNqrnFFRVAdJI1+nf6mEzL9Y
sqf/sBpSpvDn/eu0/xQ4n5kU9Ney4u/NgNBYUQEN66dSMo8NDTm1ErYuaNRdhpBpEegYkObM55ON
D5B2p2GC+1mmfm7PSSuEsIQKkn58oCdq/S2I7eggFHnvGzL0mHzkTOTAb1bRyqp4FechLMQbENak
wtJKbxn8mkK9YV6m5ZSYsfMIWd1/6rTSvLUFCn5AvQabzrmqN8CdjCy3v45YLFEq0FD2LoDfy13V
9t6tl1sqTeOYXQhjCTBSUajUGIZJxbUWkpJxJ1vNOxS25g4bhLAmohWTpvsi1BgDqwiTiYSRQ4CO
KA001MMF22dRIl5dinEI03llMhJaNHEVlZNdOb0D3Rje8EEAuECu8k6n3bjBplnOFYNNsA6Q5NIH
g/vUmh6xEIbhXMBvDzYmtiRWwA4Sd1qV2VwNzOwZNG66GnJA8GTzdOtI9bNL1Iz93ktigrpVbZ07
hnHjUctcFlAkSvpfGvNteBDNWha9tukw6zdpRA0l5KE0YL8Vdu/Oo7yzN4OUQzIjQ818jFmSN5Hn
GRe91Rf7pEiqG6ghXwvY1xuXru/caJQRYNsAsMZGv+XBf6Xa63+4NLVnsTYMV5Q77c6K60nBJAzK
JysFU1zQEyDUuF3rpnAWid0W92Ce5K6AcMD3s6stnJnCK9HuW+k2iYyer0WrfrFTT/tG8KW1AnBh
IY6OxpuRJzNClRlXS0NQdC0GJaxu8xFuf6tO8yAGiFm1EL0/rnURIVMVscHzoxR7dPqbhJbuHL2m
ssVoQaJ1y9DL9xTjnmqbNdlQ7oWntHvSaY3LjgrlHgwRaM+xdjBgA/adl/nEhK7hU7XUWhuDCzDr
I4iXfmLe08A0Ucj7BlvEpqFnmjkATAnjaf0Z+xbCriQCcWCJstM9Jju22y2ydJJVg9o2ftZ+qgXE
Fw35FqtHQA/QVtdOacC1y01juHTDQez1Bq4bc7SmhAk4lFgRgqJTtI0HFD1lYps0150p3NuA5hXx
shLHytxzY9WYAwOEMQKxnBLQJ59hW6NrYW4iQx10Vjx0UKcT9RI743iwpLDsqyzG9bDBha1exKVU
7uDninEdpHZHOxWw2Ezit1JvS0dSryC5dbR6JchsgggAV03wvyw8eHWRGQHgktmuyxlnEyyQeAtd
NcSN5lnlggAYa428cXrtukK5hIZd33tYTi8DrbIFJ4lMbC4Zya7Zl+HydM0cFuwYTYBsI7wkVcSf
W0qX7uMW7fUiEwkBXAa3iGG2UfirZMTV36UDoVAkrQi4kjrJJ21T1jO0jbcGOU18lAockT7hToAb
Uqfb0hiXW3II1F/W4Lg3nuomJaaPWrtD+YPUpItrQAO+OtjWchpYZpORsPxSUEOhIHPZYcxMP9ei
tbCa/kcjrHhr2iN3rqpFfE2C8rBrGIHCKw2wJMBmqKxmpukyo95QxU3GtmwFboqKVMKJWitdk20p
IPDvNGEnCLoLKSHoCoc4qQLdU59qO8xq0s06xktDN+7Y3NHEZ9DEmxp2tnHNwzUA3rBg0NbZiF8I
7C4aKaVEk16wuqTsOFp/U6EM2+sYpUE/hjxzJg3IOQxJncClpmXC2EYQEGpU8suUuWe3hmhpbV3R
ucYMdWF8JV0VTADo9GQO08NE6z4YuIUg2jJ+w/yuFU1y03pVXc8chXGNKtqSzm1qB3ub4D8MkqK8
L+q+HXgf2xZslzvcZpX2jayz4KvpJP1jjlni2Z6CO2dc+2nO03cv/1/2JP+bkokno8O/35PcZan3
/e0W5tWN8XtPIqhb/rJ0S5n2H6zZ7CL+1i5bzl+6gwfS4b0h1simR/rHOknZ8tf0b9NhQ8hoQiCk
/v6zLRGa8Zdq6rSEbGpWy4Du9E/2Jepx7SnBClgooA32FXAxcDacVPpWFIRYqXv5jbrbuTDqrNo6
IQ24NDS9W8kAdqNFSnpnBMAWZlnkZHy6tX47lKKcoyJm6FKPvLnTcPtc2XLcPZlqRZVpsk6IFVFD
WJyOC8ekzxWA1qL+5io+xOy6nYSdhXoN84vIMmHEZxqz767EdDxuh4ZfDU3XadlGO70jedNrv4Eb
apZxl1MVgzo6U+yrU/X39z6QP5fD0DSzDc6IXC7r5IKT2crELfXbb4BIomUqCCEny8gWqKOd7tYm
jnzus8ReJBoLa21VLctu2ZzpLB4X5fwIm6a7rZlsAtAq8XgeX9sgohvrwqU/CCmGTaVp4mEoYDHa
jJbvhxIIREZX/lorMuWmJNdh8eYN+bM7PvIovrsINr0/DGuWaWIVpcN5fHyBFn1UobEc0hr2BYzP
KeER4YOu4PfPpAW3W4baHsxnfxX2xkMTleGZG/HudjOAAnwlDWYAtGBOLTNpHYkRjFN9KAkTYedM
H6ouLfPMUaYTObrb01F4fy1qb94w7eREe3D2QFf6+lCYernVAvTeit/IdRmilThzUaeW9fGxHKRS
dOU5GdS4k+H6bS+WFDWSSsjxPQxqhcS0B2xEa0/9qkS2s2vBo8B/yH31wanFg4ltdQ0Prt4EIg3u
XTrvIIP02Nx9/qOmp/n0NzElwKWhmNRf8qTNzhgJsGtTdgdTh2eEq2pZuukGFMdNHwOfDlCcfn7A
9xfc4R2m/jPk1NObbCRvL4LGXqE12ZQdsp4uReNgoPa0jklXEpzLdH53KPxoGFOmDi8tXvrgx4eq
GdxWMs7aQ9wkZFdNVREERJ/hWaWdOauTeZnFIsFNVW0+HQhmFeekg5PmBT4Jt2sOjUiTVW85Yuc2
Zjl3SylvswGdLBRgawbXXl/+w+s5HRm/H01S7C2WNf2yNw3+sG783CCy+pBQ4W7UuhEIeLJ4ZcjB
P3Oo6SSOnhUORbqgJVEAYpSTJ9cTY0QaOKMGjc4ACV5FDyqTDoYX9Ib9Sn/+/LzePZgcjPWTfiQO
Sobv2vF5WTkT4LZ1m0MEj5lxroVUIgqtirCEJL8YEfztm9TOznz4PjiqSiOOVZ+vt8SefXzUchyR
3Vm+chijxH1mIkw0TBms9YBNv2hgeFmD0H99fqbvPnRsMCQ3kBYfJ6ufDuv4FewGMT0cWo+gHjx4
0Xzkvmz+8VEoONiQGOwoLCzPx2cG/8SxZe2OB7MCdwNZuUa307urz49y0kVh4UKrxByMhiYSGy7h
yTeOBCi9zWVrHggfuUwoFdGbzZU6v46D5qItl6r+SO09c8KNHx96xVuiTdjQK56ZHtuH/vD5z/ng
CzDtFLB1sR+juXryctCrzQWieBORMllHTNrGrF9oY3rmrD86zJThaU8melyYJ89qplqxk5SVeUgd
fJsXky/IP2ONf38Ijf4YH+rJ2srycXKIFk4bFNuwvtd7JYaGWSZEVlGbhkgT//GTwmPCq8fODtMc
f3X8pIiOfrQfNc4BPzVRwprVz8B0nevCv7qRj78mGp1vLPHcG/bQpwNe1QpLQpEU50CILqhJIOf1
C+zA1J27oQU3z82gJ9IbGQtSLOJknde1/4sISJR7ntqHFroiw3hUmsSJZ6pr+qi1hZH+TOgOMDWp
VaJzmMcU3hwkelAjQovBPFB3xt3c1utpBla01yWE2wG9Tk1Cb2lkCySnmbLxgmIEyGEAsJzpBOb8
YuSVnPvUvH/tOX9siTiDdeayrxv/Nx9uqUbkIOiddUirGOt94k49GFRCn78B7zaSjjZJl6adM6UE
korjm5liFC81BjmHAQ0kynMV0S7Rfpa201Dibf3CGAjL6ZTxOnSjqFiq8ISvPv8JJoc4vtHQUST1
C7sLFXv2SZ0wCtuqeqIyD7LTnC2A8ArsYxRtaAWly8hnmPD58d5fWMQDmEAZ26maAor3+JQzWFCJ
WtbRQSk9nChwEecMKKPF50d5f2E5Cn+8SYVnkVt98kJqPWr7UKuig89a6QGryFFcElS5iTqMRqnX
lnsvTd2tTqcSQKmXn/kgfPilffvRObmzQ0Q7C1moefAxNwVo4mb6Pri0v3bGUr/hw4uA9QdPsfeT
OBHXObPf+fDsp7LU5oMHH+jkGpcDsOnRSqMDGJ7gKq/bR1GkGtkvbHLMhGYohDz4tHomHgofV+Xn
1/4VGXT8SHHxYfbipOfoAFWOb3Efd7bwfTM8xL4x6xSxZnkt95anID7Vh/wu9D24YIMbXmChAJBa
jPGmQE1y5sn+4EljbMEYCpCiZjiv8Js3r7DmYk/IBc8AMvNx3QekOGrEQKw/P9sPj6IDTmKPw9fS
OXl/uhFLaEEMOLGgkPkq2qG7XAm1M2KID4/C195h1XZYt0/2Bzj3LWRyqOzNmmSirvPzRZhY1Zk7
dzJKn/YH016Ocb4Cc4Ud3smKDEMNJXGrhIeBPCSMXVl1KSR+v8rDmtAEyTWSjE6b0Vpz7rOu8C/J
P0i+mUmn/FCcKphnrsvsL3V/oddtf1lKQ6ev7xhZoPBNURZGQlsbvT7SXmS+tYyDSD5VbqTO3VaF
ZvD5nfngLeBkMLRNZzOV68ePodYTTqSjJzwkYxGvG4svTU+HdFYJVZ01g2bMhZs9Y5u7yduhOfMB
mkZfJ99VLiWp34zTGI2Zp6VbhuA6yKm7SVIq5ZJrNxEbcpWYT3SSUa6Ga7IMCVouGmWF/VJeZSTz
3vYucWvExfj/g3cBbYRjsphrksDz42th0vkhPScND06sWFvUq9mKeUF65l2Y/pSTF5+xyCSU5zi0
2Kb9+5s3DptUT6blGECwxjbpRr2/QkqfbAPSDrZjJvszx/vgIlvTqkW3idEk7/jJa4FYseRxLauD
07WPuSVhb/jaZDMBKTz2uvmg1u1DayCJarMu3KqNQpYsE/G9XmIW/fxxe9eaog/D7prGIsJE3TKm
ruPbswcRbtG6RuzqGZpazAiRrXYUSsnSg0e95qmv7rlwKQIVYzKC+t4BtJ9y5qF/15GcfgU7CUkD
g1qJV/n4VxSC+xzpVj21DOx5Exf1PeuUt+2UrFl2SlPMSHoSa6NMmO/JKH6uG324c4X2AlfgOhvq
20GSTfD5tbF0jvrmyWAtoGlGu5ZnUEMk5Ez//M2ToWadDcHRbR8s9hoXXpOHDyYuSQIOJLqiWWnZ
qGiqEiwn+NtBXnp2XDyYxYBXSw1H059BJI2vCqgiTz4xfxUVZywvYTDhh267tjIw5k2KttFr1bvE
6OHCEg6VkUs5xtmMAkB50Dys5DOg4+kdAc6qMhMo166B/TDt1fQkpH8TGHdalevEHsmC1Kcy84on
L4j9Hxkr6l1MzBai4rFKQwYnJOLMlBwBOcRkt7htO5E+pUmpHgbb6QlWbfBIzwwS1dFqmqH/XVNq
ZJu2j9Mu65nEllnp/WgTgA/8AVr2rI9DdkcGlP6TbCddn4VRoj3rLQPuOcm1xrPqeAUgTYVczTyV
eB3yXGErPfIsXQS17v/IHYsMmbSjNNABt7czUsfKO1FlQ08nluhg4OUjWJ/Mz8NHBTnc78LkH8kp
LoMfZVZlv+pTpspbqcR/fvlfhoOk3/zmcZ9UG3/UGFffE9QY+5d0+P52hPH67/+hr6h/sdnF6mux
vaad5vBR+E1f0XX+yStvSId2wcLOK/FngCH/Ytui8CVhBM/wg13U3/MLAywknRf+e2hlBsq3fza/
OH4vIa9IyQeDCgS4v80bevLNcn0RDHhfnmWfuqr20KthbxJZ5dd19+D0yOJuHbfuBPK3JnwhA0q3
ZineQnFBHANTZHJBR+Gs6ZA3A7o/V62HxzeX8vr3J+Jtr/u4sv79A23E5kjZLQXuzMk+mlFthrq1
+dmjOM6WunCRlUvyLFoCaJvcOrOgHG+z+GLSUae1RMdONRHmTkOlt5+pduzL8hXthPPAw30+xoe8
j/Kbz8/po6PoKNinPgzErVN5qO8PkQ6VmmCUgQI4YkyyxWPfnlnyp9/69yf397mwNjrMsdk30qQ/
Phfwwo4HmIQej5pAbs47hfgL+PipKb195AuHWMv8hbVxOHN6x7fsz4Fxqevs/BVFOdXtFgUhyJ0B
rWPokFoP6kC2eSWilTqUxfzzK3m84fhzKFrV6D8hNlJSHp/jmPa5LEaGG1JFEMMsrcY9U3zvxPhL
Qf5zZm19d2Loenm32dNhgWBWcPJ0OEkQqyGSfbQB3n1tFMrSNqoXvJTjmdOafvbRrZsUtSyXFG/W
6zjt+LRC6u8SCQGB26pKwg/kmiX4EeyEZtrN5aQ5cEp3OAPtevdUTlp54DrQWSmZeDCPD+oaLbb/
mNTpqIN6uRy7vPmlTgElZ67ih8dBnkz4h8H/nWre29epbTilWxt+9iChLs+8IA+fP38yTgpwHg1O
h0nv638U/vZkayjDEKM9iaAzgyY84cVaPANGZqwDL7rLS+My9rJFHBpr6Okk05UbHpdNZLbbUcku
B6chla7MrnRzPLMT+ujsGXqwpDM0o9d78gy1gSRQzmF6FU4uL1WS6xq17rkH6IMnFY8OkwCuAjOt
Vxrjm+2WMoIIbQ2ucdKVHYGfKrwNNKAVoWExNNPmzC199xpyrWGDmkiUp+XkFCMLtAOcfeiiNgo9
seoM+0lt7X1lS0AHmXfmG/3xwRjcMwHVgO+dXEF0o/RFCw4GvTvdJOyIbtQgw+4YCV1bulpRnHuU
3r+O01AbMQILJUMk7eSIruzDslN5HVuiF69C336oVHvnZF03j3QTX/ha1A8B+8G+0oAI5+MCI8cc
K0Uxj2vY9OSIsIGl+PIFruzPn/P3zxOzSrbIFJjSQng4/fM3d5rui0VjHYxiA5wF01qnzNnMDtvP
j/L+eeIoVC3w/Fi1GCIcH0V1Ax89BS0jaFDmsO8pXvpFG8Zut/bcIDzniznpIE0vL8dj4sntRcPB
hT8+nt65SsEml7Qfirtk17amGYOT96NfBlm16Kx1z3sISfcK5wLPrL0sdFvcK8QI2IvShWX0+el/
dJFpt08bLuT49BSPf06Na9ROCBucJRFAgg1Ch6bf9IPuaf+Du/n2QCfrGdguX3Y+B0oLQgmQbPtL
FWnImeVlel6Plxd0IdN4lyYsgnbj5JnRath5ZsvVTdPWJ7aGNnRPrpBuHro+hHtfa0FHJE8dkjLh
Flgdz5zlR08TXSz66kzW+Did3N1Mja0hqPkGRpaArsv3cJV4Vr1w8lZsPr9zNMxPT3ZaBSYtOo18
h6Od3Dul0kUa6jB0U6+rgBmpTC1xlSMf4+OYesqiCWznTjP6xCRhu7KI6uohzbE6SdX5qbqq/S1I
gMvYM71LW7S8fp6NlFSZaO3s2daJ7P5R+l5jXcHtbCZrK6G9/Yz9lpczEh0L9xHXc6PusHNnKg/0
lL5TdVof3YhOjVFulPGg3Pp9wMKTosovIRzVo5uulTKnkzPz6KUIsOVyBHKSKeOVDwQPSnbIb5qL
sS0JZdKaol62PcZjUh16fZ3YjhBzQruCn57wnHqRVsIz0dc5I4k7uOt9fkIdResKn3w9qxPCmpEB
Dno7pzXklota6etkXTp2Wex4z+UTGyJSM0l3LrV1YoJHnulFIq2BEhfNtElAIvnvc79NKCnQM8H4
6tzLssotL77xRTuUEJoyzyjDxzBPya5AyehHr6m6Cal4m8FRwV/MfWJayXqyUeU2Wytz6+9GodfX
eRIHN5adw6uoKoLYFmGpkKlUBIikSbpWx6+Rw7xmrYQ5bqkmT6Ontk6SnyWeENzBUUQ+fDVYuLdx
8RD3N1ruIw05ldW/ychLanjbgh05XSY8kri04Yj1ZUCEXa+Tk2F0yBJ2pqsHjy1MrXI/0ooFZjTU
g17OW/aB5QN2iaKa4WcWj5WO4d1a2Fw2k+RpRxLYXSP03LmdB55mZrnCuPacILV2JGZ6QLxTtlkL
GEEhqW+2G6/HIYb8Hqb1kM/gq3rfiyghpom5PkF/WSRUf+l4dBf3fpsPB0OiOsLUBip80fSusSGi
h3hbT0fNwOyNNu2UTJXQ8MjBWfSzxp64haHf9Lc+eYvJXKAm/YKpxrlJaODJ1RgpI/DbzsBNtyg7
LZ86KPAy+svQIh0P3tQoSkS/oWN7k5uOcEGeOAvMGn4YJ5mnmAFvRBa3gqxJKBRVZRCSy35Ite5S
fewVMBwhMmJ4nb6zzg0VDyQBUF6bHgjiwv2terXylfh3E6aBlgrEyH1sWh5Bb5lI7X3ampUItiFL
VbCloklN9NUlcSKdjzNq3Ye2cm3Bv37u1LD28UgFTrlI2zggA1HE9pXPFA2qKEUCg6EshbHHp7+I
55U3AhqTQwfSgrhL/0UOsZtASKp6B5AmNRbwYflf7J1Hj9vYmve/ymD2bDCHrSiJlcu2VLbLG8J2
u5nzYfz074/l994pURoRvutpoBcNo33EE5/wD40MQB9XGADMOoTQwulQD+R+MP1tAo0e2xxVyO0+
rCYLkXB8Mml1BPb8Vyq6ivccli85Gw53aw4cCilbNIWwODJtocJAa+zpAYpsU8zVGyMEiuogc1ZO
TvNMLlc4uxJp08BFDhDfwAqhDZC9cpA+mFk+AbDNA+xSsaAqk22TaxiIJ6gMIG0U5qPqmkMErjmL
xPRdcSbjS0rLpd8NYZdi4E5/cNvlJSQvRZbK17Dve+c1Qcun+YJyFKQyofrJzypFePy1m2pT9Shj
5tSyajgZd3ZtlRYgGitDjcBs0Eau00z7hl5hquwrXNOpKThDhdWCKcc/Q9tJOw9VBmQRyTryXRnX
0KMqKwFnzCwNDqXAuKr2RAGW6YYUVkwUTzNET0hK0N5A0S1DRs2MqqcGzNbX1GlR0UQ9wXb7pp1a
N6AlA+wlU7KviSPTa+4ztQxdqm3cEhpFw3DX9l0XozWDa6AriSITXhEmxqegzVM0y0wtMRC2KGNE
Hfq4wPZnBLyOabaoxoMwlURVXGQiKt1T1TCHBCeJEAdjqBhyvWu7NC5o0gzRszRZ9NcCztmUfO5N
J7CTG4J+gljUNtsaMCO1T60V4pcV+0b9moWlIXAy7moFzrEx1pywlli+/YCvs3orNROKjkGsNLQy
YOttLaNKkruwMPScGyfFNxidFjkqEYTC2WlA5jbrTWNLItIHuueoKHxXv2PD/6v7/Td5xLto46zu
9/l73n4X7Unlb/4/flf+wOz9Bd6EDEWfsV/vbF8U0/yLcgVgMBJtpJfnrsa/ocvaX7KlgtCZMbsA
H2dc5b+hy/yF2IPQUyIbmek5f0SpWggpzF0KmrPUuCir0QCgMH8a1Ma9aiVlZteHzhjML7YP36+S
ZIRfxjBHugvBqzDSNG7vRL3FFDe+r/NExYHNhASOGOtOkprq0Yit6TnQHdzkAm16pk1qeY2tF7sp
nsSPd7N7oRS4SPzefvBMMpPhgc0R3SKjDyb2tREmzcEf/WmbDtO0w9JW3oJEcfYozq5ZsrwJT7+L
k38PyNTQQQcVisrBYoYa+JZTKjcHNAPlz3rlPJsZPfsBR5RdO9hfklQv7mDkIs1OQLRN2n7Y5HqX
7mIBwaWUusdEBHgnp0R8dMxBWPVITdQirVx5tPHzdWJrr4+65cV0dG6pCY4r4e8i0ucLqMBB9iE9
p9QLnfb0C3AQNvVkzMQhNrLZSq1F+gtNA9fRmnQ3ptZB5iHmVmkP15dqmcDNA6sEyDKgKGCPFJZO
B5aGuMuozglkccb2bpTUyMPXLrrPWtHeOUJH2M6S2lskK3ogg5K0RTYbg2kbO5E//yWMjwPTXB4k
LlssIl7zWumnVXswcqO5idNCe8DvsXuICJnhoenNh9aulL1o5PoWs2qxR5wCtUSynrVfcmExKFTi
tOPMcBuS3NM5KfUhUeS8JFiFWuSOfopSbd/2L6CmYs8a0+FY47q4iQZcV5UxL584TckuQwcQk4DK
R/6nsz9i3pl+UXVdfUybtvtsSynE7cDRVoosy/IZC6hxPbFr5nI4mc5iAbXMUtJUJOrBrvro0ULR
/2dYZgGydVHzGGr95GoDGOjWH/NDXJr1ndmhto7LT67s5SIZ9lqB1Bl/HGFMYhvPUoTn9PWlXaSR
80+kRcK60veV58L96XxK0Lz0gNzuoEeNhq7dOG4mFZnjGHro5vpQl6aDehNHiDYm4vf64iClThw6
8qCrh67SQezYWZQT3RUoiGwFyQkivZKUHbtcGDI0b1n+hFT3YO1xNI3THVT5uoLjAbFshw5/O2C6
VxnmvRQ5ypdOq7S/r//a+eY+vbfmXzirA6l4WphLbD7CuOSKoaId0myKvJry4j7Uu9KTxVi5VQcz
oEqn8TZCmWmb6b6ysi5vNcyT8R2GR3FFmYtSQJLng/CuJtWiLdmm9K4OmtIZr+loDv5dh8oO9alc
lw+IXozgPfMhSTY8Owk2kSn40K2FKylZhdwY30ANjvlWlApKYUiPAmOWBv9FQyTlpyOjqmwNjXFP
TgMCxkxGaI6haQ9IA8ih9TOqTcRl2zCwA0TL7PaR4bUWdaiePksdmH65cdqqwEN9SsjzM0Tsp61o
cfZ0myKHSqH6g34E8muUG2xBMICu0zb5uyooB+Bi2RDtjxnWGbadoD9lhBwFmgXTL0qB0PGC3kRx
ttRHG+9iXLFkb0SbqoB6jx373hGlgzYOTjBe0NkQFlFZn+Un1CyL3CnVrGGndMBHN2NVR8mWskHY
7AMaHPcy+QpsYr8mp8vA1SePZBIQf1ur0RLUkKPMIMkHW2XWiEPjC5lsdWQvlf04EzS8TtSzowpO
j9JtaQCF6GkkY7GqIj5dNuhyub3aI/GaN32qbK9vxwUwgkiDKh7wZTaD83apLC6+INebPo5b62Bm
ZFKkXfIma81o30ml/q0w1OyDXPPNAESMg4qUPc2+VF/ZlGfBA3UmmY4DpVLaqvbyTKD/HWbIY1oH
KasST53Kwc0lcoQuyIsbJFT7lY8+u5wYj6CPPi6YDkjzi8vJKmPcstXQPqDU2d+kYZpsKYVbe5sK
zMrldOHTaIFRL8UbUwX/vxiKOzaG2Ts5B7S/LXq3RrCnRvBWjQ72GV5u++vreeHTeMYIHImLCBu1
+fe8O955ObQ4PtvOIZnw/Z4qSu90rH6BgF7jbVz6MuqEIIrQlUFmdHGRVHqoUPOQ/UNfKsWt3CMi
jzmuf9PxIFDo8oc11Ob8qp3eXDDlaLupMgEfNcNF/TUrE9mKnFw66KkKK72ptV0XpckBUXq07kxe
tEhACcedfNpVaCnfOElcruycBajp7bgYuk0rDk4M9Cpr8fT6jtI1NYWWA2KMXH2VRFH6NqkoM23T
yLf9rTFkOleZr0/NBn4/FDBESM3ARUtWe5mEEWEbWKa+sfbD5nO6mB2AVpzkOZZEtGqx0TQtg35b
+c4B3yN0ER3/FjV7mliVqRy0PLHuiy6yNg7yoFtZsgqi87F/6kxMva5vwPPAnHjOMZkeDOHpyyxb
QNx+lVlEdnJMRSb99IMm+moUjv5chZr4u2UyRuqlIkLWO06H72rBNefKLT39LQhICQpX44AMRhF2
E2tG8Bl5kmrcjBYu949oOsovmsoHbqPQojZEqoZ/h4xJYo8RAOonblSWY/7HZ5g9DgwWtptO0rhk
KFEJEEPZtP5BCunl4Lc8a0WbFBTCvN0PWr12hs9PFseKLotMB8CZaQunZ7iFqoZxiekfHLW+SYvG
R4M0+TRF2XMt7DUs5IX1AhMI74qUAJoEdKjT0VSlb9QQUv0ht/X0UGgielZ97Ax6OPVuDnQEpDtO
eKB56y2W6/0W6kt/o7Xqz4abGRtcegXR6HdeqhrpjRObKCeHTpO4mR8YzQYbPfvWqptpl2KXfj9S
F/qqTRyU69vu0pyx3eZOGBwdQs7Tr8gIHQC0RgFhXgA93PS/dfH0N4oDP1Jd3l0f6/yOZcbAGZi0
iikELBtusZarVY8j/AGNMuHm1NLCngIWaMjX6wOdZ2pcsIC14XCq9KNVe3Go+xY7mdFwgmMRVuJb
NSLtiK06ymiFPiAJMlZGLLm4jTQRiXbXTdA7hPmtVzIHBWhFEuUKbOVCtMAPMvlq/iWJXDqh6pBD
oqzMg2Nq1hbKjkX/QYwT6nW1Fd+guoHDOs5LD62elzvb8e1n0pLyj+DW8xU8e1IBrgK5NdMul5MS
xrGNunJ4pM7e35ap1e+MaPwzi8u3UQAGA9WkSkT+MrPbTx5S8I5mUg3RkXI7eqYEYNuoxbr5+gpf
2LZ0hmfM79wHO8N14AgCU0KN4qNopgolmuZgjNqtQPd3q7Tjr+uDqecvKLknTyhVLxq3QI1Pv2nM
TVWy6zI+8mLjdCjnwUM/QONxTSg8ileHwnjS0061tlhpZfHHCfJ0DLVGGT/0VV/Lu8kR40uqls6H
zpaKH2pe6rcmEI3ZwD0zG41gOZfQ1RJWfXP9t8/n9/R5o2Ixl+OA+AC/eaNEvYtrTAU/xEnp42Mj
N3exSbugspqXItXvMXH5qSp0DK8PeH7I5wEdNOMQsDvnvxlgayaomfERra+IoEIK9n7ayrvSx4/0
z4ei5giiDZz0nNafLktKM512i5Ic+xIf43DATbFXalx5lXSNOnbpq6CczNKHJsyiJQi8VmPoRg2P
M/EvurAVABCzTqTbUFXWdHCt84hk1nICR0eAOPN8FlfyECpxoqG6cEz0qv1om7X6NZhs6wduCMpr
q4za31rXSo9xHhYKsMHE+hoifYAsDC1BOrVtJL1gskW8jAwZgJI6KH7iq6InbiDF2YBRS1yr2xaz
IuLAqRcPqA/U05YtiVR230TNhzxByZFzpMez4YCoX02pNH/UCDyPmx574hx9bjEFdzE8O+w8ZKV/
lkRl3cbhmKUPOIAODzJuClAfAxOOUDbWyBZY6QRnaYgxa8qmSUVM3hnQdpQDDMFdHk/7Iy7F8uR2
qp+LfR3LKPXoZlm9StjZYnXvh+E3uRyARtOHqNNdZak4igjI9P8ofUBbJq7afSxRMcX10zEbZObL
NMDEZCye6Jg29IDMGgl8wNRdDbA6kaotII/mQasE+vyjGIanRKlehOT78Y5m/nifilL+dn3LvqGG
FucRFjNqD1SqiRuWzDRVS/UqUerymCHjjEMFe7XHNraLh80AusynUzXFMtm4bXabGh7hD5RNR8VF
J6v+WHR1z42hVdYXZMdbgaWJkPeqXcW4OPlDc4vGA9YWY1B+ToPOQCIrj56SOoRJabaaeOqqvk13
wta6j5EZOz8bfKEb5O/6HsMR3Up+VVjdRZsiS1WaTqFQhp3Vi/hrNAhpLQ16Yw4sZmKGSdDmIr2z
laXeQ+w4sdC1vD7qier8NHI4FhtMamJAal1Jh7vIImB6U9hC+B7lspQ9xNIQusFXQnVcHVutfQYk
QLgzEVbZyLiu/UQQSrO3RV2pJlJp8qsYUpyI7EpHpEi1y87VS2J4YGoR4jkJ8ts+FgqBgp8HHM4n
wQIABopM83c36X9VWzy/hIFYIT9ggcPF0HyZXJZtEVt+65RHeVClveLk/l2odD+FpJU7LACteyuB
PHF9p53fWJTGtbliZVPqpCFyejmqyEALMKvFUaFqva3K2t+jc2jt5LofD9eHmu/Z05Ukq5uriJDj
bMZbNF3qTpG1QomrY6Ak4c5UmhZ5ouEPAT6EL4wylysBltuEdIuCCwVkQ2DCWh0HPcGzUbafQ5hY
uwCvWTzFxk851OuN0SVrUpkXUlf6UiQWLNxc517exzSUS1gwVnNsCDu+y9YkP1qFHD6Ols4unSTl
Q5mIdIc8f4oOVGI/USt1fsVhaN1ESLKuPOgXfw5HRpth7vOcL+ZBdILoMTXFcSiVwdOj7KjWwGt8
o+1/YB/HHpft8aNdKPm+htfkDdPYfcz8RMZbJ8pXAtsLS2/QSAKODY6Q+sIi2jNjvc71QW6OfdWp
7myespVzEDDXN9iFu8IgkgREy0aeZRIWm7kKbKXtI4w5oyhWHuWgG3/i90PQ7GDXuIuR4oUkJQUV
fpF6c5fxW0do/04YoUfUYsaSyikPkSknBfVUqa1tbMYDkW1CP5p+IjYIQAMpRq13zaAKze00qs39
IEtjtrV9/mOrAkpJbuqsNn76kVBcVUiZ405jDWn8+qe+pfnvDxNFCLYak6mhmgD+UDs9ty12sXoQ
jcPRocOGXUfDq5k0WnVbhdNeUMfxcq1pHliRF9yo4heofrg4wxreIKc9gjmLR0oWVXE3+HmHcUSj
3PUB0vlJLw8rCcWClkWHg99KIUuhXCYjQbCk7TujYkaiNIZjIFvj57QaOndM2xSbQUzRd3UTS9vE
lm+mOMWtlr3ySZoG6RYfo+KuwjPnGS9Z8RqjJru/PonLu2/+XfPZ4MhClUUl4XQOy64NGwOW/bHK
Q0hpVdTdt2qXbmxwFv/BUOxHMJ3mWxy6WK5A6jUzF+p4bKMKazzZqFycNzOv1cJ6pdq7fEXmr6Lv
ocGu5wpkD59+lSxkyTcyc0TQES+bzgqbI7Ae2w3iqnvM08R+VLANWtmPy0RrHhTCNQBZWh4Osjan
gypO1Uam1TEoJmubQB1QptIHadcF1KMwOF8rMZ9dbww4o27J2gFPAUxdZKlAHlPEhYV8zBC722sE
J4MLaDZ8KLsaLFHi4zE5NxOmwaAe0ikvXV20L6WG2i7Ix3pli1+Yc5aWCj9lJaZ9RkK8z2bb0pE4
W7p8pFyZuF0Evqyg5gAOJgMDVKvDzhj6cWXOL90BICxYagAB/LM8V3atawlGaNMRb08JFXUj3yR6
VG2LIRBegwzKTqulAsR/nu6BtcnHhtbbllpSed/24lGi3XFv1Lr8EVVncSvB6Hsg0i+2lSkZK1fz
haNGY4wuBHgLZGOW8SzKkbSWrWI61lBFP8d41szRlbOvu6ZcOWrzVlvcjIQAxM4aWwMkyWJnIA3G
BYzT31G32umWLsV4m46BujdSlFaCsZPJMVBpHvxErMRv8yqfjsxxm4G9qLLT+lt+JFASmdqzMx3N
bpTvRK2OH/xY+n790jr/PGgd3Fvw1ZDeM99KSO8y9XFIM1LcVD7maGdvO/7zSy7r2cbRMS7WGjyw
6irrnrJAdLvrI2tzgLb4vrdcfY4WkRG0F5fY2AWVn0Waeiwn/KCFLemfMhwVcuqRrYqMlR7hpDRN
k/w9bwIiZ1G0SGUKeD6t68uZhd8IpUW3tDsNIOUQli9qExo3A63/Gh9qNHohrDhPGn4GMmbA4/TP
oBpZ55aSPR1sE3urvpBeDXwjPiDvb1d7tkGguDMl+R99MjD0AUsy3YnICgasopPoWxsAlqwjsA2u
TovxsxiNcMDVrRxw6gHQudGArFQre/0ttDqZJ8iEsgwMhIIDbaIlb89Ou7kTZyYvcYMGboIxSLsF
9jY8AP1OA3z70kp9Rk85gLJq6dlH9A1iGf2ALFVcLWrGFqeJrDA24H8DCU0UCRF6oLbfJVSL5qat
agNDRTt4M+R5vo3zDtAg7fisuJeEADaB3ix2zVlWdZ8mWJkBGGmBkbDjA7hVgORGLvWe5oZOit09
6cDtX69vlLfb/nQCaI+BrefVp/wG8fn0OkQOti96TVQvlhaG92WZtTPwD6uxODDzgBuoKKDnhG31
RFoT36CtAxu6as1idPVKQjdhtoAN3XoMtQTt5hSP6CEBh9pVDgBIpGTwqKbR8WhXNq1my0mKEtx0
H/7Q6UuJnV0nkP4maieun1v1c9Ir1BhxS9LFXkHuZiVZPzsWHEWkwGYsBg8f5//0a+lflF0S2MVL
1yFeHfC6vNkvhXd+hGMCu6TYZQYWsXIQQumesn+hEP/XvPGsjg3xCN06+EdUUiBYLcl5sDbbpkXt
+QWh5v4mKbJqVyDLcSNkRLKnwGgRN04ar7BVHuNUK1z8quOPoZWN3vWVfyNXnaw83ji/G1RAMGb4
1elcdPIQoQdVDC9j1otXCwVhEHMixIkzSWxgykGJX8VmUEv1K9bsJEaBlQTPuaWq3T4dU/Ex0zp8
F/CC+b1I/4fU/O9ZcOuKxmz4678238Pv2ffmPVhz/p/+v9Cspf7F9qXQNGP9HOW90KwtozNLJwJL
ilkAjnzj32hN1QLhORuOUMGd/5/5j/4lfy//xV9DcddCo4tsD0GEP5C/P31Uaf9QKZiTnDcO1lxZ
Pd1RRt03Izzi0nPCrnAN3Hg2eW2uBQ2nAdy/RiFnBFfFSV7uW45Iq2uDBjQFFxSEYJyNjwOVi6J6
vxmKGY+T6+FKoH7xy+izExeBJKA6ffplEyan00jt0st0tdiNNY8gMVizEiXOC/Hu1f79adzFcOkh
49NZWoTmbVAQKGNW4hVKVkHsjnLd3MqhU2Dz5YhsGyiFXCLeHQVYVAgJIFkgpXec4sjY10pl3Fby
LBQFveAHxBYH7BA2v9ohNgX+Z2pp6TgWj430AHRWUj+0ikGs1UYj1io8jvYjNHn9GRp2eoPmhbRC
TlukAfPHUW4BjQFmAB40kN7TOeyxf29bpyu8ZoJZIuESBSsnD6kx2KH60po4xIw9zM9GOD62o3J3
o+tlvB+VvM03UmWt5iWnPaDfP4jYk8YGDPDZH+z0B5kO0he2VRUe4mLmHWnK8BqBssLurEBdVXLS
D9KkJV4gdfCGbExpJKB1K1CO841FNgZXgF4i3lFoMJz+BqryCBnlVu5Zftp/icwme+ysaFwJc872
FToBpLQ8mHRq527H6ShSJOdyMLPco7IbXbsv0jvZhCpGYFKv7OGz08nlQymLkiF4IgQguLzep1e6
IehAyXnowXrFJmEQwxcBlRAsYpG/yMMg/a0ENfW9dxflh9+v1nv5hbNpZFTqiBTQOKRgrxbncyy1
amTfBF5ghOjFyzDE79qkyW6uD3M2jxZbhWyF6ZyT6DOXD9XqYMQolRehk3cXRiLZpURF90Cl7T/9
orehqC8TKiB1u1Ts9ksHo4eG3oAkmviI38Z9IxEfXf+e01IAJ4BBWCccEhH2IA1aXNhxrqa9Fpel
F/noH9YCgo+KtPxzVjv1Y9piLXF9vLPNQa2VS4ChgBUTby6ugIjHyzHHoSK86T+oWvQw6TEu7lK3
w9T0J+Iea9paZ/uCAU2iPRYMDZMzVVSfW3DKTZt72wZ4lI2xv81Bnv35WjGKg7/crOPHUT7d81ab
qxmot9JTcpVsSW0b6LB+9p+MwvfQ7ydnoRWwGCVC8tRK9dLr68rfAdf8MczA0usrtIhP37bErIUH
JZ+nDuHMxRL5ogI6bPHS8eeT2yt9Du0MvYp6Uj5nymg+2H6c3FTqhPdy2kZAM/NgV/SyuXKPXFo5
lD0VY94ocE3mP3+XO6sQ4QzVZ+X6EheoJnW0PXzGVaXZCyd6Vih/Q+6hdrD83KhKTLtR+FzHhxwC
uQ2sVdjtqFEdxqw7gifHG1fTNppceAh6YjWtfBuCAU2U2oDqrUCYc4J65Zhc/HYuMuafJpP8Fia8
+3bdQFmNnknpjVp7lHwaTHo1roVRlwaZK2A8DHBU1KXUmmbQFZNrBilLkXuSRA8Y2d81kcVL8zsD
WXWa+VzzziKiaWiwF3E1lJ5f5/JNm5TRMeFWu4NBEK9czvNf9T/5zO+dO0u5AN2aMUJv8ce7WRtZ
DFxL2tLrCkEqntvZDtJMvi3VuHTbIZE2RlaNu1oe16AE54cGGCSlpFnoiNgGvYfTzeqbgR/rZVF6
Zt90r3Fr5HeUVSSvbPEr04jO7lurL3417OBHZM/SOwB6cG18I1rZOWcXOkq4M7yW+4E6I3HF6Q+R
ZFMrROEUsFiqf2RZinflCNHHhzW/SdpuTb707D6fUwbMpfl87iUMbE6Ha3yYtVkq5RCDshhvT2iL
GA2xfZ9i5JhukgxazS7r9PHl+i11tncZl/I8zxYZ9IyEOR1XGCa25n2bez3Z0qNpcWpTJzBWXse3
4s/JjpqHIQ4n46IPxst/Ogw1QsMa2jHz0haDCgoY461DN+TGrzPp/s10yhaoBoHYDj2Bh82T1dja
jmKOTXM+m16ZOPQJ7Mwo3dTozRKKdjzsgrFwjlarf830dPyIGkj0QO7SeabasEhJVWHN0YvtUAfl
nSa1YpPLuANLktF+RM6v22GHngDi6OT7HCvye1+uBcRJKdppyKu5oZ1HnhDcSUnQ+l6WDslTCYRy
O07ca3+8DGBBoQCSPfLPMniVHAjKqjXmXjiOxjYD+7+t4u71+iALTsscK6CaiDwIop9zgrtE0faq
JKVjMuRe7ac/IWc9DyY4rSiKJBcIcgSdOf8QaoA25WkXw/XYANf0wBjsVS3JN0pePhTIZW0QgF+L
Ls5unPmXkTZTSMHchbTtdH+gotAVdjWx/dWhvZ2UmpJqSb1UhXjtdkrACVBnDcNIsbfXJ+XsWl2M
vLhWjcqJ7baXcy/rs95tO6Pf5MlobbOoLf6TRaZVT4RIkwo29+lHBt2kIsfY555dD8YuN6vQrcxw
relw4URDQaAgxjU62/EtpjLRSo36+3yim1YBQce6apP/+fqsXRoElTHwo3grEPQurg1ZMqpIHiQE
IxS72k6tas1KNGs8kku7groE8DWaXSQLi7UxtTqw/DJmbQgu9r6tJ18xdaCZ0yD4Ese9SfdWYCkJ
wmsNnn3pA2lp4Yox9zTOLEC7JIraNB8yD6uu6DOdh3wr1b1xc30aLzwysw4+CHsKSuBRFiHi1Pgj
Wn1R5qlZZcI1z/snbkXM5oNId+tAD/+ojfJ2AbBgFF8YcGYczF/97mFXh34A/RNnntQ1kmdobbSp
uwAqXWG3mC7nWKR3Fu/MbAt6/UvnwH3xAMxaRVw9CHPNprmnIzsp/YG+6GapC/zNjEbT3KmdanST
6vhgsqi7wMKFFmB/helKqay0Ki8s58nwi6OH+mhe4heRelKlD25WVIk7mPWwEvJfWE6gsLymfCJV
NWMxSjL4auljceJJEBlu4OsrNzGFpo0Squ3e0GqxcqGcTyqXJRcKUAjiJUTPTyd1wnywKosw9Qr+
DAeq4mvPrfBq27HpOi2GgUkR6s9SaBUupDf79vqSnp9OCu8ztHTWrVTUZWMMZ0G5K0y59OIqeeaO
drZ6a0nPVVvXmEvmyIx0jfxkpcH2+rhviLDTvYRYHiU9QopZvnrJtFK0qg8iYBteVSHx/YjhvF8A
E9Qt6X5IK+0X9A9MKG1M55qPA2iHR9IAo3H70ZdpSgSD82VIcY1qrYFrA3SM+YoMbWdtgaZL33v8
7jDuHceh3ojYBjErt4IqqAW765OcSFbklm1L2qIGSEu7Q49CECjDuPmcG6K91ZKgoAFnRXBH7LKE
UNg39jN5zlbF8N5+1YB0oppW9OG3BIWpX9en5nybo+lJ4EyxiGQP25TTDdGLbIiBfJUehjfyK9q6
JcZ8dfF6fZTzWJWmP7pLNENn2O+SM5V3k5ZJlSg8iQKHHwwPSo9Siq/lR3usy43a2GsYpwVFYL64
5owHhCBIEigPy+SnkiOsW+sIiSRDb2+RH/fvRhnvEM5HcOeomJH7mMPshgzm96YGkfzcWP1akHb+
3fOP4PkmSJlzlMVtnSHSkqgN+BWookTnWNRXd201oSA0BKgEZFag3Mu+Pf19fbovfTwPIBud3jfZ
yFvO9O7WNk0/DCZDzzx6vMk+Lgv5iQmTtrpVx9sB2OdThAPaN19YzQbf7HwfV/HkXf8R51cNiBNy
slkmko9fRhXoF9aZHE68HLlWHuGtRrdBJAQQ2Cp22yBEAIZafnwfh6Lf60myptN6eRLe/YBFLFA0
RDIVpluAh4biY4W08sdBN5IdwDeJPrNR3gcAEfZ4Vqe0jWlyR466Zk52frxOJ2FxvHwxypY/apmH
ksv3QOT2JxSBmpU3+tIgtM9nGxIY3VTBTs+waChvd6o87zIt/NB0OvxyNdNWIo/Lo9hzbMOKsrFO
RwmDpG/LmvjG8nV5K5RM/YDAqL3yQL3JTZxe1cBRZsY+KCkFZs0iGNU6p6l1uyKMimfLL70PD0Mz
ii1dBOkR3mLuVu3Qfch90vk8T9GGa4bkF5wxbQcaznzKS+x0grGF25yI+I+DgtMft5gDvJeL2IHk
4VV2MXlqmo8fJd9a48LNj/7ZFMxWEcg1UtdYipiEYa9VrcIU5HqZvoBPzx9wvYl2sR6uZNnn4Qff
YyKxatAPRzBlsXP8En8VqPiZN04RYkWo/G1Cywl3ZVR/E1a+lgOsDbfI6SXsFgYeF4aTU9/FydXc
mnXg34IFjG8dwFnb61fQxfHo8OCZRYkYJZvTLduIoAesmGWe3PnBSwaq2pMaAKlhZQmq0oX/x9Ec
0zljiOn1UsBdKkD0fmbawch4ft5KD2kfWLtk1EvXsZvRU/2++/PxwFDTQwYnQ4q47PnmeSOH/Uhr
KURqwjXNNtzZRvF9Uqbm3gIas78+nW9V7sXGnLGZM0sTlUSQC6fzKQUFgMFCSjzeum5jxsk/AkP1
QIh9EeTPkhwFmw4dAyVKECir7iAiby1cl2ol2UtF8AC420YBJ95HZr5Fvm6vpYVHKLYNUzlcWfoL
Ly98HzaO86YFtFyKzqf30JV0EGcs1cam/KBpz3TqS9ceBU7ftbKmIjOf/eXkKDjK8u4Cb0Ng9nRy
LKyoQ+GYCU42de9pltS5togSV27iR+A85l0A1J3SidmsXJkXLmZafjPzgwgDpPNil3dBMeVSMSTe
2LfGVirjatsUoVhJxxaQlbeASufDIFBxmMCnL2IZGOZgHv0w8USS225KQ2tv5WHzPABcu+nrCXFE
35q+pyLStgiYyE8yeKtb0IQJUhed/RTNHifXN+SFixK1VS6vuSBJtXGxHxunzv1sihPPKgz5VssF
EY4cKVvUFdeanBeH4iYB/2FCPV1u/SpFyVOg/uYlQkeuRo5JfIG834rE+XL9oy4sJ/cV7VSC17n0
s9hHmVoBmWvsmFzFz7aFBlZKgAlamboLV6OBqjztaFJBsuzl1MmjjgtjEXtZx86xO8U5tDGYz9b3
Jy+vuvB4/asuzB9KBQwID48NtMR80lfvyAe12HMCRb+jAYLATVSPd3abr2H+Lw7Fl81CSvRxlpE/
/m/ZEKki9sKsQ4KoCEE3j5p6a7axvvJ+vu2wxaHHxwZWPiJIOjo6y8VCWrBtOyeiCK/0R6cKddfp
ksIzgFfPiprNTS3XQPaxeN+blak/TpKZ32o0EO81O/Q/hpGu70YqYn9rFjoyG2kwftU4JG9zxEW3
cpcliNfQP9BwDrw3E2QHx9zvnpNJReLBHxy3Gev0T2EROA6ASJz15em241B0epG1MoTjZuKbBpod
W7Mrzc1otMnK2zXPzOnMUXO0uTAVOiVINSxmTslgi6ddGXlFNUGsMEpz1xl26w16XHimKfn7ijtp
/6e7kEeB13n+Khpjb1zRd3mRNoaiy9Iw8qi2JPsIePKuKsDrWFa3st8vZB9kPSpifG/9fXsZlA9S
HKI0pIVei06H17e2vlc0od61BUTRPlTh0uAG9mz0dBD63kF6EwXI7fXPPb9KfksR0ITReNuW0JOO
1K4Cj4S+E5CjvVGkAny9Uays5IK3Mr8MDIOXEd0ongfi9sWGaSXwEo4TIr1go5bUBZKyg3Hqb6XJ
H2jW+tpNCkLkocyK/Db06+B5dPJvAaJND1PfaZuRTXyvjVPlXf/8c9QTP4xlpvRgUHY+43Yp9F5g
u6vzGkj+LSI7g1tB0bwxsglHP3RXn3K1E7tspvSl6mTd4NpqbKY6mnY+nhcrL+j5vcSvAfTB48nd
Tm5zOk2GOfR6VZihFzSm8eqPo7zvkMjbhkNirPDIzmMRYIB8L/Vo4rWzI2w0PM+aMBJPZntTMW2Q
Cm7pXI0BmlZmrmsbESAxSwFkrdR2ad8DzwHja8nAgs5Qvmorom7UZv2k2JF2w6DGGy5Q+M9a19+I
qXzQR+nRNxDNHctR9exQqw/Xl/3CPJPTQFPCLZOreVlTtfoWjpoaJEThFXYw9OhutAKweA2ndOWA
XbjEkEyADaojx0L5bJEPalEcmuPbq6aqzZ2EwthdhsDbht+W7BqjqzYtsrEr5+3CqUbCCS9o+r94
pyyBQ5aZlyOUdszhVA0Dqv/H2Xk0yYmEafgPLRF4cwWK6mondcuOLoRGM4LEe/fr90GXVdFEsZqL
LpIiK5M0n3mNpDQ+TcrDeG9vGa21vUydGE+drQsFMrh2gXBTcubhe15QTH4357Z8cWI78iol7eD9
VsiwyKFCIC/DH0B4YUYpXW/dIoxqGp+29Ejr4EGplOrzn39ibG3pDNBqB/mziV5iLcoQc1uS85LN
z6mt14+JPSBG6pT6gbv63mLzVqwtaATB5C1jSU+VrjKzPDlrtQmF3oQj7Vp63x5Zy6+/ePMcIgML
pxmuygpy3Ty6BGPSoiBKfrY16OmhbkYukoX/JqqMLCJky9vrt7dv104f7ioQ4GgoXV9FUG7k2ABL
dCaDDIOl1YmZRY2vmp7XQYweuz+gznewb/c2FEAFUhSgqFDUNy9+kjlOPU4OIWdRiqCqzCgwHaJb
bdCO+qYbytevJ2nNCVDUpc/AcJsnSXaEEo9yyAaRlA9xB3296Z4JQB9DQz0NUIkTo760KbXRUMEg
2HqVa1woy/bZFi2SJFTdx+ZZD6dPVjXc3V77vVcJWSqKWzw92LBviYeWlUozwV5yzih9eqnQLc+E
fOxaihh9fG6NYEya6nnB8e3CFKNTHy7DGSlUEzgN/uIHP0fb2XkkACvaiWCZRsD1XqhbYiIUK5Jz
MszVSSDX+jDlzfesr9L3UTu+jokh+6DBaQwAW/VSs5vus8FoTig9tEGc0hi7/YveFo4pMCKxRka7
giS3JOgC3Iesjlw8SWXpF+AejltUcg1HRVYvVa7RPY4d80sJi/huRhrx4E7fO/FICNMUYeesqKLr
9Rgsq4zlgc/jjBXJvFLrXgmQ6yA22Z0kks/gjomYqKdcjxKWBdGvNDMKbRMvpuL5GZ654lONNpDk
UGVvtgfZTTCweW5LXTtY41+z2N43K/ufzqoJDXZ7u09JHklOOZBlZgrJS/zSoxfR1+ZlVFJ4t6tb
CiwCPrDZO++0ghvIqZN31AQ/NmN1XpQwqGTL71oFgSegFiK9V+3svtPThxZMil4kMMqrRysaHgEu
QhtPX+Rq/GnM1WOh0uhSxckwoo9ROb2f5ehZKTQPjIwHasZxTaRuJyf1Fkd9P03pl7wuf6xRq9XU
AcnxPZDdgFTuSbM5H3N3SaXwLCOrXAPIGYs1Q7KRwquCUTPuEhNanAgf8Hm9Rwbhaez6oM/VSy4p
7yszv8hz9APdiocY5yypj9+p6ayiHFJyCWY+b7c3muVXhCXuBts4h1NxCZUeRdKxRhC5/nB73+/e
jxYbfi0fIqe7edQsDbHaceQgxgX9UIFNfIAJh+BnOM7H20Pt7nHESxiNkJ2WwfXuw+1g6R2EPtfr
0T5jU4kQaZ8dgfz3R0GZhfeMy9jelHvr1MGgspSTc4H/8f3ITnJNSS3/wwuNoSoR58okAAp3PZd6
0jI1M8fkrPfK4kehnPhSPmWX2yu283E4iKvCDEUFil+bFasmbFALmrhncFI6SKMKz/m0CHHpPerI
7kQCjESHnpYOpuRbfJ0xNDoeRdwMs4nRwyClOjyv0r5oZZr4SVqVB7nCzlcivoMETEZMYryV+csp
9aFsy8wyqvAQnvvkeTbDI2zz/ijck1Sr187s5r6jiNDnMlHkOe9R18hySNfRwJt7+yvtjoIDJP5i
a+C/3QsWUeqYrWtXmHP9YApn8Mn38oOqz+5eoO4I1wsEDmSw6x3Hi72gQNsn5z5RokBHG8/HtqU6
GVYVnW5P6FexanNPA3ODxkyDRgXpt123QRaj1EHpSGauB5d+Rl57tiXa8a5RqvhdL+XlchLo9DcB
0LDO8BaKxON9o+c2DhtxuDzgc6LXSIdppfB5WdMvTazWH9PF+ccI0ceXps74PAmzzk54LQHWK2Yn
e1JmAA5uXVmDft8blWogZlh3HyJ57CVkqsdhPE+zmRDrWwq2njqZ3Q8LNGqQCgfqmRwhgX3Pia+V
l1BtHP00DPnwdRUe7r2sgfR4ro0BmVQB2Wr0CmUwzxnSAKoXNqX6l0zenrh9qeeXXBlU2pma8QNA
ioHtbk5HobBKVCjrOVAL5K29durF4pb0096PNnAMgIdq9q3qHHX9ffN0Z0YLP7Vz0LPxWjs3v2YV
+tudWULKsruu+RLXSvv3stCh9eI+rhyfNzv9ypG58D+L3jUyQz9pcmb0rlOhAI+Dy2D+paWJ9tqQ
BhmgoMY09bCdGTFASy0Eq2fLLF8a0J93fa5Uid8uvfLImvXLPdp30ac6tevLTLn3fW7GGIJgRUwv
flGf6lHpA9mY8ztHWEL28EmCuIz8HdVMy6yXL1o72TQXQinO/dvbbScvWJtX1Epo8VLS2exsqVHw
8sIy55wblIYrx/6319rItZvkvdxU/X3Z2vpBILR3ZAm8La4eEI606a4PUxNrBXklNXULnVZ/aqXl
FAszPqhp7l2qnCIZvRskTbkbrkfpo471pHt8Hsn1iGVUYzgvSK0EqhLOT8uo1MHtldy7IyihOiCd
ILkZ286qLI8y2pxMS+uohqGJi8VfSUFmzO1Pt0fa+2bki4juUoQGq7dZwAITBYpVkzijQdYFUqTZ
r1IxU17P5/GMpob8d2Yu4cG9tLeeq5AHnrEWxdutj3nWq0MoKtDOxTip9+zP4aLlU3nGuegH/TX5
YJPsrCZFYjQjACrpoJA3dZYm7C2lMFuy8CrOPQdBPb+qxD9Q19WDie1lZwxFk4fKNGCHbc/YVpem
hRnOQ283+ccw4zGR7Ubxa6A0ntBry8UwIz5pbRL7Y4hhWqNW7SlaCD6jQT5io+x83Ktfsy7MbwVr
O09qC5N4AuJp9Iay7FAo1JGziFKQwKmUXxyd6+72htpdbIz3KBoDCiZAvB6z67gnrYbz3/bIDulG
XGE8NuP5ZZXawX2zs42QmiRwg2mD5ftWWJZrP7J53Qh5lzS7A4YuB/g1Fh6mSe1JbqnR357aDllk
dav4vwE3z+loJ/2kAhA+Wws4vSiZgB5FWNFoTVj7RtEOUP5D6VImRRGo1aihZ2c5aJFNB0HXeig3
zzoFcwAXlJSor2013kaUCsxUIdFZyR0++o8VRenim5pN8inBpP3UtTrKPGhi3qlVf3ScNgqsv8oj
q9Mhvg/0TSEHbWJmYE9TkVgYrkBOTWk6lafSQaIwrR87s/93scyTPovATJvPIT4A4FEeCeA8toOP
mO9fk1J+tdTwgnfdO0sevCnrP6q9cySSsPMyoAUNuAF8LMjNLQtzgBoV1WuHaDTbzGuSwjmlfTke
7PadUdCEYB0ocTorNfJ6t6dA3uVCiuiRzPbo9r1anlM7VQ4usJ2Nt/KMuZ7tlWnMuboeBjUJOOuC
tLmRgFCPtZOfzBTpiXyZwgv9YOvRkZLqtSyyEE3B2DipZiOf81b8vH0C3p64tVFJ0mdxN9IZ2Rzu
MewxOQxrin6xWj6mRlve1XjinkkJy+91rVkH1a6j8da//+0Ck3s1amQwHoE1J7OvJyC5piWNTnU8
G5QBmvqA6f6LOH59slYvLdwtCMwh8W0dX1SHTUNDRQ9gRcWvlRYvBhoFKSTo0O40y10A2vbPbTVU
H8FpCGrZrVF+FGGroYVZhr0W1Ao6M6ilzM1AQFZoDx265DOmvXHU+hUarPYpHhKQJMvcWrnXakYu
uwPG9q9hxXFxs1ZMiedkZaI+2s2MR92CDieGl30jt37bT9r33jHKzm3zooldGSzyP06Rjt8hOOdf
hVV2BLzgKUqkwZJm8LulXS5NrKt1kLQLJfdCHu3MQ+cTT01FkpYAsSP5FaVFWcZjs+7se7sI0/wu
NEpE1ARL9TiILuv9yJRyshTJWFwl043KNydnGTyjjsrMR9K/grKWT2bqT1SnXqbU6sVpnsWX1JDa
6iTjg5d5WFPKX9HG0l8mW9SVWxXTlD3QMptsn1b+aA2tEmQo3OW+6SwmaKAhn5749cnjsApOeelc
pKGX9rJ2hLbdwQ4Ssq6YU5MKIvbAm9tdlbIEXJ7loGCgXlKt1yRX0hsnQWEJ3VJ9nptTWs5zQMcg
dBWEthD5Q5Cp74V4Z9fhcC8cnEfwSOkRB5OP0Gi/CtybrQnYgr4YmteroP762P92FpKpUTtR207Q
Wlh11pHsgW4sXa0wfFw5FI84+BV+o07DDFV11HlwhOmZgQ5+4dWcQSyH7UNlFR/Ymac/vhYgNdNN
Ql5jTTfXW/K3n2ZV9ayEvEWB1cWP46JZs9tI8gtGgfoXReL43h7uzfNHrEqRC/MTAykgqCzXw0Ud
Eru4X4oz5kyjx46yvSVOhidbpxA4JRHYibA9iVT5a6qwtL09+JuYah2cKdJnoW/9BjW3TKhcD3Er
znD6sWvWovfmWHxW0jR3q776aejD+/8wIG1fQmVkFOnIXs9WSAsGWdXAQzZU4TlLi+6DOUNdcWbq
rHptmG5vd39ccAHUT3OQV55FXtXbrwctJLhx8cAs5d4kghkzxyvC+WhPv7ne11GIYXhLNABo20Ki
k07wBiKmVkdKdYkMmbItotGnGHWu0xji3nR7KdelujpC63gUqiha0yPAs20zqwkjuSyu1zzOeq5L
WL8UlewnxNVml8avhd51Zaxti6OuzZswYTPw5mqph6iZeouEJ8nxDMmRvQ7CAZ3T29PbWU5eZsJu
sPuAv7YYu8nU20EVM4CFsujP0pJaQbdM4mTK8/SUGofMv7dhCWRlIsG14rziErYwMCmKJDUJ6/gc
Vqp6Z/aZ9lpFk3ZfRezU1hbVpZv77DwPRviAI3PphwJZ4MRJpI+3Z76zvrgcYGG4Usjpa2/CMIyN
aykuopiAeP5R4N3+LLAOvNweZCO4RtzLdH8fZbN9EC0yGsmGMRzGDXazuoOvr9T+S5UGdg7Ph0sf
5uLUU5BENCQo8eE8jqUD8pqa64SrMLLdnOil6f6YyieMaqFQzfFpFnQcBC/6JMsvY5u873KaJgAe
XVFbDf7Mqz2AME9t17UHB2JvxwA9WHuJID04g9cHou6rIbTUND63Lb7RIynMKTXlT8DSBl/VjSNS
3tv0eF1BC2N48sNVR2T9jr89FJOVS8nSWdE5Hup/LJGpfjLr2vsUyrmfh8aroc3pCcxY/MgF3FE5
CrNgNuFZDRpWxbc/585FzjsKdB0kBFecsWnyFprdlTD9o7NTackJveEIlaB28UJ1pPyRmXpgZ8tR
gWDnBlo7AGgOrOA12DXXC0DGGOVKx0YVbfdSICCI/0eff8ClPfmoxHqNVw3FYTerrPBo9+7Ml6Ep
uXBO6RBtFTsp/izKLER8Hq3yIVKWeLUmrkHxZPSxLUqIXSogp09fJ6vnngpfMsu6aGb9g3rGP7VB
0IWsNLX34acZp7RzM8I9afhO1+MucmzZb5v+CQoFHgR1/d0yyvbU50V3wk7Lu/3hdg47BGCy3xVn
uPY/r9ew70vTmB3WcCpUnOmtzgocBaGG/zAKySPfCVAFBp/Xo1DkFAJ2QXQeSSN9drQKv3C2Dw7g
7kcB80ZLCAIFx+J6lD5NV+F71I8AwywecgSyH2M3f8EDt+PyXjMJKmgHW2F3AeFtrCoT4F+2nbVU
FrkzWFp0xjb9R90pyglN3/wgJnxbJSCQ5pSj2bhqUlOnuJ5aiXtYYgM5QOkhqd7ptam4rbLIp6iI
+6CItMynmpKegP9Jn6Sq7ry6yeQT2E3xAXDa6I3DpFPx1o13w9LpPt1AhRi2sZaHpCrwa0zx0Xal
7FCkbnd1QDMgWEAVm/Lr9e9OEiEQA5X5JL0zupjNDNxI8c//sLuou6518vXm3TwlVVqGjV0ziGy2
3VlLcuNkNsWR0dveVFaLQB4uFPfeiPRqqFOO9LT40AsCFcVs4ea4RgW35/I2ceJLr1CZVewHyuQ2
Qs371NFDq+MmjeTkcz0u+iWT6S6ZC/4VghqNDz4M6sQIqnmpphd0XDAn14BSpiDh78ZpRro/bUCz
FEV9UEHYi1Eo2qOGT1yAJ8I25sMT2Mwj2OcBb0n/HTQZ8sQQvzzMyep72WgTEmneFkgGujubGVTD
3gySpGqPVmn9pJvgk/4BJEAkmmhkbqvQy1KKok87KZjz0nkXiemxjiT7bpFzPTASLX9XVGPuxU74
k6ZU/jPUIwKAZZheKqNUXm5/sp2NgZwfkT0dk1Vwco0LfnuHI6cdm9YupaDK5tpHYEtBfR9qzZ+O
srZRibaBUK2ij5vHri0VGBYLyk9mpk6u3CXNBZfKI0GNt1coo6yeb6uNMDHMJj/S5dlMC2UJAwB/
qt9g0nsnUObzcKSa7lTwJZ5cqJN/e2qU+N58ToaldcGbSl8BmPb1ErZi1hpj6sIg6xGTEsojqufV
D3pBtnyS9XQ8V+CSHbdyykbz+rzNXo3QmrCRyY1JcUd54RGuLPkVoN38Ak5M4hGW32EE43yIBj39
NpUg4U4OIFu6QIuaf4xjTf1Ra+a84BrUz6a3DEL+1mdKju2qbs8SVaQu1y8IPUvCdWjYZl4Ypmrv
Z9qSfEyaOQthNQpndkUeh5FraWAG/VZJnMkXWIeGfjgYkoMng9okYF+y6GnA4/CxyfvwL5za4rXg
U30XUT9nbpqsblUqWNmXoa/0T8o45T/R3i/+TqqoFshbygYe5rMxsJ0dQV4gib9TvXOeBQJHpt8W
MkOFlLlRil7MiQjMGisgKyaE92VI4x+JXXMCyrQV36XRUXIX+QHxJVLL/rO5zDDfIX98VsqlwqlG
Yw+ck1gtzoPa9SCEwLX+mHSlf2eKAhs5GDnN3Qy++iXHHsUAdaRKj0qji/CkAd65i3uNHrUqydm3
WLLHL/gvtS+ZrixuHcrti033yIuN/DHtcwlBNbuXCwBDFQWXYgwRIq+NB24X62NGbfSlTpLwhNVR
0/pN4WAAQdvbueukROiYR2SO5Dd2W8l/V1ba2a4+OgLJZicxGuQ0U1IF9Nqk1s2l0Blx5p2jb0qx
DLXfK0r/nAxxOp8bo5J073+yLkFcp1bBkQgMCLDk1J0XKTWL50EujE8ZKiU5DmNj+H6qne41An8V
uYWdgp5WcsmmQCSn0Sc7M6WXUeT559tHZD3d1/cdNSrI47TDEId5Qx+IGsdC/T0Jg6hFGjSMEWjo
S0U9W6356c9HArmzMlDRwCCzvz6KRBa12kQ51XHERh6qNv7Z9Wn9LDutOAg99+YEQAwDD4J40Omb
2KBMoigeppiRSA2COsqbh6UKDa/tpa+35/QWCQ+8FmUyFG+4O+nOboZK7cpG+l2AlItaZJq0Jf8o
WXT6uRu0Ox6S2Y/1lk4/AGM/jgZ4kml+dLX+ms/mG/Ij+AH4+aytns0lN1YaULoxdHAywZk2m8zc
NSZnCkq9+KTO/QNE6cY1Q3v0jLD9XiT26rvslA+N1P0bOd8SaXzouvAvYZsPZqyZP/tqie7aRKsO
Xvmd70IhCUQimSzuB9vFmmpr0eWSvdZJ7XBuYvufrM37E/zo8I8Ddj6LucK0YIbQettkzHYUAtzS
sjAIDbP0h9yg3ddblk8hW0YJItMmVwcJ8uf7jubPqla16mmBV7ve4VEoRtwc1tK0Fclfh06Zcf9I
xjv+rfkflhKWE/UjDi6Sz5vDZCmd7sQFQzlpLLu9SNGCtwRGKkp3ZCK1u8eJStnf2GIB6t5kP+io
9yNaHk4wNCMwGbT5rZMjGe2pXVSE6IFZ4CIug600lMGvcUi+1EQSB0/5unbbPY6EDjke2reY1W7W
1oxENFOpcIIlUTL8wFQa5NgXBmKhYY0mbvOxnshOMqM4+qq7I9NWQe6JC4W9e/1VDTmP8cijbN5B
7j4VRVO7elzb99KAtGoqxujTXCbNSU0N9eAjv43/ANLhEgLnkJqyso3/7Ag5FYzqnaAH5X6aqwp/
h9k5UpvaO5V4RBGa4U+wUtuv5zfWtGlEMTlBIYXCbxMz/N7DbAddZx00xHfnQxYCYoaiyhuBanxI
8jpLVSfQhVk/0zUs2bniCGy0fo83OwXsvcEjo1BqXH/Fb1GzAWLCIeBglAIpp6HR2kBTpuxJrpLm
qaDyenDXrFf8djz8bAhsQe6RrG+O4tAk8QTKyAmkIq7fOTOiN1HVVaeyHHJumUH1h07LXa3V4ndF
Mx71+XcC67VOR57AXsEIaPMCCRxAYjln+FCzxosVT857NbEkt1eRZaHfBRlMFtOX2+/e3pn4bdCt
xBQ27CFINwZt6Ur+aM0wedCsXATw8PKX2dEbOM1YD0mW+fH2wLuzpRIKLhNqEFn59cftzGlpwCXx
cemfIRrSlL6tZdmd3NWNN3dx+QEJrh+3x9ypKFOCwYj4lxQmmcTmBuhNIwmRcuKEKPH3MiN/IT2P
/xl0U/J6bR4ChFKWxh0KXQ2sJCruGzR73Uhq8yDsDO7oOW/BNEozzRPriyE19fvW6MxndUGgIGeL
BJB1zbtax1p8oD8c0L5XLxnFNWCZaKsiB1fwX7X+R1Pk0evt2e1u31VbAHwl8JwtIl1PpjIuR1bU
KKS0dWXwVg996xDI45TwQ2ToqKZKFD/IVqS5ihMe2UX9Oh+b80N1dzWdpuBKGWpz/8TNYpFt8bx0
ZdM9ybLInsRk908NdjDeohXlk2wM+aPdWY7bIl3v1nE9vpfI4/xCSWXfTK3skveTfTciLebO/RCe
shwWdYpntTfIICq7xR4fVGmR3RHJrRDxzjtUttCRXHLzSWRKdELfQv5k2MPktlVr+Q4ifyc5arHm
U0GjTPwWz1xU5QGJQVTTFI3W8iQWOtynXqOJoqPwRQNVj7v6bOdL8aSj+v9VUaL0cvtr7VyhKB8i
9wvsgcLXNoiW+6yW5IY9ZXT58IR7kHOSRawdXGk7x3uVeqdDheI1/czNho9zQ4RYpBJQGpJ1ivIJ
sdNKSfyoaSkVzWnmq3mXByWPSXB7fnux7IpbQfeT25vEZHN7l0IZxoEeDzlVkl+qWKuHB4jqau/Z
5iSHqHBW87fMSJRLFXEg1DhFly2brBNMsGn2wH3ofxWi6T90FS4IHpJP8qMtxyVG7VrbIsEsFHGJ
F2v8Y0bTyrJYmUzcS0Th20ZFOqe2lEnrmhWKdidFWedZ6lQBz65Lf1H13jcNDbk5EopAcvojEOHO
K87RARkBn4kq3xaLGoH1mOamJEjLgdjOaqi7XdVmd4YSHlzBe1sQwBalIi4gwLza9RUsWhujX1LV
QBFDFAgbDb1IjuSDLfhWioT1JHhfAyAD6PCvJtVvz/gkcpG3S0OE14yjCJRW2I0L3hYBvolQLfPE
kAwf2qaJXloHp6sxzER2J6RM0P4A20kOVM5d6naTIz7c3qQbb821xbjyNpDugCiCquNWl7Z0LCkJ
rcwJxs70a8n5NiUgDeU+PxWRcVeV6cNQZs9OSI0k0l/zUf47HZanas7vo6Z66evxNFZYl8vFh4HC
eNVpXmpNd5JSnlSkjCUHWn3Ehum1wYfD07gq0jIH67vzkFL0W2EDkDWpx22iFpGZfQrFwQ5IkEC6
9uBT8qrXvVY3HhWn63xrBYYerNu6NbZXPY198ArkygTym3slm+W0XxbTDmarbz+GIjHeOcAmCore
U8p06w7zLpAhf0NcV7+CuB4bt+2d71JDScqtBzG/myGb/wjBNja+Pk1PCdV5PEkNkfylSgoClzNK
qV+y1OhitynRUPXmMFS/pmGiHLF5dx5OVpDWCaqKQJ22ecHUo2EfF7MddM73LMuXB6Rv80tRgSiz
B5SaGzk13bhu0pMWwXy4vZQ7PdpVmwmLSZoGXLNbgmkWKqFVwScJEvrBrpXUD0rYnqWk+Yg9OK1v
rGylPvtQOMprbEo/dagyqmiPpHh3d5FF64j86NfzfX0XKMghRylgtGCJnGdljNf6/cJ7WYjo5IR1
51rhv7cnvnf7gLYnHVqjQOBM1yNixo3WE3lxUCkjGkQ5TuhlzBV0e5RfyJntTuWGw4MBejFM5nXi
v90+pZBRcul53rpo/gZp1w6KvIGYAkAcQ81cuPgXj7QjQusypUVzB+K49xwlNj7Z4QR5VVj62VSi
+ow5HY1bUYx3tLLjxxnFxgfECLUgqyjfTmacPaPq/ucNy1VUfcUErSATvIWuf367aFLRVpodYDGc
PtDiUwNZHVs3jtTm7CyJ9BRJ0nRwpex+GmJkGM8wzEC4XA9KPXxBmWWxAyozCRXM2gRsWRsHEcLe
saNQuZo+QighSrgexVyaqtHC0Q4yxS4DWEsmZdHRCeqlTD4ZhmgfBWaaD3kx2B+arM4Oht+rhlAE
WQVmUCZYycPX44fNUDuZxPjpnCC1QjhGLJmKSwkywuvC2PlgZWIkChgXV7ZSqudmrx78iN2VXmFf
IPl4HbfNT6lajREHqh92rCvuHFr6XYfkhn/7ENweBRfH65ka4BUnKud2IGlN+9i3BYoBjnRkPLw7
Cng5BYAZsH17/fvfThpVm5kCS8tWVXqsBnrF8iMbEZf/MBewLOgdEdICZbseJTNSLdf7gb0p4ogL
2fxQoIZ4cCnvbU1AePAF4TmtGujXg6h20SEZzG04xYX6LrMX8bw4BGLSbCd3WmahGTK1CD/UpXpy
QJsdzHEvT6XXxS/Anwlu6ZblH1paWuqoLXM0YgudqaRZ4HmnPeYGtW1/60wn+YpN7lS6mCrJC96f
hoQZIWBq/Z6MM3VcrHuqCJedIvzZD9TcXLx8B9sHaGTR6ygMlEeVmXlEdamgttc4MH0xqc4GL62t
6t2CT1zkaT1/ulJar50Uy8lfuT6jV83J2gOzyb00hVibvjExGMj+TeYIKiOuhjojhimhhwNxN4ge
eBWgaI53CTn1qdN6w5tka/5wezvtvXsrSZiOIncQDIvrL52qam3SUOcVWqL4fYMdhF+b6VelaT7Y
vf0aW8sRKHINjbYP0u8jbjawntkAXGTeIbSUfdooPzJLXe5gfnnLuEgH98te8I33BhgwZH3htW0J
e3XTC3w0eWWzUSq+5k051W6FrvepbtGqiIk8HpcW9dlilj7HZufcj6hT+pNmp15v9/+Arv9jg0DI
5TzrK7sPpAR44usVbxzJ7iWaIEGE6ttdUejD/f8j69j5rlejbE7wMsRNFK0X64wowRk1cT1AFdCk
q9i279NoFu8k+T/kU2iw2SCYKGqRdmvXM2PvjpKzXrNauYwkAsvsmWtx4/aOfSvgxQKio7Nq3PzC
+Ww2kIkvoVICVaS4pA4vRu/ExCt57U+xEp/aSLE/N0k3B3MbNn6rz9p9qRX6d/qPwzvFCLP7OJUk
b+mBXdz+YTuXJonAigole5YpKl5PH7VYvRtKFGrixWxcLsl29ZwkU+plw8vTnOaZJinBYGhfbLkZ
Pt0e/a2IjIOk07omSCTAyN9aVuQkIgvNjDAgZRwaz0mi8SkOjaHyBPwNJPrwN/RTu41elXrVTllJ
/bErJMl6WLrawOkRzLBrFyQovkTX+IQZUxYHGPxm61ngdLmpnekHP3vn5oNMS268kkIBRm7uHwsv
aCkZ14qTo45Pc9/n97VU95+dLEZeZEAvxaLwFchtaB5wb3aea9oR9IqhqgMZ2fZWU1mhcNYjikDt
qP9HSabeS4bFPmDf74zyCwLJSbdW5VvjelM4SZYM5mJbgTLj1eo6dqW1rqFXuXv7878979BNAVqu
PD1uuW05Wc6sRivbwcIh28l8WUrj1zhpEs/QJ+s8kfa4uROmr3886NpsAV0EFGYFxVxPju1YVamC
dYkeqm3tLrYzvy8d5Utoqs1jWS3Fj8aazIPgYOdKp2wICXMtWKArtm3z4GkkqD/FVoB4dnRPwbV9
nQ1qC3akaGirUi+tlSp8bnDGdqfJdJ6RD6mC0qSJ2dp0r3Wr+vOEgTIZR59a5gp13WKC4t4OI7vV
zCBzwuxOS+v+jMNtfbq93G9fTkaB54oeH7guaHbXy11leizwLjMDHO+yu4Z4wkdJxEdRbyJJKY9E
ZI+G22zdVnPajl1lBrCATK+Vq+bkDCB4ZasPfVUMfx6lc/xJ9uioaQhR/vruv8XPIpMaaZFmM5i0
qjlPHT3YrJLGg+3z9sJhlDVA547G7HHbZWpaU8PSoTUDM1RTXwvb6WXQIg0InsR4WCI/WiAOvEVM
R+TCdb2uAx8KjWCxefUpCtPwvv58WVQ5eTZXZgACWvLmrEUOD2vzi0it4U+V3ykrkOawFem1Qpvc
vMRVhjwOAaQRiHJULzDywos8pXVycOnszGgVAMImg+49Md0mlKFmkEeQrowgi6XoIRWJejcAIwrK
2ioPbuudoWDV0qhZkYywsDaPq97HiE0UMbxuIZVI5y21h/OI41flclQK2h1qFbZbvcqAZ22+U9zG
om1GRw8KQ5SBNCKBG43qeFbgER5sxp1bG08wU8b1YgUEbOHYNNKaLl50PcAFG55tGiL+GEfGs7yI
9IvSKPKZkt1y8NV2OhMsI6dAh1ENCWpLmZcVkibcqTV0bEmC6xFpu6my/TCz9PshSxt0MAf9dYzU
H4mjiQ+pBowQLxgRTIvjnOPUUO4XtER8M9O7ILLTLKjaRnY7xIwerXD8fPvW21mjX0Uy4mXc4xA6
uz42ZCQhSeBCryHXbS477obA00Gi3TV5GN/dHmznziPvpP3M2qw46XVv/HYH0aNzbOSf9ABXdO2B
0MM4S7M0oHOIAcos5eMfo/4Js4D3kO0izQnC8nq8MatGjjCI3HABttkosJxzOxcHs9rZ0b94RBg6
r7IU28NjJUNSV5lgFHPWX00nm09RtnTI/XOd317A9QdvLjkSWQjqNI+AgG9hqjiSZ4WWWFQF50Z5
FzpthCiBOAq1d8D+iGdxiyPCTTOblvb1utW5NRlItqoBZsXSveTY4WubRhVdKXRMUlfoUnmy62q6
4D42/ZuXzRwUkz5dGvQh3tGiMR4ck3aoIepyQXQny9CnUFK8V0Ts9la8tB6gSPO9kcVz8KcLRHOY
cuZa8+XwWZuLrNPqsjMrWw1SgyJ7VoU/bLuJ/ssgq5QLYqDaGhFeL49SL3mPiLIa4Oc9AJEr229m
VBcfb0/l7WHBJpk0D20pikT03a9H0fMoTRAjoLSMwp5LHyb2lq4jTQBGgUq0OHL+20lxrgdUrweU
RkjeyWRaiF1I3f2cNSW1yzj/dyxTcR8/xnD9lH7wSM8spF56MjExxQGyUONfOU5XsMEt57Vty/pk
CWqc5JDFua0Q2Lu9Lm+PGz+TttpaPqahsm34aWKpAe1ZVjCLtPbqnkCwGuXeBQugHXzoHboBY6Ed
QBGX+4qn5HpJ8C1ywHBhv/2/nJ3ZlpxItqZfJVdeH6qZh16n6gJ33GOUQnNKNyylUsk8Y4Dx9P2h
qsoMJzyClt9JihAGNm7b+x+SCClEqGftXqsqbac06XQIy5pMOfLd12pddXuUmuR+yExlZ5dNubHH
PF34vAjmBksmlwvdmtpnetzQYHw4BxzJhqsxRFvekN5W8uhM0ppmYBJQDoAw8wSjFJVz3oWUr6k6
RND9IStdRWEs/MZtuF1ZNeovEsnGHBey2xo0NAqRmrYxvuc+dXHVXOqN4OjWuKwqjbn2UPM/xJFj
4rkaVztDFeZP76QE+gvIGPgCV4t1iVGtXa1aDJkOST86+1CO8iotnTJ4ea4uIdrpfk0rkHiREFoE
P9bzRxXtBItGXyhtDiBAV5uutNn5PsYOl25dg/E0ZsWNTgywEfqcWySLzPmS4l20e5YXe3TSIinb
h3lj0olz7dz2nRUGXZhjFa6VW02d26fYnQi9gZgiTrKKhvFUMJRaMl6jmMr9kFLR0rQkxVW551C3
zJ+/yPy4olEiAkG7EHBOP01D6bpTptE52LqsrnWR5H4+xO5G6HD2q9jfl1W/bMCrrxo0uQD3JzIL
pePuqJrUXMOT8iopxg/G1OQPL0+UHxSxJzNlKcSRqiF8XC/whLxfDD6QlQeoKajKZtqFntDBIMvw
oEdGdD0bAyUkMhGAV5PpRscbEtJHnV8VE3q8BIr9XlN781pNDVQjiiHf90ryB0xE/Z5Kngbk16qu
tF6rb/ps+Dzn0Cs8DWzCEBbidVk6RgDpIfLRAon2GlLs+14DhxKlYQnSf46PL3/wuf4li0ZwtlB9
1HVd2miEUcuZjIrS5vohz7PwQNqB9uAEUH40tC1M6TJg6w5mW1u8NakDIPV/Om0yCoBqGLv2QfZV
ic6+8HYO/biP8dTYRZFR+x30mCs0d+2rkfjrAPMEY4CxjV8n5uheNWIwfCWa5cGaMdTJhTnupAqT
ZOgKzUdLf7gXmP7cRZyP1E3c7sYL3enKtYdxL+YF7DlG8tqZvXYHBEytfA814au6DfFHxtnD6FCt
tSvXpxXXriZst1LrqEsjva0mtAX+p9baPkra1jlkBQTKWpm7mzzl3JspMn56eXDObVuP+2o1+Wut
iZljFIg6T2/8ti+Mj1Zvaa+bMDV2jaHbR+TlrJ0HaGr3cstnNn/wXAjJeVx5uWUv0+bRvjVFlWd2
TsK2PFjNnZjQVtfyrrt6uZUzuyPoOI509EyXPXIVWoGSnTIbdvNhyHtsH3OrvkqM6m6ypm5jG3l6
vcKO61FLq1lXFAZS53nENhJF1s7QyxFLDEDaygzkyFGwzG1Vpb2kE+FOEAMvQera2USBz9E3Xcqp
Y5XTsfRqhZpBuoVnPteJZOMpjy0FIGudKIybOKrNmkRh1goUalSlRC9t1G96xdrCzJ1tit1iAdCA
5V0bHcdKm0SWljsEm1mzbzz9HWzf9KqrQCm8PDPOlD+48jxqapmgjyZgVeQCzK5tHxTbcu49J64P
XVhldyYcrMPkhfUXpcr/TN2p9+2hiW8Sl1hPlK3jN7na3orS/pYD+N+IiZ55Leof6MSdoe70Q+kl
fVGwLoxSVY+OhmnmXrqVrgdJpdq+C/cLWYpklK/rYjZbP7Sa7tYdzbrbNzhgXNmyAnqGzlHzW9ar
01by9MyVkez7UuQEHoyX1Fo0CIErBn9giMzYRnoiPtTVdDt7zhfNm1/HCqgqVeMCY8J8i9MHQ0xX
gx7fjwviWWTJg6yVa1srP1ZWv5OG+qpzlN04I0D78vA+3V6I9kjccfDAhkEc7HR0O8qPvV5Z8wFB
/fAalTexU9EB3JhET8+2pRVu6IvPMJfEpZT1aA65oWoJxMjmg9XFDbeB/D7Mwlfa0Nk7R4Xq+bPf
xGlEyhoQEryWJxmcWoSJBVFJPwjdaA6QCXNIrJ3y4eVWfoTdq/NzuX7AcCciIvOw+iiSRM7c5aTH
XUUJQQaIUd56VjQEfdKj/IUf1aHQu/oqwvnEr+dqvMLertkTF+eBnIwxULAMCLJCpldKnpuvPJHO
d/Zog33neA1Se9Y+/Q90DA0UvIVde43ptVo6YwCuxfRhTG0hG89A45iyZPvRB1sQxGsZPjk3MnIy
0z4sGnvfZN1VPvo6wz5VTbTdw6nfKcagHxW9mB9irwR06SUkP4rCuqKwv8m7fzo3eR2SVAuzHabX
2ocD/91JpqlnH+IF29K1BSpGemQerdAs/DSfEfx1lWRXLPqEam5/b4dygHieZz6R/eCPrSoOLTTW
jem1jOuTcSeZApSceycH5ulk9hRQPTnBwqGLwztCovKdnUXNu35AzLhW1e924tRXBZTfgzGjUPny
rDvXJ9zSKO+h0wVTZ3VQ6+OQpXYa2geuinKvJdOMWVGy5Q/9dL3CV0MJlHwR0SiqjKefKLRw7Eh+
U2ircOe1QjHelTL/YMLTCNLe+3kkE83hEgce0+F+toYoLFQNkbSOfRBx6AThZCT7RkdJ++WuO1PI
oxk8K0xy0dw816JfRRcbmjJSYCqzTPjIKOU7Uu6fZr3x9pI/fxklkhtta90YUYXutHvvKtY+FtPH
l1/kae9iMY/MJFJIMNQQdj3t3VbvNDvKR/0wyfwzl1V9ZykQoCMvd4Gklf3GfH0aK9AcnDHGk7Q/
CmunzTXWgDOyXeoHc1YU4ZNAEv6QF/GtblfmTxeCTttaT0/OVFQfMxKBoTrd2fbwh6Mjp3lB/2E4
hFo1qw/zttMPyqsws1obZKaUcFRd4amBIesqcNqeO6kjtzIj5zrQgny9dCLAfXMJaR+dXljyygUw
rB0mp+79Cr2614SRZdBZ2hS8/GnnmiKBp5IgIadN9eG0qVItUJRA2wt4QqkGIgFCpvYu1mtOmG00
dW4W2stnsYlAlVyXP9H1hUCOKwRXTdN8bVR1fYPMbx1EwABvw7psNqbhMqtPt03OYpIiMFQWcuYa
48d2LbM4qfi0WSUlOJLWCxKsX7nx9UUQqk2xV2Al7qfc21oBTzdNmtapEcDEJf5Y+1ACOE/0Lsq1
A0b37bHCwcQvMbjZ6NDzrbCeYRWivrdO+8y9IhvNTTTcfDVz1wsyTGgfbPmbnZsh1EC5CiI7BLlt
NUNq0dbIlzJsiysALC85Y91ZYyJjNu3GB52bIYByOHm5OIFYWS1mpLQ1mGWNdlDTLvfTaLL3bSz0
fcTN3+8hEW9cDc/EH8CDNWzVkPGykJxavv3RQltQevOoIHOda33yoLgIBplqZPkZngxBwQSKfQM9
8b3thfqV2qjztak3za4tnW4XjnW5MWOffj+vw90HGZlF1G1dOgk7rqkUtdUDmSQ7kJUrQPFlmLpB
Gw2gW3392bV/2tzqWCjVShvYgvA97FwoUGqTHEbOywMs4/cvt/R0phLvs/AXxRjisvWG1qGkUBQl
LS16H0evCccg18pmw3rm6UyllMjJQ76VGyTMtNPRdLsSid3KmxGb68prQvLoUAL/vCb1tlVi/oGQ
P91cQKIhP4R+LLAgSlCnbXllU0TcNtWDEF1o7EZ1Cr/MpW4Z+2ZE+ccflC7M9mMezkRluKrfpgBN
60PUVrG44VfGKKg6PVaOSpjVA8KESvtGTq7xeTBTo9nNlTPvYzz7XjXxKEoMVGawwL3dt6jUlonb
vdUV8c1Kh/oDXmGp5oe1mD+lc9iOft8KKJHxoOhUKNIxz1/H7sg9oNDSRkP/V6Fbshbo6+RUH9R8
1OC7GaP5xeoEe/C01Fv2Pzv8Nvd5oCjkDRbm+moLwdWJmqk9qIepK/pjOyUqd9Q4/vxyK2dks9hz
l3wmFQuSImv1g5jgFCoaGvLhpFD3Tcb4VVnOLQJ6qCKkd1YtlRSeQ2mle6zMGiim7tA/eKkwyLmG
hrxLFGu8zUTYv+7nLIQZCM5q62K67GGnE4d5Q8prKaxg97QGX8yQnvK21noyyhPa8nYd76h/uGgO
j+487afKVGbfUnRXPTZDjl1nGHpAervctkbyIKPZ7z1wobekRMKvVtcmxWKO1efXtR0axZXj9cQI
ad8YYBuSLrA6B5lQo6mTrxSKB+8YJRYNxIjIzn5n4BwJJcuFmFmBvSp9LjOl5gNBqJud2VXhldGT
BYT5rOuvoPnMd4nTOW9Vc8KBTG36stuHDo5hPmplcblDbVIEmo5YyU4LLW/y00odYHcNencn0zrf
pfBVYQoXWfm1s0rMXTtV0T4nBCj3SYXjypUsJNkbFOb1wEX7vQIyAlJ9F6boEftd3JrTPnctMdwZ
XtFx4zJi9FJiypFkgknLvzyhngYQIHEIwEAtgGgy19DGUc0SfSozeTAmu7xdOK17Y4yLV22vAGgp
vBgyeFe+trNpS3j26X5Jy+AzyCBycXjCtMAtlTKwR2m+tdThSgeWujfcctiYi2da4dZo4K7Cyeeg
WnG6hxFkmsqYkiTpRToiJTtjfWBO9k8DRDGtWNb+wr4k8FvtyprVOAjz9fMhqvrk1gYjtkvswr3g
Wx63sgodsgaquNG2M+SiRuyLRlYHz4DP9fKMeHrC8C2APogV6DAUJE57bHSzUUH5ih7Lysav2sTw
zaycdxE73Mbl8Yfl4GqjAEgHVpA90+Detrp0NHlrDI3UwXWYguRCPBX5p5ZbVXuTK/rMjqDkzV03
qVF5q2QtrOnYGPGZiVRZKX5qKK4d9LPZf63reLjzXDMOj2Yomw8eee9419YK3LcaUiBaXo2n+F47
C0z7qlJ/1YdwZvdDo6VbWeQzK4rZtmQSFuMF8G6n/ZdlGERJsqMH6WbujRz7iDJOtxBrVb3clW6n
BEohycjHsfPTZ9CCqqNhMFYEMWsiVl6OKY44KUMXmeo+T6HHk0JWL2llQQwuYDeXq+LpB0bgep1E
uvLARYg8q1WMe8UIt64XT+PEhRjAfe2/yJTTVlq1LSAxmlAApBF/nK2hP4JTzI8VAkC7wkN47uVp
f4ZjSYaPQs2SxQAvuA5Mx9nOW0Et9lCAfL7Ne32odloyf4qMEOFtFrc/1UTDntSsj7ClvAdc5Ouj
A1bSN9yhfNuWc3etVtGAFRjeDcqgIv+WVGCaRr25MtuGCLxO/zB7Nf4Afajc2IKe9tey+7CbkgEB
trCuJNtd7Qi1MadDa2rjYWzL7C6Wif0utCYdY19hbwTWZ0ArS2ULziHClCg/mKt9guBmCFF2mdB8
8kBwp0l0k8RdeDPp6gd7MtIDIiUQSNA8vOLOUey0yhT3SW18eHnczr0HBZsl6F4q9WQ1TydKI8PU
Vqd+BLBa1r8B28ohB1H9e6jqqP1TUUjKABIYizIwmlG+KTWndfCDc76W5lhsSVU83Ty52y1ab4SB
CxdyFTJPeWIxNX6oeVNTNFpH3FkIze0Lmes/fRoAFyKlwam9IMqt1ZnjpDGmUTlNDcMYfRmkIvYd
8J2N+8a57iV7TT6I2GDhlq+6Fx8szx7sfDyQ4H6PqE64yweqtXJGMGbK7+beupmc0dwp+nBt9env
pBu2gHBnrrBcFblUca0itgYUfTrEurScIZcx0zpDQ8liJuGxqEevc9NofHJ7FUUAzzhMpSh2/Si7
mzDFy6FKon5XJIO5sVMsE/v00OJtyFhR3aH6wrX69G2ymtTHoFjDoUhs423d1fN+FFW0wSY8M5PQ
eEdNbal5kq1fHSNa40KP6GhFafQGIf6oe9fPtkh9VTG6jS96UnVZKItLsm2RJOXqus7ljCOUcOLp
Bjpb0eA16hXJp7w25J+2nsREzFE7V76NhLIgZK0Favn4z+hFIcwA7nPKXa6pMhPgXjQXvoiM8WNb
Dppyg5tg2qKUkJdEsDBZ3lSuWr11UPj5Ix8q7J1KDHHTQWXK4Pxlb12W1kfx8lnk4NielnIH4NzT
kVLrUjHRDcPEBrBZwK3T/TwhzfxNlAY2fH3svslDK//iKll0bVajc2/WSu0j40zxKEHmujaH9rYt
HF36aaZ6fJTmXAG/BSEdwyl/eSNbT6vlZUmDkqEBbrQABk5ftq1rxQ4n0RxGs3R28Tw7RC3jvBHd
rY8JWmEuIWJC0hrlunXRPnTaRSAgbQ6AxmCJCu44eVxXfpjILyVAkpe/6QnYc2mO/C7EMjD4Cwru
9KMIxtw+XlBNyBd/syK7P8wNoYmmKfWN0U75lTtbHZjKxnhjTrF5paqYmnpFqlx1VvN72o6cpnrU
BV4Fz6ObCue2mNRrTyhya5870/06VeUF04uON/X/0zfNAdjFA9HooYrt+JUjm+TOyGPvjd7b7bWm
VBSHeiNsMaJoq7fQMeXb1KmWpL8EopKaaa3v5q4y3syeuaWKfu7V2IDJl3G7IA2z2nBKiR26VRfN
YcKlHRafER+yKtqydTizWAh/aAVeAfmldQLDaVQcYcIaH2rZ5q9QZ+/usZkadiIprfs6LO17ZGiz
IEZXd+MO+gQPyizBSQAXJfDmgMHXzKuw0BHfw+rkkFvFx8KuPD8yVHRY2kwV7yYcwl6FHfxXsws/
15mNOHM2jRvjv95u0ZEkZ6+6JNKhFJFhOR1+PJwtfXSM4TDMuJAnrd3dNC2pK5Q0ttTFzza1FKoW
xaIFeH3aFBKoStK7yKzNmfu9y6RxLavkk13UWzyIJ/26fJTNZYDLFTcCNEhPW0IqvCpqpxgOTYgP
qRrjyuNkmfHOlm0UNBlKLROqeftwzNv3mVrOgWn8NJeAd+BSvERmHqG8sT5a7Ije1gZPHGYX0IWR
FD2HRb+1eZ7p0+Xq7ZpkX1V8kld9mlqzB28yFDBdywwcZRfuuCGJ24LL//7lPe1cU3CycHoGjgS+
Y9WpcQcaz6lsAfQkZyczo/ymqmRzM41bWnjrFbl0HZBQ1gXJcswQVnNytoxpjCPq7bGjlrtIocwi
XCu7anHN9o3Z6N5i3tsfAAltmWQ+8Q1bmkZPikwzRwVls9VH4tdmtGPdikOUSIFnmKH5Vi3g1HtR
62vxXJKojcvmXRcvl291PtoC4JnQ2vpWxl59Fepcbllu1sEwigx7Q3N+34RlunHpOTcWiwH7ArRZ
oDbLzx/XNihhhDF40oM6gkiwUag/tlE9BGCFrY1hX2/CICYWjDWxBFsEZfzVrZdQXgq85ZuD19fq
TpoERGIMtw7MH8ofj4NLmrHIi5E3XeBu8HJPv4iEJ/iIqFqy6FMWB1Xr1V9CgOUzvO1Uu6G+3pS7
LLO86HMp9VbzyWWnCZqaxhgig2sb+7jJZIFKnpEFah7rx3GMtN63GgGTpB6gsPtFlQ8Q1cixT8BD
cV3xlcIpFbi3XfKpt0JuRSlC/w9VSqKZ9HpvgbVK26Tb5Xbp/sEz1O+WKfoPtWlE0T4duqGkrAoH
zmc2sdF0ivpRWH1PWJFaMWBTc1LSQC9aqzh4oYV4h1tq4o01aFjr6uo0aL6iJdVto8ztoSsLa9cw
CneF6DAMpFYQpbsEWl3tFyyH1705YOrx8qJeh0V0O4Kpy9m/MDufbv9eao5matWHvBqmvWpk9XH0
fHyYai1xNtpa9qLVEBN+kb7nsg6Qyl4NMRohEmh2UR+AuLb7wtPDPTK+GdAaStS1o4R7ND+3Tvcf
+l+nrUJRs/FeXTJExH2rIELUUDyBdid8YacAD03MPNsXdrsYjw+z99pqck9QFBxTsL4hP0bhsFW/
WU6Ml/Qs4aUktgy/IMIzj4G0E/mqEVllHc2q7+KDqaNwG7ahnVGYyuc6mNDMl9e21yZvJUTdwVdi
WNxB0vSh7pd4OwShF6OVZnA/n3ZKakz4CHH50/eUaeHYO0UfwYomYhQHZ4ySDKEITUV9nvmf+ZiD
TXMwuokhr9tskt9UsxioLdnVtbnYWkoVKyyaMcV7hUWNk/w8eBXnggXL5OWZ86N+etKxHoEZqwQB
Po5YIsjTFVs2vVoodZeR72A4UyWlbloIMT8kc50VkEqqzNfV1ihZQ1ncX/V9bfRkzHrly5wjS3Wt
zkP13RBzAr6NVKkvigKdJhmnjuOHzSDeCqDDr1VtaAKvm7s+MLXQ1o4oXtFPxWBkI2zuxb5hLGVV
PLz8eU/u3mxDTJbFCsYAAMgAnH5eHAujz0SbHHr8sCEnDaaY96ahNA+h9BQHr8jEq3eZEnNO5LDm
2v0w1V6+qyfIY0HlmhqZ6rD6d8j4f75N/zf6zs6Sy6gqu3/9L3//VtUS4G3cr/76r/vkW1t11Z/9
/y7/7a9fO/1P/3o9fG970X7/5f5r3f1yEOUfX/ukKtf/5+QRtPSfN9l/7b+e/CUoARrKN+J7K99+
507a/2iOd15+8//3h798//GU97L+/s9fv1UCISaeFvFav/7nR9d//PNXYB2Pxmp5/n9++Oprwf+7
Lv9IyNn9+1F//f73r13/z1895x9EVcR9CLhw0WOG/vrL+H35ie3+A71rlhD6EmDSgY38+kuJkm38
z18N6x9kP9lYgdWS3iBm/PUXGLLLj+x/UNPgH8nQUxHATlj/9b/ffTJWf4/dL+RaHjCn6bt//np6
lCqL3APHG3PhdCp14QTEOUF8HlUQz3rdDRsx/PnnPkl7e8gYYNeM6GpvxXnsz7OUn2Ld3jLQfu7x
q4s5Oc5MjlPpBHHbtO3b0Z7V6H00zdWfj4bvP930uFtOz6D/dgtA99Nu8QruASIL7YCyQje/qbXC
Uyl0pJbm40xZ6D5ZLixjXm7suY9ZXuJRxNSRAErHqLSDqSPsA9BtENBV0nY30lenh9zfH7M63Byv
Qdjck3YgtNq817TRLN6Naqrad2QCoAkozqKrU8imfnvZBy0f+uiDaletB4yT7WDI8Q65AXoQCsq6
Ik6ClxtYDsi/9/m/v2gV+LnJPKq9MKxgzDpnvLGlEerImAFsuLOyONXvNbSpsl3TNTAnfRUDGJIr
+KC2W7mUZXmce4HVDswFrsM0W1qBQAyq2WGext6v/Vln5LMzPH1HhN2FdJS7ikgPbzRKym4Jh8jV
i58CIv7dBWwMj/s4jyQ8L2ukC1wdeklb/elY4xa//bkZudoVKlbq6JJEwfa5c35TK0nUOIitm8Iz
T19j/3I3TewO06UgM5Lku8p5clcqSSb+fR6dHEeP1+5zj1/tDYhlWXUTW1aQ987wURsb05/C+eec
Cv7q93U1oc3HtK71xgr6SpnnQJ0UzNDsuqqcC19/tRvoE0JbMk/ZDSjOpDtp25PpN+Rrvf3Li+e5
/lltB3oqlbLqauVYVtKxH7qEC+PHou+VPy97/tLuo9XfuapQx8lyj3OlFYGMTAU95iTrtmASy3ue
WXvrqppHVjsXugyPleLOBWU1jdtlPkoNMHUSm1uZsOeaWS1xw6yww6kV59j3Qu+vSrsCqDqXWr4Q
9Ppx65b53Gis1nFTDU1oTOASaj2b32etxAICmN77l8fiuY9YLeQxm1xtJOw46nhuBXnXOsZdZMqq
wczdzbb4wM98wzoZGrtRnblO7R7b3JTXSjGrr71Ia7egCc89fr2gyYOrdI59FE6z+M+lk/nZnqs6
eLmPnnv86qxHuLJy0MSyj0i0zO/7PCoCUyhO7V/2+NV6FtC2ZC5T92h2Q8YYSHdSwB/JZAsb+Nz7
L2P/aL1laNM1HjozcHqLpryuNascgxbc3/hw2RcsDT9qgFKL0VGEt48eCj4fHbfrHqYkarZYhUtH
nFnPazgxFqajlYrIORZ514RvnaJAps5oZk+FUBh7zhvuJYZ9fdm3rFa1I1tyzciIHGvDhPPbz8bk
+XGGAPtGaPDcaKzW85TIxsZryDlmHSTJ667QB9dPhdlunc3LrD/XXaslLaM0UgvcQHFukTWXW1jH
zkOhzIN9E6GKmAWUYWX5W164xhdRRmO50XOrDPZfJ98akJ1PUUhuc2Tfzd28volBmjpE9plHWOf2
Y2r2ftmn87BLYrsuDtk0R+iokaes3g1qb4vLOngtAiBDW3HcDDXXwqG8biSjc3SdfAs0sKqx//2V
q90ATMuUNBBljoY6t1WAAMuAhnOISPdVDThGvo66ovoT276xuDJnt7ReTehdl/eAINz0NzfTIbFf
NFXt1cbhluS+qhHzIzykOwNzEe97PU3jFl3hmYm6TnkB87I1OaXOsVXq8Rj1mplT4nGjPy57+9Wm
QdrZdtMUEltUT+5ni6P0FaDLnyvD/T1KqwsAnrNlisCmd7RybjIkubFUwSmqlVt88WdW2VozoEsa
aelT6x57OYb6tWu2rfr7VGusuFiP4fCXiUBrUp/tOvoGsqzTLwv/1tKPxljmTKIWnr2LOoNfNzr2
nFIs6NzLBma1f8zmjIqi3TqBaCwtsOUQ7We7+jmpjr8GZk2AtUNPLdNmmo+diPrjXILwJZ+ZbuxB
z8zZtXQE5NRYmTgajqkO30TvMZwJJVLZF/WMtVr63Hoql5T3fNS5N/pqrH0qI3Mran3u1VerWbPr
0pzyaD5GjuzvhSxVYoEm1rbEJZ97/ioKiFNBDrOVM8D+wrvWB9wyQgyVjpd1zWo1G/Vg1X3G00kV
m7vRoFyA9sWWK+dz775azW6pz+7gMKxKr8e7zIB1g2XTFrvtuaevjvwUlQV1DLv52GhJfug87P8G
y9wCcSz9e+Y4XvNUoX4AC4FteQSh+51rZzYczD6ry2M/Olu85ee+YLVkjcEZyjQLxyOW1u1br6/S
QDOrbKNw98zT15rwfUkoBNJyPFZo911TgBT7VJYXbjdrHIHWF3nozqk4Rl1u3iZ54dzXU37hq69W
LAd1mGWa0R8bPEO1XWvp3Q5/u+zniCR/7WZrAxcrjLpMmUnz1NTlbjJgw3ciDPPLFtUaiEN+VBk0
kfaHVkRj984YVTd/bbWuveVD89zILv/+KHDPsF9qokGfCAkFTmS19Vl6sjxctCU8ESVPlQzUcTgE
DYrSvtEJ3W88ylWXPX21aI06NfUwdQd6Xvnc6sR3pTdt4Yuf65dVjJ7Vc6soFMD+/epQ63TfGuxL
X329Wi03FG6sDYE3kjSGCKb73cUds7ZQydShDvOOp08p+uzCheCNOOVW7fWZnnnitGdaboUCO083
9e+4M+SADaILM1vGarVmMAncJOLh6EYXx9xBWjpGjOey2GAt6wbgwglzmQ0B+mf4C2mD7qNWvQWB
f65jVsdrEdd6WSFGF5TDTNUwTr4jYqFdNtnX3Cw8zPq6gm8XFFmMgJdpfcamUL/w4avDVQ0tXNVj
pQ9Ak5Xg9ZKvnZg3S9nnT781Q73pvCklEhaIeHgxaFQqvKLVt6rzz3X6ap06RoriheLx6p7Q7jvK
Iw+hA7bnoi1mjaeZhKmXUOXEcdaoafpziabLXukVd8sq6pnXX6P39GbyClFHw1GaBWBbxaitYz3q
/beL3n+taKNhwIjrRsHJCoH3xkux7uqyVF4WDK9L6KINayOSljj2nvFFS/U3nWm8uezFV6Hw1Mm0
kFLpj0msvGJ7/Cx158Jc4ZpZ7SVJQU3c6Y/pGLsIDlnvq+y/le6frSys8ahl1imt5wpxBCyY7PLU
uUP0YcvW8LnZslqnlIXHuptcJSjz6Y9Eap90q9jgnT/36NVh6uJArVipIo88tuv9We8Q6pEdyoKX
DehqnQ6RJeLMbPvjAgv7zezZB/wumbXLIo21mLfAK1zNw0ockRue99Xk/B4n9ZYf/DN9s8bghC5i
tQNuoEdLtnJXFDWvnm1VXp97+JJdeBSAeaBdklqBe0y137vHIkS7z5Ww/nRRt/8ADD56ut7rfdu3
CdMxDiG2FONvjptcNqRrQ+PZrLw0jDPsFixkCTV3+pw37sNl7706S0F1TWNi8Gwl7d6bQt5bZreh
av9chy///qhLqjEMo96I+kAN8aKBTojVm3phfmAtJKJpde3Miq4Etuq9LqTz2W1R07msT1ZLVImJ
09uKPsnj8k0VVYewiC/byX9kOh/1iVmP0sBUTAmqebhqR/3WtC47QX9kih89uZZYVFc1dzu7iO7c
CsHBNtwS7zwfWKxFVJK8n2IB9S+oiw/zgIOM8/Gijl5TOnIvbes5YxDNOPsdjd437rwlov7M5FuD
yEUzAHsb7f4ou1R7P8teP8Lx3yIGPff01alplOFUponXHzv0Qny9zK680Pvtsk5ZrcgsTzoLDzUl
sBKiW0W1vyJxd+HBpq7WJBO7QSCRIzlO7Mm3OmSB0XvZcnx4rltWx6YLxBwI4aAEjf1usXoni31Z
n6xWZBzFKM3EsgffDZhjNLra15ots/rn3np1YgLojKQsIcRpcX2FVIa3b8D07i9789UFtBVCzZSc
h7u59WCI+ltiyp+TU/xvRgRhntMNFoiaVBvX64K2MB4snj2J4dJnr05LbUyQwJw00sZoutwJN0pv
IM/aF/WKtoZ0xZ0JX9ESTBRrtv1ZTT/kdnxRgAVe77RXJg9J4Mxj5U+G7NOdaobodelEQMlFIRBo
wdMG6rEwQ2o1/TEy66/KOHyi+PDhktmCaenpoweEs1rboF8EdAHYZ1kCd1p3LoojYCidPr2NYYAU
3sSLT9ODqNSbCTvGi1YoSlGnz04LB8h+bHRHNzPuMfW2A3TUfs5I9e+JvlqhImrBXAoY7mqdvzEV
NETa+KIgBSDv6Xu3llLKyCi6o45mwW4stHanmemfFw3nGlwlqSh0btF3oBnsz1E33SSO9e6yR6/W
59T2YebqSnuUWj7ioA6JsyzSy2AYCEGf9kpljaU3gBU6UkKa9+VcvXKMbgtjcH6/xeL19OGi1rss
1hZNNLA2ud+JVrlFDUC+vaxnVstzVAx2RVMwooP8oyOCmzr398sevVqePQdPXNtVd8zs6C1qB9dq
UVw2D9dAqiF0MzvNzfY4I2ccwFjX8Scsv1323qvFmcxm2EGX6Y5eDBTdlK8KdyvsXHr1ackFivTp
YI4K+eChdtpjXAyW8FvHTu8bG+85RGWE3F32/qtFamUIH8KlaI95YnzJY/OTUmfvL3r0Gi41gXjM
bSdsWf9DdzV0MIYQRLusVAch7rR3Ih2r+xYWyxHU66diUErfVOqPl735ao3GEyrcrRp3R0tHGT+Y
DYEGZenmcba/rIHVOjXjKMIdN2dKTsqbpNDfY5G3gYJ+ZgtwVmsUFYiGCzOPhiPxpleT16Hxc5JD
f50Va/9AXL/CAuvP9mhAmz0qrt6/0aIxuQjpC4PgdED1xSxrSJiJobp4ZbXNEaWUy9Bp+HOdPryY
QqVHar89lkOt+iquDM24SWN+rstXC7VvTSFMjy5ne7wdEA/LrenCNbRant4Y5SJtovbohFHp44h7
C63psroZ5/xpp3jMEnXSs/aoVcODoTV3rdpf9t5r9FKbUJ2wR6U5dv+Ps3NrshNHovUvIkLc4RX2
pXZdXa6y3fYLYbvbEkhCAgRC+vVn7T5x5kwx7akYXvvCpoSUSqVWri8rvrTh+Cz4sOsQF267eps1
kSB1dSP6PruhKiFCrwBOL/bFw60aycTdEHSqHHBvA2fzMeLPc1DuS0G3UiRCcM7qUzLAJC6WXWVR
qDjOJMh2Dsx1ev5bmQLO2lCldQ7rBgbjdTFn2UfREr/zi26W59KlWQOt3XAG3yOqwyl5xE667/Yc
nYJvX30OgB9NV4XpAjoGWu3gYsRhYlOUC99Vw4Ej6dtfgBYYTh9rj7GnzOZ1j+LZuWmSYd89Aszx
3z7f8XkuwBPU5yIAgaBerJa/5jK3Ow+NW8FRKOFlZstAn0fgqw+SwgMEI5Sedu1HW8ERaCFrQRai
z3BCiWp0mY91jNNvte/pm+3UCCjwprjX5ynJ4UgW+oh/527t6c7nb3bTFZYJo10xNop1qgJF4tMq
wl3SCzTfv/2uIlJWBvmMce8LfeMmMgG/qt6zS7guzX9I8bZMCZh+wOhaWH3umtR/IaqhN+AV6/eo
Z797/GbNxoiTaeTwWcu+GaZTDv+OpEoblf1v1MZ/ZQR/t5T/W8jBZRxXvV4w8qD7XMax+MQGsa82
DxuXt0OfcxlBYzzC6CwxLy2dni03L/tm5Ga1UtDQYiHocM778luvbAjHzuQ9be1vRn0rNBpQMi+C
WepzPHbFtxyXCjczl8vNrlffCo0MCVbn41SdsVLLKoP0pQJhND/ue/pmqY4uwB29wNPTxc1VCpQW
799TMf1tUP8Ps30rMxpgkJqCXKnOCwALTYXb4g7BJm9XXlPY6vEbqZ19meUkLvEUB9nZMKAJX9Hi
lg8fYOs8jS9lLrMbjntJddPxPsmqXLQoxtN1KIitfNIN4yc7wLy3Jg7d2t8VYwEAJUgso0OYotZ+
zPUMP1ERokpWZ7ilXi/zEACQEuUwAbo0oLy4OiSoJvwRQNnrTmHcTfkhRpfzXFvRXo02h5JN6LaL
/AwgSLT6w7TIuP+25knSfDBJFnQ/JvhyDufCR+VyHlf8vQdtfHrsyJIWdQ8XPV7DHYrONzRUtLzP
ih59YWTw0QusMdAiH8H5RwMj7M8ERFl3slLATGwZE5oeF3ieoYQt2JLUVGipkM+WpasL+GUC067a
MbyzfdOVFxGHJjl7jLaFeSxfLt4H8FftF5LAiHtZfNWhcd6/iLBT+b4sZKv2kiv8/vgcq3OWgmuI
4FmB7fYez+J3S+v6z/8t3sQwdUIiKfSZZfKvJuEvTd7ufO9NrAQna11FhPdO5+Y8leK2Sf837uO/
omSyyW7SBcqUEBWkM/qH16oJSl6VIlT7dr8tV28kNM44Lu3ONOq6CpTuX1k3vu4LB5s42aG9delz
os6zm/UjusHaGxUbuS+UbTVeLGvJ3EfZdKYjT+4T5K9Q/s/m665332q8RkmXZdGLggMMnT+PxeBR
zO8Ls2/YtyqvoW8N2kRKdS5RVK4AE75nnu7rNION3Nt5TrCE4Yyo1dkp3ciDIrY7rwPs9Ot9Y7PJ
asK+DX0QY0ZmVKbrMZr62QPWloI9tu8HNgvVyME2ATPqjIuqX1Ynt2kw7evoAOH07eDo2Y7L4HJ1
ZqSEjsxM+SrquOyiX/vefbNcYcgNEOUc6bMYSl9UuRpi3LHDJHKfFiO8mh38exQD2ECEZKVIEGBO
Bly07Y5t2+5MELZ6L8CKYedNsYXjjmasoSjLah1Yct41OFuxlyVolU7bXqGrVojbLF5SYOIG0Fv2
zcyt2mvqegohk0IY7uf8lvUx+YYzrdtXCt6qvfJVgmw9IV9FKWu9NEkzn3Ni/jcv5H/F+a2RWxSL
uWyvu1PXSlpPdqDVDKTdvoCzlXyFY7gCP1soAOX7+C8GtflfoHTD02zfh92sWHgt9x3rYD4E6+Ul
uPCyD2vSWJu+c3f4m746QPTeznr0tjZNJor+7EUYj6+at3A5bvI+0gc7qeAVDWePQVCKDrZLA1xo
aInD6IkFaap2fv3NwkZTcEbmDvmndQMr6kB2FH4QrAdPbt8YbhY23Ls8zizXyNSYsLmTLUXfmRuc
+d8gov9/hm32Yw/nTLTXgmsbx2HLK5gyWlif8mTZmWBtZWLZ5OUIqEd/dnN0df6fv0C9/3PX6Gzt
fIWRzpSz78967Kd6pfEvOPjuffHNwYUOPpwmnsszctuTiPhtFE37SgBbjZgM4Mpq4SByhvvXBLuh
BFcN1n/cNyibndgwMdLQLv25mcfiCI4lrWTa7twq/8NQP4fvT48vem7HNfghOxv/HGFLuO+wuBWK
TV3SA8QayjNyrcd88XdieM+K+Bp1/uGo+Lc11L8l+nTFPWMG1/3ztEbsNhQj6MKtsvs2sa1UzPKs
LRYOEl7MC0VhVF8Mtyyfe7Yvlm4FY0m5qjgD++ucp30HQ7nihieh27cPbCVjwEVR2pQt2NYJs/fT
KJM6N93y/N/n43Xe/cPAb3VjpeVusSH2dwGSKVJ+MtHyKEio1DHDqa7fl2NtNWSFyxpgK6k6E3h8
aTBSTHddWqRU+xJQssmgZdBOwwJaF4Sd0ctsyEcaNvumPdksWThZmIKMeHdU19JDO6KU7+ew3/l5
N/twj8kYcKgCjzCLbz7CW12/gNy4r5sJxshvN2HRwvyQRJO4xuDiWcs4PZs2LXYO+maD1agukEaC
lFAyVCXUUDwHCW13Dsxmc52d6d3sWgGFACycajQfDmC8l2rZ+fzN3gpDmqbRZhRnP+Y/UDt6kDn7
8t8X1T9HM7JVkyULwW01OgTRtKqarhqmefnLAhq0681JWbz9qGDh9T1rrsOuiwYFx6m4yCydd013
uOm+fbqKunn1I16+oQxlpzDSFSxV9u1QZCspKzOfu3RC/S20JnSHvoUeoe76vlt2KbMA8nv7+sVi
wT7smDiHLHOHghLyQaGf7+O+L7tZrTCjRIXLDsGBhnRVtx0MiR+jSKfzO2//t/nqf8ZjshWWgWAZ
rVk2Y+pkwJ08DWHYzzctX4bxhIPYHIEbm2QgYKdiVfeBw6ngXufdIL8CXJGcZjCaL3kSuLQqfTPD
XcEFnD/JPl2jWg6Da2tPWeN/qMa186nX2HNr4FvXn7FMkrtFd+bWtWw5xUDG4hHwwADmWraw1GUh
+lue+dWn4hXENFD8cGBLPP7taGtGoPx87DQL/AH/9dQ+xFGjll2JJFxT335S6BqH6NqQfKRN2D0u
gIDcAwhJ922wpNwEGhXwVKE6ys/RCvhvNDyXIf2wb7psYgzOmk4GmeXn2ENnK6LkEqnpPSON69b2
D1NlK4mb50BSP638PGh4dVzGyQt7KB1UDweLEwKFJWom3qPC/SakbRG/4QA2bbKk/ByAHXBMuBUn
rwX9tGuctiI55poZZ8SYnxdw0w5B47+YLnpvnK4r/5/GaZMahIS2Mx9nfs7E3L5AVZ08FYyu39cu
fI/u/Luf2AQd0pQ5jfTAj9Ma8+zAzDAObbWMKLZfWouOtncO1b/75JvwA3kCnUFIoUfaGs5Pc7qG
UIcF4thKX0Q1FN37qkrwZH275ijMd2UzCgxaHwUQumVfEIh2bmDFZkEHMBxBIaDn5xDXcSa2JxOH
7wTo332JzWLOY2g5PXpwD0B65+ZSiik9qaLEvX9GF0F2qQvIFo2Y4tlZ2+YBbDpgJIhed/pHOeT7
Wlvhyf527CdXDm3rxu6c56k5QXNdVA0L9x1WYGT/9ulLi1JkPIcMkIMigU23k4eibHep0f7DHJ9k
OhQiF80hXNpb0oDnpt7DBP0mAm0t6l1MxKQMHu09UDDlACbO/8Y5+n9lFpjSvh0SB9e1dip5cwCh
8C5Pg7sh21fFI1sNHWSFGKSsbQ66s8NtN03mDMP7l11hcyuhg705W1wcYLKHAJdoPSaVK0Vy2vf0
zSolJR+blATtOW8nfQfV65eBun3msCAZvh1ymuU0WKK5PQsXidNcmh5AYLFPigpKw9unB27FfYoc
23PbdcNBs+I+yMfpuGtctjK6tSPDPMWqPBiZtID7RPaTHjnfV1QkWykdU6UZRNKXh34ZHrlQ525U
u67IyFZK59i6UkmRSAkzwwN97kntRfpO5P3N+twq6Rao8z06/LCIpkVVUI3VOoOj8L4x36xQMBbd
tBjdomtJurqnWoHGNfblPkEayTYbaykdei6AOkCjlfJRVYhmvFMrb/f1QYIS+nZCzlnf9PkQlwdp
Affjz1ABvDMyf9f2/iG92WrpksyjFaOn7By6IF7uSCtTNBhRGIe+wilJndu09HGVD4tMjxmqa7Ye
DE8X2HHqzJ2GuSTD0euQRt9lnkbLuSniNt9VgSdbFd4aDCF8N8z1uDQaemkB5pyPgMlN/WHfvNgs
9L5tDRhLAICsI8sQoFw39zW7Iqb3nT22OrwRhvR+AQ36OCumj7JI7EGXya5KM9nK8JCypbGO5RXy
C98vmw7o1E7yXfpqeD++nXI6X4CmMXj4MsO7WUzJUCkR7dP4geD69ukJm9ENPwPSFnWhrmMOTAYq
Ej92fdWtCE/xArQhcD6PS8RkVQQgrAwrcOf7nr5Z6xRaU5IAinBUUNZUio/0UeSx+bzv6ZuVnlit
QRodzDEoceuRcE+PrUt3Dkz0dtTb0YYKF7HmCI/K6EMvV/4jIz7fVSYHpe/t033K7GDmZTr2oGYA
gzLDESZp9rmekHSzVEVpwBEq0unY5ut4ShsDf/GA77tjJ1sRXmyj2AtupmNsAeGEU8Yr2qvXd2Ls
b7a2rQZvtgMss3I3HV0ego5D+FgDbvW6a8Ikm3Wa8jkL4gGj7iXsWqxxv8jI9vUSkq0EL/BguTUi
no8U3TOH0jJWIx7vu7wH0nszYdAG0bQLEqtcRz8mGb9IFu1rryZb5iuTKCkrnczHlowEPNyoOTYN
ZHT/fdCvb/gPm+bW5UuEfIi4iotT1oh0+cBmCfC7yyIxnpJRYxf87z/zu4mzWa/NEjdJ2OGPSKMi
OCxRSut+nfcpwQA3ezv8mgETbwCeOVLat4cCMrC6VO7Pfa++Wa68QziAnnE86lW7upVDd5hks2/j
2yrBSp0QI9N0PC58BtyUFVEFA2O/b+fbKsGcBF7Gj3Y8GubFKZz4Jx926b5PutWBeSbB40Kt56gL
ltdSrF0NSeo+2T8Ydm8/aZ+73ORFo8HtDsa687qvYu32OTcBhP726U2SiDHsMn1szcBqn0pRF7DJ
P+yaMVu7rzl0KDmPtDh1Xe9fPdHr54707/nW/2YpbVVgTWxtOEOsfEzHEP0o14RDR+F7NcLfPX2z
UEG4QbnaleUpCVA6X4KfSvSv+4Zls0p5GIUN+Bn5CT5fjagWD3WiYeu0S8dKtvKvUKhYeTKWp1TL
HgLcbs3YfRYC97RvrW4VYHoqZmTxujyVUwgkaXQryM5MbCv+ghHXYFyER8sE299VD9HvEySCQvZ2
qgMG0TYsH8qTv1ofcRsmdcIKuy8h2Cq/OtDujHdgQ8OF66Yf9Qectd/ZmX4zE7eyL+RNSJOkTA4Z
5A9dH9yDnfe8ayZufb5S2AgxwMGSQ5TNMjwnWqDvmlk5f9r3/E3q2+tw6MSs8lOiwhUW6smU3F5b
9d7zE7x+u3/YtKPNIm0DDmiZbbKT1MF0Y5plkY9TTig9ok81by5UessejG/eP1z/X2LUP/3oZvnm
Lmr6pRsEjq2r7dc6FK2I9JFzrDpxYs3KRTUoCVwNoHID9va1c2OfX5TQGZMnHKyBcqyE54u7sMYF
zfc4tpDd9QSSVl7FnfPWVkhy9HAP4GyhH5apsWF2WYMkH3g1ekEBXANLto1pNZpcIxFSGT5dlZaD
ot/1yOQcVgnPW3mJPYfd88HhQJ/TgxsWO9bAvnbrCyzkLFCMKQfiBzbfrl2nvgqBN86SqnSwhuc3
IYi3sL6XqFkaWaGvQMx4QRBI+086kjjIdHlX/JJa4h+P85Ashwxy37iaMUK8Bhs+as/ezSuoS5zE
U/9doWibz9U6gsprq7TIKPvatwkvf0o6A/SDRk6vRlnB7atzf1xFejfaS7dWPUyjphpUtynkhxyN
k83R48omOgZRs051U2CmlfWSWZfKQ7T4lNyFxZKVpzadvURf2KDcDSgBfZ1neskeOjK3xeFKroxr
lmcDsrBCFodCwgC3WgeagXQ52U4xejAlzvt5jQrJSkEeHYd+zCtAOnP0jSztuUlypI2IJZmcb/G1
FGursUBmB7wl+IKHWfbRt8HI7GCdX/Ofc+tdfNKjSvmjH8FD/syGKM8fY9PE8b1vWDHTg/DoUUlO
pZ1DOCL4LJ/FAzo0Cnwv3bYaL0eJLynYo3A1RjYmifL8xmWAtv4YCtkqWqsFxeBLjg6k8jVcc5gR
1qIH3ftIi+BqAylm0dsAXSweoi046OTzMh8dvqVSlyhFIS26ZLwvWMUzXp4yzvpaZauVI6opLpiW
a2a5THdknvjRjohRj5mic/e6rhHtC0wHFYGIG6fTWivKkgguscyJA841rPhamLhXd+XqcfBjKZnX
sbLaoJhfgSuYR8igjAHSuy7TOO6eQ16M2QkGK3y96yMboqpNDLzVPK6ZzULRu0XclBkoOTOYrBEx
/4hEgJ6ZcckT/ZKnMiwOrJnS7gfOPoXAopGJWg5Tl6rpkc+EZq+QZw3y1LkcbUKlIiq99WkQ8fuQ
We7/bHuhZnTMjIFKHgcsWnbsNXPRRcuwG76wQAJ7ifDGaXalRyalfiTG8PBH0jVN4aqGlpIChros
6S0Z20T90dnMgTQaTQTd6BSI2xLWzmkmfjbGUk4rPvDiRxpng/6C7nLPatwuYe9Cn4dyDxb19wL/
swqSn6obF3+RkXbulXswfWvNsJJ+dgmm+Q3lkX80JaEnEg1F91SMc54dSdFq9nHgbPUfLBo8ogA3
0fANKA5XJ+LsMlnT9784bm7YXZcNsTsr1YnmPERlON7NA3jLdZfESfQVLNGk/DO0vHlEC3lwi2sk
/xOtLbLqbEoPFAZBwWFtfWFvwZBY/A3Mg+I/RNkm5UELdDo+546J/jGkTRterGpndwwG1q03pRtJ
ds6zlZMvJGt485ENJdW1diaAJ2JHyglNNDIDyG/xUzo+TMQbcol1psUngDsa9TQDL8lOhHGVH8za
LYidNi1GdoJ+OhwfhnLJfgp4AvR1g5KhfWIrGRFKmFrtMUuVAaOe4LZqueMdDI5PDZ012muCfKGv
rJjK5CK11lllmmDMfjCgcHVN+4mDLw3CbEMAOkri9TIJOZmDsREJDmbqo7Dqhbf6a2xKvMEhJTSE
neGKt2gDOoHxvgZTf+yvljwVDO08fxwsGtOOqR7tt4g4mwGvRsF4rIGCyB6QLtG/GizhvO5A3JV1
Jm2qvrgBfEYYHEkJy7Mq5t63FwuavH114NONTcUGk6+I915bparOYJu2FSrey/TTzkucfgaCY8SG
wOFWU34UeMr1Q2rQLo+gkeKm89jbSKYVej/79CzKEHj2ZaGxcBWQv4W/s+tEUbVYgbEqb0jjkCOi
k42xywTKWlD5sW2DlyzlY3RgSTYHh4ksYXnInffd55H4uLtZjLfleZYKWNrBRo27jwHL+UDCqWtf
UDmKHK9aIUx5gms8Nbclxwnm0aEkVpwS3mK/M02TDtB5J2y9l5R0vFZ+DE2d6DEP0LcwTk0Lgilm
UPjREC7RjNEnxnxoV5JHNwpXxt2jgtNdO1SLSwDQga94NdixDC9hXE7mKZ2GoP8etWsh7jMRT5hj
PZOC/RmLwmMmSFi2TUdFi3Y54S9bu2MqeTJ9yvjCmtuJtl18QRNtJh7mMQLg64hwJLIDuExx85eH
VTI8zSfWpTeTaimFthkdWJgj4EV3t6wzTt/oTsbQDEfQEJPjpEE9rBbj+ugFv1l8BuXYrN8ETOPR
k15GTCX1APtFWgeIT029Nnp96aLMxDdFqdHrkvY9xKpyGYugdno2QMqNyq5oIFnysMaFQsE+4HXT
9Gm1jrY3QR8luDlqGx7Mr1J61d9Cuss8sqLerz+xa0xA5k4tIeHz9aYmJnXMhtw/eFImckIk9q65
FB0+PYxmM9DN7i0C8vAE+sU0XohhpblZTVam1517ZfAEoBjGaapMiVVO4FdH/UzrobXOPcflKsoK
1LQiO+WJRHyreAx69BMxYTF89+Okk64SZlnTi0tisj4mmP3sj25agaDBHxmr5omjHGY/FhyDeOuj
blwPfTyn5gb7f6ApBjeSy9H6HGRgJE9GeXzMkS6nxfJAfspDZ+SHBWO23A4dZKFP3dKytk46pqY/
Vp1H6VcZ5a6QFRzCSK8xUrGgf/bwTCUf4FqflN9VkpX82yAGHuF8BUPEuJZd1OU3MjeTQ/7GSJGp
aghmh61QrFdCesJhGZsF6ZIfJpg0KAeNXh78gKu8S2qCTb27+Hngr/mM+X3kxIqsblePmivw28mX
NIIuoo5d0XQ1zqJJDiKiyudzJPI0W6p4JXJ41GxgaDkOYd950mUn1EMstQ1ElaED63unBrOe0rBN
lqewJyP8d3HPWr4mRW/ZaREg5XwYIhb/UUygvBympEEpoGgDkz26Xjf5iYydjZ5w/xT3HwXPJ38X
dv2gEDATrA3I4iFUK84cJqrjQyNFqde6SBL6wUH5EtRr1srl4+TtgIZo9L1GtoaNYcPrvAxb/cQn
1JgqJqkYjrFDX604oUUNeOkm7vvDSJoIX6JlInxIZn0luWbTNfkpIK1ktC6LJY0Och5ICE61X92X
rhBwTaq8RNfiq0ZzW/yZTpm6H/sZGVfNaBfUYQdXOFcjui9VbrPYfIlm2B7c0Mxq7Pf5SpCmx2jg
1aZycRKYS4tXIM+z6k1eR2k2HLhjc3/mK5b615SMdjlFORchyCQjLM/CpI2LQywgD66mOPTgwzeB
NdWYNt30OEM6Vfa1zGQu7vnUuKfCXQGofvTx3VQUnBwLEGzAYZdIOQ6jTxD2rVgCeuFZn5rXWTTh
8rEf57DGHckQfXOisUvdWJbcIF0DNZOji0ah0l6Na8dumNEw1kjQV43NNq69N6WuFGBI2cGMJLqh
yAe+WJnHdxRWSrLKym6YagYiOoVnq44qpZIuuy0sdX8m6P7pHiIsHXn23eTLhyGIxg/EwuIVR6DY
3NOsiDxypzAZPyyBhmzXrHmdoY38Afc5aNYGvDSGGznakB/cWESflA3okUddxispV3O3cFE+UQsH
/QPHNK7TdbZ1xJr2JkmS8n7OqLul4Sq+Obp0L2Usxrol2bNIR/kp7cq+rCjRE2Qns+B8qFbSlnaq
KLJdd3JA1bmbbIno5yxc9a3pXFEeMJ2zWvrZr6d+7NJbB/li8skGRf5ChY1hyx6ZPg9uGpkvVlQN
Zm6BNnnHyJ+taZz5lKZZ5sBPl2sBKWe4WHdor34AF+FWD9uUYgydBll3GKYI55g2Vt2BZksY3C5h
gm5stJVacjuysCkfp2CdzGlBnz/57AFFz+rSJYu5mxOd0m/IXOVwTE0URDe61W1y362LAOyV9ouo
bKjH4nM8C02ehniO9RE2Da6HJcGUsYsKllJ8DRhYwl2dujZtD2TqmKnmtEUqWpo5b+tRIEexVRMH
cSwql7q5/bkWQKzfL6ta/A9AqSzSIWaKFLNbYG2luurQMNQd4aLTROexEG33vIY4+x9Vn8Tyb0o4
OeBEQ/PLcJXfHYdcRvETmmq69A762Tg8hOWalpcQbVPrrxZibPk0T6bQpHYlXdjtNEwxySoYihS4
HvVdJNwzjsZ5hFMwJJv+bprEhLjA+tyGD1piSb5wHFbtV57y8pKAt40DsrT513CKefBN4oIVx+RV
pSAuogjNaswOJEtVMy+I7tM4r4dF0rH4kqGn33wuLGL7H9M0lFF3SPMhwH7V9GmwvGTWdyutgijK
48qYZpR12cQiepx8sbpfCdr9xZ9ji262Y9EBW/jRCbaWMBxI1fgBjOeUr8d+gbvruWyDSH3IsMoQ
EUk8DgXCE1tzFAtZj7bmmy4mzN7EnHEiD4kfkQJUIssyCht4hfMHMr5uqN2ir7kIMC7GPndmHKk9
l5zy8bOYArWcVBeY8jJN5Zzii/nSjochEuvyjZcpepEyxsvpm7F8WE6aAmNfl3wO79qBNlk94CLc
3LuuSyg+Sd6iGXBClb0e9TIgKR0y2Ml8nn1SFmiQHpp7RaPhbJu1+DjEkTPIDlLv9ZMTQlQj2KAV
msLoHIMvVnTq5GyRupoCpzpffDzhgMbKOa8mY1WgKzMbOz3noc3ZrwVok+LoOSHskNnrvlrRCYyJ
G5/J9IcDKK/tqlgFZXMLHHOSJfUkfBcgH3UkOK8eM/iMHT/Mbw2Cffe99C07YI9PmicVTeOxDQY/
4041aIIL8tvY1AR1xKkKCjM0NeyV4k/xYqA/Wyyj+lKy646B0TIh3F2VamvsSFp+TlHCJ6eOsd4c
dJC29risaGTAoS9Af53PWdg+Fp0lODC3jj9CBz5fRNNmPVZkM98qgkLHQxlRE13mxohvBZIV+9hz
O92aIe8FOxTOrXWaInCgFEObb7C96NoDlYidbTfyB2MIEjgPHxJ7EXnBau0duCTo/iA3bT7G4mEw
8SQexmae7matVfc9GteCH1XBx1ccOuOjDGL0jOB9suLifA4gmVgT+zmFGclfY5QRcMlhv9FiEiPP
qITN5SkGdXquB6T3qi5wsbkAjVesqO4ibk71MIxrLWacGJHY6HKt0fHiaBUyTN7B8UjUGkIZSHTh
LxI9qLI3KK+YwJfyNrdLyv5Y7TL4e5+srvsEmw8V3cusndupNvGi2ztVQEYDC7V1PQBsrmago5On
CAjDw6LytUPfeANUb499Pn8OWYzDazPhaFRlQN/d+q4JVsgLB+EPHFeOKa0agyain00PNMcl4kid
qwa9+cVfyqAIgT0LOT/QfCvBjbM3CG8PQVEq84LLiWi8t2j7Fk+jBTLyMZnhxlMXxajtk8Td0Y/E
9wFsbmhq2BemKHqLuNFaQDYlk1cZlaatQGtlleVASuDEDHQeYt+iv7AWZ0RU5KYTn2YXVogRa9NW
HpW79MDzjDFx52yOY2aFdpzwGxLsPq4VDqLLk9PU22eihyD/wzZDPz/NS1u2twUrqWyPcm54e1ko
W0OGeBulv7hFNvmNO2qRYPtSw1SYq8F/Qp1VQiu04EAu12rFXj7erN1ksbKj4XMUs/iEknh4h150
bCRFCkfoqrfZnH/CerDiWDLDYJRShP16b4u551+txAG2GkfU2B7CIMr6v8CNL/mBq2aMXoPIy+XR
EZxKHhsFINZzgQJU9Pexe37UUxz3v9J+KvObNaSC1EkCX+F7bGQUmzVd08gemixfC10DKQSVZO1D
aAVeFpjAkNsMhjbkDhMr57dzFicahDOy9g+lRjmqynRsYQut2fgXSeOWPUa+6SG/aAjvb+DPHUQf
/g9139UcOY6t+Vc6+h19aWCIiDvzQGamfFIlV+aFUUZNT4IkQPfr98vqnpkStlTay4iN2I3ph1FJ
gpggDnBwzmdADxO8jWB2s04oczeLOsCmbuoPAPSoOkLxmJkvzVQPBD5wqw4uSIVb4wenqjuk7hz5
3c7tpSrAuUOeWR8NyiRlBBi5HkwIyQnXu3K4x5BDM02a8xzt5PHL5C1ywKfiiT6b0jyYdj1TqtxX
vh90Ow/GGxpu8H29ZAckvZW8SihUpoAxq04uSDCFandFlsv5MtHAH0eAw6eS7UA4dwbIRyc12nbo
+LTpJR9nf8XWrBU9xz7ZoinZ4QgLUW5yyxC8uLXYdXVjqgOdjds9i5yVFUGK5FLtw9YTWg0wp68r
0FZKNAL0EI01jkMakaqXZ9xT3jJflG7gB0+Qxq319WnNzQofPKcFjQp39tuYibya3xN8GknCzNV+
aw4n0V7k3WOwjvRoTheFq4S05YwzBrBA6OgsSZrGS+0OyMl643NnxJ0MV3MRoaTMkJQ7Qy2br/mC
LRsQpkXUznOvR9IdjCsY8kKEOcrmMOVo+8tBtiaIWVaMKU7EoFi/lRmKrp+KYmrLA01pQybMrvIb
WM7yPn9HkdXgaPCkoOygsLV3z5mibApCDSXs5TgJaoIHF2WIHC4XKHPqLxKqleWTIqYlt22Kuva7
8ZSPg5i9BJUXibGDfCvYQaqvLrIa5X0sEqr8Qy+Q3/E97OJMdwWiU8qmaEWpvEVCn/ciFzuAw3Rw
NSkUzK+RRAT8ujSUDvdNVZT9pUj9qb0gBv7Tn9B1SZyINzMHd6GtiQkr4U3kunUgwvOOmMHkH8gK
+7VIIgFo9oupg/6YDxp4/po5YnxYKyC3osAZUMvO/aqBkkafEv014INKHvxpyCKvgYx7Ma6XZIVL
cY/7UptVF5NK/SVEmlGgWCFmbc6XtpH+eY9i4nRWlXx1nlA8YewyL9HwiJRTo8+5B23S6YPTGb7i
Cn8qHJBD13ueiXxeFyREzN1wNSwULRUGFYCD4wJB2h1y4qKszRtUspewgpNUEC7drNiuzwSj53o2
cj1XdCZOA+UqbzISpYsUllCtkW5xzdx+GJ7YAPHoZ5FSU187KAGKQ8UyI++nCRXoXZUGRQoSFnA3
t3nTVPwqSaumvJ8CTMzV4gXlcOkYOIfcjHhWD8bNy8puCyPq9HIuelk+Ip/NkzFyDF/yble0QY3q
HIUUVe5EBsGsSASJA76oHdodIpCHEqink1Kr+AihNmdwIymh81fva1S8B3Mh6qnHxGpRqP527jFp
aA1hJcC72RNyufcx7eCQSJaV6yOKxMl8GBHJB7mu4hp3BU6uPJJIdLa4A5Eu79StCLwzp+BcnZWF
6Nj1WrUgmLre0uqPU24kuPmlgULCQcOPd8lCd+JMoJXjAVvidEMwRhz3t+FTPdLAu23BLh+8w0nR
0sXVbWbwsA76VY5FJOtpKndL3Z+Ms/TAj6xPaHNBQViczrtGGX+Xjotqrr0BchyoBDloK7VLL8wh
R63SDcnguuSAVozOd1WQSmTXqhuUCLlf5/7nWcAs+ypZ02K+A/OcapQYs6Rfv/kN89Mvqmyd6sLx
wei6cFDc6m5Aju71QwXl3eyxbRidr11KhuXPpWOFul6WlAyoY8xeECGDQXEcZTSDEnI+DMA0dZre
GKcepkgv8Ee86PEIxc6snldGgABztAYpPaEIx+AgAeA8ViMMUB+dqUyHm16vbnMp4O6FvACfMAGk
W+oFBtiDoMUXVDOIvytYQNQATUokYtHQYLXXe9TeSxQHsJGebjPTKR+RpB/9aCHE7REsQdcDFa7Y
aQalwq08DZ2eyXgQY0XAqs5F/s2czsdvwoAlDsosSy+6ViIVcbDfVfd+33sasZeyutOhCgaQR3GT
hh+OyJzc2fkeI0AR+GmXHL1M6OmAbRSSb2PV5OOzLmY1X7erqNl7JAOczmHRFeZyWcQ6vw9ErcYY
p3bqnw9IV8Iamh5dCM+T9FQTVPOIMxd9mlskx1JcDhkA1UfUg2vweqHyvuIG35W4nDP481GmP4Of
1wUh+BPetJ+5KlGc6LvsDt1gN92NI7xn7woAuHAuwkoAEnVyDBL5JBQIiipqHJTtx7Mm6btWhzlo
TTRsA7RL/Qgtvt48476cokaFe6mjP+NStuYk5BoN4yJk2GU1SiVVC1B7CC1uNaWHGSw4eKA0M+XZ
RxBJF9OHZoJXR3dW48qRF9HUQSZ5usR9eGburvczdKx324ABFpaML7Sp22ao9o78UNAHPm5D8trq
JazyR9SGMa6f3wW4+uRsI17f1i5pIQ0nk1yIAw4rBzdWOTo3A/bMt3y4X1HHcWyTK9y7PQ34C9Jv
gijosjbXV/VEWgiuDb3C7dYbC2iQC9l5t/OAOlEE71DiRC2ZcfX49Ws5gcp+Am2whU5S1IPnnPTi
0MI6sdrB336+AVKpi5A1odeBwn/wBq35FeSGawHP+m5YBur7/AD2cSfu9dImZqdSZJugquJCFjng
mlfIDeel2SQ2B2EtCwAEMAr2dI8deAADAA2Ni32HwtYbH+gVlI4thaJgHzaITDK0qesvZe8+TYFK
tiGAbC0UJMtdrdKEHRZ4DIRZv1zkpvI3Dm7BWbTr6qY1nB1Q8Nqja5OHiYsyx68X1GuzYsV5Mo+5
ZjLnh9QhA07WMcH1G2fwptFtIRSvVD6gCJgXXNggBKolLO3W9v7Xg7+yQm0dFN679aTmAsslE9L7
NjR5PUUOXzyYmARerUJlAP08B6OCqU1eYOABvlyhWZBOAgIR7ADvRfaedv1wLFwUaX79gb7H1k+i
21ZEEcXi83FJ6aEOZIZyl2yWCZVc/O95cTV/osh/8S8NdRt+lqvioVjzBxcrjZ0nQ24y3BjSbA8r
uG/z6MMnNtQCidFfT/dfLzwnh3/+N77+2qqlz9NMW1/+86Gt8d9/n37n3z/z8jf+efbcHj/Xz4P9
Qy9+B+P+/Xd3n/XnF1/skR3r5Z157pe758FU+vv46XN7+sn/02/+9vx9lIdFPf/j968o7erTaJAh
an7/+1sX3/7xuw9NC7zJ//rxL/z97dNH+Mfv93mjf7v5/LnXzz/7xefPg/7H74T7fzjgKDLhAvPi
OWhg/f7b9Pyvb7m+4FK6noDfk3di2jVwWsz+8bsb/AFuWcAc6njB91/7/behNf/6lsOkB5g4BsaV
/vd/PeHtX6vlr9eCOfn7698aU9+2eNgB477EzbNTwUfgIk8F9bmEpLGFU9Zoo+IKTP3dhBZbCE+h
EWl99wQMAm3Vk05JGaKW8mCw5sB8TWkELzYU4ExtIsKL9zpH7wWZyFsJxnf09X8W+/fnCmAREPgC
MhH4f9ZzTVU3Ow0b/Z0qgarTw9ics965MtXyJevQOYDh5if0woEhqtZbEGZvywYANVq1T8vqLBei
OhMVI7teBY+uC97BpKZwqNIbma7VNTx6ndA3CQubOrhd12QANk1UewZ5jqjv/eKwS0taoX24qlCU
tI2GOTvDhSHkATCABEXSPaXOlVqz6q/M6n8URzf5VyC52j+1HSUvAiseUWcw/TOWoBp+O5jm22eN
JWz/zv+DkXWCwr4eVmGLPfnzb5+bb7+dP/frc9qOefP5x8g8/f5f0eXKP7grXT8QruAMcqsI2L+C
y2V/CC8QvhR+gPo9UDP/ji3K/vAEY4hFjwpQik8ynn/HFvX+YBy1ncCVgUc9F+oY/4PgAnLqRUIG
NWjhI8J8yAM7DPdtmxc4m0Yx3FiLiIJcs4b5DFwVqsNVcOM6qICEslHDR9QQUtRtWSrY6RJr0Grs
oEkT6llPxQGIKbruAP6ZPqdIfh6HTIwF5ArWhkVt3ffFHu0Kke71yNx0PwcalV+gArrgQgGWYQCq
nOW8m4caotEzh+fRkeFeluzksDh/OjDKqvCrPJn3ZqxO7XM48z0RNjRJiL0nXSP0jAQNE/gtXgpP
O2yfS08+SULz9zhWymvcsyX8gaqAoZyRcXw8YIOysF3n+iKpoPm6B7t9wj+knnvu5iNulF0jnctg
Cab+Rss6WM9q9FSuIPjjk3AMKr5PhemvYO4u751aujf5klQ7zl0M6zfBeJxMUhzzxa+6yKDaXYeQ
fUUlm5u1O9Ml7FTx9OUH1PX6qwogJNxX0XcqwYObWBI665KfJK7cRsHxuujuoKun/wSarE6uKop5
3+HyJ52drFH03vkTFOz2AD+iwgQYtJNclz30L6OFOcne7ZxKAoTWZ2koFKQXJorSFphfQsa4dbEM
BN0Jt5lsxMYDL1n+ifQ1oOtGNOPXtnTEV0KxlURjU3ZXyLfmapf0uThPAeeTMLmrYWQyVkn2KIjP
gLQUzSx2o1OW8Kqq9XEAChEi3cEIFV2RJVhlWaCnMSxc17vmpUo+eb1JljDHFeXJ64lzURa4s6OM
WPXnNResjzD5Rkdr2RgeuiDBP45VUXUh4kI9FqgvfWkyVJ5R/AGGNeyAE3qPOp57gnSomuxRWfj+
px0HVeeyKcfQdRx2u6LP7e5aJTiutbwS8yEFECS5ghqSV6Er0fYC8A3uXkEeFn0dBUQZ8GhFkblh
zjN9P64Uj9YJ44X+IouLql+AglFLZ75URT0dBV/LL0B66SMEltoqrAElvcat3fPQFuPJvUa+w8Ox
GUBzqJKiGaMe3gb+zoX39gc0iJbmRMpZyijgDbzJ2/V2EXiJO7+cxKch9XweAanUrxEuu4sbrcGQ
3RMJWiK6VEvwNS9G8j7AWYa2JBnJZzwSes3CS8ZzWDQHFZALIyORyafySiXortz40xjMkU8Sp9i1
kI2Uuznl7hOD9ogOgdzTD94Eq7CI+KBORGgat8MlOmfGiTrfFfUOoJqiO8ppnlGBQVn4m1MVbYma
HVlvS+i9vs9xy/0qk7p/blBqcfeFqjFtS/luaKbpQ83c6UPleOWdP2UAhY6DA/g7TjQ1nbVjCTAW
iC3BXTICGhcmUCGjIRT3UwCd3IWjWVcFvYSyFyC7WGzV9E7mOLJDwKV86Bdy8L2Meo/izPo1G0Qp
UL/K+xLP6aBk1vlr+oDOPTR0NJiBl3pQlbcLuoZ+m1RJP7p6XP3dAID6irEnwaJ+7MGz7drWj9A6
zSpg8Er5bhjQHt4lavJV1CeNBpxrFrC0kS769lVOkztgTVH5aRNA6uYxKQzgqCUYr9WCrvK+n3W3
XCNaGeJaqPl5JVP1bp0gSo8iC5BMO5I1/Fq03wHNXkc6IBbK6StOCdLsWNsBqs0cT10RiaYa9Ppd
ACE8eNNlexK48/uh9RqobKHyWYR6Me0aojmRt9dozwItLGd/ZhGZCwKs5wpE/hHAgeZrIIMC0zhN
5l0iswbICtayO090zjO0oAC4oyvYbkDm+zgLVr16XYha8wrhwkH25SUahtkcgUQAwFKWt5kfNs7q
QvFAFe0SSSUZdvSUk3NgvCDsBX+upQlhX+Y9wTS1EmcZ8lF6Djud4J5UZS/DGghcdiAgbB+xsGoZ
8V4X6l2XJ7zYiQEvKXLT1P1zaUa0YDvojxf3q1ohJt0vKyGPXBL8OKS9qYwE6dDqFp5APwEdoxRK
wejZwsITR/YnicbjgAJvjoStFKDJHYgh3tHh5XrXtgNxd5JkBkAqAAe/GBTE33MDgMZ52yYCDSq3
0mGTD+arzvIpHvH2uivWCLhsjTJGo70Z9z0wLGOYD0A17BKTZW9o4pyEdf6Tm55OdQjqBD7HDYEJ
X9hEKtpMKEUHeRtJiF/e1iTNgNHjYkeETkGjb9iuGmVztRTj35Tr/xvZoXpu7nX//KyRHv5/kBOe
KMev54RYwS9TwNOP/50C+vQP3KG45wGrL3x6Ion+lQIK/w/muL7PXOTi1JMnfZe/r1cM34K+Ho4j
yTwXbxOFj39dr9gfFHEdwCkYN3mkiN7/JAX8aQFF+LbUqF7RvuSBTG8d7MAHvynFeQtG+BslgddG
P/37DyK76Dsm2NJIepvIBUxBSHUe+gK4kR+m+Cd3w9dG91+OXo4MimGjG8SApgKGaYr51P1RW8p5
mJlTyvzDs6fCKzk7KW+oBHAqTfKbzvSbOHcY3CqKgT+FRo0zM+C75SNS80d06jfJHmBsqyYWFD3P
O+rRuM4y+Ci3V0Bd7LbMOG4LL+dk7UEkY4VPY+I4DyyB0mhZz8Mbg/+8Qo3d6rSd/TDjUwu8JpTh
KZAdbfke8C1zCb/A5pN0ZlSMA5/tKxy3h7oZvPMcwis70cKwdNsns0pjPZg1bscEjXHhzaMEgPh1
9L5uG9sqEdRoMA7JjBfC5ilOpYQEiAPW27bBsd/8OGkwKCeKs8mPtdOUu3xN4wYp7sbBrfgVxANs
x628mC38qwJUBhSE523PbQWvdnshRNJ48ZriTa5sulGTt8lzGivJit3WYFCwcb0YiQE9tC5xzj1g
zqJtj24FrwOx1JRCLjKWk3fuTum7DOLh24a2YlctbV81Kqhva7Dxd3OCYqqHzv3ZptFt/U7mV9zR
Pqlul6mSFbAJ7XBrFjam257eluwEtnYcxdiDwbFowCLyRQCrqh5//fDfOx3/yWr+1sw71UxernQC
0icTfZXe4qb/4JWd3EEal0HAs/AWIAGb8TChJf4Ms3EwVArczGSg+X4p6vleA2q1Y0S9qfD586MH
JMqXzyIgfVvNRHcxANYwTKTBudeoekurBx/UCmkDwHQOTGUXQ3vwHpi/NuJrsu3Q9AIrpFOUStpC
K4B/OumErFNf5sx9Qyz0tVmxYhrla921KlBx7gnnEQwpMEDK5I33/9rgVkybNXcZqWcVNzkvUfVd
E+DduQ+U/K/X12vjW1ENrDgM4OpaxaI0+WVRG3Aix8x/2Da6FdjQ1+SwhQNpsMEFHfcjOt2w2V8+
/Hr008r4SWjY+p0+yEAr3DRFPI1q2rWpn4eTadgl0v9NWhu4EFmHs590QI8scxDzie0TmmWh9De+
WmFFNm77CTrQlMeGy+zMl6WKBq8h27ZrW8YTlHAP5YkZzB/h3UB957pLyzcuWq+sGVvGs+Ho3K0A
N8de0XEnJEA5vO8TNNN//VpfG/707z8kRMFUVZD1dUXsu+CwkYdZv+XC+NqCsSI1oXmDKsMi4pyC
+pmANfvkjVUWydy4b8Trd2mKny1KK2A5QYMaLKIgrkWwhmBwDhAJ1PdKC+Clgzznu5mkzRNMN6Jx
7f5ci9Q/62a2Pi7+ACTWotwzYKyAkCzGhl+CuDTgQOzqMMsgZ5gOwxeHOWOYqPbOtPlFkM8yAg5G
X/QdEMeXM2qJ296CtTGgUpr2HUmaWHuogdag7+0ap0m2SAchrqyNAZTkUXXe6sW5Kb6O03Rdjt67
TQ9uy4aiTF1lKelkLMj03uczGkjNt21DW7tBBc+XBkoKMobXQx16jooT4O227cS2aGgNGB8Y2hg8
ZeKKX01u/cb5dHq6n6xIu1eXmMALNAaNhaicI1PVsE9PaHe8X28Pckb3OcgUg0ic+5be4itxZhty
+7AjAvdNiRjwYhT2kqq8lKAYRame2W7bq7A3CeqOrHMKGbdY+KGS1Q2wbdtuRbaIqNsMrIR/kIzR
3ILyQtt1H0zSbwJToYpnbRC1lyCJhtpHHJTdJdQGPikve+NNvzbvVsz6CxQYgP8N4h7qKUfmE/D0
MuJdJYF5Cxxidab/nY/ahtxlpkzQQGAwBs9PfCwXBuYMh9RBlufDg25Y+04AkHJeA9kX7DNXrWdl
npD91Dbu+Voo9xZuVd2ubiGYMKui+bppOdjyoRDzgUi/csCf9jMnpBSS51y93za2FfVlznnP/AI5
gCzPA0jARqoAQ2vb4FYS0PioZCZiQBIAyj4EfZzikI3yw7bBrXydlkBD5tpx40mgzMUK+L7lLVqS
20Y/rcIfzunVhfLIBHUBXDcHiIT1jnw/BmmybRtnVoD7o6sgQpN7MVRV2R70lTEkrbNJhxhUMSsT
aDIgpUc34XFaVvqizvrHSnZm2+HGrAgvUgPaOMPgfjLeARKegojDNi5GK8TRxy4mNAG9GBDbq0Kq
XVN0579+nz9XOMakWIfyODIq27TjcUGn6qoHYfgLNSK75wlYY4UpwJB0udR3tErSMGhzcQ+M71eZ
NjWcSqiOXD4H77Nu6fi24LDFRoPSoKdWsyr20N3JwtH3gnf5SPm292TLjTophOjqtoL7C+NnONK/
rBxkj19P5mmZ/uTQpVZcuwAwoxXIqzhtRHEAYTELqVNtEkoVni03msgkI6A3V3FOBL8BJQ39ezps
O/5Otfwf49ot3IGnuOnDzobeS8HPsrTedmrbYqOEKyYSjaGRCF+DGsBdtsUpAjNiBXRJO56ukOOL
pVN9WfP1AEWrjcvECud6rSE1AwGVGIaFX5oe7PheL+nGGbHiGQy4wukhzR/PFGD9qfCGsyno6MZV
aEX0UAXliUuWxMmskh2BlkRULbCD2rTGbXVRYbi7oGu/xq4S8nyuShqmRfBWJ+IUKT+JIFtd1Mk4
xJUSJ4gT6jyvTa33U9U2d52g7blvIDA25Ou6rfb0He72w1GG7udIZyGCeIGY2VXrpfV+9qth4+jW
MSyDllQVBGrixsNtgST6wSneAri/ss/YUqMmdZhoBhQoTKHEhQfvwoOZxbhtK7ClRrPRlCX68GVM
kmoADmg8QFfJeWNaXnvBVsiuw+TyQpkkBhqs8KJ8qcwNMxNwV62enDr0VR6c0ris2BYNvhXIDlsn
4ycLPg3HlTM0nqt32aK8TVa/wrP9p6HulyhKvSLWhuQ7RbsD2EPutmzL1h8lblBO1DdlvKSqC0E5
BjBJs/mts/+0I/wk2uymOcjJQ+G3BEWXLocWtADgAfiG8qwGqArCwYO+7Ea5IKH3m7DtJX3WLfSi
tr0YW5+0TxKvPAk4xzUo0xBVOPdlvwX8LaDi8PIwK7vO6ZxZlzG0UXYmo89zMrzftP3Z4qQ1yeD+
4A5rTKuOAHzkRcZA6mrb4NYhnK1kpm49QFvO5cD6nSQWJ++NwHtlz7D1ST28Om/yE1C3HPqNVLgb
th0AbNse3IpqSCJCwII2cwyyP7gJU3rkcx1E2wa3IhgbPmhCbVGg9w3ubCioYB/1AqbstuGtwxgE
lgHYep4j88nOlDTRCs/pbUNbJzGAOGWXBjSPHQHH7rD2fQfZdE62DW8ztMQKdOhSp6inzeoER5L3
Zn5TnfWV9WKTtNy+KLN0deZYlexJ86qMGnfeWPayCVonK0PUB9I5Xodg2HvLJMMGcIZtKYpNvcoU
Fsfqum5ciYJ+m0XZh101BttqpN9rJD+kDZKwhXZQSIwrKAu4XhdDXvGNfesU5z/Zj21alQf/59FR
o46zZchvk34yoWJ59diLaXjYtCRtbpWsuAkgfatjwcviHYE6a5RBEHnb7mizq/q59eqFiSHOcFM8
72sV3OBW+RbR7ZQ6/Wx6rEjN0nEgAsTjWGQN/cx9We2KqVBnS5qYsw6A7e6N7Uy88oesuOVTDgeN
vu3jTkPAqITA4WdRg3oxQ/PkTtMO0nXQME3fOIZfiTSbeiWlr9JuGYKj17FDLklE8o0XDZt45YPc
vWbO3MUOzH6BXgbktWPjJt8o4dkcq6KcQJKHIOwR0iLXrXsP3eBtFzubXsVbCqxBR4PjWhgDxvl8
ttJpI9LDxoHlTSDHNWvw2D5No6UUUJBekn7bpuyc3vIP2wNtIECjfJ8cCbDmLSQgUAPdtq851inb
QJKRTI5HjoVoz72V3J5UiDZtCzYCLDcJUPaopx45ZGFa1w1lWmycECtqSeCJyfQrhjbNvdMCgTHC
N2nbY1uBCvGCMWszhxwz+P5FWQYlGl3DvWzL6IDgvnyVlefnvC8ZOeathD5FSQCGN/OmAgPQjS8H
Z0ZyKgZDjq7yIFHedlC/Lvim1wke28vBR5i1p+1CybEl0yNx8giihG+0G36+W7m2x7SXFsm4IFM9
dkG7dyi7KOrm47b5ttJfbgYwNAM8NXROD65+GpxNjHPw+qygHF0jIUexkKPj1Nfj2h8UxE+3PbQV
lGMAEPcKwaKjp+m7see7AIjjjWN7L1+j6xg4uAx47Dntbmbo10L2/s9tj21FJRgV4IlLTdAaDNKo
ZuYjG9xNuzd0v14+NpTzIT/fYOyWsiBcp/mWeptsEMCNtGNyXkg1DVh+gNTdmZqjozkKvW2+bVAX
h1hIyZ0ZC7ADZ4JBbm3ZRA3Hc1sRyZMeClsQxjrOI8TclgV3DUPH9bDpbdoYLWgjdR3ILVgo7XzO
wbFETXvbVmIjtIay93NCneSoRbPvgVQBqueNdPeVrcTGZ+EE8wYm8dTZ2ByRP8C6eNNlFxJUL1fg
VELLrk9GclwKCMueTmEo1JQbV4kVlfU4YNsehDzSbnmEgP4KgJZRG6fbissupZNs66KLV8+Q0DX+
o0v4W8Cmn98vXNtZWeoUArzu2sfl2j7lBasOEGe5A+qebDqPXRucNfQa0sBzjT+g8jnMT9JnEDfa
ZPcLdql9ZCoXmQnlwNxlYPcVDdSMUeTZ9lZtYBaEHl2Q5ISKi8D4UPProX9XTdsOTRuXVQYnAJwP
FU1YaMDsRPbBBQ0gCPrr6P/5vQhMg5erHTQyf1pBTIzdYjafmITiGCSAzTmED1lYtcJx3licr6wf
229ZQYoRtc4OuEG/HJERoZK718SXDxA0RYz9+tO89kes2E3Gal0cqEHFwxCUtxTi4FdBXnxp8vUt
l7HTevnf75GusANYlQRtIwYgD/SzwgXkwmC3prQ4Fmp177q+IrtOsuAwg72Vb1xeVlznwTIK0pPT
meg/oJWXRw3pv/56xl7ZR21cVQ4m4hRAFTL2PN87Nx0E4HRJ/W2nuQ2tEgUDB3JNcOtIZ3lF+/Wi
K5ZtbTbX9mOG7iHDVRtqfxBGzW4UTZw7EOzWTZ0MSBe8DAxoYSeQPFtHFDuKBzpOHyfD6jeW6SuT
bgOsUmDLoUhYDID8lbddkd6OXG2Dxrs2lGpqNLzd6n6ImdN5oSrVwSnWT5sWi23GrHtvol1RDzEk
zb4mjncLT/mNQ1uRC/m5tAMPcYgH06bX1Ou6HfBl5o0yySv7gg2haocR2nYkgLdyMDZpONS4f+QO
nD2CUaNxtG12rDBtlVvBBwCFbAUFtpA39ModzN22sa20GAp2nvaWbokhWHVJEvHRcPNt09A2Eorg
RIEsZh0c54HwcDDuNYf29hvHyysr3RZMYF2XQR49z9BlX4qQNuUdKD7blozto6wBXx3HKZmAPjG3
5Zp8EtpT294lOx2XP1Ri5s4ICAISeew7DblWb3jHYCazcVKsM1fnq8mNquUxy7FQFt30u1zCrmvb
+zy9ih8f3V+KQfeNjlceXDvBcp0U/cO2oa0gbdLRmxuftDHkXT2Ivfqhj0rntk3RBkF1Y0J418k+
zpj8mFIf1lmo42275NgOyj4kWN2Vrw0QVt1tjlppkb0Vmq9kUDYIqsXbhOclTlBn4s+qcdPIJPwj
ZHz5eSs21ktdG9kEMQlIISwEf0Wg81FoGKsYOm07pm1cUwM5YnBSkiLmzajP4XYAtd662VTDc21g
U1GNA3BTCi04wf2znATQGM7YNjgDMviXq70e/KyYxqyIoSoJ9iN63dH3OuGmBW8jm2DXEmRNq3M0
6OUDSeE+EDjbICTgNL98cgXNJAiYOXk8r3DnY8nXlXTTtj3ABjeBnlP16xjksddk73JW/Mngiblx
bO/lc3uli6aYGPN4SIy4kbluPtLMJ2+c1KdP/5P82rZOhkpLTSCilce8IHdOPX3TzThufHLrEBVD
XhI/b/MYAhAEJ52jISGV023r3AY3Db4CiwiODTHskN4HjD6Zami37Y02tMlAQBTs8y6NywXgdSh/
n9MuSTcObmW6kAumYhxOjFhYs0bBnEI1qJVPmyLI9k0Gdu8koIAnd/IZ5gBQT4KzGn/LLfyV1WKD
mapVZ8MYjMlRQtM+6mUg93O5bKyn2GAmUZN2IfWAulshP3mBuezc+nbbtFgnKRzmIJhctKgD5fys
8/sHcTLr2za2FaDQt4clyJAHR1IwB54nOt21fbPJWh4ETivLpTSvS3dpBcpj8j1qcDs18sdtD27F
pzJD1kHwRRzLeoLTSbpASrzcOOM2XgmYAUnbmSTHtoFHLTT8zshSbWvDujYeSdEG4K2h5EcKv4FP
MJrlf84cVeZtb9TGJLXKcdUEX5Pjorrg0Bvq7k0p/9w06zYqKcmGAopZs39ET/ZRLOpqVeO2DP2k
8/ZjKuqtIP3xiXvHFE4HYRvB82ljgm5DkszgFAQgsOlIKujRj+4MuTC4+m6bEis617VMnBYqoLCl
C64IPR1E/rZqnm2V3MmiodC3mo5scWQMAy2nO1SpFttQf7AwfznlSxcEsL6m+pivZYneTD7Bw3XY
tpl7VoCCowXh987XRx/emKHvr88SonOb5twGJEHdSQN77Okjab39nKUOhBqh7L9tcKv62xWjP0I3
UB+nGp5BhtyZ5K30/5UjyIYjMcBg1Ixa8lEFPmTuV3hBA6L0sO25+cu3mUELce5lpY9p0xx4LT/I
jGxsPtpYpHwY9f/i7Nqa48S57R86VAkBkniFbt/iJk5iZzLzQiWZL1wlrkLArz+r8xRr3O4qvWam
ZLXQvmjvtddaMY04ZawOJdiv2huMcTumWjYaCRSPem+gupLNQfgCXZ8nvkg3p2KjkBozjhBHzqcs
qsMYMkJC+/cb9CHcElAbhlRXmgExKM7Ll/9KgmIrM7Fj8PQt69yB/oTWdzRlQwCyrwhqz+mwT1/c
LotlndDZbmoUFLtsBdNHKnQZpZBrdDQhG2kURtMO+6+7LI8X6He1B+jluGXONtKoFuU8Qq+yA1aC
Hnr9neJ163QkNspIx1JGM1hWs4mtxY0s1v5Q8MBxccs4wUQVDlAuUNkKqr5H2RgIi+gGgopHt81b
0VPHutTLTlVG2ZZDBoSG03aLce/dDbjj23AjECGSLRgClc1T+WHRU6YE+ei2dyuCol0xLRGLVNYG
9QRdECA0OVgIvWus4Be8ro05oisUjr1okNnSox+ZBuOqfvmg//rstn3LTv1d5xiCMV0WtUv3FULX
4J/0JHXLAWzmqUAOU1z6hcygD/LcRAOkNYa/XDZObNjRPrS83/paZ8P2j5rIzzDkTm6X2JgjaHvn
4BXEyiCtTaHql6iNOEVnYiOO0CrT4QjRmGwh4wDec5LWxeiWO4MD/HUIrRkvDFX5DLW9SP1ETWR/
wUPAKT6DfO714qLAmDwluOYVqOghe7V9YXvkhEMAzeLrtSHdBIEvSN1kYEqNj3Jq1zvU5a/N0rxt
QCS2DHRoiyUmkGrP1N4+RDtUdMrYuHlGsIe+3jo0F6H3RqFeQ/Y8Sve6+eQV8b/v3/Dz0f63QATN
lddre6YGKSuYFDIIswnomAXBz/Pzq0ugZuWWRBMbhNQHu2iq0IyZP7IeQgyL6faPVTdF14hoLpy+
jUTKJSZTwUg7ZqLwIKfa4w4dNy8MrpzRpeWtdHcLAKM2hemznRUfWyjDH1ZZu+HhiI1G6nS5CV7v
0ESohhNdvY9VXjvhGiGe/frbChlJXe8SuddSP8fLeBtFo5PPJTYUKWq7Hd3FBjHuTNuKh+OzZN6P
96/kpeM+//sfHRfovy+DotWQLaEHbMke3K/T4NbOITYcCaLqe+lBNylrhgAKiDnd063uiyup17nG
94Y1CctSebTP4Prw+mxWJO4OcbeIf7qqhAalnLlOo1G3aS1Z65ZyEGFZ7z6tQ14N0DD3Vj9M8xbN
qqMAMHY8vP8pLrDpEBumNNaLIOGZFb1vuObfd3B6Lycx5+obetdCv0g2LKLB3GzB1S3470AnA14T
0n81hNPxIeRdINPK96b+AVXuGhq3wai3ZO6h3xQYH6KIMxTXp1vRLN5zPjRFm+mRPINfOjb3ICDm
8gOk1AN9u6hyS4qqWGkyeNBDdIuVNkpKU95t/Ur7rORQEF69b+N67XV/gVgSApCv77HIBfREvH7I
1KB39rDGHRF/R16F54/o5vHMI7ZNL1Aebsx9r9XQ3ow5eOwT003BlZz3gne3kVQ1NOrzUexDxqtR
x8dZ6JUc5r2qBzwMPOGGqCE2pop0nd9PUFTKxB4eYoitHhoGorz37+AFd2BDqqCPJ7Vo6ADp0l5/
9ls+HEtdTFdO6NLq53//w9lQ5oPXr5mHTNfl8KykDKBpqBu3/JFbaQHjZm9BLDZlwQbdUIJdMwyB
p24HYzkbIzDOBm3dIRvQzkyCXDy03HNLT7ntWBZv2+m84dDbHIMqEAlNMI/txgYIjYnXh05YpMtB
rQNqJdGU0CK651535cgvXHkbIwWhZ7nkSz5k+d5G0J32ynuId4LfTa75lRv5e/DuDTdvQ6Vo20KX
ZidwuzKW3xs1/Vpkru7gLDE+uxfr3yAvzT94ED06QNh4g/ip1Hc6JtONP+jykwyW8jC3PXqIa82n
+zKn4qHEbPqY+PhPVw7iws22EVeMz7IhAW+yJag+7cFQHiLI87r5TRtyJTnYzA2H2fC1/V9ZbPf9
4Eaag7vw+nIEEKvYS2gwZGEUHzVrPoB14F8ni7EBV9wDeXA0dUNGoTH4iLsR30FWdL5yLS4duG3s
u9+hkAZnO9XmRPhTHnlOz3/oFL8+kmZlXQ7BVIgcDP4z1yX76EH26ovboVimjsnGFaDVAuWiABrj
+SZUCiqJZ7fFLUsHuzzGhRtUjGIFSQZRQv9BC9zz91e/kG7ZWKsyghy8Bx2TjGhULT0ZLSco1KuH
KYraBxkG3VekEdoJIk9s7JWK+8CfesQhyLr8GtsWOqH5ut6+/0su3B0bfDUVzRpMGKDKmny8QXfx
B/ge3Fy5jb0qOijTTaCZzvZmOkBa/cYvzZXi7gVfG1mmWhTgWeqiEQ+j1svTTkvoqHodcLyACrsF
OZuGaoAWER/Xvs9C33vAo/12HHe355HNQRWUUvUxwZlXfIm+NijIfIJ+6ez4RS2bDaOuLCEGhgKv
DwmKrkLle+ncapnExl+1ENlZIaI5ZNXidTetAeUxL8QPt7to2SzKpGFV5rLDc53/GxamTtYeyvZO
i9vAK9MV+UYavL/Y6K3QaQKn7rBEju8hG3mFqR5voI3uMsjRftgx2Y6xTzzX3bZ+9kJ/pIo7lLK1
gY551u3ltx42OrWLm4O3YVc5Mrm4WZc2Y4M3P0wdZJPicHS75zbqqujz1WB+r8tEEB5A8/1Xo9qv
bkdydmd/HknZoWsksDTUJPmhaouf3R67ddSIjboazDzkuunhEwnIT1dW/DPt1PFV8Vua7I+dB+DC
90wF19XNU3NHQ+9J5J25cTsWK6ROo8ljGRCVLZp3xw34q0NVCcfPaZlnUftQqWrORVJv/sHL4oMa
+BV/fiEK2ZgrSNYs7bpufRaXZXBrdBFAdqjnD06nYqOuKs+AvG5FA8ZvECOqwrtXQ+8WnG0CqW1o
oI5dGJV5/aENwwgD9kF+Jcu4dCpWGS3shJgEQ5wgi/rZltN9tYEmx+1MrAg6lSNod2KUFutgS8DD
k46FY4puw63KatmZF8GN64l/jWiyT/k3t01biW4DBOTiqwXXhNE4GVIestjxPOhrhwIJq0L1VdVm
QmDNfs5b6LdcSYQuZCs21ErMtKGFYrgjRYxMBUL1669R1wMU6Xbz7HY0lnHGKwcf2MhbANHm9uiJ
+uMamcEtdtqYK9TRYwOt0jZTqJh5YX6vc/OX075txNVY7mqjBLENulkPwRbe5Hz49/2lLxy7jbYa
5wLDjpCYyHq8ke/nUA1pjWLUfch3x81bBlp3RK+DyZGwmIke/UiEJyj5udG0EBt11W0jkagTd9ko
9E0oxxLIkbZy87g27srfvLNwdNFnqohuG3ZQpdvcLeYOX1uSHr0G6rRVmQEGRJJWTV/mpnLztjbq
SisWLZiY6TNv2HQiBv5x8j238GYjrqoZevD+CI+IytM3EBOdqnF0y1ZsvNXUUM6jre0z0eqvehOf
o7H68f4lvxAjbLhVsIhg7sbu3CKaIREc96h0R1dOROCLvVFtsumfAkj8NrKXfTZANDBlQRl85j6p
bwWb44OIcgOCeuJBcm641sb47VHe+pNWqhstu6wmLrqsHebt2zYZzPaWMq+POubVB1lBfkQs/pj0
3rxDFlnGzed4J0hfO97/VY9i/czUrFMUWPTHxs/lbdPW2zOR4XwoKv45gBpX2jX9nk5x3DzOmGdP
mqbXh3HqBTS6R6ibGCNuIL38TzdJ75ZsKyncQoxNSSUiXYQeUX0WQGswwaCQTkY1OgZ0GwYW91Ux
VgwXYZ7w4iM735N6dCO0ITYMbImBcSYgds9YUYDvE5JRW9Q0B7crbDmMtlYFzXmjsm2DNuFG6ySP
uRsontgwsK5boFkBHc7Ml6CT9CLxFAfV/9w2bmXbvPYNhhwjmRX+8I1F8d1GezcGZPK7t/PHM2Eh
eeRv8yaziLFPbRz/9HPfaSIWUnuvHbQYRtkIAaPhdfGz8OQPaoRbomAjwDbMe8a5xmnXfjTfNPy4
ovTg9raxMWAVn/18mXgBpina3VPStY/+Ek9XjPOCr/sP2xT3FsiPdDKrqd/ebmZr73aABXoIE6UN
D72DF6oogUqtG3Ef9HdffwWvU025oEuTjQtdyqPWGJSLpA9f5HQ5bVCYLrnsSa8UvA29hZr7DHn0
zg0WSmwWqm2DQm4u8RRcqurFC810GMrdTbaL2JiwLe8VBTNynYVkDCBtRcqkityme4itRLjvaJAQ
WjbZgCp8kjdQPoY49Ce3M7eScMidj3MrUZXovOEbRMVpEs/KqSrBYhsSBtJjLwCeusvKesnxrH/c
w369clnO4fU/YRdrn63iD28zAaxBaVkoIAfzLTyQSVcppgmGdBgZvQ8h3/ihK5RTOoS/ZgX5CopT
W4g5GcDyqy+lvA8ZcUnIsbKVkDdodwO+CSXfzagGouTMQFhHfn7/654XeeuQLIuFLIHaJKeA+23x
TRnHh6gWtyRu//b3a6iA39H6rb9xTvP++BCqiqpg3kP8gFmQ9WhY9a+KVPXktRi89JbSf95NwT4U
vphDSFST5jEAy4NOpA6GpzDn2EkPBd8t9fNy/blMfnsNN3xxa1aYBnWCrwkgeFnl79OQLD0CdVvk
/WOlwDmSykB25GYMaXXX450CHeMxeAwhqfhNbRU06odmu4O6c3nqOGcHoOKG9P3Pcj6at46Mvj6y
mBaVXAZPZjvfoPBLWgwbTU6lV1woK8TPZGdhHSLE6yCObyIDheUNWtOOW7f8BVg+mTd3UwcetaXE
HJNRhxy0bW6r2+C0AVLlgVY9yg4+prznvdDJOjm9Oxh0eV+fOuR+gxnIejx9ieEJg3gE+FWDK+7o
wie1oWkqL/XGOJFZsJu0a8mvnHpOAiDYuOUi/LhGUUCiKtBOHFdFhXUC1rYrL6azK3jjLtroNLL0
o8c6hd5LAfnNvaRrqrZAfFhb6dRVw/4tD9EqUO+FHWsyOQtxGGf5sGzVtStzaf+WjYOLC2KD6yIx
uSfMvQBzaNoMfgBjHrhL9on9W+ZaVQGy+66W2cCi6aU11VPgzeqrky+wYWkNKJskAVFxhgatD+hb
/LWYgX9xW9yyVgNwwKqUwc7PkxO8e2yF9+S0tI0GK9dwGUUuvROq4CypSZ0nXEw/3l/8QnC34WCt
RPVBjfioUDA75u34QUzqrgvEscKUFmWlS/LDYhvytfVjHJEcZ98U+be4iB9jNTthVbG2ZbSQFKYG
0lPntZf/haS8g3j98/uncyGq2yivZUGzNAIGDiWlAUXlMujVPQFk5lY1Ov6rCEXz5f0/dH5eveEb
uGW4CqzFkMCO2ywuIui2tAyaHNAJV7fzTsy92oYVkPm1GxORkwY9/mlxgkHj9GyrJrhQhuH0lE+/
VW3zT9M7MQNiacuaV6VBj9igMhxyedNIjG+qMfz+/oFdiAI2FCze6NB1O9beve1THcxB0pvOSXkA
G7eMefD3tYJyWZOhUfYhL6L6ICo23zjt3IaCoUrZLWjVIGvQkqSNnr+j4+dUGWCxjQETIEYb5Sjq
rCopoH0M7EdB1V8JYBfO3MZuab8um64oGvT4tp/GH+d0N43rzi0rBmCXev4MR1TP9GaZvR9ztTgR
OuNUrOQ8KsvBsBXfMyYiBGlT920qIpeqM9a2LHdZOtO3w9ZkxUqCmzxnUQoCz+rW7bLY1hlTP+A1
Kg/bNHpfQFL/0PnLfsXpXPqeln32q79tMjRNFm57edfFor1HVfdag/JCZGFWdkx3ZejkqyZr51WF
adE35Ib5Qf21G0A/pTnbHlcdtMf3D+pCcmILELZxVw7IMeusJGF1jBgofEGbVhy3pnOqc7LYxnUF
nBf7wnWTBQNIFNf2MwYY3LyZjeLqI6UnsS4Viun98zo2Pzbd3b1/MBc+so3hamtp6GDGJptWXh6X
qdMpxkSKK8d+aXXLao2qOsjm4H6aVbOkCuOHlgBs77Z1y2whfRpDvgLvKxp2H+ClS1hW5MRwg69p
2S1BuZD2EBTKogpt6JjUCdEI8W47t8wWGnLdMqx4qaPLHT0K2sYJ6bxrOKsLWcl/SLT8ZkDKHTWg
CvYTb4n+mvPpQEb5Use1cfwFlvVuZdiiYB022Y7Rq7ECJ3tT/e12OFZ0xcQGnYc+hh3V6gXEuCpd
WnJtNuTChbSRXFEEiHhczHgBDXWfAAu8Jnk+O9VNWWwjuXI58ZIutMnyTct0IOPz1HK3NN+m0Nq6
shY1WCkyvZVdisJNnM7R7PiytbFcAAErttXw9TIkwRcToyMGuZ9r2ri/OyZv5K82miuOlCpRrZAA
AfTLaTUb+cznEPyLS6Fu5tnTCQC9cVqpCjT2UeGlVNXVM1O8epS754RwwuexbNpvQ2+dNMDl0g8P
UGd92Wjodmlt2NcSdpROAufH9uXbNNxIw918v435Mj4KzhJEhFm9DvetqZ+b1lwbur3wrLCJtsZV
TPNCxxrc83KUH4ae85ciUOWhUwrEpKQuwQXFgilKuCrpj1Xr3O0lH1pGLgJvpVO9SjClh0BXTyB6
ho7mLycPYiPChjAALVkcwIMwym9R7whv527Rbq7PRoTJIW6hUbM2mefRu2XMVbLErmmuDQljMzAh
oSbIoZsleG5oFx7otCxX0sULWZBNxMWKMYoiVuIpPKzxHSu34ikGAP3X1CJmpG6Hb0VlEU4r0d2C
XzC2U6J0iwqfWh3P3rJgaGyHYzjicdRH5f9kLjID4kXHjVtBeTHogVfj1KCVjPbm2t/WDXMiB2ex
LSK4dGJnY6VlNhZef4S8943PQ8cky4aImWXvaSWRwo3irN1Ni6dB7W7poS0gyPXSGlPAlEw0gtUG
TBH190ED6uB0WWxwWBdu1RjWKKBQTGqmE9Nxl9SUF473xUaIRWzzJxn2MqtY+IVUpkXpJHZicGax
jRHjSIKqocILpuj9Jg2pp5KoGK41lS/Yqk3JVbdCD/qcmFPMzt+X+7zfeY2kadRQ78bt9C1TDWYa
1Vs7txkJyyGZITVE/GtSGJe2b1lqQQHyRSewQY1/bFUyRc14HJpVfarKfrmCzb3whLTRYiXJW8Dw
R5T6yd4fxd6YVCtfI5fGBTKcf9PF4KRJgo9NX/csos1AyzoA2D0uCP+4lULeiyp0fDva+LERrLRt
K1GXWdr+tqu/s3E9un1jK9Aue+OVzEQ1SJgifVxCP7r1hvzFafH/AMhGE0FNBa/qfOZdymghDqu/
ukzrs9hGkGGUwAxyhW/IKZUp4bM6eIH+5rbz85X6s1cqtzYW+V5na8h+yn4zYO2KnXTNsHPr1UuG
eW4km1FlwyD5XRvm80PYKrcqm43VGgGPDhXk3LN+yk2yzPGPMpgcv6dltMBQCUM5qTMt5vh+hcbB
YSPl6uZubNKuuh05HyPAjGm0fh6oqY9QrnJsh9pYLT6SfRQEr0aQLxUPJRvl01TGk+PW7ecuFKv6
iaBxZqbuX0HXD524Jo9wvhRvPI1ssJY2HSN1UOOaD3Sf0WqN0QnffSizQVp6ulOdz67k3L/LRW/8
KRu8Ve3rTjwGhNXWtm3CqiJPGk7E3TLN+j4aQXI+F+v/gj6eZBq2XphIwqcEM+bTnYQ80OPIKbuB
lBS9zcdapH5EyqeA6fCwaaI/xWCQAi1F7t+Bxp/ddDOpb3KNd1EaTaAiP9BtN8ciz4MbE/ftUcVL
TpJqmMM7rg2GtmewaB/DfXspPSVvxnrtwht/7fo1Rfs8HxK9GrACFm1Pn5uKQh12nT25HIDw9E40
38HpB0GFIyHn2akKZH+3cq4hemzKnYtElFF7X7HeV9BOGlj+LdS+/ALdHbSZfBTDvwo6bU8YEKb3
XCDRIYT3T6B8VVdC1dmC3jp6q+Vd7qzbZINQC/KGjNL9oEZ1JUW7EGltbJsBzwvz/BFNqKWabhiG
9iA11/Jj5C3FvZO3tAFuNJjGtalwR6nYMfExkL+6fr6GH7p0NOff9Ycr9nhYc3wp5N2cx+m+Bt2x
MbJ3GVJjsQ1lkwMILQY8NTMJNtzkhYTUaVQFK9vvBbGDM2VDvXdqtuBOdhukxHA73V4jNpANCuOi
gwYqCmzLpFIBAsijEVN3dPuglj8rxqXug74HTI52Kg109HHC0L3bI82mNos8zmvUwJH6ecUdi1WZ
ot7iltELG8nm0xalU9mBIGCbboJ6eQSAxwlkDS5ty0jJAsx6BGxythUbhD09UrzESxE+v3/mv+Pc
f32AsKFrAG5HaBCjOliFBf8QIC/+H8p4wWEFFi/Zt5x8beS0pXNPutsAzvBGGRKU6eBv7L5WZq3w
f+L/unLB3o47woa7MT8PlhADvpn0POiEU7FR0JeiQ3gY5nOPmQ7QKHO6EeI/FGmBNAwvgDoTZf7Y
ReWTWInvuLaVs8RBa+hZtyAzxd4gH5J4QXYqcjIUYVOkKZRiCN5INUZdpjXBTF0I2M/q1BsUNkVa
2a86KjivwLUTEDC6FwhOMnRKWYSNPqtKY+aWw4F0ceenueIIdKu59hy6eJmtdwWHpFPcjgOaDOE2
fanqNbrdgPY5Aiw8iWREve1xg3zSSa4SKgGybZ+UGKcE48L5mPZRqz+uowmuxKe3Q6Cw0WomlKLY
9fn5FIt/phIMokWvPFQx1+lKGLlgLTZkbUGbzIvLqAJNhtxSgjFZoD0KhakZES1NWna9G35N2Pi1
YvXzdY9i1GTZ/rjgpyVVG1z5FW+HWkwjvgq177uxS2tY4Zr3HRuhPglbZgbVJlMjuWq0Uz0IXECv
Nvh/kUZTP9aAb0PThx3jIdqOvPFe3t/529xWTNg0avXOzArUZJ35k29SpIhg9yiXBfxGkLIBqLud
7sZ4aOtk5+GWQEpxPHkNCAbf//OXDs6qIFCoE0jdV3AlEf1eF80tHNeVzP7S0lY4V8EmZsbwDm9D
/Ylv0B+Evp6TijFOzbL0dhiQTg74JmpawX82zy9rd7Xe/btU8EZQ/A96zSzblnvIRLqNtNBNHHL2
ZVoxsJXUYld7YlTU/Wx5M+VpblDxPVRBnfdps5P5zu/38Daac+9rsTSwk7HNDzQP6MMGvBeg+bNI
oGU3/BhzSpyKEsLGwxna09HTW52xRT+LWoF2dm3DKyH5wme0UXCyCKIS2Qza/FVarZhUiyJ6rZx4
ae3Xpv9/fItDU+NFlGlDt+NK6QJiv+KKZV1a3PIJwh/7ZggxqRlJ+e+GPk6OqSO3+G5D35CmrFqA
gC4Lvd5PmCg+zoR8cjJJG9ymTQgkV4ccaKvlfQ6vhuJz8eS2tmXuEY3HvV7bKst5X6Tx7Kd8MMbx
plgGz0FlvxY6rrKlmL5PtF6SoAiWo9vOLYOPWq8mTMgKg5Fd/Rjm9Mc0NsuVUH3hqtjwNrDCGA7S
mioD4+ONmLsWHDCOR26j2/gOcax+2wuQhwU8icNNJN7uVDAUNrgtAHBrLwNWwk/ptN26l1B7jktb
ptkD4D23lV9m4D7bD/M81I+oqjrRYzBhg9vEZAaPt6iRlLEKnuY1mn+0DW/cArYNbwOIK5pg+gAf
R+xLIeRTFw+fna4hC17nAk2jqGLhiqVb1adx0InDFAjHM7esU2CWH+Vq5p3iWvbpKm/7dZrdjNNG
tgV9RGswhnqnBZPmqe/lVRL2/ebmD20kW8lJsyIBw87b2X+M4HGfa73MbpmEDWID12uQR8taotDZ
HMv+EE9OHEpM2Bi2Zg8QisuxzEIx3A6dudtC88PpptgYtlAOQbFQU4LHeuOHkM0bJszF6pY021Rk
nRx2SXxsvNnxgAl9PKTGKnSiCsOxWKEz3EcUNFt8Tl0a8mjCmqSCstwt57RRbPWI6ft6qb3TKKv8
FkKw20EDe+N27JaBFlzwGao1+akp+idP6Q/LwBxvuY1hK3dMK4LPBzbUKORBLaZUvH50vORW9Fz1
ThmGi8vMY/Qu8rvirl/j8s7tVKzoKfoCWWHVVxnf9vZYk0qkkdqusXheCJ82fi0OJFTlDFafzMct
/j7nv5x2bSPXoLJblaOP1DMo1jvG9Gmors37Xnp22ci1fuHSZ76H0NlM4acILNlJQ+PiMHSN+GAW
9qtolDoNeblkntZLqpfBra8qbFjbjKyoBMqlzNaO7aCJ3Jdjsar64HZolu1uTPnrNrEii3BoU7k1
SaMLN69jY9U8H195CAWYUEjVp4G3P6wBKRw3blkuU0VrCi8sMjFWhz7UaeimU86EDVeLteGoMvlY
Omd1Uqv976AcnFqfwoarkQF0ol6DtZuRPcbV8KtTYJNw+5aW2WrDygbc4EVGh6JKFFnrO4MM3i1N
shFptZHe2oQjVp/NkvgxO6pcb25btwFpTcPagmpVZLKeSFLWHkv1DJlSp4OxEWkQnYam5YqD2Uf5
FaJiL/FcOjEfMmHj0YouloD/tUjxMLZwF+bqpQx56+aIbV1I4avRSLLgttAALUbvwQA35nYmZ+/8
R8uqQ4JEeyIQVlc0H3Ky08QI7db6EYFlnVGhBgZRkSLj3halvQmQRJZjdMX2z87pjYKLDUWDXEkD
/o7YO9WenydoGY7JINr1sIO+yPHkrfgKEoPYND71TjNkuoAML8ARbxzrATYiTXhdzOa2LbJuiVS6
B9WXyR/cEkkbjka1j/51S+NTiURmq5c74cduRmoj0Zqg6OsO7fcTB+UfhulifTdzE7qVpWwomqzE
Yppyi0/e2repHH1+GPLtxem220g0PlfhgEYnuuxiOubV+mHk6sqpnJ+4b1xGm6ZM0gZEZb3xTkAV
qJtw6sx9nQfz/cLm6Bte8fWN20+wDHarDBc7XmInyH/phxrKcXcYBzy6LW7ZqyhiIb0eeXC+SXKc
B/DcLcoLrhzR7xvy1hnR185G77yoWg1rQoG3PhBCuodmq1lqmuX7akZ4CELXE+g1q8Tk+omH48dW
kfywxWf59Lj4XBrGbtdNLik6p4BcdPuXLojadBgicqvb8q9Wt8WXqBru/Hn8ONVgeiERgJgRX8pH
35c1wFfiq9tZWa7BrFuBPsqen0r8ILoOUF9mw7Pb2lYIZ5RSIXxPnLaKDocyL5+AdbnG2n2+KW98
BRvqttetqla94bETykexgiFLLW4SxgyS368/cacGCIqQID7lPX+cQ3EG8LoZry1NOSuv9CSr41M7
BmZK2pV4fdqHk3SbwhI22C2OTT2W1I9PYGGdU6Pjf9CRd/PHNtYt8PXoa76IU1iQgh3mpTJV6iuP
X0myL8RCm5rMH0M0Cw3cZtMUY5qDP+XORLo++nOxuzkHG/RGy5VW48zi08jIqR0UoLBCOubxNuht
i6p9W1oMZYDThckEM0JgUFnjvgjd6ge2VmUd96CkyNf4tM9sAO1cq26Up4RbLdiGvnGa6zYE3d6p
0Ovn0SPftjBy27gNdTP7Ah+597Aouh2kOpK+dAslNk0ZlFBkXixjDC6a4uCt2wZiL8c5AWFjufYd
lJ1B38Faw/AmQqMbgw7+te7vpZ69DeMCUkI1S13juiy6PqyVFjcT3adU5mv/QLuyOeCHtd9RRic0
aUeW3xvee8eBx+1t3eJHLtASvmIXb8uRMGFzmOXM55r1QX7iPZkeetGoh9ig2JZUOymOUrThgLdM
MX4dzZjLFDDyYEkiAzTUgfqsekAzsDo0AR90gsnz7UEW+3xz7u9WCSmr5tZvwAHvFFhsDNkKAqWg
0CI+kdD7EE/61o/az25LW7kDUgfg3zhu07DTFzXOkF1ZRre5dvEfDJnEoe3tFJ8CHX5uenMv8V3d
9m3F8YUFdAy7Gaabi6dc0u9LTN28gg0fYzWdgsnH0hPdHupc/PJq7rQ0t8Fj61xGoBwKxCmIVJNG
fAaxHRiUXI6E2+ixshqmbmmFOMXMNIdcA1K7Ds0Vc3k7/eA2diwMcrl2qLieVgGUEGnkjol5fuUS
vh0GuQ0FQxHI1+U4iJOaA3XM6Rw87mplzxAC4065GbcRYDKEqgQ7n3xVhD8L2n8fBuYkYcO4LZKZ
1xIsrqNE3ld2YUq6MUqWlTm9ZbkNAJvWHWCcqRGnoqMvEWbCU036v91uDH2d9oEybAZ1rOAnIKPY
sWz3W4y3TQe3xS0LjaH9GBCgSE/+nuvbHOR2GHkNv7y/+NvvNm6LY4YLXVfAFQTem2y5NbImScjz
/dCaHV+g9uMr79rzOMZ/s25uA7vAQomx2lALPBU0SgkGUnslWPL9/sAYae5IvAC9WkJ54v2fdcHK
bJTX6sXDvjU9Pw09+SdW9Ufm+04VQLRGXn9rARYlWnojPyk0HJOI6Y971Dy5bfv8lf4oR4EoC9hS
SM6cxmj90k/Fd2gKO+VR3CYlY7ycWVFT2O3U5X9rVlYvUAF20rVk3IZ7MRrG+9pg42LLlwNI5/4a
Iu4GDAVq//Wp7PX/c3YuzXLaXBf+Qx9VCCSBpnT3ubghtmM7iTNR+fUFBAIE4v7rv3UyylHc7ipN
PPBARy20ddl69lpLZKRE481wpFkuKEi1X4/3y7XsZ7PSids1plVUwVS4GOqYXuOa1m9UXS+PMSw/
Mx0P6qEhc/DQhaW5E2+3JqYTzFqJFHfPOSl207DfTGDJSQeJH5mWuIRX/KIuXfElKY4kAY48vIib
boHfnusCXkczzMC2ao7El9bnctb2Ypd7spo3xsXFseq+GkeeGF6Ahcn11jx2o/z26498q2knYJmq
lgY6uLyIUyXORy3e9S+O136NOxHbzHY46MwZsglYRHErrD4AoSrvvJPceHGDPvzrqc8gVRJNTY/p
ImjYZ13F7J+VYPFvYrOfezLsl745pgvm8JwN2zJdcbD1k1tLXF5rTkO7QW+NFaggKs9TFzcPNNL0
zjnoxobgEluNnKotXYekUB1DQn9QmWrLH8kWFwmeMM+RXj76fSEnxuelj8r9SFhBdhnjJBfSt0fY
x/euFDc2UFefTEfVCIvahBdirKAAs/P6DI1q3FjkGG7vDzwV+V0CElesDEWyR8Rw/So4ofZ3xu12
2pg2dzboG1Hi4lyqJGFb15QXrBLpZYRu4hb63bST/+BcU0n25ZhYsXTjm9LE38r5Xi3GrW47wa1D
hcpglD8Xod3nC4v2+Nmy1Zy95o7rM9kgtmZUDbwM+TafetrSM4MzsF/jTmwvQcyHpqUYlXVtMqQN
g+e4TQ7P1l8G7F9HiXLszLgQzJaE9LD2bTbyiOz2V7+uOzuyWhSK5GuBVS+Ab3IfFXj186vdSVy3
yVkcumwqrKiWN2FmjvlhbCvP5dolusZhQtF6f7CitEF4llqiwAAO0p7Txclbs2Hrd8U3jPmqfiQL
X0+mRBmO15i7QFcvUb+ieYu5qLvansIJRDGXlPmV9iQu1qWR+cXiqDHuy/57iORgNlHqeT50wa69
W8aeNB0rVBjI52k03w7oHt/ZSl6m9E9OcS7XVR4ML09g8Qsx7fZZLmn/APmPe1WZt1p3wjSJGjVF
qFxHgoT8HVKSb4O9c218aeJnHX/5k/+K0dpOqGNNj6igTRO977awezajHJ/Kran9lnXXZRJnkXUI
4dqEdzkTQBAuyWA/z09+U9LZWilKqghrA1rEBLI/JesfWB3fkxq/Ne7OSTkej7QN1wGNq3XKoAP6
hneH3z2LOYEaREimBax6meshXAtWJPPhqOqX90pctAv8lSRQxWZFlUK0qNUnEKl+HXfprpkxTBne
swKWO9/Huv7cRMzvZuLCXbIqSTxq9Dpu0rfHVj8u5J4X/Y1P+R9465BVZyoVFbHu2XlbB5MNfeDH
ESSuJJmW1ZrU1EQF/No+ExWcbUh/eE1wl92Kto6xQcFzZRZw54CHQZf1JT3Ofq07u+iyRAcI4J4W
E+n+FExjlgNy87uYuPiWmVEAu+B6W+A5YMuauiwzBazOL/JdgIulk4FiyEILKGCbDPa7/zu29i+/
YXGC8xiScrRipUXfJj+iMfyRDuyTV9MuvTWqPhVq4aQwIxxJM0iI6j86mi5+iWOX3xqjlI84u0TY
5cIz75rwpKvKj2tLXHyrn1YVyrKLCyb1N4pnEa39Zvl/4C1ohRIKe+kiPOg7qP1eBRGepzmX3YqW
tZblsJJiohCNSBaNhHqZSr+crmsy2Q1CiZ2OpGi0PtEdwpi1n9xA4rJbPYiDJiYDmqbsuyir31uo
WPjNQmfb7CI8xgGgjwoO0X6IVgTfzeyZnXQlxNJxXFS87lFB6im8tH36sIjKt3EnMoNWlPXQlHFR
dd2n+GghFlpPf3oNiktsmRh6OMuEQsrebjrbRv7OIFXst1y5zNbeb9BdSHVUJD3v/hc3YfWhJNV3
v547V9Bj0Mle93NUjMG+PcVr876fNs/nIhfZkjKkYbkQUuxDsD/EdgjO6epXI5K40BaN93ioIXhf
TKb7uCQDrHgmL8s1nrjWkns49ksZom1b9iyjfXhtxOR3VPmPXJhRLXIsEymWshlPJZwms4OA+/D7
nk54lods68ngUqub/sdWrojO3k+MOHHlwSDy1PKjjsJC1S17TIJ2OsUpqiH9eu7EZ2lLVVbEhEV7
dOdJR3lA6/95Ne1SUxW0aUzU6RAr7VFULP1jaVevIo7EZabWMRqGjcmjaDZ44p5QRUg/TfMmP/66
5zcuWS431U4U/uZrGBbzOlXtOanHHrlSGQd/l9XQ3cm23NDFTVx4CqDsorujDIu4VUyeaGz07zps
YSx59PqUQv0422gHdTJcvEkEdwd4UW4BlugjKPevzFTVxe/nvgzDv+6UsEqo4lnIvTD1sA0nO0Im
NyMdSaEyLNPOTwIscYErs8U8saE4im7vNghGrPzUep+MXdaqM3Iy1mJKtPv6A7Js6kSb6s5GcyNh
66JW3SLEnmzkKBIB0p7Wkf5czWV02cOWvZnHvmZ+0egiVyHGo1RRciCRxfbPiWLjiUDm/97TwMs9
+CfJA5e5MscyqLRWRyFisVxQY1J/V0PKvwag+J55slb47OEwXvrlIGfOoDJNExLAsuuoY7+DjMtm
ldFYWegchsVBvyVYLbMxVJ7Xf5fOKsk29XhICQsoh7FTC6v2WDXjnY7/47n7k8Fz8aw1IIlB7fVR
7DYsoTcGAYwN+vD5VO39WdapemQGtXvr1nYnSQ+SaVF3p4b08NFSosm4lT1e4SNbZekYxBcozeK5
s1pglUSrfX+sTRi3Z9mNrd9d0SW+wH6Kxu6IiIDAsVbWTz3+8ZuoLsAl9mOqlOiPYqH734NWGmQj
80tYuMRVR3m6lqQ7ClgwfVneHU399dfr3I2cgivaNaEyYUwPiyWiawfo+nPkLrMZ5oieAx69Xkd1
eGiU/1ZHQaFQd01XY050nO9ZHN/qvZPcmuXSGSPNUXA6RRlszrrLHvX3nrVvte6cA5ppiPphQOuw
E5cZr4YwW1jjtV0DbXk9MGHbGDHQ9ihSuFk/pgH/PMzpPV3rn/ccvMPrxtel7SOrm63YYjtfrABh
cYS732UUfj+vWzfK8BftDLTelVUGRmR5SGi6es0YOMS8bj0MxlaGm95eID1UFu86q9LS7+AIG4vX
jesItL090rVYGzzGdhoyp/C58ez5y9f415khQJHBXmm+F8NUso+1Jfs7bm3gtbxAM/t16z1LaRsF
6V50Va8vekc9qqCTX80c9Hxftx7UmvYdGZZipOR/ERnrc6+InxYpBGBfN142NdjIYUNRRrvUJ7tq
+Qiuq7yzC/2cPoHwoNM6PeKoq6atILxJHjapY30WKkxy3bD6C0ui8c2WlEAWxDR5/iKXw5JpvBqo
xc3FVmH/GEbUeoe7VzYGAkOvfw8SJWqgtpwLQBHzs4wJeWAoFL5zsL2xNLjcVUxXzSVURotoJLCZ
VEnySPBG7dm6E7yrITs4EW6LpqNPevoA9t4LvIIwwOtRsbGIpqOntrCN/BaqHwq2In6R5VJXtN2S
ReJmVnTseICD3ZhNa/jDZ39FSefrbgfLgVKWaLJApa9Js5kM8JW60++X9fa/py/uuj/u3VgzlOjZ
QphxfGBmny4gS+KnGObeb7pFRl+ScrlXtX5r3jgxrBeCS3GFHxIfKclYK5b3m7X1337D5MSwFpPZ
jikeUfAzH8/g25cM3mZ+VBSI2NcfYed9iSKvdizgEv59lWHBUC/t1XEXuIq7htg+oUOBUpw/WLD9
rUTgd/7grvzV1CxiIR2mfGdtX9QRN+eXZccvVF0byJ4FsQyCZSxEj0I4FoaZ2JSfXAV3gauuruZx
Q1VVgbWsviYHUBIdGC9Tc85dpCq2TbCV0wo1uvqoocg9oxBim977fVEnYkHl9YeAb3phmukhCFud
wfzHz1MD+bzXMzFBHoHbhQ/FVifBk61F+7hr6xmjLkQVB6SUPFJD0XXRB0Dap3bbvvx6VG5kZmAY
/LrnG2qo8CmHoYgjy5/kljwN64Ktoz/JuH8XEHYZRfKZl2v1Rk9lfaUd4Kd9a++9UdzY5V2waq82
pHzWbShSoneDkhZNH+2QRl+7qtpyeOeVJFt1vH5RQ1X7TQUXuII5NZz+UmGKjlib9/1oLl1Hx4+/
HtIbK6qroDVj3JoUt5ciBMV9XoLpT6P9rnXcJa7Cda6J1ZMpbPfHhuxJ1ttuvbPt3Oq3sxMnPYsG
0dG+gAXreSQTyl3uJZVuNf3y//86Qe/btkPPosGQrOmHB4J//IbaienRJOle6xXtoiACDvNNRgPq
VwnLXdLKxDYQjG+mwDI3PCSQQr3EhMqTX9edfbdhvfzncF7MiSSZKdtsRAGrZ+NOUDfQ45t1QPpi
PTVdmGR27zw3L5ezAqsw4XwS98VYhV3Oh3HJo96viJe7kFUbDbZKFWsLq8jzsUyf2s1Pj4+7iBXk
tNtaJkdX1Dz9G2U6ZTas6nevb+kSVg1vJWiQvS9oGn1cgi2vGc7gfm07UdmDag0V3vyKgPJaZ62p
yxxCAspvKXSFs8Q201BHXBfpNg8npev9tIW757bo4lVV2u+yi0RXUCG/BEoe2TxZv9h3lbOiOqpU
lcYac8WSyxEH9twQ9c5v1J3o7OVEURT2Mupj+IQryh9jFT/+uumXD/eT070LV6mYqpqwXRcAvPlf
fRqwMzvwCGHhmXun3PvGcusSVtD32WMpe6zkNPgIMwuo2YrA777mIlZBEkf1xg9d0G1Jz0EylkBE
Oz9JQe5SVmHLZ1KSsivSbtlPSTu8OWCdeyeUboy8y1mxqeJbF/SmgE6EfT/RaD0nMh2uWqI8wOvj
urDVi3MlCkVVX0QHwumwU33iQ19d1BYeXsgid6ErUy7Hmk41Yor3BRy0n+aD38m43Jo3znZa9eGB
G3LTFlvUqgLerfJSb/F2Z2xutR69PgTUzbQZuVlTtFA6bowUWcDWP/zG3YnXVMXQEAr6tqjC9ngu
V5bmxmzyDBPwey8uN27lrpPjCoWRcGGyLUhgwg/BumqVxc1qr6pOwRsHNb/sVcTvrBI3BstFscKx
jIB5pX1hE6sv05gfQ+SnvM5dDivQsBNG1h5beN8nWVsvbwiRnncVl8OaVLgMYo3bYuorKDUES5OV
Q+B3K3dRrBQmPqSDZEvByI89Bbi3KO6Zh3VRrGZcjI1WZYpml8gUiah5tvPC7vT8JVH2k1XfRbGm
KImtCgZdTCBV0jc0YlV9AoC4wgohYeV3zYyflgV30awRPNmym05DTzZ8TKblg1n8fNBQ+/46hFeb
Rk3cr13RtM0XJKb+MgGkerxC2EWz+hWssemxn1ei0sNJ83r/2NgSlYY1BCb9DsauqFY760YSguPO
ZtfllOoDdnHynoLRjZh1GS1s6qgo2SNdkJiKE+FzezHpyO+Mz431x4W0qAqYaCeLrVEMw3VdZQe3
2h72UHg1r5cTiRLzuLea3EE2bmyWrtIWs324HsPS4WWS9DAnWCPQbCg8JFp9//UHvzVcL6Hyr0sh
LRnRqHLDbhM0WRrBYyJipZ9uA3fZrd5KCxNfNL72lOYtmR8HXt/Tc7k1Ni+/6F8971Yrtik0CAOo
rlxENXxr6aTeNFGk73zsW2Pj7MStSGAlY0lb6Gg9WQmXALq1H/3G3QniSay7Clqri4WX36vAfLLB
4Hc2cfktWxs7DpBBLfZuf8vV/+zhVzTA/yEV/jXkECriZbmZthgP9ocI+vdxc89U5UZguezWDP+f
o9zXthjYOv3OgXD+OaCstMyaho1Zr4YOvqGpH6fMXZxraRc54rkSc4cp8si3QZ2FpJXf+ubSXEva
HRwJd6xvtf2uIvtEoBLtd35zGa6Fb7U5dqORsa6681bFb3kzdRevSUleQu1f33frNKrm4BtX6CRK
z4Kb5NJAjeLO7nsjnFwca1ZwO4nErAu21b/FuLNkYpy++PXcCdW5oqQCIaOLfuPPveVVVorS8z7k
0liqO8Kkl6YpVppet3B9006z383f5a/mfa5xniJ10Q0V9NKGfsuInfxuEi59FUSCzk2y1gX8gtoT
UKLgVJLD7wrqclVIx23TfBBVjJ38o8E98dDTnaZvrAUuVhVMUhmL8sQCBuUhstHKyGdqxunNGvbk
XRkEBG7cuvnsNXVczEpAoaaT+6yKPp3FE3wjyxPymfJOvN7YpVwmqrKl5qw5VDFPsv973afxoYzI
/maC76Tfeu+iUUzWe6m2SRWdkijPsfVx0gOhfpugC0dNUqdQti3ROtufl36rLtvArd8FywWkdrtu
xra8RL3I8taw+Unaw89JiLt6VIRvk6Q6LosaOOVJlzzOAngo+63xoXPXbVA52y3JXharmP9qKliI
JtUHvwnp5I2TWc9JBKwQbDf7JO34Wxt3f/k0zVwuStLSTKnSaHpNn2bd/xnp4Ktf0w5YAVNpudhy
KAs1W+jz0AP3Tu4HRbH/QFHxNhjZB0GeaHteW/u8EPOnX7+dA3AUrCFyaGhakuhTdHCT1QH81vwa
dzbUAXv1wmtVFgFSdpcNtDMkF5QfVsRcKSq8L8+9ikSQs7B7p+hWyDn1Ogkwl4cqO1RElFsU5Kky
ydtp75O35Sy9Nj3m4lDRvJbtZKqymPt4eZtWdL0MIqVeeVfm8lB7kKxk71kJHoq8VJ8riNCG5M45
4+dbE3NxqEohftoYXVezCqpMBHR4y6Dj3EHuP5oeZ7xon4kI7l3Hf/4uy1wSCjTtkpJ5DfJmCBQ7
bUGvzn3Jpx+pnvgDkm3dw26G4HRQVnktyVB9fH0GJAE88VSignw/5v5HkAbTGbcg6VV9yFxAimwL
KTc74wcR88VW5bsEynVesebYDf5fJXvWQpcYewn/AXn9/qwiFt3ZBG99ByeOaWxxFOmCsujg1VS0
3JiHg0zNG63xGqRjMWctyvrf4K3WL8EM/PD1Z+ByFt002SDvNszitIYfaGP8inqZy01VVCyYvUgI
ks1cINH5zozlnbPbzw/5zMWmpJjiGhyiyOdl/9Su9W9HvXudc1CC8npIqmVVQYd6iILKPcnMuv85
SeY5eZw9N1x3SMt12HNpuL+JE/6jFaMfzshcQCqKNqs4ZK7yubPPepdtFhES+u0wLiI1Uwgts3KV
edO0z9rSzztqY70CyiWkbJXE01LGQQ5m8hsxq3mMyOSnFMJcQArWg+0wHpvIp7D9UREg4COSgF6H
M+YCUlRjbkdyxBZgIMuQ6uXvJJz93oLZf/goYQY1rp3I93r/DKOZ94tZ//Ib8fj1DKfTpOQWMpmr
A9qvR7x82UdW3ll6/3mT/W/2G2ju69b1wCgvsZHkENvpip0k08MypfNvZT2H8xuFS8TjgJL5DO69
8jEpWfAOS1z3vMP3Er5547z+RcRUvosITIwyCBrR07RNIs3M0kzfKGpsPiZ93Hyt+UHLLKoa/n6u
u6TMupYjj1OKeP6hwAf+FYcUbFMwNBqk4xpddJnq05SG85cqNccDXkVQcLy27duqIsGcbfW0wvUV
B+HMBGKaswpTpug5PWCaHUUnXqYd9JR0uGa0qvA4v47JFeBF/XlLgwqaq+nCHqL1aPKyDfRjALHR
Z76uBl1ahR80B9nA12NraAVfiDiG33RjVXbUFk/5fq53zIXDdmZRejEKmTOYuPQr77M5wiLy6yn3
8ycR5pJfJumqZn7puEE9/Y8Rl71neJ5+V0lb/lZG/fT06z9zY1twYS+7mZENlMucDOGjTPWHFUf6
Oz/hVtsvZ7V/Za0U15C/WcY0lyEeowK9Xxgd/ExjmMt66TblB5AJmfM5zpVknyCE6HdQdb0S5YL8
jBY2zTVJZRYHHwJC7tX1/TztwFynxLRP+hDBI3LZoLx+ivfysbUzOXX28HNPZq5jIm8XO7cDLNYn
bruM072oYa7r+U2dtWo9AOc2AU9zJGWeyVGTU7+Q2m97cAW2ogUcdNIcaT6xZT+/WF+dhqYf/K5O
rmVi2aspqCAGnw9WflM9+QoXzN9/HUU3bh8u9sWOCQJV4STzaqHtWZXRcklimHfXKax7RBcczweU
+e/8sRth5WJgGmmZDWrpMt9MHSEJ171jbeKVCmYuB4bicjpWCqvOPgl7GsR2KdfEDxlkLgi2MGrT
jll0XIb6wYTmt9JKP7U95jooojQlgsszvu7SpRQyB2l9YbxNz7/+wLfG/OX//7WUsXbjUA3Aqcha
Lk8BGepMHJHxCyoXBLMmge1jwkRODd4qYTCyZAetP/l13YnYsibqxVtb5Lyb4fESflNU+i2UzNlc
52obm73FqEDN+Ckdnvpk8LutuBiYKeEeFxxE5DB6KlC/C7EQNr73GhCX/0qCsZvp+tJrjurtUDan
JA38SgCYC4ClDTm6oT5E3sPUpjLBllF4GvjNE5f/wrQrY9lRkW+9+K1r5/FchbXym+Iu/6X22EJT
oEzyTXWPXR0vpzqtPEPfJb9sWle6USXP1aaucSuf083z2O8SX1uleM9ZxfN4LcesI+tjNIq//aaK
c+43pCJQfq953tg/Jtq9bfrFbxF3FbZa6GiHSa14rhWiXUT8OaSdF57JXH2tFisTSXcDc8QpyIPl
77g5PviNh3Mb3yRpu5C8jHXAw5wEdfC0jUi3ebXuUl26hXfZuLc8Ry6PQXVg3U5NSu4cdP95sP7J
LcvluuZWb/DvAPoGVWSE+97N4WmrefkMjxgc35n4JoKkyvZ0Y9eQtfwLYrl92i3WnkoOscrKJlwv
PJ4YnhkDFBeU2NDebiaqCN6otTzt9UD8FlYXE5ORxWUpihPM6eaKusU4i5LEzzWeuZjYajrBKrLz
HKmDrzxsP8+Y2X5f0EnHdbD95iQSLN+7cD2rcFwfYnbcS/bd2IRdSqyp6t6SsmT5sNAPrDF1BurH
L6fiYmGbIDC+ASiTq1accFb7KjY/z3jmYmHBDDtqFlCWC1xEIemyIPPRpJ4bjguGCVHilGOhPgFp
uu9LCu01Gvv55jKXBzt0A5HwBZSfoiaA+MzQo+79LjFxo7iKuUSYjuKx1wtmywuFlC0vpg4JhwVQ
RrBXnLoyjd+VMho/hhLmoyc5iVFlMKASj90+rScyDbvftHXhsRiuAXwVmuUbyV72EOv1zs9cSoyX
c89qjXZDzlfIBvVh1tV3skY3guE/2l52WMJAyOjFhe634DA5Kqu8RBqYS4cphfTCuM80t1Wct6bP
iSw9m3bO0anaZ96ZNM7DBYBeAMPneKrvMYC3hsTZrTHIKpy7OMqNms8x14/kWPxuppFziJ4MMxZE
Z5TjIfWiWHWtNnan6RsZgf9QYVThQUFgpHlvOtik7j9iy4bz0UTa7+Lr0mFDpDo90SDKcZB+Poh9
471CuHRYX691CJGsKJ9ajAkP3xst/KaKi4IRHATEtuwkj1M5Z0mgruQo/fK5LggWMmWMIWTHkjzU
Z1HNSQbdkM7vpc5FwYLYRChHqsLcbNG3fRzwLqLudPzGZHFBsGhO6J7Mx5GrSuxX075M8mmps0VQ
z1OYS4MxvR3VbKIj7/nQZkLKz6YW9+7RN7KarjbXOI6dKtPhwOuZWT52tKzf63WoPrNNlU90qEfP
W4GLhh1IPlLB9g2PAeID6isBuE5+K6+LhsmoBQ+5sjVPF70/BWXfn5I58asDgRHZ60xDKPCIQXq0
LuLkPKV2eNAqpH4z02XDpmQ/mnKxGJW5XbNgEm8HpPPuHN9vzE2XDjv03IwHLpG5wmJzakmnn6xK
y8elaqI7a+WNFd5FwlC7P4u0Q+Vz2YNlgWrYaeyje7frW/13gJMgDHRk9nDNkz2B6zYxbQ5VFfV2
kdT4HQhcIkxWzQATDrvmcTUMTzaAjHWNTPbZ6/TtEmEQl+khkY3RiYEjZDqKPsfJ7Hc+doGwQfc1
rL70hkqbGqIGIslG2DbdmTm3Pquzu9bRPIzwB9rykPXLQwyrncewRd2y37A4Wao2FCQ1TbrkPO3O
oxrfrp29sxzf6rgTrMsQC2naecm7YH+X6io9ReVsvSY7dZkwpOvsRE045noKznP3Fb4wXo/q1BXK
iijjiz42m1NB4PbZ9Zd1afwekKmLhC0DnbZoD8acBn15omX6PqgrPx9d6spkDQlt0zrsbV6JT03Y
zriqNb7j/bIu/CvHG4glRNUF2p5p/1mV9ndUt3pFJnWBMN2YZtBVbcF1BCqDnOcQT9oreKhLhFVt
jPQXKy1uxaAjqig8BXxIvTYM6hJh+9a15bi8dLxajpPp5Rs+xdHFJzAx114P+Nb00AWBq08ON7Oi
CZMvu6g/+DXtBOYxQC51Q41gLiHvktXx9E4Jv/2fuuzXPMzYRtN2zOc2/C4X/jHUqxfyTF3GC5nj
sVknNC2t/k3uj+Fkva641OW7ZiYrI+BBnVdkLs/aKHKCZ8O9x+qfr4PURbw0HJsHA3/c3OIVrIg7
wh9eUvh+C6ErgoUkXa9ZGZh8F9vHqCNFZZqPXvPEpbloCB9n3Zcm5zs/HnQbfguOxK+Yhbo013GY
oalRuphP5fa/CGDKPN09bN0acWfLTKQQ3bGrPt+SteCjOe3r5pX0pi7OVbOqgab/1uUzLA6vgovl
OSStn6YndV0GDXiPmYJZynG0VSeUTJ7pBkdAr8/pEl2xVopESNTnHZSRL4b28yVJB/LOr/X09Xol
Vw1V8i0a8n0Xz4zl8cLvHFF+/n5MXaKrW2hU4w2jy4VsgukyLD3IHhvO/dcEbsXvyVKlT8mqD+MX
US7klTQClp5kwjhRHl5kMotTY8cvfsPk7KMRayESzBOdJ2PwdeiSNksH2frtGS7kJVHsSo5AtHk5
9p8IXKeVIF6HOeqaCvIyPAY19W0eJHP8NFt21vIQXid/6jJebFciktPU5paBSZ4CVDanIbKcfkPu
7KRYH1PTz3WbszY0534ZUTIK6X/P1p3NdNlM1UKwu8uPMvnS9nsuZ6gF/rrn/8ju//dZhrqcE/ij
VKBytssxOvMTl6bqsqEb9/NM2/Y3KHupBzaQ4924JnMx1Xa/tKQnz6wLaqx9yQQ/MKXb88tiKLKV
amlPkGIcrrKeF3JhI6ivaGh3jDakrk+a4jjQ1+VSwHHWD/eHKPHrdSGcYdg0KERvvCffFkoeh3n3
yjVQVy2ripJ6J3Bvy+0gs97AxZPN1O/pgLoIVUuPbSA18kg6knDgGt7KxtN0nroMlYrTJcZatl+X
vn3S8MH9Ua199e3Xk+bG5udCVOJo1mUm9XEN1PKtteK8RsKPxaAuPTVTOSBL3RzXKowhO0UsNK1Q
neRnOUld2ayw3wBJ7+1xhUL9cNpQGfloE+on3UZdgIqvMkiFnPZrMm/RVdK2zqC6MXtBGdgZnHne
TmlqWsau29wdzySu1UmrY/fbu12GqhYSD8tlk1wDtnxMkHjJKiEDvyXMZaYSmBOZipUcciQxy1ac
9rK6ZH7acHBNfD0wU4uXzoHP+xXM9/Cw2qp5WKWftyqu5q8bHxmE0GxC4uvKks9lpx6oNX5Fy9SF
pupwxnLLmvjaQ0p1F5862fvtd65yFlL1KeddGl1jgfhMqjE+IfXrd5lxeakltjgEwNTvGtTzVc6w
/w0TT3CfuspZdcdlhyt1dEV16362IqHnOvZLo1GXmErTRPTVYKPrMZDxtPXIAkgI197ZTG+siy41
lXaotSaL3K49rfRfbZSu9qk6wir0ywa45NS2RPA0gPfUtSGlyqDf+Ean9xDKG313walyhXnGoQOs
Wr0y2Wrs0xAun7z2C5ebEstOY4gUR9chruhDF4BIXwRuwH6tOwGarnEDIbdpu9bTHp2aaHqWgfVD
YqkLTnXq4MdcJtGVn/Qem4yXox+eTV1wqp3jhB1SRNdyo08Qb4J3Y3vvLeDW14xfL1piH5K0GTi/
6ll8XCf5gPqyeypit9p2rr5La5Km7NbkSqr4HcpbP7A98dvhXHLKxJ0e605s1zEodXka6+hFb57t
kOT3myvOFsrJTsiYUEQQNCLxqvxnPes//5+zM2mSE9ei8C9ShJAYxBZyqqRGl+cN4REkkBglhl//
TvWqm+dyRbDphdsmM4WGq3vP/c6uR2/VU81ciVnIPMwgb7xHh8aUqEZ93PfsTYRL0KwJak/Ns6hE
46mQiabVzmm41TqVUUNwUV+x34Ztn3gTMKUvlNt9X3yzNuHOWIeLaeeMTm5OmnKIDj2ix31vcwvF
orUpQpnjkEM6BpYQYxPCzTKU+666W7kTSJyQrMF9LgsYLkEFykaPcp7tZd/IbFaoahnnpkGU2JB+
SKJWnABnfrfv2ZsVWtSgpZPBsszOLvPG6bKs684XurnpdmsQLvHiWAag6HwivkUJU0x0ZyJzq3iK
xxkiWA9j3i4QeDQ5V+9FxMm+Md8Knro1BsQ7NHNWjxE/CYTTx0rP9b7Na6ti8gapwUTqlmwsPT9B
nX1KDEUv1653utUyAamoYAYr50yHk4LUg/UXg+LAvpzRVs00+tFYT2XDM0rLezu56+Kivd98k4+K
e9qwJSRTFjgaX+NycZfQm/19KXv2ckr9q2qkHXxh4Dc3ZWqFBdhYlfWHyO+Dw75R36xSL/ZbFMEU
xxktDmFOj7Ac29Xq4W8lTcMUSV8OeslUG3YJQV4nheXMPlt1f6tqwo0o7IYFXzzuO3YTi0Ufc5Ai
di6kzTHKuyBWhY9Bp0Elbzxp+yzX61scxZeJ8YeU1FbUFLmp5DVuh9gEivHk0Yj/rONQP/PF9m/8
gJfz508fIf47a+jY1wRIcS/rIyMeCiH7Qx324XHWguAM4fsEuf5W6BR3MCvvpsjLoqb84kfdY57z
fUH1VuVUE0eGzvgepHAVfeCCm6QYw3Bf4msrdHLMx5VRvjx9ip5oTHRie/p916LaKpx6GbQAXE1z
BkfU6oOuy+lhijg4439//Ms7/NO73azZaLE0gn57yjRpl+fWg6lNAjPT9lhXjBxWrvtH2Rfof9Bl
qfcFaFu50zLyZql6H3tc4N5Blv8tiuW+Y2Urd+rCcgpag43fTCK1zfC9aNedW/NW7KRg1N3ByMgh
S1CXqWsd0vlin9WHvxU7BVFNQdbvXMaq0N7AA8sdEWF2+2K/rdrJ8/3WAuvisrEHB+KlNgTju51r
a6tz4nWErAAkMFkdNDwRHv5TzPumyhZ8FbC8nUnn4Yt7EznML+KSPtL78Ev+VuGkaASBFi1spgug
aSbiEkun+envK+uVm99W4NTPcMKo4Zac4RqvLjIieWKXTrxRhHtlT95KnOahRt9JW0+ZA+bs/cgA
gEtqhdKqN5bAy41qJ33I3xKwyEiWHM2JUyZX9mUMxiR3SDXvG6NNgDxAwFYZE7rMySFIACqpIG3t
Pu97+ObcbZughhB3ctiVCwNP2vhutvOupB7fyp0c1pKups5mcTTXRxiONMhIRj/3fHG+VTxp26C2
7+yU9YU/nId2FsBawL1l39Oj/57m8AiYwoh3U9YVRZjS1emEiqDf+fSX+fqvCLPJ4ZOO2pjLVtnZ
pBqAY9dx8xbV/M/BDt96A9rBxk0NaH2GfK1/otiRbwu/EZclzKtdJwjfqp8gVy4nVxRDNhF+D33+
78kL91kb8q36yXiFCrsK0521ajwGli4JGo/3VT7hZPDfoR91POZjno8Z8ZfmnrXGXaoxiN4IAv+8
nfGt/imOS4pDap2ypW+bZGbxs5LB89+n5MvU+/8ghP8fD2vG3RUkT5s1tRecF4I8uSTkRKF6/9SV
/fI4eh1Ko3//sFd+yFYR9RIdhPmoXDb59Ebpr67Y15nDt4Io4VcsDCibsmZamnQZV5as3DY7v/dm
3QJaybU34QVwWrsjXUZ58NEvtytVwbeiKK9yjHQxdnnKFpUZWwKGD+Ognd/9ZT3/a1eYLPeiwVV4
OpDpJ7kOfdqJYdd1nG9lUXEVVzOh0mWd8D4AMnkfrXTfpN+KorCerKkUxrxh2hyVyR8NJctp30Tc
rFffSJCtKB8ziSb6tKC9STvzxrNf2Si3sigd2AqqjdhmsDacU9329Xkeh+ogJ7UvJ8e32qjA90tZ
jHLMFP7faUCi+yzrYOcq3YqjTGHo3K1izAR0LbeErJ88Z5o3JMWvjM4Wd7U6jittROcMGdGqugDz
Vz9VtFM3Q8HCtz7klX1mK5OKbGNgwuuNGVPjxXj+pyUqd4WWAIn9dznZRfv1i8FH1ng9T8ae9ElF
lzce/ucbIcoq/324BLyZwg4a+6MM0F/fu/g4zRaurVAzP3sjMylrC5p2OfoPdy2ErUwKHVkMNGrn
sr7tWWpDWh9pse5DBfCtUopNweIBFdJnSg63cyAeuTJvpNNem0ebFSz9umV0RNo4NMy/IVMH6btl
7aEDSOiNcOS1j9hEyFSgY62OUBMQJZt/NTRWx8li1SW9id+K2V45frdoKAEcVsNGXJrjTtkfVpX0
aAfeHJRcvJsiHPglWGi9KyrnWwlVTIFJFX3rMs3Fp6KdZNIXaJXdNZO24qYSQlNC52BA7TT4hXb0
K/p6fu979Ob4bZSPTNv4cspActMk3Lj6eze03j6zFb7VN1WhLL02jqaM1ax+KPISxpyu2dUQw7cC
J6NaGdh8GDIxJ9Nq5M++zumPfQPzsv/962yP4PHhtI17ZJCaT5rJp74R6873uclOcdD8IQxYmszK
ZUiGIrjpKvZG0u6VfW4rbirHl37QLmiyIvfGlJcZo0Ymrq28pAqmBxnl6ymo99WB+VbslJsQ2V/w
3TII2WTKvTJIQlHLfXHKVuwU01gD87zYzPKi+YoECb04D9DqXW94K3biS+waz+AtDDDqfsiXKj97
bi4Pf3/6y6H1h+B/q3aaqW8diT2bjf7Cm6SZBE8jONMUKK/isNERI/tm01b55AeDABCQDpl7YQE2
MH9KWL6YN3Jsr+zUW+lTGGriqmbtMxou+bM0oPzXrfFOowCl443PiF8Zq83ZTBpi7CqKKYvn2kuX
CD1LCzPkbmJWHaq4LE4NksOJmDwGAiNusTtHbrPG4c1OxyocvGsw5+1xha31kcz7VCN8K5DqnWPd
vDrvSoqSJ/kaQHK8s9mDbwVSU+2j+hfg4XVZmwQEviYQ+06ErTwq7HnYcg+PjkOwEsRodDJC3fX3
VfFK9LhVR5llda6JmMvidcJpz8FSzroqmt+op70yWbfiqEXKsIh8KI9rV9o86YamvC1MxDM9C/5G
IPnKT9iKpCrCWjpr5MvnUP5GOSeVI6AZfx+efxL6f9g1tiqpUvew3S6GPoN2pIwx8BAaLy+1hBKG
oEc08rWXvKj6m2lROh2LVp+o0/mRN1r/+vtXeO3nbYLwqKq1nfCWskADZCrEtzDvvu179GaZV2ye
R7MMLiPeDI+odyraB1bmWxmV6lb4GvojohhdPYLFwd0+sSD3N0f1FEAxaWIUMIKAPCEX+s0v9pnc
8f/DT5kyR9tTj7VA5e8wQrvwIKrv+4Z6E18bl8N2eVm7FwP0b8P8xMi4cwlvXQbrejJ2FKV31bFG
QDcfuY7fuMC+Mve28qnc43NtlgJbj4byIGqn1J/Mp10jskVPVfGwln6OZxdWQoU0GPQohPtkH3yr
nyIWN7x6LapsWZufRnXqGFLUdPZ9882KRMOH4l4jq8wa84XrIJOc7tMI8q16iltK2jyK6bW0y3Ps
kw+Rrd4IRF8JgLbSKdmEkzEjodeCd/ZCVoQlftuKe21pcACFaX2/b3g2KxQ1OtOsUU6voGYmeZXf
g279Yd+j2X/vAAPy/Aq+Xt41j80vNciDhbXsG1v9a3N9s0IVmZcgnAS9ogfmF42iz0ufv0VReO3Z
mxIRyduwMAWGpDDtfadZcIAnbnjcNShbARXWPuYhwxfvdPsoRQfvz3jYhw/iW/1UD09g1eUBvcZT
/1Bwe7HLPgo134qngIeLtajwaDHLVPDgWxHStzqoXhnwrXSq6X3X+oOPr81Rh46bHwR3sH0TZUuC
qngrCik4vYaiem/q9qNozBvh0mtf++XP/3XHlRMDAarH1+ard+NkfO6HYN/l6p9Ws389uoefViS7
lxEpvzX9chUmfCN19NqX3ixKqg1ztYfxYE11FGM6a3naN7M3S5LninQIq192kuojrdZkaff1kPEt
/oktIIb2EsPRq+LB1FUieb3vkrxVShWLLQMYgOlsoK5NhJ7Xw1oOb5msvDLaWwLU6kfhZCvFYB1Z
vC/JAubbuuy8uW6VUWXJJk57ya6xzb8oF38R1bzvuN8qo6zoppm7l1XT5fdmkmlo6L6pvZVF6aaM
BzdhmuQWl8WxkCCG5dFh1xzc6qLquKiWAk3HWS9beQG9nx+s4m9dtF97m5uzskaXASXaw4KP7RdX
98e5tfugSXwrfxJilaqp1gpqQy4Srv3v7TTvCwy3+iclWZiTQnuQpJJkdPa8TnrnozdnpVFzLoUj
KmPwQ/JVMg9fdr3JrfQpYo2O8xkPRh8NNtgm1Vbsi0u2uqcAbEy4wtv16gLHExX2MzolQR/Z98U3
KeGZsCoPvFhlzqo7T9U/urDbp9jiW+HT6K9VJHNlMiwgqLUopLQ8AR5s3Pc2t9In+Fy4qaJDnbmq
XC9hwfUhdHvzRVvt01xUQxwMVZMp1X7tefujj6Z9UH++VT7VJNe1ns16hRVJmCzM0YRJf1/MthU7
rV3jmIr0etW8Pfg6/8B5+VbO4pU9ZWv21wlNe0i7TUZ49SVf0fY+6GDnHZluVicdhGiaxrKrHee5
ToNeRcDtK7fPEJttBU+5k9isvL7OchJ8JeBtKKr2Rfhsq3eaa0J7r4gMKsk5mI/tMJ+4jN9q1Q3+
mDNlW8TTNNABILO4yZa2bb5NlU/f9Y2Vz4WL+XnPRsC2oCcBRqgvVm6ydVq+1krfMUl3Cc1AI/5v
5NmzjuYeWpizuNHyzm8jelMFnX1juv+jn///NBqsQv77+GgM1DxPtclA9taHaNbdiTf+cirqxUtZ
4Lu06BqaJ54cxw9rKNbzhDn8bSLT+Bk1h+Izw/meH2DGnp8rV4bf5h75k9DrS3MGo3JM4aDj5UdG
g/5QyCE8rUNgdkUAbKum4qUFExDjfkVl6wDDvirp54rtukywrZhq4XIJ/AnsVGHXROn2XI1vtWD+
w1L+06Bvwme1+jCs8JomkwRbcCohfjqAzGiji4JMpk1HuMMEKVUd6G9w/bpAX0valJB8Tl1c+Meh
8pFyDEZFDqwWnkrQ0jG857VHs7xw8lwWjh4qYE3OEbrUP9tORPdogEeTuozj/pB7C16M9xLVGO57
HyeblyeAdfu7nqG8rOUw34BW2GR5171VHPnz3se2Cq8ITibWtEOD4MGnT50b54SNcbSrvMm2kq58
kJXqBrysUP/spzijdp89DdtKuuTo3BgXeDLMY+7D6XO1UzXNtoyrGL4luB+gOykPiwP6Tb8IEuxT
qrOtmKupYCaZB6TKurl/jsscvlr5GzvGKy9yi7eqIsJqNBGWWaumKhlFr85w79nXiM+2Ui7N5si0
dVtnK+n43Rw1MwAqO11X2FbNBZlSEOdlLLNQRfchpZCa1LtiWPZ/hoV05roGjCuDCPN7TvoPq+fv
nNyb3aJ1sH8lUsoMQ/8YEWQ0Iz3vs8RFMuq/+79WsvHhYySzAneSZNGovbWF2pWAYFsNF2TvXkT0
RK6+Il+rERkf9Mns3KC3Gq5i1GQp1pFc+SI/saLJ/Hqfsg1mBf8dFFmXflU0uMqP/aDuZiNvOs3D
x12xwla7NZClDkvhSuiLh3tqtEvU0O6r07Ktdsvmc+BHfltkhpXzwbYGDPdi3XXdYVuZFjeFX8C/
DKVUT+ZH9EAuqdZmV66AbVVahsORjiAbm+mazMeG5SJBN9jzvjHfZMLWsRXrjFV0RdZqvAnEuh50
z/bVr9nWtW9pxFTb0hPXcfW7O42qz4XqeJ98jW3FWbpcQJqGzdi192eXNirgiS0d2ZXJY1s1lml6
r5oAiLwOXlylg7ce5q7cp+tjWzXWUkSDF4WLuJKmEYnyo69BO47prne6hU0NPVhBcAEWV0l4eZ8T
/pWEY7dvNm7FWGL06k5QkBrCUj3nDZ+OdbC+1er1yoVkK8YSZd0DPZ2HVzRV+qfI5+UV8qzu0LTc
7Xytm7C+az1SzSUNr+NsvYPXseV9PPfxx78P/T/twn8IYLfYKb6uHadlHV37aGDRV3RyRs9THdOk
XKV3HWF9koYc0DjX5dWjb3rYMw3e8ryUvnsaYTT7c4QhRH3yA9A987rmp0AN07uI5fTBR7B6gukX
/eDpuDq7cI1TC0L0DfoPYI+9wpv27z/ilUBmK/8CQBvCmTwMrv6Uf+5I8+whOt336M2J7RG805dg
40pqb7muopvTIozfCqVfmz6bI9uIGCS5bg6uIJZo9GV24ZqysPfeedKZfSf3VvE1sgDWV7MNkE0o
li/CiuUY1eVbebOXc/QP02er+GoozAcNjJ+uEhXxd1VXzDcKu1uRdjYeeErbHqSh0Gf7AJJsq/sK
Suf5rquCa8B1ew8uHb8bmhBgkL+/7vCVn/Py5/+q4KD4aV2zdsF1ikV8QAvLci45qQ6gyMiTQZjy
4++f849w4E/j9jIj/vVB1FurUU2oD7Haeu658YXq07Y33kHUvU4bUMiThQfNc6ED6h/gGMnQT+c1
FhNk6OFWEL9U3lkf+DdhpfxPMpiL91W1xE/QlQ1N4neOYz1qClnIOqH8Bwf6l6D2SdC6fFAjKc6g
e03vazBsbqzpyyGhhQkzpA0+rMovjk3ZVGeNhpq+TgR33jlezHLuODEfat6Q26YOxykJIq6SppbD
p4LBkvONwXnlJWx2PAOP4Vp2+Xo11oCk6Jn5GEn+RrL0tTfM/zvwvHc9chdVeFXYNM4AEahToP3m
qKu+fTfIRb1RofrHWeJPb3gTqJTLoDoTtzgawCemN62eOhh+QIyRTLBNOkJAZT4BVdD9QHNEcKxY
+ctjlZ94eqkTiULIeSgX8YYs4ZUN8v/kbUPRAX8beVe8z+h3G4n81IOY/P3v7+vP6lu21bdZu4DK
ZT3/GtRx/DGi43zlKtS3voqa41AUzWlqxXKNfDHtS9JtJW89dUvoqs6/KqQArz6G6wBfv3xfWL8V
u3llt5TrqP1rF/v9VRrjJb304ue/j9Yr72KrdluakNMl4Pxq1tmYpG9wKhaTYB/+/nguXksEbg0V
kXRta4m05bWhYVn4aanAKO3ThnLisyQGbIO+WycXDj8lcqmxSdSqZrTWMzURAG2kYEHeJ2uFPalN
YAlnVPhYoMDl6rQfPOtKeHOHAqWjtRkWr0pJxGv/49gAL+kn44xS3u/CdnExJ0hl2/VehVVQ/ED3
foX0yFzAvMBL2lUrc8/kVB/7JWbnAiRvchxogw1rdlZeNDpbxbFE8+LnMe/6M0rJt6xaFOzwDEyF
XWsCmvq6DA7AE4IH55U4Y+IRbViXjojgtgY778mTNPcPdJXllNi8Kk+A9v4uJFl/5i+Yl9qOKulo
PH7Kozm/b4o6/KLj2T50paGnMgKZe1pzrX4vw9I3ST2Hdf7QA+HwWQtByblEW3L9ENkB0yMZcCxp
THKpSFJxr3uIZdUfBk1VAkII3vFSOXHobaBx3+LdrfRkCTfgrk2qsH5uq9W/jfEbAC0uxzmtBy8/
hKRSaaWsfor6GRaBrO+iU4vX+UiBOXH3cZ3PTZoHJngApzx/IHkkL7XVHkkseNRptYJKe1mrmbXP
0BvDJ7zU8WeiQHITURGyA9fsg19I+iP32e9wqZprq2T/MYhF0SRoiaEyhYapOkCiHBx0OwyH3h/t
SYligAxBkhwJzQjcrN4N7cd2qBl8KOoSTpt9GTN7mcqV0YeYzFCZl27qpovq85l/6Jq2i46kMfj3
dgnml1yob6rURaG+dDL0bvACGnxLo6Aev2mnAnCSdkIGYkwkLO3Ux7wQE+hXQxUv5dHLu0aNKTG1
MLeewD9NuGxcuvYFfZS6oH5ao6vnlBeNhp+rnXxLDuMwNcXNWNWyfDCz7U8S8/22XuAcaHk7wBou
aqODGSRPAgTG5mBq3bdPUSVqegqGLqInEzMenlQwx31+aPWKe2mCRG7TPpiIWHEXdHlXfjRdF9KH
RnjrGCY5giOamtJUXYVv0tXkjAQWW00qDcoZ19A3tj6xZZj6E5o4C/7NjU6ujyQ38CaR0KW3n5lb
qgnuVA1nU5cwZM1dUrXOmVvGaM1vZxRH5A+5Fp689eSAv6oxJsETnFQoSRa8jOBUysCEJz70sbhM
Ju9FamgOkVPSUji5pG5YYnGXmyguvkQQf/YnSLnBhhEN/sFh1Q1BF/40+2P+BB8CIKWgZg6nU9m1
vvwF0NSAehIuCK54aDkm4llY58Jr07QKTmOtlrjztoVFpXWEyal7rIQtjqonOQqLXdG5KBniaQo/
1Zzz9ku3wHLxSfg6wKlJBZanb72WX1bjR/NvxUri0PE3yQ5Q8ZkUN1yDPXDwSqXKmzEs2/EXj3vF
7wRV1fil6uNZXCAKlORDof0WQUwzRLOAKkBxPxXR1OYf8a+MfWy7YKVRMnEizL2M6GDPIC2G9ujr
gZr3deTP9i7yMK+BvdUkOnYsXNpPYDzZALedusQ8hlVDfG4rG3d3Ky/G8hIrpbvPdBVM3y1+OxRe
6vqO2iKBURQPbyL03Juffa5eGiYatE2clQcYx6We9VJkLWR/3iUsY0SPECrP9Xozx9pNRVoFQSMP
I539l93VesR9MmvYjKfWdi2/ZdiNluDYyCZX10qiZ+iT88MQFJrQxCFLjJlyv0gg6IR0pMZeoW9m
/Cb11KO5pjnmcT4EN2iaDeovJl+G6FrCnvEk+zKoz/WEvw8Q9trkR0DvRPeUM9gk1YnyKtZcIs8t
kz4ExtH6gqY3OZvTGgtgvZcaL+aehD4qUnA5tTo84yCCMN6LpRxvpsZO5lcEd8zwwhq05yUSpIYi
Gfqw7w/tUNXez7V3xJ61B4CaSvo+cksSlgE5FIMniU6pbjr7rWHRTB9NbSoD+2w06xZgHXm0K5Aq
CZHKGOpY0TVZvQYHVBxomX9HN+lE3kWd59mrAYpmPvu6jsStV3lO/FAN87wPI7A65qRCPuafuddP
7E5Hfje+8xUm6W/HiItuSpQQO5q0hHn+dwA5xv7CV5/QbDBuNkkASXv3K3LOLWXCHYwpP0VMDt6p
AfdwvqtGGs63U8cRoCe1K0T1zY42j++FVw/llxkLwZWJH01D/kEsMicnlU8sPLFomYtbCYU8STu+
eEF50MznwL+RiZyr3nZBNqGSKr8hf8HqDu05zlPDIZcsxl2f4jChP+DGRuUBH6Sr6vCyOIYlzUGW
XaaEGdbT6MhCL6huJYP1tExXICjcz1V3Q/VNmUCN38ZVkghXhEUtH0QjqvI9b6BU+GVryZfm0AsS
2uAUSo6cxnEcW0/cgmKm+yemCB3KiwaTTUwp+hnH7mLLbubFpY1zufzS0GPjeJAB9/Mj5Mexlomo
wzaYk3DVMggB/kXnK6IR1hJ3y0Qn88TEuR/htM3zAbzHsB/7wDuiNh2K4VByEzT+ObJutF8GCXJM
cJ5A5QeFc/Gh1vqqbNCNSxpah4KtXnJ0OiViMYULk9B4RDj0ucj5nNeiGapzjp7AwjvIMBbEXJEi
tvyJOQDsppTPcdh9U9rYtk145ZXy2pQvFKXUl16t16QWU1ShOce1a3gQbjRRmcaouNGzMgR+PiCm
cRXcAHS4VJeIGM/9DmgbRueJSdKeS9yJxSFYw35Kh0grBEyzHMpAnrwmyosahQEXmmOo3Lqc63Cq
2BeSl2Y4zlb4v9UaGe9XpB2vLu0M05CR+SytR2keGZkDmoSVp/wzrEULkcUFozPMxAIxL5dg9fhV
gOq84LyedHXKe+LoB8OrYj2GMckDdS7YXJHbZSDO+yE0oxff93x1FvB3VUcQpofApbGDU9ydLKnH
7pp5ARwnRaaIQdHSTfljoQuDzmXtXAeFP19uiO3NsZgsKLWtBWXPoY/9HCOM6r+iSAnxFH4yH8RN
X8VTFyelmePoKLiA+iZZgeY3NxMiS+waUkmbxKAwPgnogEyXIKqafHNeqpGxd94azgU58Yh281WH
jVRPxBuAUQPGmSFcw9L1wImIuInL7wXhXX8RMrp6wm9uSgaiEnbYuPkytTGAGN2wVvKgooWJm8Ab
eoH/NxgyJASJJvm9WnI0GKyuJOUVkXXIP489Tq4HCM00e5e3K61u3CgwAUPUyJFcH1Uw6jP8sDt8
E1H5q73g/c3V0xoG8NwctPyJwgcOQ5WvlwIWf7+jaCjtkEzOuPaRgzttb6O2XNQDR99N8LDMSDA+
LxxS0Au0clqWiavLABTWmi/LCbYAQ/Mr9jwSnOpipOKLbyM7PQcWYuPnvNB9/kPhuyLeqaJoLb/m
YwTbbohW1zJ8WHWsGvQG1vVI8ctoaJKS1hIC/8FfsH77wc1eiqyhXJKG+lFxI5BjPam5geoGwKJW
nlnlogF7xVyphzy0BUFEWVM4LaK0LmMN2cLRCQED3yCk8BlMqdQ9ebZNJ9vpiOR4HrSXulb1OY4E
juoxykVcpn1sCEdwtgbRzxzMMd6loWsneh+6KZA3bF6DJmHAuZ5X7avnSOkC5sRVhHvcqVGNL0Uy
UUv1nS9605ZJpYTu7lle1Y2X2BAGtDifSc8GvDhSqPUO1MzSNqlqlyXBnxMIfOqgtE8DDghsfxBz
5v2cFIM0B770c/szyBfyFK4+bu8aqLfMIEwfV+xorF+RM/JJ8R6zFgzOCGjF6WYQCKIT9Eot9N4b
O4GCYB4HcXEbwpDOR8jgGmGPeHB9qdBMP78vozae5rsu9trucWryJTrUtq7pEwIFSdErWC1jcSKa
htE7GyNaOZk+tOKpj9tyOg82ym99MaIvNg6KM0KuokL7A61ifYYMmHsPK8JAfWwZ5lVz7NFEO3Q3
LmiCtkNE/ZJjKj1H7qRVnfs9TGqMvk9o9/84hUz8wuUUm9kpXjRgt47lsz20wF3+XGATlEqUs07j
AN5JnvYiL3yTYvPhbjmqCU0k3dm3yGZ2NwVMhbsjLvhxJQ6+5Xp6X7ZlMY0HVAXHrjgQfxUcpHvb
M/sYxMPEHmGoSr7IbhKQbBS4GYiUL0ZW4iNuxmBa2KqFjx1ckOCPGqWK9CEBJgnpPT84lL4ZQasa
4/GunDn9NvCwK1uYvxPF8gNzLfGiRCuo0T93nk+mA+GzsRWsuqfc3XXzpGAaMuaIZC1KLrRmx2Eu
8varkK2YjhVWRPBO4EfYa9xFU/A/jq5sO3IVCX6RzkESaHnVUovtst2227286Ph2u0ELQiAkBF8/
4Xm7c3p6cRWQmRGREVMN2sE2g178VtG1UFMlo+wrPm2GM2uCcXeZ9g+Vsjg+++IrFabOj8hE73hk
ZWYwu0ajb4NANIerSpMclFV6gZfPORsFEzd/mDS9OCRhbgj8hq2HqCyXgPzXAPCdvSJhZjQPEtaM
SQnbuw2VtCNplZtRoTwCI7jLpq/kTAozoLZwG2vmlKdJY0Zy/OpdEZ3zJKFP8+ajqIkO/G/Ay+mn
xtrwcrKDHm44K9k9LcYSRIj1UW33Jb3K1O9vw5Gp1y1n41HBwKvEuAYwzVYxGAtfEVjWqPIto/QA
0j4vn+mwpg7wLmQP2hyhOniZfSt2jFhoSeC7FmMsPPd4aSGHChQ7am58XlODF/7oQnrXK2nucbvW
uFaIcwHYWobrCHuHOrPBovt2+4URiwblMAib9oWsoeQ152HZeROzsF7WlHXnnHfubujxQBXxrupF
KnaLYwA2sVgGNGwQZxW0MzC9D6TNVxNXMKEb6yJJXY3cPXXed7r8WvcVjxastJqhy+MWfkgZWoQ5
r9LC/TC2HDGWUTROFiN3mFbSigFvxpbkoR4t0sELhThNnwLwQCD2eyp2iyMH8TUeiq6NgJ8k+Ayi
7mRHYjAxKXv10fEHAZEZukaOgU3m+Pf0ajzq+Fg7fP48iddajlbfIxU+wRRAt39aZ/H3ZcLzQfto
/zWp1dWamuwZEWLD9yEduisC/7q7odAz3hO9Vmmks1oOMW99n8JBJM4kb6FcRtskSh1dsEq7NV4P
aOkQ+GB/b34oqqWDhHeAVuENm0sgVLKUnwoE517GBU0gxF9HoDWLZAeXOozNHvqXMxRM2T0UD2qp
GJ6GM1d7hozXNLWiPTpaSFgoseM/qg0aYAy39FmPqsf4nx/LJwR85LLSyL9QbDaeFc/3EbL7gA+N
96zhgybtlOrlz7y74n7LsvWVH0uCk5/0APQzxyqBw3DSjMP7eVjohQ1ctjBsxkE3cr5MvfGh9qV1
JxnpUVREd+KTT7J/GsqU/1RuzKpkj6RsUxGr92nuDn8a5bBmdz1R46mXNtuamE7zK+N8+bbQiX10
8dL/Q6ZYhHijDI1ZWRTfg4qi9Ia8AvG0m7m7ukSUUXXAWqHB5jV6AD9u6tyDiPiweAf1JQuAuZpB
8O48sA6pe3SZiKhD3/lLV8ZctIpEkatyMg5xsyjFAG6tuzeAjoZtbkaUr7YLnY9/rfJAXa76yZP7
mObBvifMwmm/ZHvUtxPmmLXFtE5ptYZSPKYh57c0zsYNAaL5BBBJ+j+EePkrA+d9yyK4m+G7w4iI
sXIHnoA6GbU2L8wrnLxgamk2RHn86/phXGqCHuqRD8mRQdZoEWedj2F95jFaTBuG7c5vCVKn5rjQ
/BGMzDI+BrS/vB0t5U80KeeyCRw5svjXo7+oC5T6jyw78iu0ZuqUZJH511liAjBP191BXyryakav
ymqcjoHXE0GCVp1A+PyU5g7XyO1fYVp5zLDlPpnIsVNysNxUJi9LOKGu+SKxSzik+jrlqH6tlKn+
MsZeenSQkn0TiV6zW2Rs8Zfk/SzqDPFKmPEQpPuLLDTHKQYDQFqIMtCm5PhWVTsV3v5Gj7f+QPRY
96m0QVxNXEQ8qTNH0RqLbd6hSD4wZdZ+L/cNl2UlP3vltkc8CvGH0cJ9GlBDz67AAltFyIgzGblg
b86V2Z0TXPzJJsv+Q8uW/5iJzDGT8XmP7j0cuP+JDv1blSzUDw1Hn/S4h1WEmh5peR/zNcFjbtfk
ZbTo3iqC8y+qsE/8PkEHImo9zMl66o41zCe+0l1ds1jJOx1/QSA5/rKywh8xW/SdEqDGpMVUp1Dj
5z+QFE2nhrMNYtcEQndWbw45eI+WkRHmmPmCpajn9cjxshUU799zCFsX/TzQ1d0xc9h2hMFa1gRy
AHGF/85YthAZ2Ff4AsLJndCjYIha6Xj5LYDvuwDxwGyGR5F0AIaKST1oS4iu89lHUIdqvBdC6Sz5
IfhSPoXkUG8qhrNVE3LbmZoi0cY0Vndr2FAOjlW/ThkNf6yFGdhBipW2kZfzS4oo7N+RkvlZmcL2
95tO0f4xTcf14l3fv2ehT/eGYJ795uAe+TmEcRovkHmFrTYHoL1TJrE6CFH+JH9NkOQ+YQFoflxy
bI60HVPCtMAssr2eMYPwOw5Ufrvgd5R3CWQu8znN42xoaGYUvifSa14fBTFLm2XQudaC5AIzB3QH
trGGpt9K5/GF4s8WusrFHJ6IhH62UigWyPBID5QsBXfI+d7xwX30bF1Npf0EPiPTtDgTaiwAFO/R
hNPVQQm796PLAc5y0QikAoe2Tw+u7vow4aaO4JCTKz43nrUstcO1LyERc7ONyTXBR/cRbQ7Q+4TG
5FamUMefOrKs/pqPo6LXuaT5T7OpfXzOsx4x4NsYZlwIVLZMXwEeiLE1OQCyS4iOPavpJov7Thwe
2w2IJwGsne17/ITey1tMCbsVdbEfpMcIN+yu6XT6VX+TTpXlhVs+/qA9Ecu30sYi+pb7OPE1GnR1
nKN1gU/46PP4edvn4WO0AYM06z3gTHiWjOBWYhr/mUSODiQt2Mrb2C4QAhNj0u1GCWUWM+1OjqbX
ff60DNH+n7FbD5eoUZUtJjwAK1gvWSYEHYnpg+1D2uRhGxIcdb+LZs7QGRgMZupUlE6cDVb+8mrs
WfQn7Hl+AyJRZGefan/9Ck8c/qSLIS+74RKzkOnkw0I2qZ9zkZIrIMhnMbn0KUYg4h3cyfDJKq+w
32eSLgfYOEuRnuf1gGxy7jf+ayknP1QkTverzOxA66Q/+DkkcFH/aWGK3xK9GjT4yj0sdKCY0t0x
64YdjJNzlMfLD72sSdmg6zUK+mm1LWft9xElecNgVi1jUrQKQGVZSRUjpGKnYrklcTHYakVnKSua
SvsiZjga4HVx8qziKfwV6VaGehJwNH1ckt3YtiyxcnrHNJ5+oLwFugvWz+uXKU6EZo0kGo4alWU9
Fc2RBbW3SDgvh8uYkSKrgY6m8gS/IemamWR9WTuOZfJsdRk4D595VWU9EJsqJg4vakrn8pEV0VFH
tOj/HOk47pgxerKfBmJUjmTCAz0P8fyUJXM5VFGJPA5MDjCCq7hQ0l7DvHjdzMqLopom5Og1UkNG
BRvxZbzmW5o9AbdmzTCl/LHoKM5J0ufvmU2AVxUYcyt4O3TynUcWRsDjUU5o9Yby/7FTdBgbBrrx
60eBEKFy5cZ15eLUntN5DqSSazq1B2PyV7cJe0rchqFfrBI8y16al80o/5uRjWG7W4JAqJ1By91u
fY+XICmQcf8s4HD+NoUwwmSqW8aXaEQK06MuEGmCYd3ByUKBmvAt66ID6ChksstZIeo3rXHx8rla
FxiWVqDS/Ivi2m8NMH3UgWQD/lfZhSz2SviUf/BSjPO/kC5uqDBeAi0gi8KHNCOr9b4z6ZDU80xn
aEI7EYVnnfFuPBsV7Rodsi0foBe3z90Gd7A2m/uiaHoIp2xz5OUYatNp/nJgu2CvPfb838Csmc8l
zj2CO4Z4uLApHs6o86hMXMs7CVwMizaYGr+YhV089Q5nCm5sfmL3Qjux3vk+zxYQasAZLhsv5dFO
g58+NMDulquu/+lotv+CLan/6zHY3AGAx6lL/fEGeyLsq01YGClOY6fp04bR5oqr1bvGp1RP9Wyw
NIPpZspTePOk0foWK2qzcybVtFy/ZNq+BjngHmcKXcA9CKy5/O2PEIONM+i+8WAY+bksxv8xQST8
5Mgevw0c7BjvdXyFciG731zcIeRyYev5CF2PDh1kzKfNDE4BL44YEo50yUEMZxpzb4e0UJYB+Nux
UfBWOPeUdIw2ktFxv6BBUNWQeIGeQtu/pTrW/YbEzzlp54yH+xHxiddCp+bBOsnOghQIwAUsJxgw
X4QoNYiVPa4KXzQAUni5XmW+osChm+vXSh7UAHYAXIqQQoj1z5B4J3+FBqlS7RHIGdsP+78dOyg9
nvp9rBTvu3c/6SPH8Vpz1fDI7Hh4nLY3Fh39P0lLNMEMFucMfv4ULEvOe3db7KzVRdlifD0iAZIT
i0vfD5Q2FOM19AAwDwoiWBfzXSfL+MVHKXw6RETafUlUGxNwZQPeGDx0KTrDtBB5iyVufheWbT65
FH99TKw4rb0C5leOKDISJE8154U4ARZeeOXyvdfNBmTtZRxLTGKwegT1bkh3W3qFlncfD/uxD6Nu
OsMYqko0yWopknDqeljYgbPiXa32Mrm4fN7f82Pbptoinb3C1kN+czJfLqnvZgpup8+eMIGB7wZp
Vs8TMwABOp7+Wqd+P1nJ+TcoB4rGZrlrjoW5H1u0+iYB5fyi82h6kojsqAFzqovIu+gdtx2SRQLT
+ApoWHzeOkNatwJAQC3k5yndRtygvsNYUiAHrZayx72UYUYL57FzkDnxEccaK4CsUBjd+u3RSAjR
ig59bx2D2rokKzAAYnh/29I5qQCJHhg5LdwAD0NNhZQl+P6WNG281C87VCFNkmKdhx05u0jVHRca
g4ydZ+8fMGz404Eb8byzqL8M2cSu06SKk41kOMP5YnqwEytbJLn/mbFOVeO3YjFoMV1fbWpEKJdX
vW9UeZTP48DIu+tV0oCYJE8AdafHpZfxHxz2tAlUqDpN965rDkXAcvCEVyoVpOrm0LXduA8fKQdm
mErCL2sfiybnYcUrHkUfkDx1ADT7j9hn8oxY0OK0F4f8Ohf0b471t020AV7gvBkQ1PxN5L09AZEG
LdodR5OafDvn1udR1Xf7f/CSAzQzbOGqFf2LhvtTc5e9YFUUIb1YbX88BnBWDjj9G+EkP4P2TZo+
OsprUZrocXX6I1vU0o5agF3hXYkES1B7GEEGVMshp29AFtYzQKvxjiCn/gThm0Yh98NnQq26AIfM
vk3Gvq351L9PJEMa24YeAFsyawf/sXG8h3tn8RJPfd4EAzziFGWlrEZhyqRSysvK25w03Rz/wdbU
is9zZ00ojYR+Rfgsb2dsjpoaSpa5Kh3bXS2gnhAo9pDPN3qErEkflj8fUf8rGWCT9SHcnB6wwszJ
nNGWI8Ks3kQQMj07u6EQjlkEPuZZ+4HwB7mtSRqdfIb1HqBS1vLAcAEk23/soTzmC9o2f7wCSh0U
yCpvaPldrDv9w0avxBMRR65bFRfe/Ot9GuxYHW5kSyNWoZNbKGHp+1H0mqg7fNxYmWYJlASguc0i
nhJ4o6cPwcixoXyXyQ+fxkHfJWMsQTem1gn9UmKtyaDs7TGqJJl07L6XmxH6s4hcpn01L31soFjF
L6DbgKOjq+CAvIl6owMHpuvj8vdmJ/TQNC/4I+jPMW7NPnf/34gb2iS39k24rZeVWwsTtd2uB18D
1M3RWlIL+TIqIkJUoWNcVCI+vB4pOK8uotn02PNOv2OgXNAjTXhuZN1Pwb8T+FObb2VfOHGCc1NM
6nLSyw2gSgI5w9iNy7896uz8tgzMzy8xHO5NXfYo/AfiLpwZqh6XdXhQ66JlXcawkMTcCRqLVijL
8/w0WxvwSfMAtLYaPQDrenKxAdWQUkhm7soypf4BO4cd/2kj5YsndFukf/eOhaUKGzLu3/tZ4zAl
CainuE29S36BeC3i5xEgC/8n4G/3b8shNoaHGhS0fbMzUmCaVUAYrspscVoDaQrRM1ofy9u1ENFb
6XBKYPBKR6EJhAl9PnaIbmYMAc7R1s9IFbM9cGPLdrgL14UotuPVCpAzTb9C9RRVuYLYFHpOZQ8J
2pd0ZPsXuwUKvhZ8nqLs4ZgEImvWrIP0AXXfmhbZvNH2c2TR7D5LQEpFAmc4cyAtOtlgVnrUGmUd
mDLKUw/ybz0W/iMdIjDi8KhIi+gqF7EWshkWyM3upgSSoxFkPNz1b6VnMr5A72P8dTXRKlWTr7KY
HtfDHOU5F0Ox6CsijDjaIoTKht903ySvHUmxscnnDUxTIyVsXr8LQFvptwMZAItujjXfsg6GDYgA
hzFoHNgjkivKDaR1AoUGofiE9op1EAwsVRTx42GN4XQs7zGTYtqt5gRuYH+ZZ4ytp3TP+gD5j1CA
LO6xXMqVOR39DgxsIzybbhp82PQHBNYcfqx4sNi/IbYExGTWT64nF4JVRCrRK+TQyoHbGvGzNzaR
fRG3Ic7mGbOTsJGFRWeII6ANZ4kvk09XvCcY4BC1ppLwk/A9X5p0tUU/voAs8E49FiTJJWnggKHD
f1nMs+NjyjcxguH22fTfAURg06c+Tbk4LUV/6KVeExb0jQcQ2PA8zrDZegAekOfwtb/9sgTk3YGA
362uwYdyTEbwSyRYTBwgwa9gDZj8A94/5i1u31TsTWG9uUEZPc23mGE0UyfU0rxAsu3GMJ/4FO8E
Pmk5Lf/hMg/0RmzS60q71NFTPFiB2z8imbXe47WAB4Yt/3FB+o8d/c9hwXMJVqw1AjNLyc8L5WF6
6bIV5ToQRCnhMcmGK8gtyV7Hot+6J0em3d6iBerUO5glIMGrW41soJtmLdLOGXqTXRd/RTmMZXWk
g8YV5Wgr0DJqG71LvNmqxc8/bW0v53jCDneRtnFGwvbYUQA6H4yHbPkNxVfyV6dHKAAtgEAFrO0K
+sBAUmPmALWRnrvMQHAVq3J6KZa+RIrVkZEsa/aJJAYr7XT6KSCy2Z5KjBe+BjGa65tQSNg8+RT3
t11KkMBVuh1hSWqNOHj27pR1aVvG5FgrzA/hySvlgqp27DCEehiAvz5HUL2wEyhmJJEMqWceDcmh
73Wit6PuuqkTF/iWCbCSwiMgBpcHG4UqOV40jxz9QVxGjg+C+Oa48RsGcoCju38/kng3aI7hS/hr
j0t1tg6KtZRn+bVMLWA/Bm1pnYwTEm2KhOAqAcgYcNH7HAh2iSSHukQdC41SUAFULIgcNu44AMlb
NzKgRMsUTXBBH6bnlRY6e1rR7aJpEXY7wBYO8m4c+zxcM+xZX1cVsj+sPIhoIdggP5Ms3185vll4
6zntYUoqM6hBc2JeDDQC+d8M2Px/XYfbcjnG2c0NdvGBDOYEreA1B/tO7yBK2L/RnnqA/HIukC7E
yP7oxmgY74dRKHQbqdw+6FKmxyM5yuU3uLzjr+xyOdbl0glaqY1SsHocuwoR1Ku1K7u9qId9EBKF
A9EhgBnxnxs6YVBN+LJ41Ydoui1TkbUzl/uZFfkxwO/cAYYgXxdZJSXYEL+Y38LZgL0f0OmoFfvC
c0ChyfierLv6nEAU/oXFrwqvgTL920eQvn8bkP3T3RszRjDR9dFenjow5KaFcDIsTTmvEo2JS8X8
yDwsueq5B4hywt7REL1k0Hdg4SiM5j9Qcl864y+4fq2OQ21A9A+xgLIbOTEdmBg+pLXrNyjgmE9L
hcyqIh1RUBnpngDgYt+ogt51XP8hTInHrYCUBc0WKbdybGbmZXyOFhMlP4nqlH7HrcrdlwYfAJfT
CLF8KgFjmwpfnMw/13IZ/+tjpWOcobCJE4wml+weGjKU6n7FQkpWjjqvQxQnFwiUhhX7fQAW7KqW
b3uWaICbBlKF/pknivIXAFXZCyDYkf/NVswUZBv2nwr+gd+w5njMdZzhfcBW0Lbi7Y+2KXrheLu+
0e7geZ3nOyva7BAjZKe5jmh/76YlnX6MdJnxXHIRsYvDAJZfygKQ0SnPAI+coPDqt4YTB4mK9AX2
RxjX0Pjk00D8q8avHqZC5gnFu5TTufBrCwd8WD6knOvkTR4Ad4/zlMiQNiOWx565hZN9S6FKwrkK
0slaICgV8KxLSghXKjif5+pJ+FF0vyc2DewBgNDeFXW2dAWtACIF3aY6y9mt4GiNnxDGZK5S9SkF
CW003qVtKNc7W3j3tqxBI/CWJauoSi3BOihQnGfpN37NJV76y+631SEQEAI+EBx4h+4XvyLkF/JR
Mr4qVCWI2mfq8ePxBUDlTxY2RVtXLhT/jN3tpnGhx0+R9bD4zLZufi0Pl7+RMit/JBonuUZ+GYn+
+WMR+G82d5+JTc3vguy5Oh1gsPZKdMvB2ykAOq4jtGXZnwRvXySqrYTTxUvhMhbaXYpVv1Nsl0en
Cf4a3d8ZbUb+Iyxs/2Z4Mt1HaHVe1qXQ0KCMBt/X1DEPjmHb8opEdFgBHOd+xanfplmLZ6rniTzt
MXSoD1Nno4dFQtGCyjn7xwVZygnU2cM4PmorwKlA+YmlHymmqWV5JLCLPtnAwJbHPH2boZu7qthm
/HmWRtQOU0K1YJjeK8ey8mJm6Dv3OdI/EWGzltXEE/G0xLB/eWZ4FUUTBqt+YTLhEABoiq5LAcSZ
b6OcDEK2kKozQbc0DqImBT3wiM1JCWuS9EjwRhUi/Mp8rGrIltftSy6fPE/rSvg3uQ9GvRYIlRyu
Rkz6q/fHVamCTwEv+T1lL0dme2ivEwj8zgLdv7RV3vkA7QuwyldMJKVqtUn2R5rM7MaXTl9L9AsQ
WpRRkr5A0XLQBsPWur6HKYG8MneZnN76pSNz2/MDip0YHAwQQdet/JEgAulpjMnMwDCM63jirpPF
ZV521j9AxDcAIN617f6BUhjsL11Oi3rrkFPMKjRSFt9AkOutAyBLT9DA2wLQ477hF1er9NlAKC9Q
iMAxXUpld3edoOx9GbZkTE5LsnRTA2rY8+c4dKC6RQQx5qMEGQaTExljNq9SlRD3EqINx34ZubXY
kkDlYzcQ3Pgh5j6BUHHArcK2Nluzau6C1bcUnvDyQscgAggWCy0nMPJwXlUkTxM0Plft8FRUA/Yt
9hqNqn1ckbt8ZwrYwsxK8W9lvqo7uydIeC2jDGqgyEM9ZcC1sJYhYfPGwX/VaosQHalNl6Y/0VH4
rM4jqtIrDSz8GxbcojcXpv42HYn+vWLlhCNbHJFeNcZ152/Wlhn0FSgdtgYRC+Xf4kk83G9gh1wr
dbReHZz28M/UKn9m3Zcda7Sl26Oflv4/U2bLOT8swX6STQ9ygYSfmVPpQg6Hu4AmuZ6/UJ47YJkd
cJxOhDNFqOb+WZSM5TXdXTzXW2/nK2QI5kWriAr0m576smEKpauGDMyJ530LUCHgJlqMajn5B+mE
rKVVydjiL9cUdIPO0vtUR0t5XaU2UzOOEoFu3YgZ/A9O9fabB29b6LywjkCzTpl2iSVmezrJZD8l
fF3QEEbHE9N7cRr4MPp63zbYUtkYj1WjNLFnHVb1Fx3W2O5sdA+MxvKErb2tOdDePWwcuKbCzsFv
V6oBB3IZYcYTFtXQ1crneOgWeZ56Pz6BGpEXER/ySUd92uItS8A5Hn4/GfRC1VCG8sKWwT/jU7Zb
i5ZwWqAmyYitMeFCXZou/LRx8AXfFhQbgy8QccOv5EBODS2XrYGkAoaiB98gVqWmhKJbjbkBLBgc
6sW6UnAiytwoC/wXW+iRfB9MbGN6dtgiSn4aM/Rw1R/c9JCshL0mIit+dFC+8Ro7Rt1eFRFI4hwL
lGtl5JB8HlBHhYqUu7sJptxlSkeIYGQAQTubL9gA9uD3cAgvOD57k/5J1ZipE8hV7A6A3p5kvc/w
Xr/yAP2EjBO+XEjHyhQtQQLXJMLpA74xtAGH6SCsGmMNb11CHzuk7+J6LTSyJ4btnKdDeHvDH/IT
si2Ya2AZPrxmE+Qs9ViYMa47sZFLYFAbtXwaI1Ub6OUCnIFQK4qw8it30VEtGL8ukI+vr2o0aQdM
Kdv9S17MABoC3OFUNZo88o8QzEIXjqYv+p7tKehwZ/avWh/UOU5YYc8guvzRziiJ5JOQ7SuGAEqn
sQYwAY2hS9MpNBZzrn8CLgyxGh4WzZY2CrF0cDyOUSsCFnvU+SAzjRoNdlS8gFxCds8WlRgsKpB7
Go3lQMqovOsG0RmIfSZMRyUUR+w+txsYUo8CfcEzCGGWnZcOA6ZT+zPmefpRLmuGlSO6iwPhxZS/
ZxC33ZE80s8MjlK0pcGo+BHt5tY1sYJE/gfpxwiwIImKNncHumUc2uKicSbQt6HBFjXD+AhaLEZm
VYOlrs1XMs+UeQ6zEx3AvCPWQL5X3kHRAW3tKzqVfcPv7TlWMiY1v8EqM4/u3IKJr13LWH+nVB0N
HhT+hoAEtLYwd+vRfvehzBATBkpKVNBp4yEAnIhXnIAEeIRDG5ousPJ7i+84/iAYTFqxUcZOKJXQ
KnDIhsB5jeikK+NGKE+ch8L2tqNhzWpU02N9gNu6Hk4xRCD+Od70GoM0Qb7L6esdRrALaElSVGyC
iqHGLkksWh6GLHt2B/aTqyVbjuyplCwPTxDyCXeFLuLLmp/gVt0GXFV5t+dspRfPlx6zHzkcPZeq
i8VngpUDeNZFPaAOAcLVVWTsil+lKmj2jFjZleJSRyLBppGaeJMJgti07ejGrLZ4FObaLBZrJpWG
9k1/8xa1F08/nyDCquEYSOZ6RQEBGbF1FmrO2qcQ2z6UmzYMIlqA2dF3/H93ej0omvWNpMWDNEp1
t9ikU9e6+eDv6TaLD6yHAe6mgrm8McYzwLclpcX2DjaWzvfS5SB9AFNCtgk5q4YuO9XraSGYoKsd
K1MJcFVoAJoR6niARev6PcHSznKSa96T81zk+ycXS3kSWViXi00xL1RIAvWnHKpPDnZm2x61sps8
hd0X5mUO2xhB9NJzJCF0YjGi3ct5/BOBxF8fZ8GLtaW09Ocsj5yvnJpEVA1fWwbolyU/+a7vsTxC
ornOjqz4C50ZfdHd0j8IlYMBLUSCybZwPcQmIVh/MmgljhpbMmR5A2+Ljz7iOQEKD8vhoeLTnnaX
TS2ye0yjQL62Pe2cQlBOoBa7UZjkzb+UW/uneZ5zj1TcjL2xBXmbmNFJMTwkDFuTN7eCnPjkY449
rzCL/NV8ybhA0IFDvqNAtOUpGVgAHRUd4YaDFKOTHl24rCvrnqcAaeWr/B9nZ9bkNpKl2b9Slu+o
xuZY2irrgeCKYOyr4gUWkkLYV4dj+/V9qK6ZzmRXjsZoli8yKakQAQfc7z3fuRzY72xeujAE5OrW
kZDTcjSzNHe3Hm3udzZbeN3MiqdouoJzXl71XvgdWcAO8tqbrYFSv0rtVW4ughunbr9Iv63WHZ2f
TyfWZ7YqONX22jAmr8koqydWM41LEZl7RZf3W5uK5XGahHM0K7l8ndOs2OLlyY6u7jqMjIBpoPsA
YJh22TdcDk0VFKaYCV2L6agB5slAde1E1y/u3koCDRxNG+XelCRDeUPw7jS0qiSZmFMid82++eKn
jkY7rVhegBin24Xu44H57WQHy8hPNxk69SttqtMboxg4GS+RRvXLbdGzcBQzXQjzWG1bwxx2oCP9
O1yZdjsmKR12SMwrgqWtvyHQVn0HjdIDEjNU6+WoPXnJ2D3UczN9YIaejgZhlbvJncKcG2nHXql9
1IeWd5fudmoHfB6H3tB1h1ozoau1nD0mCip9Y4jhG3UJ0jgyyY5QYaTAzMlgOokvvgAON5hkJv/0
YiyBchh3Wh+WWOh7c6zma5enMMBJWb/WMVCtxhX5lgxp/aMqHMIsU689TVBDD2Tqx2M+TOpgA4Ec
LSvrvuezpR0o9o0HPoqTDdvq5Npzcv8YDyeiT0ZGAUloEPPs2BcXQ9OteZJ5FB6NKqYZps8beqZ0
IQGyBeWxCebGz+hNkqInBRMrp3nACzQNIGCe1q44epb3pgngKEat2ph9Or6VQ0nJleJW4q/noUv2
Mpl6jsV404Mu49A3WHa6btzS5JWqA50yiVXiXRFUuIO4YDA5Ja9OwQC6bXwttRYUoYvqItBz40Pm
rnZgSEIURt7kfpk026Io54lreiD91znTFNCGnr2MhkvXRY3mkQbLeNCGRV0RhKnWkd95mxhJYNgo
LV1rGXO+aYsiA/X0adWz8z2lD42dxeEVH+a0JSD14cLX7vvFH/YcZq0Pr236K7mI+p6iIdVXS7LX
xp4WaI07FLRbdJtHXqrtYGNzogm6v50IYSKVjJZvi0HSLCMM/ur0Vfc1JkFzT2ucwPNIo7LRimHH
FLKeNyS3EfRxp9YUsEwZzJW7vHD/Aq20tfcc0d/K1+agxz/mvNI2NAI4s9KzvjFYczRvVaT37Er1
6lrOuTACYdnGY6yJdqI1r5fhHOcNB+lsMq85helhQ8OTlw1KYCBmujaI/xm0Tp1dvCRz1wd5q+J0
xQwtItLeyA7CXOQ6NxUQEFWV+bHXVONt7XwuXj3HpgpLCW7DeQhWzh1kdgcTRlWHQoF2mBu/3NcW
PUDm0BEc4hldrdj552syd+qbUznpG/kMSdPDHZFd2fl1Eyflgy9np74vbVIESdKUb7JiVurKnzGG
rJLe9jjgkIsmUVdAFJl9ftPkFggXYNmuEFkWqjKi7M2o94ke4DSHaWPrVyS0u51G76XcsPfNnyY2
hfB/pNwIY2gFHUYmbQmzsV7LOn+vPKcld9wrXoTKyTDTI+qgMelYZmCMwNX7bO6AdBNl0oEmtb1m
VzGsHWoK4EOq3NnZLD5MoLwbSZZkbXoVb1ouq8NbZOQIlNCbCNgV5wF32fSiA5mpFa0x8ncOY28O
Qp+AyVvJCT3RqnQ7QkOQa6ff4IbkIa37enS6+3hZ5n1rlPlAdzlRUE2t8YMxsGVIRF2H5y81uEPf
5gAGlNX6ny2V1Xg1n6J/gWExEtW0VX6NhaV3r2juZoJoPkfDPYj6DN0EW5St2OxU0WoklLZnK+hd
t0kXbSgGg5N0jRWUiOq/kmujkQwJ1m902fbPERlM4xWVgX8/GTOgRtymqshWjjWSASSMorZu2RuH
sgPVIfKptvMQk/lK2jJSwaD3btgWMWa42q+rKTRwE7A1641q18vJwNCqN8udcNi0534zDGvXKZbX
yEmioExwg+5ylDDvce3ITzYVYj9zpNouotA3xGfqJ3PxjKfFGozPpia9IpQX8V5aaPmNVhG/J91g
JuA9pn1MyqrfYCQFM6aeI/KVRXKPAtyIktRPNSOEuBipQ/bae+8TxqPA7ObP7Vjah7JPtQ9KDHa1
n0lAXxEuQ1Sal+lh1NvuWsRaBeTp1+0x1wbuDYbk3CQz/zZfsLdlRVGSwpSakGGSo7+i+jX9sJ1U
bkgcCH4mXTyN2N/TFS1v+nLQu494qKJrHXjlJraaake5rSGP1M7bnvKBvdLioUk2KODqx6FuOaxl
BaWYJLPqmzmt6q9VqlV3mu9oe+G2y1ML/UX+k2LUEvS+ajKyLhmVSsfxt6bKi/tlGa0tg54FxYfa
/3TIJyEwWPQTjM2w2h6TDuM5e//O6rz0mEfz+HJCYm5MOvvPrmsPb0XC7oM81fK9MySweD9wdlhx
gC1CSmhzYHVKhhr8//0pZEjsReOmCFpfH64nWRKm6c3lW6Jb1oMLan2ILK+8y8xFfbU6a7QIbzh5
zdOeVgOkL1VWVF85TQAOdZIIhMGD0HZVtLWnaLiB5EO0h9qrygJbZhSzgSMcyKjYq5+9gczshjfN
fBv3Kqs2koF5j47OayIn3/p1UjZo0eTTiL7RyWJlH2lk0GcyZihxn9rJDx3ScGN3qlg+U2xbW9nb
yrv1BgOuqNcKdexichch03v0FykpU20SobcggH3jZockhjGpKQrHfb6OZAaDk2bo2XYkr73yEdWK
b2zknNTXkMLas9lQhN76ld0m29qlgx3k8I7xljCR+N4kkVPv5pakzCrxeH8j5DFL/SU3HMfYdQwf
M4O54CIg1BiGpXOg/ipS2ZPSolDOw+S3QcNrAHfaLIxoDjjwje0Rym5mHp7fEaeinJQNgsxPombO
oISkt7bSrIx6AJjNtO36Xhw0d27N95KGfNAXkTE88BJ0+6dx9OLksNTmaN9jD1umVd5qrFwOc9aV
O//Ey2U034J+ecWxjLQCYRkb6UzeCNlmEwNngTG2mDpAwqcutb211rSDVm8t4bRrIHSTQS6dqzcN
fzSuZ6Wv58TVxy/A+ad2ISddjchRU3toTZDEHAsccNZLRT/Jf6I3m9c8GYt8fm0SKrDpdeNIC6ah
akdjo5fo7OadXGbOu7Rlc3GNLcUcA6o7LWykD5Q/PEx9zjEod4Bfyki3mynIhC27a9ponkfapBRd
DEfmQt+tRFx1y1WjfKt6WDrIu1vd0YG/A+KGS3dneZzboZyF8J/0Su/61TTYajpSbZs/RO0Dg6zI
yahtndDn9FddBM7GhtoVzsBoJcIrSAv6bg1MUd9HADjEhhiG9+5MHvkMCoSTFdA/Sx9K9ihv9Anb
kEsoH32RR5QRNJuwhivsry397veY0EqoWhtK3xhRONRVSVXJp2P2leVCYbzDVMNps7tNjD4NmGad
r4TXgaCMvUOaggDfl8rqK86JfnE9J433xFvB39lNz4spzXn3mp7cLXCrnBGoga85MdtfnEK3GnIN
KL5WkAxGkHUnKoayYxkUHgetdUrNhPkBdbV1ClB2KbNCUDeNCnsNgWTe5UUsrvpuqEPItvoBlP4r
I25TYnuZ/MK2MdtK08k2c8zS8O3SeNS9pr/z87x4mtQQ3UvEASKAItavnc4lf69LOUSP+al8Hjja
EA/rdtF409C3rLeGmhEeLG2cv9l+1I4vY5S6zc5nnPGEqYSnPVqwLua1Zxv2AKVpY3/wRvjmNW+N
gYEW9VQlu0TwJGZHnnbN1skmXqxDBK+IwcCjzP6zMlqO5mjs6cJ791yPrNgsk2f4N3XmWYg5erD+
dV54Sf09QfYRbVPMLc4NzFA5B0yI6cprt5rSbGsmS9vuBI1rngyTq10XpFdgs4iuvjtqIevb1umH
NMHgNqAX1p0etRP7S6fmOtHYs/wvaJboSpsANs22zRVLefKx9BycyF36A7076g5jV8mPEdA+PRCt
KjQCbhMDgQzytD66mwxW0QWpK8LKacaPdnQHcAtQCZt6ROvpK6vTSb0RO+7y/VBWPBZALKR5tzCL
Rt05Xpz1u06Ys/vkQrsdzX5u0s08IwLZUzwaaN5LlfcBaEtfbmIRm8ummM20fDCpKnDoBnAiQAHU
Ub/lJWPAj21F1Hw9JJliHy1qw1iVQIAcctgLNEdmxLJlcnWaYpucKkIwjeU03FW6y0+ZZ41WrZuo
XsS2ccXQgNHkclkRIDM53GTK+WEVJa8UXjHuizIbue+nNH/3qNaIU5lu4Knt+Aedd4uIVnC/jiKA
movo2h2IVnxpdZ/0jj7RuHiQQjezY8dARX01KzJCATDEIO/mhA5/WqbGo7QJsK1JMc+7nghVB6Ba
eaehszAtFLfInW3qSSvdwJziygQhpuKxpUijeYxucIl4DLFOKxh6bMpuSaE07w4Tp9Pt0NiKrRCe
vWk1InigcxZ3PGnkwBAFNgPD8lQtWfye5XLk8ehW1BkhgBwsOEbakDwn2TMdk6xw3+YxsUWQM1cg
PSg06pvMnCrtaDd5Lnf9yUCyg7AsmhUywXjaGZQ+tU/k3EMWyDTuTnyOn8XfChbbyFyYwZyhzw3k
oB+a8BvYVXQ8Vf4w+1HJUlJ9jm5ARXZifx/SrC1/9KVLh5/Cfl4cZsQFbFGiCTlO0hXJsPbNrgK+
87yORMeSFGl8NSfyNOIYgZfL28GtRPPgV3piJ4HN8WkIC3sc3R1JXiUJMNVS7Kx0dLs9uoHqgU6K
/9AxtPupH5vJ3HRclHLN+3gqr7W+VOMVNZPsvmKo2usyOHMRMKR5TLeWU47RtkBUs68bu7lKq5z6
K8d+Gi4oKIxw4r4Lkrz1XtK+I3Fis2H9ljJdOAqtmt3FlwwhkEMyArMmnN48f8zUbVvmdIzyA9gb
hdqg2GJeic6P3B0FZxFtWlDV6zg30o+JMNKjpc32a8/ehwY5uAsPJZGkdqiQKsyrrlE6CiR2ut4j
3YOxfcyiOgAGodxU8h5tPP8qwi2w8TJFus0jljFtcKxB84OX9A815dut2S/6zYyU4JpGooAE0eIe
pyBGI7xnlFqeARgyANU8jrYnqAr+KwPd4Xwm0qBUQh2yyBBqNY4mmJFeVO9xcSpeLoM3flCGzh4T
NRWf00TPM2CFQcz1bILWPMDKPaWbaMtky7wiXx01Lwod2W5wE+eqjBBI2L6p3fgxrx3VUHvexcY4
gtZqdOJKPvnG7z3X3BVLL28kXioimjJyj5MDNZP5psw2ScTuMsj1PH/ylWa8VX5pYZo1lXHgJJtx
WI+zaTMyQFtfU6cX9J9A+nlFLFoGtUOBbWdHllj7nkE/vWH4MgoOQiirpSkNwlBlr0W0Z7uUMh6T
xVe5RE7Qta5O12yZD4LgIRKc1l52EUePFe7b4aN1m5Gofd7740H5s7vt2H5uRZdVt/BQiHjAXIqw
zpi3QodvvCnK/LRTiJKbqs4igJreenZLzcjDrCjJdit6FDde3/o7K/O1dSf8+1m3jdDGwUN7Lsr9
kLNw872nY7J3s0k6d1Ub+fKaZuVzzPFlk7lmvW7nCbeUryU8mWiYsazb5Z6fQlwzbXo4ULiXiE3H
HlUY4AIqljIkt2qzP63EQXLQ628LJDOE1lDhxqgJPDjgKE3KTw1j8FU9tXlI4GwMFodx0k4u42+g
o/2bl1Yd3B8hfXQCEqWI4/H1CoR8K2OgKE2roSPTykye/Mj93u8KbB6bolCS8wJ50dPJ4NTAGVVH
3NOBcl5HtiX4CXQIQLIbr1gqROBYzffSbIybvkKsxxOGoHEylLvKX8STSnX5jSnIHR2N3j90aW49
1rAtKHw5VMYsBQPGxnPBODyj2VkaRTEKM/TlmZzRstUg7eissBrMV5acRvYc7NxWrDHDplxo2z1A
ZdVFFAVLiktNnVN8dZbkGpbUC8uhnfg1isQlIMtZvUyt0Wwi/C3HpLG9jyYf5dcaTdFxdk5OGmeG
gqKRvCfOZwB80R4JpYMaxDXt+MYeC+eBN+uwLg0qq6gwxCOnFO3oFKM6tkZS9Gubq1+FAIBG6NhM
gWPxoxSpiaeeMADlv1Tw9UYw8U5Oj3ZRNB9t1xn7JvH4WgVMwSa2+2xfIim9yiM1nqLc/bgfGPZ2
oB+s1lHcm1/ZHsxPemTS6vamtu4oVcXthtirsx3HmTxmlvl7k5FC5KGigi0XCukvUrQw+y3xoZWA
JN5RNWU5RrrbzBubw2q89+q8ffI6Y3xhIkIMslZpGPAaaIHJ5MYEU+ACgso0q0EObH8kYeGFreAD
pkRx9IyfnMRotuy5NB6qtGvNZlX2enXDVq6HOxMUAqIFkrxIunY/F7K6FokfbXo76q+mjMY6dG8U
2q2mPzP/GHPKrGtEF+qTC24lW/1703K8GwuyIIZjJA+81PNbx0nadWw6zYueq2IPouBc00iV29mc
eAY01Hl3Wdv7a2ppeciDjXaNk6TMtAW1GTZ9uThYK9l1RNB1p3YQa5X28xfdmMXrKJW21SY7u+bU
RFjaUMXGtcAv49obkLVhSfqeE/n+upyet7Nr5rec1Yx57aXldG2omiymWvpsgyjCIPtSc07DpIWz
c8T3n2JMtQ+FiYJq3vpo+jMkCyl+7q9ZVpvNMeOllpBGGkUrmZcCYl+skIaxY151miuiGz1h00b1
nOEv6gHIMrUzNsVNSd0zw4SDhdFKfK+E9cQWBvsEEVTeOZzTBR6XKOl5sJZOs8gbyt6cLzi69GV+
y3uYdPOqdgoYy2va60yo3C4oRuLPuUR6vPUWaLcHDcSs/vx/O1P/Ssl6JmPu4xEIx2XkLbu5Gx+k
siXPftlHn7mMCZQYeZwmRgg2+l0anbuKQHs3l334mctYa38qVzsztJXzzq1KZfIXRvW/sCTbZ/Ji
S4tzIkZkomkkTnBe6GN1HVeFu9he0OnkWy/7F5zp1cFcnBR9pxlqWm4F5CZ2lWsMv5B5/9VlPbOr
49Ao3XFuzJAb80srp7Dq9F9YpP/io8+HdqfSNtyiqIyQeCpxvJ0s+gun8pzP7NYMyKCcI0w49TPH
5sVZSX1sLrtjzmd2x1pE3anLzTCW6paj5ivbjl8Ir//qKzlTp88RLxCQSC7lqBGUjx+1HNj+otvk
fGK3M+pwOiYRlbqMvtr9/O7ymLnws89WKB0eGCPLVSEGoYL3pHFItQtnT1hnC9SyiMSadBzChDzD
2kpNC/2P1114Mc8WKdEFLxM6Ggq28wTM8i3g2WVDA6yzdVm2DVKMVDQhRuZV/WZl8y++7dMj9d9Y
0a2zNdmxeUk4DzehA/eiBQUMIugSAFSKvPfCOSvn07ptVxB6qTv+EiP/YTXlLTns9UV34vms7onC
DPurqgkL33vPu/qOKtKPyz76bFRR3Fp9Xro5Y6ORR+v2hnzxZdN+zid1T63qaOalc6gjovemOzHn
l4nlzdNl/sMYA4R/KSn1eA5jZhqubeM0XYWD3WU3+M+ZJX/4dLcx9NaU2sSy96xbSJX2AO2qLryU
Z4szkXDd0lNj6IzDlTTinV5n95ddyrOVyZVcWt6SQ1iZ/YbxTV+k21/4jZ+tTM9CvtgbcggjRmFu
gJzExm1n88Jv/Gx54iLDNAA4FRpzFt10E+UFRgakl701z6d254gzWmHBCctTRr9RzmcUict+8vOZ
3ZkPQzJ22HpFAnXhazUHtdLOf/HY+ouXm3G2NjutbKLSXHqMnm4PDE89L0qMyy7p+dhuz5dJjjG2
ZLyMS1AiPnZ2/XHRjXg+tluLpZcPcdeGICzEGwoi7a2BTO2yTz99W39Yn3Y8CfTfWON5gCPo0OLn
bMrGy15BP+dq/OHDmaS5mCJXTRgZxikK6HKQyNFYXfajn61QzwDjWdy6DuNq8ZCUDDc0ROrLdrXn
k7sr/FOZkfKjE8TJV1hZtgYB4ws//GyJqkKmpRp4uaV68YRZhz5YpX41vlf8fBH/mxe07v/5mhKf
0605E3wx5JOfTC3b1bZ6oYOLra5hziJOoPoEi7uHxl3Cqe6CWVbLUXh+uWxxecQvhEnzQyaYZ+NG
0uec2dXB6ZBJi1x+FxN0EficOtn+uwDM4D7qqDTgx4Dk0cj1djM8qILwFLMpwnZGrT8O39wJLS3J
0RWFGO9urPz8ttAhR6EGpxuSMGnoIvJaJYl2KJT9mHb+bcaEKjUOr9OcTJtpySlQcsReKv7axq20
8cmrqnzbO3q8AWnyt3nnnzrazX1OtGdTxMqAxU6GgwGcKcBD8NbPV9PkxtulFko+M3xhbxXdWK+I
1Gnf0S+7VG3EAH2CCXlASANAZe0a+IYjKeCaAmCGxDdJb/02im5xkW70WA5fstkkXdo765nhsBuy
FFeG170ttMoPtiputWqg8ZO02pPb1dPH5LMzcPSrssqx+ESNuzc0ZEjkWRFCeOnJsswJCqnGNAC/
anJaGVYF/ENOuiIcZa8o7xzTWAHL1ldGUxwoGFSPkxdFO6EhHneIENygjSNWOINXDtgYbfNuENbd
4IlxywG8JLDrTiTpCOMHVaT1GysbVeBkfvGapSBtaa/tDPCcuxy5GP67GxqF1bqss+elKL2A3Vk1
b5dG2+OKeWq0eaQkRXyV/ebapxs5r3Fb39kkoAKAXERT3TTvcTYwRiBPvCNGzBHCYz5q5FzJHYrA
iKMo8Lj6rWYJF2+CM+0irK57xzIIeFTuFvZNvlDhBQUZ6OYzb4FKsVs6PqagAoI0MBGfBUhl9K0z
aqYTkGomB+iY3ZVnMR0Ak5DdYremZ9pbUhyadu6Pkd/f1NyMJzHwxvNRJO68jl0WDqNRBOUw71Xv
HMe4eh77eWfknqo29UCwzPad4kFCSRxnoV9nWEA3ElNzkLg+cTEDbemA4/eKZFkf9K3+bEDjbHUM
5NxomV8Gwivz0F1ohLtkGhyPlLUd7xhWQN9XnnrqHl9oo374uTevS5csvEvh76CIo61bm3Bq7Hgl
00QWnMxK/1zs5b7vGTt158euRCEvO7xOxnTEOjjj0q5Yws6NZ0Iw0fSarmdmreGhmduFbCq9OqKa
/WCFMTNC3mylSKB2nv6IEsQ5irEmxIE3uHwdMe3wJdhjwMArf35EHHQtqCmZz1GtGDJRH3LL0Y8p
Ot032Up9q0z/rtWyZr+MdObcZI1C6uBYMBX+NGzlqc9PtNDYtKJbKZvasQf/tvPSGDcRrghcFdzT
wSlWRf5ous+xMG3LMQ373LrCIffVjQfvxshMzFl9x8qel2Z5W9KiQEmRpmLH2AUzqEfq1UObhKVu
0W8s5YzeA70wEz584H1HuOmybYfUOgrTzeK1qSZ9iyv7WqS+6a3xvgMFYkLbQLRE2rqam9PO6j1J
GCiCYYbh7plTfxpRpdG0yNuXNAU3MGTVbRKytsdhiV6K1Dll85ahvLUpu23Nsg7hH1gbiI99daof
1jbEJoGFFc4iHjORvSfh8UE41XjxNQ5xxAWYCEvnul1rVJfhL0GX+fWg3wokI5tpnDUYiOYElrmd
pm08kkjPCUm1jSc7d+3lHZ4iN+64FgnBxjnVq6Oci1ugpuiakRm3Go/wpqL6alkaYDz8EnNcRvRu
PA4M9O1fDKfZV3m35wbTbmPiUtvITRBO09zxJhi5uishM0SLwYyQJcs5apfvTQWUlksrfwSeMyE5
x/jN0PzxMdNt562rlHat11Cnwah6338HTFDfNMTHHUajqn2KOvUJNKhd4R2EU525lNDFKow1dIAz
V3Td9u7ywKZi2fZl0ixr8GvwCzqU3wa74zw9OMxj0wj/6CXpq9ku3mlKzIw0HXKCi4258ZeuXSd+
V2HL7+76kRBk3jPJz7L7GManm7gydu34aNn9d8q58V7v2/QVHKOvw0GzhznooR+P2Tj4bmD5/ZdO
wuBaSNzDoRxBGXPpzTTRnP5DwZ4Eld8vIDG2ePKtE8jTE/6MaNqsUcuQ5sMPTfIG/Y+BtiWQKLX2
/tB4uyWv4yNNK3TbRheSwU7Itbf2HXhLubZo9R40X6fdYzYbSyDyDuYyvqPmy3CoxVbjiEbJSmhn
Tz9onTvulYaxvX13aa0F+dTFO9G4qNT87mlICuNV55LCVJYk3VCB1HYjmme8WYtae21XW2svM923
YvDpcra67t205bLHhT3vbQF3NTF6Y9dmCwFjzc4/4jxxyjVNjArYz/qB0sR7qDu61X2Rfrd02qQQ
jUb9puZKv2oYqv42nOiElmz1uuCBjOOjTtxsxZ6mCJJU9URuUpwjWWEMt5oiy66iEjOY23vWAaH+
E+k44xBDahLxdZNnt23mWy0r7d2pxQSNbU/GxjcJACL/o8OHaPE264flztYXDh6WCHmgxegqC+z/
20YWbsYEEYCawKWH3galXnS8smoLDt43aDiVTSWvIDlRhTEUS92PBE6f6myQR88dqmeCamrTCyt+
AQlu2CCQRei3TGSa95AXUx3mBhOYsCAmgklfkhapSiqeQVlRr8aGw7O22IRn7ERbExrYpFHLHANn
ttZjbV+PSIpXxNV5qo3Fsy2jkTER0X0LP28QHOuKncmblH0dniBL8TfkP3M9afscsREL4PiquznO
uHKlq102clM/jZn7w8a/r8EJ0bTZYV/bbR5kZitIFUgIpl8cFf+iuK2fHeaI+fYIHmYLXwzU9QpB
Bd+8iYoIkbuJPHsex8tOdvpZTTRLcAsk7HJC3jDsIpUkPkv5FbnIRacYXfz5q0J9OJRZQ+RNWuYy
30XOVABC9dFU+pdVdfWzI15R577qyLSHVcpolKvOZ2GETRabL5f9C86KMDkuIwvk0gpdcYKlW/+q
aBj08Ytb6fQ9/LvDzNkpz2e/YWXxsISxIoJ0sDQA5iTy0RmajZkOlx2D9bOSDMS4qoWIuZ88u35x
ump6hbPtbi/7hs7Oe67Rcbs6+hyqSYIhMk1yvCIAR8bvks83/LMDX5Ml+IyAPMO805gJojhfJTT4
mvyiO8jwz5YzPV7LGoizUt0AcUqwGJKGK9hRXLQGDP9sNaPxG2N7pO9AI9gF27JQ32tzDXd12fdz
toYTxAuoSb0p1Bc0bO2Y9kd/iP1fPItO6+h/36GGf7aCAcY6SEj6g1aJ6z4oWxe7c8qR8MKf/mz9
Mvc6QmzRTWEPWJviRo7rdZq4c33h55+t39jV+gVQSQ8NjPOcFMg95lzk8lfzhf/q+zlbwTazeyK4
4CUsdJj+0pMgRUznHC8q1Br+2dKVKDJ1o6zHEFLVuDPHvI7WIJmud+HiOl+8BbkvZeKDEkWkPipE
FoxjFPrDRbemd7Z0vVE2lpLJGBKGBbOrU35uzyv7y7qzhne2dE3T6vxy5NthZIVfI0gy9Ae0n9Pn
ZT/+2cotWsvuiBdNYVGOxRqsh3OO4u/sL7s3vbOVOwinb2xpjWG0ePFjNlhq3uR5Lsr/fu7/x7fp
P+PP+u6/l6n85z/49be6mTuyt/3ZL//5VJf894/T//N//8yf/49/7j7rm4/yU57/oT/9P3zuv/7e
9Uf/8adfbCowwvlefXbzw6dURf/z8/kJT3/y//c3//b581Oe5ubz99++1arqT58Wp3X1279+6/D9
998cvqr/+OPH/+v3Tj//779tvqmP73V3/j98fsj+9984gv4dXYPvoFxzGZVFxOi3v42fP3/LN/+u
677h6sIyTYCQ028xgqhPfv/N+LsD9ky+FmDbtq3TU1zW6vQ7mvg7m1dh+x6HOs8Vv/2fn+tPF+Z/
LtTfKlXe1WnVSz71dMf+z2NWUJ0ni+sJPHCmBz0tzh+3GKQS4r/ahgPRVrn5k9WTPCh/VMLeF4hD
62qnio+qeinc0+4b+Rresak+tAwZnFoT5XIHMTz/oh9yuhH//FP5JHAs3o22jT74vKlY1FPktSgQ
NgpqPhiQTQVsV/yNTCxUcAxP+8WC+Llw//QXelRxqVCcvgmHS3H22IsWxHi6ZTgbQGSp4STnZHPT
OyB84Fp5Y61iliZRVZg/GThoqXDQkK18lEa26Fh3JRKDKW6LG3WaLExiMdLFSldCklPQpXZvtEn/
2ubMr9oQJ6IGTmnHaNhpo+dA3pXFq3hIltck68W7plys7RHFm2bN1K4xe6ykvxibElyROQk1k8C3
p3+Js5HAgRSvNFuQPQP2p4Xkd6kXWu3pahYZBQ28XGb/ELETYDTPXCzbZjIGsUt5AOw0h7r2usCj
ZW8LM1Fb5ES6s6obywmRclXjLuWkIVaTqrLXWJQWu0Q7MZhsmVXkcophVF8on2lkQyWpoYYAD2Jc
3BuMD2wwRKzT3D4ZdZgHS4zPP41X8nFmESEyykVHxYbZawstjY3ORkj0jRLHRPQwki0kZ8wZOUgp
1iHVsWSNmywmSSUtTwFVmjNfLztZpnUQsamZf+WRDdzEnT9CheH5QomqaRS3caqLZ0XvcQ6m2nNe
Jq2t7GDEH9rvCQRmRGJNqnh/WPz/WmR/XFSnt8zZzeT5WNU8nVEIjuOyqP94XiPmlJ6Gk1obRPXy
4OiFf+MUrd6samqZWhAVU3PoNQqXINNAeYE+8Jj7xc/wv9a1R0HDgBQ8PSF0zz17z0qcK14BlbdB
YdrOJGF65gaCKptZuLgVXGajjeV/UXdmu3Ejab5/lX4BFshgcLs5F0lmpmQtlrXYLt8Qsi1z33c+
/flRrkYrqTyZ8AwGg9NAG9WoroqMYCzf8l/w4Rjx79uMFi233elFWNm8o/cjkIXQ+D4wBbjE1ibo
cwNru5sTJKSjQX/skqq5i8MGhfQuq6+7vssvnTTIAUUj4I98uY3++4g1Dmgwd0b2FOB6a/1R0MFP
MjRuE36RI6SGZMvq/bMUE3SvivVOqPnpDV7myD0aZv10euaHkdk/o5hUKlSoUkjdrSLMYERDKAbf
7cHlza+gSabb1J/17elRtOULvtllTEY3ic9stOZNOEHWKtCsYrX18a5dfIQS+86hGYEZQCtfNBl4
3WzLW2dyvnI1Sw+lzoa6eRKeuaVXe+zdL1hNFNUSFZ/0RPOGUfuFNF7pFU2LeE1ErcdE9Q8zrGkT
V1N+JvFbna93467eLH9avAWR5/b6ELACYnLKh7iS3xATBCzallUJyjRYVPvNKKS6VEx3p5d+9Tq9
jg+rTtUc+iU6B311vqlNgwZSVI9NHex8mSEpFBrdnYVt3Adr0s3vp8d7bY+uP7WOXpdjCI0tZa/i
wgiRMX9pTnjCqZOtYoeW11BspSBNw0IgUnmJ5K/zCfu8/nbWjPEFrXHrwYDq+2eR47K3dUeomoUi
J6Iqpr46QYXK5TzBXPP8GOYuZ0zcy2pKziQfy3xW8+WECsewWF4Y8ssGeFPwGmwsBIqyR4YN7sJj
iyTrZY5s46MRzjizFexwFOBS/+b0Mr8/t5KACnajZQMGJ/Q6HBUFpilJS7azUaJKEYddsp17SO+n
R1k25+HcJD67BicXyR/iwlUKgRQcchZQOD2JBshuzMZqTw+svs60OP379FDv96lUTUc4y0OkCl74
wwnNdkiMZTuqN6NkcAPvp/isYKeIN7pCyxRGyBk01bGpWUKVwuBwQOxbLaCCEgwSBTbqahFKfUav
QB5MhtjDMDU8M9QrBOTNMnItc+kJRMGQmSSwlqv3LbTMGh8q3IraqulR/9JyEwOu0ii+445Q9W5h
Ur/caHYF03+I5XAh1KbIvSmgeH2dWaXabtugGu+GoPXh2pWtKm/GyKLMgGQYb/LpL7FaGX4tkTVC
D9LWLeFY+ioi6AIYcnURi21Ej9zTW8ye8Ssfd6pOIfr0UGL1Lvwey7Z0VdWI6Pnj8KtjVzV3eQIA
qgM08G2YR/RcBrSBwPB3Tu02sPTEZsZXWt9HIw7SC1tdolMRA4GnaavWmwau8eihs+08Z3jsLtId
vt262ajLx6ZJ0eY3i0ZIDLgMHxVJbUq1y9OTOLJehE3SxMCD5SIXOJwD1hmjZuRo6WkTQlUi1e0P
MziIK7wEu/vTQ63ummW5uM2I7TUUMAFzrO5WVEKbpMa4bysRvdvPGr1fY/YhiMxx3Ww12FaPRkUT
4vSoYvnih/vXsnRDXx5uyV1grs5m0dkqWzHTtxkUu/u4qnzoW3Wt7DQUbeZtW0MuRdFWjpdtMmqI
t2dCq1ycc1rI7XqDb1o715il6v6MraEZo1EHpyyCR5JlNC0bAAYfNPhVxhUeGRbCDtBlYwTCe/SQ
Ei22B+/0hFaX5+sympqFaCH3p24tiezbKzu326GBNKBtRR20N0g/OJ41zuGZUZYbZL1qprD5UGAC
uNBWpx7FxSEr4SNv0xZ/D7PvzJ+FGZvBNoJH8kH3s2qXGMN8nXfSeex4mM48EUfGdzjJmm5KQ7el
vezbNw8TLoSiKSDeb4sgv6YMelUK+SG0qtvKjF6yDjUSBM4+S738cXp1Vzf5srp0zyWH2gYCYDur
81DliojyQaXeV+r9Npnr5lJFr8GFuxZtW8Wy/nidbS4rwSJzhVABX+3ODPUXJ1AKgaVuV187hZ4+
oJafL5aukDllFCJ7rghkjBywKlaEI/CZW2wd8jBjUn/OhiR7sCE3rmaMaJuMhAWWMwsH/8GyMhtc
1TBhjVQ6EPxIM+EsX1amNqQb1Cd1yFVF1DmoxdAhrCLTGNzTn+D9Bqd2Y7HlqAKwOGuCA7xXU1dq
XW75u/D2q/wXkrXpmUFep/WfDW7qpCUqlRgLWquKn4GxmjZIoLbJS0fd4hCKnKIITONHSTV89Gw/
t2Ctc7nfRblGazttLVt4TSJtsR/UPPxl4lv9t4UaPCS7RaYe01tERrEMh5UYOnOEeUIc4eiEA6SW
ofA3p1+aJJmziwAcKvKJBeKqiLFoirI7vXTa4dq9zgpdJz7jojaJg8dqOzmBX5S0mMW2T7NdEwgC
2RijXXBk5o8ZuQ4Vq4VU+QZrEgKkgsLkvoWQ6WwAZo7bBl1MV0a58UnCZH86/dMOHxp+mU6JCetY
dflx0jRXF4qj8LEnsCGofkI57ul4A8ajhPPJDjTj8x+OJTVbNTFrpc5mESWtVqFD8aSxhLA87DA6
IEEBTXxg0e5ogQD806FIFkyVnjuXMadndRs7IZSQeepsj3qSfp2MAwRRpHj3hpVad6eHWuX5LOGS
mFDBNPm0Bjf/cne9uRORK7dVDLJsT83LWwQ8VS6krnc77Cp/ODoFL1unhgRtv9upnSM+hKiToUqT
IL6ABDPKDoE8kx+++6hL+M6jzsu6ZE3vqvRtnev4DDB7BY+oRmtx7TYH89Kup3NMqnNDrUJeS9aq
yFOGijAk2U5UNVyrSbko2zk4czccBirLOlOg1LgXSPVtqa5pUMKOM8fvbIxVc7W/69V6+rzo9NzP
42R/6htEq5M01888eO+P7jIqLy47V9Ukz8/h163x6gidPraInAcLdZIY+wj4l5cOGKaLALdooKMF
3tQhBvYoTYXX3OnFXWhG9c+eRq2x6XEsvp/TSvz5RyatMeHtUiaW2rrHjL8oWLuktbzBHp1dWbUz
qkHdsMOgTN2e3uJHPjKleBYegSzLstb5/kAzWA6ZaXnZXKgXegCjVTgiQbXJSp9OD/XuppTI2C6f
mpiXoNBc/v6bwzQvNqacbIZqTMtFfQzMVDCdux4OCzevW8nm3+4sAa9gnNUopmLUpdR9ywtHXA5Q
GtWMv/UmyK9G5NwgKAun+2gW+XxlYxZ4ZhuvXvbfg4vXxQS8pCLRdzjFJkgwVAs6DMJMvftAJb3b
oSMrP5qZX3ppFjr7wDaMz5Q10l1mVeklkX/0HFhDdQ7qfhjN/fNLBI0GsjIKG+veBwq6fonrl0Wd
ekpvINQmP+BhjLcQ5JsL/N/RpIX2+4SES4fPQpefwWAcOdA403OmuPNfn/zDhUiiWY3bRDFRb1PG
q0xR9c+jRFIn7tpHIv9uB9g//Hp6fx2dsqEJE20Tob17idFPnBR7zCyc11Ls7h1BzY7k9xLKu/Kd
53W6mlFB/zw007iP0dJ5PD38sZNE6cgkqNQowpqr3LRLtAReSmV5PpSuXWjr3d2YIUDXCtH9PD2U
trxxB6EUR+ntWKurWcXltrbT2fLAAQKIDVoDrYlG3yNtVl1NZgj0MrHwOE3n/pNhDbC3gzFBS6ow
b7oEscjTP+f4zJezrdpktGuaHxL4QRcN7DVgwoPXVtyjmBv9Ihga/5sjrcKMWQlA8SuMlKfO5ILt
kdsc4wPaNWrlnZ7U8bNs/GdWqzgjVTW/T9PG8rTSHD7OZhZsxykTH0MJsNysgCDX6DClgFhTFHX0
/qYehl2amufywqOru2QM1Cap679j3VGoxEiXOev9VHsIFM+uwMJgN2qRfWbOx4bSder6mlxKwNZq
WyG0MmkpgFBPD0e5R+8PAHI16l5Keefi9PIeZn2/7yf2i+FYYNBt+haHF4STlrZijgSnSKxhzxea
+TdHrTs8ASTq2JHV/hGx6N/jEVoQFpNxrp/UAIMpTDsLvmYFcKijK4VYrxjPPADHriCdrq5JLYne
0LryYWUyE5XGKPOsNR+qYVZukTwh7ldrHRO0JED+IcI2QOr5rT6gu3R6UY/dum+HX23ZEfaCVffL
pW9Qt0+b0N6lCdac4WCobkK87FIoivenB5VH7iLdoApL1YCa67qgbSB1VSgcA76kjL1U5uhBEb2c
GeXo1jQkSSSsDkHF93C/YPuRldJianGq2ns7H429GnQIoPnGmUU8erlypigQUC2nuLkaKqmJTxLy
HC9xUnaIUlEHMSPUc9MESVlkHbej6NFPRe4YjO7XCsn8Z5rpqEiX1HPP7Kij58SStAuEyqzXp7+U
tdXWDasbwzHaqkNd3chMd26aWMeLd2i7y//C13wz3irjwaktH2n2M/nQKd2qRSdVMN6ZNT62ZygN
mhSNTWJ+a/n7b0JBP0N/EjQ3rZ5Uye61GjIFpII/02v4febfjrLsqTejIHSKK85ccubR6dl3QWHt
mnKOtqdX7NiZJ1DXl2a0QRq8mkszUr3MFc58lFb1hwm3ZgWJznj4u59on2GmG1VU78iZN1ZdaRpu
Wn135iccORw0W6RlmXw5ru5V6JE6se6j8Gd74xB0VzACcFyu8HTL6aJ/Pj3bI1eMQ4xF+cwALPeu
946RZ42IXsFQIsCfDzcJ3OoMt2mK8hvcMXWXFr66Oz3mkd3CmIalqgZpGjn/4XdsEFFT0okxA9wn
vRCLFBx8xbnm1dFRBNuRDpkBgWf1Ilm9Oc9Tndpe1+S5Z4vil15BpTs9laPLB2SA/wCg4I09nEra
AEszNb5UhFyJz7tgJ1udG+/v2erER+rLyach1vQzox6dGqU3m8XTBYne4ahE4roZ9oxaUZu4od4q
r+BZfD89tWP3JlZIKsk0UQqZ9erqWPQu0Y7UuDqwWtknnVV/QaOx2NlhNl+XSts+xrM+7ytkWV1F
HcQ+KQVurAKVxo1SVedKUkeXGncy0Gfqcseslhpyu1oYFkk0xV1shYYoH3c6mlH7tJxaru5suJkk
2jdn1vrIdcAq/GdYcbjWIXhbjBFGyzOmodmKsvdfcKKytkjFVV4GGQqNL5CWm8HG3a0d8RA/8xl0
BljlBrwWCwZkaZByUg9/QAQrqMVe0faApiefeeA6DMpro9U3qd1Yz3ZvDD+h683TJmhV7bEQWOso
KW3UDfpUWbEtZyOAKghF5lxq/kr5f/fTqGxQ4tEIkdaPWWu2oT5qVACIXwGOdCj3bkSbKrdky/Zt
lCLuN3ZyH2MgAhPEn7eVgSFP3ZnTI25Q8qWp/b8tK/VdBerpZeUE8U6NbBQ2IRFFiDf7/ZkS0bGD
Q4uOvgRX1wJROFzLyUgR3JJ4uYJ20V0zsMJL1ffPgfGP7VQHSiU9X4OEYw1drcK8ouMZ88UwYMHH
dPF1cqyFnaOj3OnkkwjcoFCgX53eKu+fDcnJWArElG2J3ZbZv3kf8zyIYwt7XQ89vADZOsh+UC/T
XdyWgXd6qOUFOvzyDKXTWAKYRIax/vID8q7Ih9DLUYc8u2uGDufteOixgQ/BoGTbBPPE665VrQy1
nx7rmtPDv0rYrMcHTMRuZ6LgTFaX+1BiR4L4su8laN9KF7Gi5CXBHa7yQBvK2zhFEX4TdSos1jgf
563ZDg+KmtEqbfSmBEqfh7O5ddQusz1ZzzGCkKD5oQqbQIhd32hjFEWqXj5H81j27jij0oNTWy5u
bRwn4o1ALHXAwl2t7wnNxaelMPmMu5wyu9qcFkhh5g2m4EVWjai4x01xJkJ4v5GlKigGAdxiu1Ko
PvzUDl1mkcekW4kRQUAurPi+psr5x3VLRllwGZwVHq11HFJ2RmQETkLtrUYCGJdqZ4d65ksisvEM
RuLYfkICivuN7iEbeNnab7auDczQQVbA8sCslpdWrIsnFcrzTi9rY94oY1f9EnjoDYqhn+sJHF1K
m5KabWIeQkRyODQGGxIXaKrGJHUarDscO7a8q9Feh3/x1R8wq7fMstwEttXs+oinsKZXfcWlpm3j
DNAYvKRPRumfYzUceX+X9JYsYUFu8RerKLBtDN64tKcANTWGTtupEQ8mcNBH+kDydjRKjEjmREt/
TIGu9LBJbcCTs80hdMdRCSArmt30x3VAfpMkd1mS/KW3fLhYER4Ujok+qseuLG5TNMY3HULtPzWJ
vjKea3OKK0FwDkFz7GIzAafS1KQBRuBzOGqNCE/ZY4PsRVjUuoEw8h151E9t1M5RPVZYHXIMg9BC
mGwFgmJQoasJ1r6GzQeVTq9S7fSDDV55U+pjcM91013jsB13i5mR+Ja2DZTA2Oj2RW5LasFVfC/m
rPxhVzL8iaSxemcqKGwi6weL+vTt9y4kWX4jGwM4FGcFK4zD5fCDQAlLAHRehT/XXWfUyg+/9n1s
hcy53TQ5ypL70gzHXx0/7euEw83+9A94d2RWP2AVitVDbocGGp9e16XAzUPnae7Dc1XId1fCMggJ
GIE1svfgNQ5nGbeWEbe8M15sK9e08j4kqZ4jwa1f10Z/1Urj3sBT4PTElq978KwsY4KCJeeirsRf
HY45VLIMTSVSPNskysSGOQu49hDiV4ZqH+WB8vX0eCtg7D/bzbaXKJssTNqrT2koIBgtxfI9S8Xk
MOgCw4uRtsI7M5b1r7HPqu954RiA+1A6mCpwhGZ2Lnl/d7qWSRMwLHgNYbGhDic9ss8wkSkULwIl
uwm58OiAqsZtV3blw+n5Ht04b4ZaxV/0OAMAM2ycHO7Wh9jCUTLT0ovTgxz7iDY9Xv77CvBbDQJX
vR8DJVY8gUmGv82RhrARV7DVvZ816pcRpPuv0yPSOj6yccDRG6wjYL93oLkB03FA7H2wDfXWvgoW
3I8bjAXkb+TyEN5RVN6HwiqNj3GgoQFL/D4Cpo+GVOWnYb7A86LU9SYxKtPY49iGom2MOfMX7sPw
Cy2qu8LXHUycKY/LLZrANc42CdRGF8cFTLUp2U3R1o8K+TXs8Knej3oBl88pmvoOoRkdPS08Kz5J
A9WITq9x8YpVrEnchAQP35VGSROvamxszGgsgCjtMh3YRqmCMdlkda//BI8+/srBJ187c9I4Wzxd
4y9ja2Dyk9MHoxKJd96DjpfB5xqQAPMpp+qzgUTBjd8j44K5ppM7m0o3+BObYsr9WIGlqZsDCf4x
t6MIN4bZKu0GpgTu30WNLsYHS+0xc239egpdDbnakXJh1F44WVoZLiIq2BaEZtkF1wrCxgB91br6
7uCEgAhRNauXNPO7LyMw0njblnqke2ZpF+EnZcCILLPjxH5M9KnGpBND5Bo7Bd22exyRbeVCrQKH
LnXe1drslXNWW+JJo5pO6Ggxv6zybBqq1eAaaIs9RYFOETiy1eJRCwPb1vY4vaSYAVZDjXSHjjcJ
rBF4cug2JFjmqb6VmJ5hdlqNSWNILVmpVOu5xQ7+W93THlhMVStMXZErmKEZ2LgvD10y4GtrjGRG
s4aZgosz6PiCto/6qaRl9xIOidUito1EgZsqQdB4Nhjv+XNjZ8GwM5EXTy4aU+L7Nc9qi4/ASOnc
KzXFjNwaYcRuU01N/4B+CcmulpLue2VjENeLpLLEBrHHdt5asHgQjlIC9MApA+Jyh0q4EJ4T6oGC
wTbOSNh8jRis41+3GY1eIwGVQX1HLlpTVkpQldoMXK4o1WByzlaHXnxrGzPGi2mn1gIOsJFu6pIq
d5GaDdyPUJl+UjC1Ym/SreC+wq0KWaTQt+6wDaybTYtbSEWMpINMUYws+TrlqNls+lqkH3mA7U/t
VJUPtG3LAlOSoqQgJHLtbirRMdk0qHIPy64csLvw0aXeDdaixYIqUYnXhlpgzMiXM8MttlXq34LD
9kQu3CMnLsh53Tkw68uoVtV+kaiQNRI95fidllz/rDsN/yL6JbCwlCyZdchK/fxg+IH6QGtIfDOo
nOAdi28L3l/dXD/maWOMW8pMPTaXum+aKNJEKj6jiDlxxGM7eml1f/qA7x5kyyaNwjtfirH9oGtZ
9iFRyibfI0SNPUphhGON456CwjNPF7JSaAKPWNlgD39tN3K8V1CB/jb3iXFnIG8YXphxCMUrxdEH
oQlbQAMmjruRSoxBUYrm+I+hc3CDz1go9VJRTIGckKPFGdac0DncjI7PTOUwlNjZq3rTeVOuy5eq
Teb0rlf0IHKDMFZQdVInzd6kRL1YywvcLy+xM8n/rkSZ/635gf65URDRw+3uVbSmMZxvdhyg0jUJ
vyS5K4N0hKc8YATdRkneutRigmFTtAavVq2H+yHWh0cTJZCLxsBZboNDJWa48wcMvaLv4wTcZqMl
afwV9ynEnsIyqbmADaP+nvVB+RgAJsauyTbbr1qbmtoFGkGTtVwMnekmXRI+qYFpPuG7nTQ7ietg
400DOh5/U1fQR68fpZEgsBOKT2Pk9+OeQ+HzqyNd7X5EdYUmUYavHsc4jhrrKgompb30pWbqu7Qm
d99ozUg70Gkw09xgN2YpbokKoIkzT5rgNhJibuKq7ah+MHnH00XiKlCozCXqtxK79+5ikkWmbfpU
afFM1YgDNzHGRZNnNXJKvbErcVzC8BaceY5dqLnB5sf61o9N8FkaAdCYuQmRXSr7DhLONKoK1ogo
SauXRSiDwC0FoJMLZE6HvR2bsY3ZI56sF1pq6p+F0nf+vizMOrtsrL5D9h9AiLMBp+Lz5xAE1q5T
cVm9Euao7MOwUX/hPQrlSo6Ir1+nRjbUG+yoMIruGjn4T0mrNPmdLqgU71vsJHr2S4BhWQcLL0YK
jNYGEjHJ8LWzDBteuREljqth8Ktd5CUEoicdmmD2s03iYfBKe4wwZzSb8krrnGEfmJH5pOLF/VWO
AdhtblA5byLdj76Y2LktxQzA47dJC7ljm8g8j7/7Cq/ORhMQTunZOrSO1A7XPjRqJhVnhbJzXMsK
ledeaZyMTJXkzUtxGcI8WoTRNxBR4y0SMUNyz9YeCg9bAe0iRrP9Ry1l113qmNo+q1STMRQ1mhmv
MdMPuDuc1pn1D1GX8ggUudJiA205g9wNQCCMLTA1+q2gsdtka0zm9AX7C+2zomNV4AZRwj2hEIc8
2/hqXssoqQXKURlPuypb+RiYvvK1QvCQpEYfiZiUptd7t6WO1OIylYRf0GPQArdImvwpA2ghvKro
tV9K1bcvgz5Pf8MoHTh4lYyvLL9G5bHMJ6vHARyXHZwd1fJqrqm17XK/mIJ9akXppWFgjLDB0k3e
kWqm34QVitvayMXoTdhytk86FvA3bT7reAUWc3Xb8P9C+cMpS3OrijD5HupaGGIQlyOkNU39DGHT
jvsXgePpjHWib17HpVp+64q6UzYjtsfttp9aKJp2MeKDlTuoieDfjaQZ7jqK7WppLujEdyA6XdmH
3J/OPBv1DmqC/CTDfHzwc3uq91YZ2eVtP8vB9syBQhFhXIdKP7QMAhFA8kXFSwrwd2OoRh56E6Qa
f/HHmp4T7FVKQptMadyedblRrALQqFXAqoWMi2uai7fbB1/UOIHr2Yveh2PklpXEjEoPsUgFKrEx
BhP+Z8QW4rUhy+73IWrjV6ldVkjMOUP8d8F5xOGpU9LIQ5Clm920lcpXu9E4hEYbNs/1NGHE0pPj
GFtTKe0PeaEXSFEpKvwzDYDRcz7ae1VPW1i+/N5Nlgmxj4tabb5nyCeq2yhLReRKpNOp7I7Owtmj
SodmXtX4EY8/wpJ6PODdEs/KcIUsSXgLuiZPPFwv5T02Z5iYGXOB/Jpk1lkSEx5LTOsyb8DXD85U
X/B8F/5ctKAEF59sfyxz9E+LYLyyMbj197FCa3VrDYGGqahBxLoIc1vbKiuq1sWgofops7H7ZasV
EVEemNnN4lhgbIK6B6icTrGpQhxBG8ztI6fW3VrMtU9ABEUVI2NKGRutMoLOhcyWlNiYcnFuHNqb
MIANI2+2E3IEKPU4kzhX13ufi8GDtUyDRAK4Bin+YS5mYYpc92PqeFKkSNWiG3jPoSBuxFzk8nTS
8j6/PhxqVUJVlLaqirhyvCZXwosw0ZoHJcC5MSfa3acTmOe5rB4lcdyX0wO/TwIZ2IYWYdi6A09g
ldibmawHWlgOAXAttjhrVFsF1vz29ChHVxJkIk1NgEz2ukgyq3lip7iZeJA9si+ZbtkN/rJESCTQ
ZwH3xwcj7wNxibnauuLv8PTIGtlST8Zj4dUF/Q5CpHsHcZUzle/3iSaLh6L9v0daLV6R1SFAUr4a
te3xAgm+4gIRjhkckQUILygHF42E8PH0Wr7PqKFEL41A6GAU/14rlW+qs0Y3YGafdjhhw+PxJmEl
XqTehuW1hgPSmQm+L24xFmwCKrKaCR9wNcE6D4q2sTIHo3UhXwanMQZPN1r5UIyt6qV9lD+GSKJ+
Fd2s7cfCEJ9Pz/XIAsNBR8qCXyENpAkOT6DSTBOMKhY49/0GMdcUM/PGSj+lxAlkXh0+Xvn8bxWS
AxGStzT8c6MuX+DNCid+G/TpxAbqHafYGZCFfokqCHZV4yzuv0Z5jWWKf6b0feQgAnLQ4XYiqg/f
YVUoqZJ5NscQG2oZR9aVVHPzWtOC9M/vGVIOnRYywiAA3VdTGygV2rPofS91sEdzcIF33FCCvo4G
7DG4RLNgnyXTRBRPcn+mFvQe8W9QDbdNaPTg4FQeotXCKmSLaWH43uSI+LZZWqZun7fVo6k316LK
NDdPq/JyakLrwaoS55l2KzqyogX6YTf6pazs9MzNdOTipaMC8Ak4I1jwtfAPVuRRndeV78W1Y3Oz
F8nFaOnmZ7/WWt+VojBuqtwcMi8XhDand/drY+6wwgkVjZeFP5cy/hofntXgqbEXVzxYYSEkPUYv
N35dlFcTddyNb6Ksp/d+TK9STz6ilz7cGbONAXMa+Q+RWSiXSmPNFw7Si/fZ7Bi0hiL/Kq97Y2P0
PZq+SN/s41gKd8jViCS1gz4y4z2OBeJcbMrq6fSEjlRQYXgjKwDDTUUeZi1gUc39jKK76nsLc2av
mfgxSm3W3LKUxo3pdLGban58SwEnlO4IeRLHcjP8UzQinQkB/5OGgSZpiK7KuIPpk1QK6sa6GKzP
Ff5VrqVH/e923D+SQXe/P9NKm2j1P//PTfSjLpriV7sWIjrQLvrYv9RtV7/86+a5bP5FoPrzuUUl
aP3PLCP/eCOK9M8v+d8UL+JLvtkAyy85UC967PrntHsrXvT6D/yjXsTG/msR76SgvVACXzWvfqsX
Qcz/6xXIwk0A78+yKXL/I16ERJEpIYA7JuXihYnkcE/+W75IU/8iEoO+TdOJmgRkxj8QMFodPvgY
hCNQuEDRg5WAObGqtDfW4vRbGu1TlwIyzqbOvBp1f3wwoGNeRF1jX6IBm+3NAGsS0evlB1n65Y5Y
bL5r9LG/6nDkddMw3wcBCZBdVMk1zarqUSNwv7Zytdqa2hhcyLqZryINhzyvNBr/ugovEtEafv1H
eAMbDAX4R9puywULKW3NfFZlbWBCpssHwP+BFwBY28a2/UMdYuWP3pB/RgJdJdA8AlWxZlh2WePE
9PyNB5GlxjYMR/tyHvtoj+lodlU5oXlD3YC8y0m1cwI5y3v/nwvzdWhGJCInqiNPWSsghnaJTDi+
tw+IQvc0E5rgKvWlvA4MczrzMLwbaoF0waZhjrDv4IUdvlUx+6Z3aPk8KoPZ7sLJfKbwSO8AfvmZ
L/f6tB/MShcLt5FtiCKBpa4DVqtQzSAzp+qRAv0uC5pLelR4s7XXeaVuqxHNfPJaQ7/MA6T+5ZdK
RRaqEG4cXwX+c2a90EFza6W5CIf2w5TdqXXo9T1OuIC9s/TB6MKn0cjQ2LUu0rK5iin71H1w14Yi
QiROOxPHLBHE4WQWMMrSKIequCDdD9fNHknoQmBnj1jjKTsL8QR39HOxyaYWQW2p5Ls3V84/1/Db
YO3wAWdLkCygQGYsFEIimrU0TzmMVhJPtXxUbdXcz/7Ie6iM6dWQ+fllOQ7OpwShNVfUZ3fIYcT2
e2RoqQuNUQUVsH69rTgeITtH8rGzTOAnJZatjfCzM6ft1VjkcEEXrtWCaASfvbD+DxdUK7UiVpRR
PHa+VlzESphcyESZ95T+XMq3qYe3R7PxA2dJqWnWNH5obmrZEE9kdXRbdrm+Vaa96KrnP1x59LUI
ImEDLcoyztrZqhyRa8VvNXiK/KCADtN2H+EAS5diPQIaOkbCPd6OCh3VT6cHfnUrOlgSibSLCdiG
/0LoX7/wWoukTWga9RO2pnOdN1j+huHGGvJPVTN9qfX+MU6nybUCSghTqn9v1cAbqGBBIUC4vOzu
wkFvNtOkPRc4+SadeAkWy1oS5O+FOXvSnvdjWW1H9Zyy6ipAYs8gGAG6nb4q/eVF5+nwYyIGb8tg
7qenyhA3KDDshxQile3cNs5wFaMwZrT5JlLkF+0f7Pn/RLxSvuQPbf3y0hKw/H8QpWiLRtn/W2Px
9mX4l/ucvvws8ogd/lu1cZFmfP3nfgcrBIx/kWfiOY4ABVHJspf/iVUM+y+iGpoKxOerWEWz/+Ki
44NyfYP+spdo6d+xihB/YS7LsQAbQiRKIPMnwcq7x2ghSsMyBxdFMo7AyeG2KQj9AxmU/n1WfkcX
x1S/hMUZ0Ndh0svOXIZgnvxiwA/QBw6HQHKNTESO/r0eoehefm2daCudZy14bOmAvfkAR+7sFf3r
92BEhIQjZLvWO+KFHzmDA5RQuaegGLrTrcNhq/Y21XQcs+VFvhfWmSGPTU8Q56kwT+DSrDF6ECa1
UhZSue9+Fd+KJ/kQ4vp6bpB3bx9riAwk+Bg0dCBJrt4+o4wHW88N/76M7U2PEXgWUMTGo3UOziGR
j8wHDiiQCpi4aF44q6EwFNcD0Kf+Pb68riKfyvTrgosTDnbzcPZOf693Lx1qougRghWRyEBo7wqh
uJeVVHOjh9Dut2b9UceH6PQI6w2+YG4Wrh1NfbA+cIwPd9/QJlT26TU+lL56bQsolYandOfc79ax
wnqUZVHfFHYobNs91kfBg99vfdyD9S/+R3PX43Jh5WcmtF6yZSjwceDyOFaAm1cT0pqg820nCB8a
XkM3SXZc+MmZMVb4uN9IJXqLZP82mZa61s4ZB13P4zILH+qfduJNozuVuzq/HL8Xl+J7WG3Cwg2R
pfgy0LAON4OzO/3R1tv9dY4k+hTJX0kdq1tJYA2St6IIH/r0aZLVQzgUF4WW/Biqc/4C797N9VDL
/nnz5RqEvC1tqMIHB8QET/09gfLHaieux5vsDKry6Jd7M6vVl2uonlh4locPIAsu63B2seo+c57W
h5fZoHuBaC+gNsGREoezUcGadE5aMxsABfZkXBlRSLaWua2mXYSorp/+Tu8P1/J9CDe4aClWy6XK
+3bxAKyWky6CB+qL28Thcm0p0Hh/Pgjn9jUlpCq+JvbhKk+hq+aOKMLkl4I4txE/RcOfieksO95a
nls6FhKEMmDEw6nEdk6zKRThQ4WN1aMEweNSdlfO1b3f7wGGAW5NRLDoL68fQ8Qva720jfBhATVN
c0VbkhbhmeN77LM4EL0ILRZJxDWHpnHSuO/NgFt1qLddehum0R0W7/vT3+XIVF7pKo5OlZM4ZPVQ
ZNVszgbg5QctdbU+0dxaKtOZmbzSXt4G5HyWg0FWn6WtENdybAbxbj4+6hdCbpwv/Ufdk25w8f3+
bnYnD3E/jxrKFZy24kFcTZtP/4V5EmmpwHCRfnsNOd5s8qQ2CyzrmugBmAdinklxG+Tt9r83xurc
hqB8HF+t+GISg/pp3NZ/ZtH4ur//L3tnshw3kqXrd+k90jAPWwAxciYjSFEbmCiJgGMeHOPT3y+U
XV1iUE1a1t22WWWZpWUqEQAc7uf85x9MuM7/cxfG2/U9p5BQElmLh1ESbow3aCjbNv3kU/3jksBr
ETkxUK36bgjQDdXoFr14OMVIpSJYknL7nzyof1/h7KCVU1oV0zxwBTa4TkX/Un4C8p7Bd/96Uv++
xOms/+19O04PCiUm8dCu9c20pvUPhX8oAtR/P6OaE0Icb787mzG8htD1MjJLvncD8x+l0fz3jzB0
MBtKIzDvs53VSsZBtuoiHvqs38VLFuJ99snm/ceX9e9L/DoZf7tPVJmVkohZPHg3ris2zIc/OcV/
Efbffbw00cxmfqFdZ2er2dROGo0GH+9LHvabYluvu011lV1Z19HBWX1/3m+RFsW+fZ9fZWt9W63b
TbKa/R//wZr57WecnbsJqRdwZDTx4NoPZX8qY61P1v0vHftHd3q2LHNNW8Yyc8QD9habaD//7LJV
Ywfw9OOVE9j+HJarfFVv8j4kHKOAuncTr9NPNss/vlBcEjA8/FW5nd3nIlNFTKMlHmK72Yx9U3xD
0hj9/Phhnv4j7+4UXQLTSDyB8KZ/+3XIuk+o423xIKrrCI+7XLnApIEoy88UmX+8m98udLZ4EGfj
DjvwSN1ZBIZb+8Wnl/jjAkX/AZzIX4hfzzbFKSnzBQ5O+nD1UuzztXahPcWTP2whmYRLYAQM54I8
cFf9RRzmQe/3/t24TfbqxfY/OGMo6IGFGUPwa85uti8FNQG0sQez6q7h41xPMGo/fnG/vIPevjlU
xIwjsXo7gYvn8hq76sWSOln3EJeD87NbFFjA6QQLvDKMDoqzOU7PAwmVr2Cb+Zd5sSRSEyM/1iTl
XtmgbvcizsS+NeY49ttZMUpGuUP03Z2aht1xqQqCS1PZXPVRqr5OsTZ/H6Apk2RYE7Y4qlbUU/Fo
xhK0LvuCn7SDgmeg3pkHvLjIR8tzpbwj5kC90u2Iv7faxfCCjvy0xscGGbpeo87mFHheB7feE1p5
HbVTfsr7XMz7pSmSK7dTbM1fJncyVtDWs8onMxN2kD4OUeGLVh9FaGYJydZeTzCyL82IvFokUNWX
2VUn6JgnFxJoV8qc+hCr3dePX8L7doNPhvqPLR1EBLfVsxc9dFFeT1PqHTJ7luuuaVCh9SryGoVw
iau+dcwbvlnlokjS5YppELPUrvCePv4Vp93ozUrA0RFA6sRhsbDUPI88K0oT70ORDg+6FV3P9X1l
Wq8eJMcxueZE+qcnGb5KtCTMH5itMUQ62xoXAT1xZNrOxVTf0aSvtD8/vh3zVB29uR8dXTJK2JN9
FCL98wA0tTb1uMCA/eAimMz8Web1s+2Oxo9qjmQXuGap3itGi3rOmowWbmxuOfs2TdLXQmTxbe81
FHYoBHVUDsqct8c+HsgCFJPpPEYyot/FEbT6AWG6uMVSun6VaKB/6N3Sf8VaaGSeHg0GpDhrIm+v
6CHqrVQcj2u/TK3s3m48C0YpYYKzD1c8vogtvbgjbHI6uolr4KmbNrBWrcTAll9holH6bVaXV3Fb
ytzPCy2zNpOgGfd7ykT1kyrgTH9IpcH+59r0b8yIfuGKbzd0R2m6RBKPelDcer4i3MT0Va1vgx66
YuUjXZFfbRJB925UqYGEu30fl/H3eGzGFSLBavPxu/zlyP32XTKexRWD9givdYLGzn5OXXk9jLXs
kKkZVoyFFodTFLlbZVbrVSW1+AJ/ySxgdGA8tHVNMuRsVEd0yI3mT2bfrbrGHSCaRtAsu1oNlipX
HiCUJ2vPhX02NXgGRlG+hnFYXRmRjgXk1GhMX615z75Yhaicl6shd7wwGc3BN1P5WU7Cr5yJt/d4
ouFQJzPagGz1Tn/G1KD1pKYePMQlbEWVKV8HZEWZD3Nbv4CPaD4XqAh2htYqEGZgd96NJH4P21aV
5U1My304UVW/9fgB3C5ZmTxyummHbq6Nwp9jzUZ2g44GOUbB2TxTmMD3rUniPczp2NzBoaaadIo+
u7JRw8J3Iuwa8wAvdn9qhjN9SVoiZX1AGPFzqGAwB7ab9GqQ4PdA2LWdDU0gVGZhPt9A/LMmYvZJ
wUbtNoF0Qc5lOujkIxdO9kUfRPN9npQIa9W6Vh8bcNSHUUnllZ71vekPBOeEEZH3uHN9vJDeIcEs
aGZIdI8MufB3O0e2Z8cmlWYYMV3uCEQMpZ1W3VXnRWh7oKsMh37OZhHitV2n8L1ACYO+6Vxzs4xt
1gfRHPWPH/+idwUN82XIbhYyLtsx2A/fruwlY8zfm0N26PrU23JcWaFEcnH78VXO7DFP3zMW6zoF
DTgh/3/eg6kxXHNLFOUBbrjmN2NvX0apMoR1rG4zjpqg8FbI2OxNpOOmxTB4ujlNNAPRzRB78Zy6
7fgG1x//qj/cOzQoB5E5rI2Tx8Xbe69I2iWsZywP5ei661ZWaB2X4rMh/vt6jqkJYl52MqAVjp0z
tKDIOi2xtbo65EWLwzC2N9euEttb99S013P2IKumuNRix1yNOXHOpAVidx4zw+7NCUlHj3lGYyxl
MOV6g0W9Wmw1VTHCpcju3U5P/X6ciq1tR9YWu5lkOyhDfSGtpgmQmXXBAqlyRaUhgi5CNfTxIzxV
Bm82jdO9cWJDc2VqxLbx9hHGbkzyctdUhxHGYIgXpxJ0pgrATNzrJ5vwaY89vxQPD0iPVcRM42wP
lgvL1GyW6oBCJr3wotReObXq+VNqAGqjEyI5nTm8B90cAtbc7j6+03eLhTu1oM8wdMcyjKHK2zu1
bcyIZlvWBwpTBTLXhBEiocCfjKXO/O75ULgM441TZQI7gunc28vUtVA7nLubQ730STDKxBMIPFC/
ZY2dbPRCwAMHNryPi8jmhNeuWoP0x4G8pK2e5/O+wJzCrwmb2efoGtHoC+dVKMTDZwsBRiVVdMLp
XYgAyYC+htw+hR8/p9MbP3tNGgv9xEaDoIA9xtsbUJSiVIh8bQ7ehARAs3CiAEiIA6uzHmRtkR6v
yE8e2rs5B8083fzfl2XafPZqEiNKOLcXCCVYNPi60KKtK0kqGLWJZ0RMmM/+Srub5Z85qv3pZh2T
sSc8Flgt59uaJNpejxvkc16G9smNpBv5HUYEK7Ml5SdTzf6hcj9NyfjDUjzlRTGbMiGVUrC/fcRq
W5hqpxntAW8PiVZKwNyck8+8695/2qd4AgakrEmq2HP/Qa2PTVmzuA7xlKaEFCQvUp7OozGL/vGS
wYfrRJbnEKIPtE73+xvmg+BrwDLAMg5xyafleWm04qxfNuS/2MEpNyy0UPF9smjO2LmnL40lqoEW
EGmh0WifLVQ9dqGxj5VySMVUrUzF2nVkIp9i1UIcW/bScy+0pD+0erOWpOz502Ddy8iEsZp9Zjfw
/oXSXQOKI708+Weck6FbA58GA2naIZEMtrTUeZ3wl/zkKZ92jrcf5slZgDVDmCGuLefEmtzAgkYm
aXxsofCvbL3q/UqPRWhUbrEaILZsPt4I3tfw1Dq/KAH0dXAPzy2B3BkfetWSzqET9teqwVE2ahG3
mcndBKNtREUK6lSOvS/KTPMTS18jx/jkfHp/0zCl+EAhmf+KLDxbWsBStJyG7RyMEp14qc/LfqY8
YSpQzSiLnM9sAv9Y4EHWOXV8kCDwjni7louS44vT0j0kArVpmCy6/lzCpbjF0izFKIWRzr05I+FD
1DxZS6Do1ZisI5GbPyTn/j+GUzmVSUgwsG3mEWCHdfZzmnwaHKv2DvYkkELGikJonPb68Zv+ZV31
dmkxzMYgGviNCTBn89urzC2RigKDQqhR9UDHPhSsKzeV27pdtAV77kHu1DnRzI00e3MMEHXPmV90
ZcUsVaTwtwp3eFFrbN3JW0gmjC/M0cuDWujMumhdb1R49Gu65ezLgvNT5Vt9DcadaFas+CgJ3Vua
s/KpTtqR2JfWRsww6ieBrDVltylNyY2+lK0aynzuaYAVMex0HLU7P88i5ZEWWi+JY+u8Zxh7xuij
j6rLoLLsugiVrFHusWnSj5W3FGBMXqkqPlrVkl8Wof9Hi5la3bpLhTH7deZ5N7OOno6MIFuxg6Su
7nO1UX98/Mj/sM6QTeDHTcCGTXKFdfbIE6Tr3dDI+ggRrl83nloHSDWV3EfXZQQmoYmBFeXVFtre
3hrmYR2ndXZsIvnZWO/93oXjLqyg05wSpdOJnPT75l0RzuPUWp0eVSeP8YuOUd+advvZZnL6z7xd
YlyGHuUkAYJmcF4XqVanam0WpccxdtJtI1ScLhy7ALtJM1BC/AUiV3Qr0SvJvdaPjs9C6/7xDorn
18n4C2qSdspcPbvVKLfNpbLFUfVa74ph9nQcp1a9LirvYMwTFhofv+T3mxdgmIb7lctBRY92Vteg
C9azapnEscg09LFJPGwX/XQSWeqE3or45o+v955gwTmsEpRIocs0mNbo7Q3S4itTJ3iXU1XI7dwR
UogeOl6RsGgHXYmx/Lygh7e8yvYhg+brKnKNUIkG3TcxtwgmR5QP4yS7XQJLPExpGj75ie9LvdMv
xE+XToq+7fyRlKZzshhp0qOr8Qqs1oNOxeUDSr2The6C/dTQN8dSfArL/2GdM2VFFnlqlmHOnW3s
akO6FUk26RHIKtmOFJlrkMXPBv5/ODRd6KXg4HQA1F2/6LG/1UJwridzcG3IBATDbmxVamumpPPa
AirYYI1urOvBMfwss9vL2eqzvRVjH1YmqhES0aZ/suJPL/zsqwOtgLwB/A/n5lzB1GhT0yrYpB9F
4d1M2fxqu9UBafhz5CBoqoaXjxfg+5KTOhBSv4PnvUXIzNle4gI/O6KqsuO4WPUFgbnWveIuX4Aw
tU9u7H0zeYpog04LmZqu/Dx7VMaRReK8Xh6txfuaxaq89UYnv05Hcw5arRtXWmSMO+TsHc5Ewl79
4/ukYwALwLYHTch5FIzbu5XANrA6Oouj7gtMKFa1ajcrp7A+4x7+zdx/+w49VTeA1FEvMGk/FynZ
tV6lixe1x5P/TL1VB7xoVJzCfAOb/2JVmyedcVUa49fFwshkEylAkn7Tp9W3ssrTHnF9nhebUQx6
gR1NXeDKUlfWA5mB8e2sKUu8so1FXxt2lTOqEGN7GHWlWg1qT/yVgof3tS14EyGcdPWbNozmK/Yr
1nbQ6hYz7LhPvk1oEGtfqA49rYM0AOG005cR3zIVQRi3rnj2qn7uN84I92+kK35x9R4nBrcX5u3U
z+YLYgFPBDMf6KqwjbYNZO6Ml0ZNmuOp0Jjvo4R/zx9o8e+9MjUOGB0z+vHyqDl2sTqTvmwZYXLi
se3VGqsD3+LWOr/Btqj3DauWdjCMufPQVVZz5Vi95a6TtMPpdOr1yLiym7JQfAsIYjvXvAb/NGIA
uWJusnP6Xt/HIJ2HqlGiVxrgbATH71UHc2dl+LJoPTOnxcryVV/1KnkTmTMVgUAfl68QS4jRr9UT
tQBbQuzVMq0eMVioZNIH6jxS0CxyTigwq9HZeArDJt4C44FUy+blBhtg5blxpSqD0tSGHgJRgwc3
g6bZDUfM+Jm0WJgVhczbEnQLTW4ShKmIbGWXUf1ERoCtE9hDgxlMvDf7Vmkq5iV1l+r4OeBiOfiu
V2dl2BmJjSdmYueTHw1t+cROLSsMb6bc8d1BU+SqAotyfTk280VUxt6LANB9iQazuJpRAGKG4rWV
vbJIZmiw7SgWrGhKPRJhb1piJ7xegWZamOLIGaEXWI24Ff2aMxhE+CZa6Tt5RW/Kwiifc8Sya0mY
0k6dpg5pkmft41YRh8XTZBBbYgr1Bd+RYEqiZQ71cbrm41PrG5uUQ9xhmASUocDGqg2QpIt7j5Ee
zjnkjoelvcT7ZCmLK6hO87cUCNUO9GUq3G1q9QvqfsVBoR/3s0amUln8dHHpxI8IfP3QehHeoKob
J3eSD++5zyLnue7d5laRc/4TS7v8sjXtkztMbFYXk9roXqjYXfzSyC5+YmRJDIpbl+rtAqm58rtO
HM3RzDZaThB52BpQ+QL6ruLRqcz+orHnZOM2ddL7pj4mLtiEKoqg6WoykWa6eR5RtthBiyY282O9
tPczmtjEn6hrntKubu6rTFe/Nl3rtZz9or1v2tbBQqyjSPeXaLCuCCFoMexwF4LNyTgvVykqhXaW
2XHWzeG61rCg9ZUylvUNsjAt9S2oZVzBHsXXUnHtm3gp45dS2D3fvmIb+R67mdOL9m5wmba/REzD
W0oeRQOEUJbpK1NUevbFnYjrtGMjxek2tz2gLK3CiknJfvmIVfOPxvXkxTCl+tbtRh7DjBFW1mVI
IwahXmajav9IWrcsoY32xpNqLOMNr4OVFwO6WatJGXBsJdLIeBT8sy701MpzA5Hb/WGZKPMP2bgQ
ONlhkfJj0jLtpne9/Eese5Xi53ZdP3gESh4IAl5eHGsymbghhg5kOeSbOXbiVUxwAxBtUy+vg2X7
XaFcD6m389Ri3mZm1P2wmVuEZpExBYQN8BSbmd0ELGy98jF6M66UmM4G/njU7IvMlCrtnWgZ+Lna
XOHrMRgy0N0Zq5uhiW6p1saHOFLmx0Jr5r2H/1mMPVNkU06CzwEjJc38M3U9dNFx0yMcmSx2/brS
JyUgfhiLtCnKhUn8XdOoPvULPvsmTsq4NelCj332yfSudDNxiQavwr7MtUvXF640n1rNiuZP4Jv3
hSCZGJQKiCO9X4qEt6WqTKWiNdncHCO7K/ZxZ+lB5aIO4tVFfpormBSMw7zF1PCzqvydfo1o55OE
mmaHkxsh21mV0k62kcVz3h8zmuv0lByjbxOzjFcoazAMUCvHLYBmZZ75E4J+khjHlPhHxSjqIC+7
7qaL1OxKN1M990cLqEnNSH3grOt2s9M5w7octVNUAnY/1SYvLHnjsU07IQ+kh1YwtuKYx7KcA12n
/uywYst9QO882STuZCus7y7PAn0CRca+Tovveju3P3O4f09I46kDT9MRQeilAT3rFUwzS4m/0tqj
rtcYsaazfTdK81vhGe215aHkw0WvDIymFBtssWTYFsUUjIWTr6hH+A5sRzLbksalOQ4cn/mcb+vO
8Xx0BPo1WpZhU0Oc3ww9acCjubg7OcX1PbhNvDfBlz+pB99XniesBhIsr5bohfNM65RTbpo9JFbD
wtPMZtJ4RKL0WJfbn+kf3zcSv1/qXZHr6ZUKZ9Npj3OfxCtDjFaI5c8/M9Y8oZt4tYEkMnSzAIDO
nYUn1SR9AyegY6TU38aBoDK8AZvAUBTrE/TnD/fDB4GKgRkfROXzEVANLb6PUecfWzk5/gS861uZ
mX8CAPzhKlSwp4aIYhbM9wzvEFHqNjY2acdk4oiTeUTtRPjBJ3Dh+VWIG7BR2aGzs9nB3hm3zKoS
Ma0emseMkyKoehMfJAkB4+Py/53GkSvwsAj6QNeHsPb8keEuZElM5YbHyv8aNj7eZ34VOEHtvyYr
rCD/fy939uxsuxbRZHM5NbB8PaBUC8RKWbGXc610tVd9sf74Ds+Ri9MNAuhDmrBZF2yWb3dnCgF4
NWY8Ptq1dyMNKnOjTl/IvPmpdNU/HMydX0t/e60o9fJON5XhcSguTeu7SA8f38uvmfzvDdT5Bc5g
GF0bQREnHt8FHqK+58uwXw3h7gXXSN/1teA+CTZsbaG+TnycpvxPBBrnkADdG1antInssyQjveMq
IQWp7FI3pmOGaaMWRHg2AvPNWH0GdaZ3ey2roZTVZSrVVVYJourMbHawNJ3U3FzRM1g3uYqp2ydN
7K+A9N+ey6/fxf5CLcyg0gEWe/vg1VYkkVI18xEHsulLr8keC1laWUdJll3fmFGAv1d071SCuAPb
kztZ6ehRlW68mcvaXpOy3t40zXA3al1+KedWhjh3xqEws+z+43d49l3/+qloik8TJg3FxLmf83Ly
uJGJPR29xcE5em5gl0y0lh9f5WzV8ynDZecQoalH7Ydi/+0D6czBUIqhd44ztfadIKkwyOoOo1tg
t22Ea9vfH/b/aVz/6zRB+N8lrn7f4ioifhe3nv7A39pWQ/0LcSf/A5QGsQJP+pe2Vff+gn5yOqFI
GGNUcdKP/cuHQ0faevoT7Fl8bWSK8s/+pW01/yKDjcEZklhYfBg7O/9E28rMjWXw7+8GLwcUcqdY
SQA1rsYI8u0ySdtekGFZP86IZe66U3S3B58qU4S6h9u5TeacrHQ4Dv5Ih9eMz4a7KZjzGvq07nFa
tK2HwXiYGDakDAtpG71AF5jve/wBkFBXuZfLQz1Pa+bE+wqLChldVj0ghg379cmI94Z+rynfcmlv
dRmtjNZmQ+sH5bHSftSDFsrlotG3JZGPVveiNO1FD9FkV7ZmHjpa2wRVqsp1mxVMX+TKcSmAafsR
XvyM8DcttRFQphNB5gIvhZBulQCQ1m/imzQ3vJXZ9bsc4MbDPtFOryeXDIvlXhjkXNV2jEq1xPpv
3DeDsjfdxFcUL7CGRsc3la6qkDJs+s6ACgg00KYMgMSwidpmq8h+0wJPkSm8SSz1oqGdjYavgzO0
YTx2jNlgdCV2/KMic4NMjKvRvKpUjsJ2B3nAb2MVk2Evj4OFqNVu4Pd3uGcnOEuXMYw78JfUgWim
rEcSTiA8Bqo+r0b5qlRJ6BavJ6CLycCmao+u9yMxbH+xm8wfF+9+MLVrqdExdb1MNpirBtgkXmWW
fVwm297ings0ACCw9iyeSomTEaQzo09+Jt3o484a4nqLNbeTPsKRWzei8/EDRYzj1r421zhs6k5z
pQoBfJbGe6W41M1v2WR9sW1cEjxdeV6KF6JEyba4Gr1qN4yZsTJqmWNZoL9E/VJuclX0F7jFd9c9
JknoeR97bcCMyQo85isJ/VMDFQmXdvXQjHboxNGjVuahJiwdxc6TLZZN1Y3XRY+4y8dweD9by60n
SUkT7kVZaYKHv8tjJbTy2LqYTLImMfs1rozBBFca1+AX4aRNq2RpLipMFeO0/9lEOSu6aveTXa7U
qt4ZLNImaV9PHs+eW2xM5ltRL9ZaU5GgaWqkQFnT5McLWF3k0k6k+zGb/abG3T6iGg2yVtkoTk+7
7KQBo5uNNsyBMjew3dyt06sr3nKQKvVKy0cCkic/6emk3DRcsjvSZmw8QDEOXaCUu/MG70pywsUN
KPiKiJl1MWh3zAwC1X0wAetUQjqCmBmk0l1Ro+/IqYFdbm2hijRgHHsxmEFKEqYi1mX3vasOnbNK
1EcQSl83p90c5avKjLxbzevKHUEYHCBIymblokYyDk0vKPuvE4xBu7zrrXqnJ5J1qq7m0a5vjKIt
/DKZt5M63gPybbSlujFrLbBgZRmmID+y7CMoOfdj9RQJZa91Ff2yFRJ7jllw0cE8vU7h37tq75PQ
ddGlE26Xr8ryJNQv+kg+ah01d2ORhXWV4PlNlLSuXJbTTlr3WRcnOCQTySv7Oy3tGUYWa13uJ3N8
6Jt0t3R3FR+/GDjq7bS8TOGtiQSTTedGx79e2FHQk0/UnGCiOXuRpJol+I4GEWCTLupVi+0ovK+d
UbdMWpXbKnvGfOU1wuE5NxnHDocpEl8ii6/BXUpW1UtJh+zgWl4bWCPCo5unF1kXQRllq+IUvgpX
IoBt6Uc6HrPSb/jMa1Uj7WAkd+dnpLyWlFZDbgW1dT/Y+kamd2kasUVcD3jyXCyG9sUSOUu7hIMV
v2hzxmC/O1a2VZ0cr8Eys0s6eH9J90mhB1OTFD6G8nvXHG/bNgsilkshmakpJx2sk6TbwTTh/Y5D
SHcyrRPIbNZCfz3hbT7waLI7uTx57jdP6f0R7oQKiFdpOBmL0VvFdM3QlCN+POJI0iazKHCK4dVp
l/1CksUyPajJLpEbtTfdO9OoDyiNMQNun8nD3CSxss0IqiU5qLR3OQ5PhR/H3nLJrM0MdTOBwCzk
tYRphUO3yF9wub5VCETxHa+5xTbx68BXK0p5R0J67MNMeO44a4gqnb62o0gDpfS0yzhDXDDEGw9P
VR+uKBhFldyQgnPHfOCEwpsQCEY8e9Lsuo2K+auXqoHaaDsCFK5w7cNWqrXXtRTDdYWpORT2Md1n
MKabRarbxtT6VQWhxF/i7h7xhRZQV/LsmE7vmhFziyDtBovBQDI92a3oNjHK5KNRaoEhOGRVW+l+
ws/VnzS1y7ZgPR104A6jkkrPvrTlTL5sUe8jJrBhjAOOjCixh66LNt1Y9ODh2hpn2S3Ofd+LGlq4
0rXxDiFaHaSjJ0Cm+n5PrE5/jCxXhm67nCxp2YkqYQ2hkETaJIP7BOneFwlD7NgTj93YBVhYTGvP
Ge+s3OOLTK6aSaOzj3CGV+MUlNIpfVd79GaeXWveQ7iJN1m73A6LO+7yRQ9T1XxiSBgx2NGnej3J
iziuX011cvEBVssXDVUcKFqkLjjk9hpUUS9dAhbW4meVykzfTbQjwox9NvQXs5lsJ295QqsZRsv0
XcjMDbkDc60LRPmWvfOceqdJV+DvygsmNS4EB1oxVs8Cw1LwyZW5WMcJcs8meVLL8Qtemk+1Xq/i
DASzKoddUjS3Rd2ulap7ajH9Tlpsnmwc88MTiWzNhGBbxTeTLEKMeDbYAp6OF8YkC4vKakYyDxRl
W4DlANnzMIUitwsTlGHpL+Rku68Fs4aLvMZMR61k+Vgz9VoD1uFTb3XGSusV6naPYGjOVSkM3Jrt
Tt5JxajDwuzMm5yw2GWdicQSoSqj/lCaVbLCyzL+aptNQghh2bb0Z4kJFtvZlm9XVA21HpMCWc9s
2rVwxtCqMXi3+1q/LSOTgkik3VVJlMKmNWfzziUq48TlTPrHqLbNZGdLs76LLAPP/o6kCjQlCDy2
WQdjOhvLDQxP4oH1PHZytlA3yf0S2KSEAVl5e0epqSidHloNio0My/6G78gnDMFBji+7m1NK7bM5
K3S4XSEvzUKberawzvpKUgCJpLm7iBcAoHZtN0r/pWIxrIZe4ouaNICMdHP1oELkMZ29O8j8Ev6F
Q62YSRJ8e2tlDvG8zpYEKYDUHU7RbN4USrZcSCOO7/SRg0Nqc3mlyAXCq/m9BV93xguL8uIRL+x5
J82xXs+ZFvtVYhuXxhSRqsYY4tnk11/bCQfSmEZG6KWes3K7zr6rltm9QpVV3fFTop1Ip3vy/oaw
AH4UBJg9ZrPm7YAPXOZ2vUmagzYv3/tRF5tcc3Z1ZOWhV7jRLYexuu4SowtTLPOoB9WLrDaU616r
SiYXavmYOFV1aY3S5tNLddQfLtcrlzkOq67uMSNLVoaZJsfOEeOlqJuNp9V4khqrTMmLdWo4CiNG
t9mrZUnej5Ud47x9YrYabbwoxiqfUTie6KvOSrWvTr1U+xjHx1VbWvNBWbLqWwFh+VGYXbRiej5u
O5VKOdeSLoz6OVrrs2sfndJL0JdU+tbDMTJomlHJeF3UVrOroEPJ4jsv1Sx/cfvoymyb/qIyhvTe
zO3voor2yH6eGJyshXu3NN1zEh+aahlXajRkV1lS78ZUVJRwGo2uNe6iOEpuZORlK9Ddg3Cj2G9a
ghnYvpJLczIPJHiOwaI2V4gwaIDg7gQMCfxyEOJng4dfUIpZ9Y3MwSd1emgxI0CO/Ks23DoZD7fW
2u5SkAuw5OJ7LIaaCt3+ovXOYzqoVtBOcj2kFhEVY7e3B/MyzV5z3mU45+I+Sjt5q6acxFGKT34r
lGyVxsuTpehPpTVR2qZxeiFxKI11KehHvPvcxYhehd7k4Y2fG+OdbalP5SBvpdF1e9n1dAdoZmKt
1Dde0x2Zlz5Xp75Fp0mJnWyv6U3ri1kBCBmzq8GeaEO8kobJM0+5hQ4Lxfb2GMTmD2ymFMVkv6wr
hYg3zMStdavoj7GYWoJeTH0HD9dLbx2vqzGON7ufqZU0xKxH0a5VFAfas+JeTdFcirViVc2OQ9YS
fht545qPvrvK8EW9zpDabXoIrxUj3yrjy8D2WExNybjd6buwygvHzxtCqHziXnGI9wZtVUix0Ee5
hX45L6A5PJOu/TGMkzIGeY3tesH6DsmdSV462fC0jWRfz0rXXUp4fv5SmjGk07Hd1kob9es6Uy1x
YXeTby5bTDuWL4q6IFFWho09az9Ttd60/a/4aFzia81+pilOfWaA3+IqH4JRib2/scT/Q1T+ywGF
+N8RlZVMRFW/9Qs7/Ym/IRXT+QvwAyY4vl8weXEw/RekYuh/seVrwP/g5WCTpynRf0MqmvkXSjLQ
Fmg2DCGoN/8HUTH+wo0ZujOAC9MJAzrsPwFUAELfACogPCiUGUMRqYo7ocFvPANUcuJCJG7Sfpxp
lbMfita61WurIT8v0eMWUaVk3bl5WdHQZqqRqE44ZIvy3LUtIT4tjsHtF7pLs/1/7J3Jdty4koaf
iPdwBMhtZlKyJEu2JI+14fFUnGcSHJ6+v3Tf2y2h7FIX1r31qYKQIAIIRPzDsYlE6kJ+VLM73OSy
Kj57S6Sy62z1shwQ/JCLk11h0oGbUidoSvXoRl8Pc8sJB6UfhGuxS4xl8WR8O7Z7WR/dErwGZ/rW
I+XjOpiCdE35RwmkT2JJRHp4WSAc+pj3br+d8oGi1hHH+06dRNjRIqvWJb/HPHp6m+DWBMJEpMF6
aQcDGoQMAp9i75euPBVTN9y40ZQG18W2SyiaqT0EGCQHnfOeS2nprvrCyrdDtUVVz89v0vQKsfgo
OSl/QO17re20vPZsoKRvGvKA4bIOZJ9e0BLnXbqnbjgehRwaykyONdRA/pYVUOibooVqUR+W0M7B
CCb9RplT4NCyHJZpGsa4E7uddSc4ZVkRB+3QIe4vG8cn01qLoOOunMt0f5RFm47vVAkBaL/K8RAa
w6+una/rfNOs1mTP90qOGXa9lIayIrqb6d+PywPOqc2O2+RIE7++WtWKewk2FbOPEMzDLgoIfUfF
j+po6o0oRR/RiealRHmnTZ2D3QyRvCjbmmqPcNpS4tLSe91NFxT1dIPtSfmHA9yFh+wqsz58uwAz
qagcZxsPr2ho1GMKrJ7HVyFnYJEr5u0PtMe98tYbp7G8lJWiquBVxWCd6Ibv2cnpZ1iIITgQgc/T
3gK7yV3pXu1T2E6C2v7SkTUtfZS/2gJ3vhqbGRjzzFW6H9DLpu85FIG7xNharfJCbClk0D1Vtnft
bpnd3rZYAol4zVGqj5p6hH2KA8nbVCn+T8djz8EIkv4JzzU5Xk7pHsKOHEHXjQu9xAPIFvWaL4QL
MoX8DqXtEMuX0qO8jwfWgsNyGy7nfUszKb8Q9lqsV2psE/cIfIM3exiOEHCXQm1olAS4Y5wzYg/k
QBUGzWkJhtX9A/RTX57CvBnRm/AAa95Eq6t473OrUEDCh6kb7p1okA/kSEv+alX2GBx6THAT4Fsg
zZ33FqW/+hJjmyW4yNnr3QVeHS2KJFWSuVd0wlU1H4oRSabbgI76QsUBdLr4hAFV26RH/MvpKQNT
CbNPqlRyerNVPEh420+V/8e0pza1laAKKPflU2Sh0TetZZu8QfV38cCchqW6OztUJaDmpqD95hQN
uNM+zcRbu1dNRLa3J/GsSj87uqIe7pyy7++s3ll8JImc8L7f+7l6he2ssg5IK1g3WSR37rPWs3hu
lHPnH/s1d9pjEJT2vZsGlRPbWFMFpxAnLesg7bJGwWNPwscZOa1X0RoNyECAtNnjrQqy+3T1gASV
fY2pcLQ7VEao7vBy7WGAHFApV9mFjSDOlfT7FoxVCVTjVCxgzy5xQu2+AindojhPFgzgdjsCYI2j
IdnJjIf0qWGP3Av8oR6yIs9EzGkKt0o52AIe/bZUyLJK+r9xHbQT8Ow2TN8XLS40Iyq6ZRzWdbrj
nw7l/IIOEbHAI6f6keZRTZXT2sKv6+70/qkFMv8Hlny2c+qdJLzysyCix+Y55TWkYLLFniTHO6gt
4Kk8bWsPOXbMQjduo8RVwPrVsh9c0LTXezp0bBzbq/+UVlPdDNPgv1cI72O/vddJ1n4so355FMH5
HOFBoH7Qu5XBde6N+M+lRdK9o0TlA2Sy+zUWCm3co7c48055qdjuyOS4DNzZrlF1CMUYXmYcdCM1
LjHc74AeqLVlk8CuxxvG/IKbLNtfl5x5b1FmwUMJXicBlbpKNScfl4LPwsKK7+T483Y/YLNrxUDj
Elz50s6dwzebRST3iFIkeI65tp2GlJrHCK3hLrLXYD3J0uMTDDVm0rFd8Ro7gSZeoo9dka5QlyYO
r4N0LUwReZ9nlP7wBFtJ7xZ8DQ9+NlDS2ywh7vMiyifvwhdVSVfTRoefulZhfxwsDL6uxUa6fxDu
5IbHhXqsPEaAC7+7NmjhOJDZ2Fx31VqgwwcDnJdOg/9Y7E8STgePN+d7M9r7cOkOEdy8cu2mGXRZ
mWNz7a3VII611SQ3XbkDxlpqMJ6npiy9295tMmq6I8KWKrZ6kXiHPh+8+f0SwbNLcCEBRVVV/VtC
gN+Kou5ZlRuBhaua/nd2oMfTftzRalYYTWZUn5wRsnlcuGlEAXzeSzQOgrwPyj+bLJfhFXuj2w81
jFQo8GulzpPEsTE4RFGG+SXaqtUHlEs2KkRzNqfvrCywujs7n/z+azHywAAN27Z1eyqTgPpLPO1D
GR4L0H5tfqqrvbAvumxK3XgMO+CeY9FZ9mksOKaPNRVQcagWWVgHu0sGoJMZr1NeTNX2tmTxYM+0
Vg6CK5mweQpUlJW8JcvqC//d9kGqKXrYCotCnVut27vFVvIOU7HQPkRL338KnAUPvWbF+uF6X1CR
OOzDEv1pjcWenspybu4ie0GCafOnty7k9BAjI+o9EfS3P5iq+lxYw36LSkWLMdqQd/eVyIZ3nuqo
vqTeWs4Xtc/1eJhxOJrOWwzdlMbNFbPO2gjuQJgvHhX1EXLriIYpqYzXLusxiM5GcNWKo1+81Ov+
OhlhE1DcrtNX3KjnJ6NQ5QUc+rS+zIQ/XTf8lPEoy3J4oAGwYJvk2e3rCNEMXqNYV34Yw2W4U2ni
jod574oHXN7G78s4Uqwuk9o/OTZlungLi6Q/CGxfKENkPLsr7Fkws2ooq2D7vMirAMlBSrsLz5BD
jr54c4FPVfseJ7/u2hpSKmHuuHTfaXtAQcX/ePhEhjbTYcKd8hsH7MpV7AcZajF4nG5AQJPhTQbL
KIO2o/r1yD5BM8aJgOvgojMvr6YmAapJa7x8vXmdS8IZdvY3gfuidVCArCMMwCIUQsJtw+2y7kXz
jgKX19ysNYwAxGJCcp6maSfvMItBjJdRFm7WWd9GfMaWjKo/EhWieY2hGUKqWzQUHPbWPGTUox2/
i3e7dJoTSqlpeBolFpqHyh/V5xnc2qfCc3qGrTOKW+EuyvJok8CMlCvnej4py0nBdsnd+j7MIdog
hY+iCY0tAuYw5KifnHCoB+Empi18f/77uMivCXqAPK37yT5WskkmeaAAE0bcGP3s4YZsZdC6I693
qPstiMSX3S7erImXuafJXb2OQt9K+StraxRrZDs4lxbZYH4pop3cvIOuN56oONqvVhxged+OdRi3
1ZCEF3VtLQ9L4o/p5RaQLFqc2D4rRqFqhzDfFHPwo+Un2Y/LSg2jq/q1+dBi9IFhGGr8eXTJM5p3
hIzc3X4AxOHId8PoR/lJYF73OuGtah3pXXb31uTQtwKYPnzEYrWpvMs8CtPxYtutgRM5l60VRAeA
Avl62y84kmG92iRnHltJyGPdiFhScFGGfXQ/7FH4BjEW9kiezesDMEg8Rluvw/ezgZ8NGpQ00jnB
L6ypOdLYxmUsmWqyhd6vFbjSMZovUgUSOEyrvLtpSsvJaIosDd6OtRhpL7dd+oVyPjXQbataUpMw
qS7ddSkFemHOXJy6ekin/wc15NP2U4D7rFr8+zf42y9lPk5fmqewBvhG/3mES/kv6H4SVYDQBzMG
ROE/j3AB4gHGEMgGKCWQPBzILv9+hHvyX9jSoFIKhgnw3E9htH/DGlzvX+AcXIFYL2CJn84j/8Be
5IxZ+F9Mg8XDG4otvDENBeoUe4bxeyNiuunhkepeQte7egFN9rvBNYARkgu0vRIGd6z6A3i6967/
Eq/wd0Of8aBPaFZT64FfBYQQ+0HD665IrAMND/GPQIv/uyrnv/pk9DIhFW9nqAyc+286P7rxctyE
n2yOt/+9tk+NIH43c63YsVHLDTOVCh4Y1h81foqpDb7CbGxAME/nnS3FWCYz7oyt6z9Wa/kF2SHD
b6khAlPf6n04Emh27DmwqCUJeA9y45lNXINke2q0Fh/6QpwAbTimsr2qN1ucjAbX9YS9Dh9e1SZB
LIc6PS5z8Gfv4RRrNriGzYwimri8XoM4HX242bW1nuYXNS9/s1d0Pqd0KZ+GJG1xNLfWvZpsHlL1
TPphNnctPmn2CxVSno5pn3xO1IKmnvfebGgtPttlH8a6Y2hZo3kXTP3r2n/JhPJ3q3L+9yfRWQ3c
vLs7BnHX0djc3YT30jD9MJu4Fp5JMa/JkKAkRC/ge1H1r3MamWZDa9HJLjmj1Diz0q2Pkwr21pi8
gDU9L+svjnEdr7v7nRhdaOxx4U0WyoXZ/ibN0+GG4/fWbPJahGZeZhXOlgcx7dsraVs36fLdaGSP
2+/p59z9IdoXOwtiZxHXQ6C+dOlkdo7rugZKZX2QglqKo9qGDRom5c3suP/trIa9Wfqj/b8f5LrZ
JE9oUE52ssbK81+LvX5V9/9MwPl/7p+zUcezJVmWgK42ce+rMs5c97q0l1dmq60FpgPoynatMKBL
I8LrVFrjn7gfFu/NRtdC0w9cZWMmwS5Jto/+PNyJwI/NhtYCk0IcrVB812P8e7/vCzQ8KGWfzcbW
IpOqBH3DOQUSiB/URaC66ITFUW92zJ4Tv6dfswk70SP9uMZVIN4mUXC55/07s4lrUWk1096jXODH
eee+XwL/e54AeTMa29XisvJLD776vMaUVG78Krij1vqCGsB5O/ziuNJFY+tdnF2mly2ec0RKk6m4
q5bou9m0tYx28+pItfbix02eZmBz1GXgzV/Mxtbi0rVF1gt6Gpwn/njsJSWXejdcEy0wx2HBtGRS
WzzYy4/OGj+k3h9msz5/hSf3Ze2vDuBiVntw6juKxLiVUHcwG1uLSgeJiC4qhzXuy6m+ObNA38Fv
fEmK6Hf7RItLgR6wW3bdGi9e+K0K/Mca+JTZxLWgHGCBb+Uyb7ErqKrYmXPdJFlolhTqwoRqd3LP
wYo8Tubl0hndh/FFmbbfLMn5rfj0Y5bJGlpAdbbYs9x7L8woemVmu/snX+TJPoHTv/dDSpEcfNt2
wGn2dQbD7WS03jqDo0gHEMndsMVdXn5qRHXj1LnZzaAre6T41mBjzy4pGwvEj+IhGzbAns0mrsVl
EnbJmLAT4zClZzpnFY28QpmFpk4l8Bq3DsuejaJmC8CR9yktDHMIevTPNkoKkdq3HDZ46dsKqNGa
0cgszVLZn5SnJ1ulKIOmt7yJK62bPtmgZQ+zbb/AEP7dDtcis+p3OvmSI6Ud1vQIj+EEyNLwUtO5
vz2KYU7fcakJFKrRD/00ly+Jg/xm3rq5QuEMKslY59gjmX3A2kN9LKrB7LjSLa16zyv9cKq3GN2q
d8EqHvbsJSnQ381buzDxvpCjTOvzPQ9geFPhDz8w+5S6JLjfrGIax+oMQPeu68g/OJX3zigsbS0s
4WiAJ3PLFUwdpIu1q99l5W449nmlnuzutAw6y8lZkTbM97ianGNVtbVZIUU3aiUTRP8zKsl9Bvkn
SvkA8if1ksvo776ldmEuk5JlSrs/9sDjH0TafOmb7d5sxbW4RAklW3qbFYc3dAsUIQ7G3Cz/trU0
NprpxWQhRAXgaT/WJfrm27tJ4FBd1e7LrA1GmfnjFhdS2acEebBDb+UPBkvC4FrxR8HgmegJcTcg
UFNGVFDoZP0jpft/vwEZWwvLoardDgzBGiM92V+sgViu3HqxTDIURtcyWWlPKBkmbPEps+EdLHN1
2pB9NbkeGF0LThxuAVoX/R4v+2p/rpwp+pIky3JltupaeBb04upwDNYY+M17WxQPcjKJTeat3ZmT
R1NkTQOqytZ0kS+5R9ffMqq2MbgWm+NQ9fawsyhu5983qITXw0suQ+ev9pf3FENroWm5hUKiqd8g
C+cxMO7YnpavS11D8spPZouuhaifV3TK53ZH6z67QLbxwoa+bDS0LgwtgiSaU4vZp27XHKwOQAAV
FbOxtQhNVzc94623WM4djHkE5pCQsn6YDa6FaGkPmyjbYY9bb/pQDMsffXdpNrIWnomsMldBGY+9
pfpeTfIHb9nCJKGFFasFZ2aHwVCs+xoDefkMo/utnX01m7UWmNterDbdWq62Yno7FihI7anhHtEi
s4Ks3jc759WI2PBxjcbgtA1GNbEzT/j5fe/RJT47GOzxnm/42HSP9hTGZkuiReYZdahkZ21x09Wv
/EY8jn5ndliFekTW4Fc5Udy4nywyLPjpsWs6b90wQ02WlUDc3eK+d6/txH4XbUYpuBPpSiDZThN9
COwtDnb1kaT5GlqM2S6RWkC2lR0uKKnyIWv5WKTiy95Kw1NKlwoXOXU2mQtM9KwVOS6gtFC8/PdG
20RqMZnuBZoJdufGQbfeoOd0j8CwSeGe5daDMh+QpMdDMa6hC2LLUsbprP6ZJs7/JClnyPnTTBnM
b+93K1zqrc1vUVd4ZaXTg9mSaEEpYJ+1ds3QcDI+5f76GPr1S8oq59/+i/tSalGZZ5FfugGhs7rg
L2Al3Mlw/mg2by0sQbviG7xhttjm27eq2z+HFnhto7GFlsySxuXjinZVHG3lmzat1WHj4WM2tnZT
VnA+0eprXW7K6qJJ1KvOy144qc7h94vl1kWsBXqUOzBy0hM0BL7mCmGRwXklU9xiCH3kvw3DSGjX
pjtsFfo0VDqlV31e3BluYfLdbHm0CE0mFwjPzna0eXiL1X+/i/CT2dDnXfrkuSntcd2kz/Kk2fRQ
rvhjt5Hh0Fp8pmJWYYQDE8xiBKREBJKzNxxai8/CzzfUC5l1l3cLWtsF9aXWpCyGna0Wn8MkxzEr
iz3Oi249FfBDrprW2kwq7YyuRWg1piqs5MCJaG3T52Idxts6yccXNvv5q/1iswdajK5bGDgy5cHZ
COdbOhVoKijxxWin6KLhPloS3XTOlLu6vp9XpCfAEZqdWzoSaEWQZRUR7UzqnFiMlNBdkB87mE1c
C8xxsgq75UCMpZK3bqeOqeeZ3W8/DQqfRI9XuYnIGtZkqZLXmxId4pal2ZmoG1ssldiXOcpIaKvH
Juy/1FP02WxBtMDkvh8T6aV7PC0N8jBzU9wkYtpfWJPzofSrPajFpusvDQI1LPeUZ2MLbLJa31TB
Pj2MWZRlJ7OfoAXp1rWNBDRKk6NHu1XZ7bd5y80Ol0AL0ckWddUv1Jdde7osnPDC9V4qkf1mbXQ0
UIO8DJIa3KHhWLRXQZAfFfwoKazE7Hjxw+fH+dwOosrR/I6ztnzMXOs9NObvRkv+FzyQLFfHzxqa
P80cXPkeghKAyNdLs9G1IJ3txE+7ihpzlY0/ojwYECsFwW82uHZ/+ks1WknEQwUyWX9I9uZ9ahcv
bPffHLn++d+fHAFjEXpbtZ13Yh7dL9VwiVqeUfsHoXEtUFe0jNtNcLxEOCMdMAL7tggEDM0WRY9T
FERlGDBxkNjZEZ+eC1C9RmBAZq7F5zTPgJ43CthJ4QVoy06X/YiZqtnMtQDNrGhSWcleaaZF4aZa
cwJ4ltlG1BFBxSK3UQUcjlDqb7ot/Oh0oeHQWnBmnTeQImacu5vzxRqsu2JzzQq2Oh5oHB30qgVn
1mJvr9KmjutBvTVabR0PtOBDudWSTegiRNJH87Uqiw9mQ2txKSrl5rki1dpxcj8GAj3m3c3Miu+6
g9BUenBMaVnHQ1K+kcg8DCiQmM1bi0u4tGj2NKx2L4qvDokKIqr3ZkNrUQmSLsyjnll3WXK58jGr
0DIrXetQIKdstraVyxo7G2jobb4B4WC4IFpECqFWWTQOEenvF8lY3iE0ZZbS6kigNhlzeIrNjjIk
bD0qITdKVmbT1qFA1tACisyDjbqyOtYYS8EEfjT6jrpBGHpDWJA4xHoCcPYVei/ZVTi/ZPjxmztH
97NpN0tOXRRxdAfWZbdFr3D7jc3mrYVk37XwQTMO7sVfuzu15O4VlBWzo0Q3MM12HOF8QK7xvGHN
NNZbdiYZmcW7qwUlDwirz2RImt87t/bQ3CTtYLgoWlCuGd3efvBI27wVG9hU/CmRfjdbcO2mDDGg
xGGcPdgtwd2UjzcRgIa/H/on5OcXqbgOBfLsECnIjrJhIKDJYxBeTS0Enzy6xnN0fFR+Zd9KrMXv
LeiBYquWWyec948Zev83Pc56PUxmIdwLtXr+fLmqprtd3GV8A+sOsvEw2ckVxfHsfltsqzVBtmLU
oz1h0amCnJXR6xFL8roK1HUaOS98xvMe/sVy6BgjOsgdDDGWOoSs+GGwOA4PeCvDynebtnvhj/wm
NnWsUTtNUOKd816R3kffTW6Crnn199/zd0NrOTKaz2IAqafiwqk+uMN0lZTYaZuNfV6zJ2nslnVN
V3m1ivfoa9cLhOIM37E6zGhx6E9PFuu71U6cb0gdh4XhgmghX60D/Adn7WLZlK+73qOCLcxSEx1k
BFO6EclK5XqxRH1y+xxhKbmYXQ4//dmeLHYmJ+Jl3Ls4kWN/9JMQDf58MSIQEUHaZYz2WzqVE6vS
23V9AYHxZIel+0IOe95rv4ghHWjkVontJAg/xSsI9IeoVR/DaTuWrryoqyEya5zqgKNRJqgKdR08
0mXK7XhJpuiOAugQmMWoLZ9v9mSLUJBw+w4Sx7Sd1IJCZxSgt2UUSjrwqI2K0S+DoYvHBBOfSk6X
bZW/MxtbD9N9Q82vZOb2bF2WtnvRFP0fZkOfT50nm3JXi4OE08iio/LWzuO11XdmrxMddlRbaY7f
RsTBVY1BBes7QnBzBVZrNnPtek6GACVxmP0ADZEnQQ1uQgTA9cwSUN2Bu89TMdUCTLe3LR/dAnHX
AbUSs5lrobqjUlCNVFYhTA+vHRxlkMzwjb5nqIOPtrQLQixVYCqVcxGrLB/RAwoMB9eesr5d9tuE
hBwivgLXmHy/HYJ/ps3/n75eqIOPUumvCheUIF6G/duomiuZh0YHLyaaz/d473s9giU7LCjLQitg
GREaGvG8Nvma4V+QR3ClEQVl9BzGvbUVyIAsLxy7v776sZ97PvE2T3ZZzFsAKRSFTyFeh6sRUdZB
duv50M4o5eon8E2zaB6xjop+JJKb2mxJtNAsYLM54cC87Tm9kpO8VZ5ZXGKG93zeQ4K6gVdC2/QG
14r7AplpiUif2by1wPSrfpprjKVjFKHCV3buPi7+Vpktio45Knd3BZaBBf3YdR9m5XzcG2WUEYWh
FpeoBhb4uwEi25f8XS+cYxqZ9TrCn0JqT+6HPEe+BplbgbVbnZ8QKbzwg8qspIfWzfOP6e+4idcj
3C04xPvRG8v3bisGs4+pg46CPS2x+ZVswtS+Cxv7Yrdsw0+pxeXC5RAE/Y5qFmWsq2nAviwYM9fs
lP1pBvBkyfmYtvJRRIrPBiJU9j92g3hvtMF12FGmgg0XTZehF4kOSzsc80Ea3cdYiTz/mDhpdeuG
9meMbOCNvfU3VS8N11uLywWtlWIsFgjsEuUVNaBoXbmO2fmt446Qx6pm1bImyPuh36fGQ+fbRs/a
8C/AIzyIq3Vm4na44/NCxX1rUWsx+pg69Ejmae3vCMvE2zqjs9fcBXX71mxoLTCnORD4casgRv31
dbJbcSnNAMyhjjvKrDIROxjmuCc6L88HSupsZti3UEceTWlVjZnPkuCA8CGZbfSiaqMSLc/459tb
dPO2+R7Ks9Bz0A+zcBpFPcVsubX7Ei8Bt1wUaxJuAHXrwv6gsrr7ZDa4FpfJMqLrLPmW+FGu+GxV
SC53k+EG1yIzdKxGId7ERunD23qL3i1mSgRnb5znC25DwGvrWom4ntvLosjf5mFolNyTPD0f2sql
bYGyPksFdMigB46IoJu22bXRiuvgI3ys56k4b3HEsC4CLJViK3WMCIosixaaq+XIsd2Yu299cCcc
5ZH1N+s8hiJ4vi5Ysvc5Ph9MPPFx2KW8rOrIDEOPI/rzwRGvt5fovFVma9nf5XkgLhGj68xue6GH
p8s6BxYKDY6z3nl+dbubNVDCswXQ0xeyg0RYRBCJ2Brm631bXmE8bJa36aCjsbdbVNlnEfuVe6tc
tC9D33A9tMC06bLl4bl2In3RvnI9hASHtTd7l+iAo3ZFxW/cUXKs3PQmmYt3JVaMRrGj443qtMkd
OSFIiuj/G69EvK8o09HsxtQBR86Z+Ig5LIoy+Z5fRmN6teFNa7bigRaYqpWr5XaseCPW6li3a/51
y63om9m6aKGZtQPHuI/oS9dl8hh4Y/2W3lti+EG12OxaZ81SRDlj9CmDi4RyH8a2bfDVbO5abCaz
8pcZHAOSAZ57HMOyO/jbaNTfxFHyeXgm25ohscbg6K1+W6UzH+plN9wv2tXZufSp8pQnGz7Z6wEx
W5zqluClV9v50/21qBrqiKPVtyRtFA7E2vey2x0zJsi+tefhDy5UZ5bJ6dijvvN7fgOM0zLJkKAd
sDUZjVpvoY46EkVZc1mcT4EhcI7ouqFHK7bdLOfXgUcunqf73rElq4z0sEz66jivu2+WAfhasGKH
vUMKECT9A7qtk3i3NvKz0W73tUhFZ1duQ8CyeEr4d5mouw+Yt2ePZqNrkYqRGnYcJVsSE83Pqtkv
8SMxqtfiMvU8kgqrImlpkAmbECc/VrlLtthhl242cS1O5dpJ7KtZFsiz6zGZcD1axG645lqgDugl
Tiuc8HhO5uDUuZg/+Whnm52OvnaXWkPjytyivJIVwWvymFcCmWijVdFxR9WSW4tXMfHgXFVxsnKk
s++YdSVDXYxoWdNhjDpqqkL4h9zf3QNcw8Tsg+rgI7/aExThSUSj1E9Piet8qVqzPlyoo4+KVWS7
WHmTJ5u6cdBmw5rCLDn3tPDMrGD+91aJ6otVeX/aSj2YfUwtNqs1Sq3EZdalSOoLmeXfmhBNXrPB
tejsU69TQeWxU6b9KsoBkDp+++ffj/2bm+inffmTilNgbYhOiwwNpTXLPnR7k7zmdsovWqWM9Ekw
QtcidHV57ocNazP6kOfdUk7XCP0OZlmjp0VoGK0ib/Cuxk89uSuRfVsxWvj7tTl/vF/c0joSKetL
17N2hg5tCe8t/FrUyiz4dSASLuy5yiVrEow2Bi/VR5l0pVnqoiORbL8rG/R0eZiPW3mNLHt4gT6/
kf4JFrna9ZmhxJHBcgjiygo/rA2FEDzSjQR+GFyL0CYN6gDqDg0VHN6vWhfsK2+Z0Wyr6GikqEj8
2j0fLVHufUnLZYDC6PaGg2tBuvhZ2OYTg2dYtSGGfhOWL0HLfhOjrnZ/dvmcpkiz+vidYRJ+aHx3
/LY2FkLc3oSgt9kp42phuq1Jj+41f2VJi+L10Fjq6K+VkUAMX1YL07Ythr5w2ZRY0W5H3D+XU+oG
L2S6v1kgHULUSlna9cABuViqediyb7IQp2oU/gvj/+Yg0HFElewoyyMZH6/p/Ci6/sp2zKgZoY4e
8v3EqlN1ri12OMe3vXtVhNFo9kl1raIhdZJtctIgxkXmNmr3V5kX3hudjT9N65/cG4C8624VzBtv
NA9Q1dQfqAOalRZ1BFHfAnXcGmq5CYC1uG7s68bazUBVoS5VVDg90vAtH3Nu29vJad6IKjKjekJB
fZ5HY2CkrNa3kIOL8jvhp6+kkdCcE+oIor0ad3uyz4d66D/MQX0bNrI03CZabLpOGo6+T5l4zTq0
4Of+47rNhsm/jh9arWGAqs+SqGV7zKbsKmrxYzXahDpsKPCtrsfjgswC75FkqB+ttjTb3zpiCB9u
pDmwigBp5p6xsfuFhYyg2Q2tA4Y8P2lSJYUfhyGiU8K24rkbd8NF0e5QJ+vXMGnYKUOS3at6ftNl
znuz9dayXF7OfostDwnRWj1stj3GBRSh098P/ptDXMcMlWUNHAHACkVi92PiYkMTZZf1sJvdz7YW
mqCzMzUMCIQKPC/QXGimh85bSrNUUccMTX2vumTii07V6p9UGgHYytzarNyiKxZZwm5K+7w0ddk/
BJ53JWyzhgWmbc9PLKsZF3x/CaGy7DCczQLsn6LQaCtKXbEoSkmgsV0KYtVX10VTfdgzM/Ca1DFD
1gpmuYz4nHMd4TWwL91xlcoo+KWOGmp8VQ3OQC7XLdapn9qbrfGMPiUudM/XW1gtrzlJquK1mEN6
I3ZJRbD9+PsQ+nWeInXQUFUk0o485u1G5W3af2p879FsZC27LYWt9uL8hgvz6STbAH8PuZgh4jG+
eL4mduhZ0qFOEXeOdVs3H1a/e2c2bS2n5Yy1sQL0GDkSX4tB/lh2+dVsaO3SVE7lLwOCpDHktAjv
0Unh7GwkUeZIHTBUhd7spa1/zsXlA12oizHHasVo4jpiaFZKZO3ochAqbOBFU7oHAPhGABapY4ay
SKlVzKxKGthHv5neNLMwOsCljhia3HxI3c3x412cTX+n4X5cJ6PKECxIbQdm2eCFHuudT8V26Drv
bHdTG932MtRuTT+cy2bC7zoWZT/cF6VXvQu3KTEdXgtNS5XOlHSsS1F7x7x0b+vIrBAvdczQoNK5
dsA+cJ5srXOwsDS4CRdgg4ZbUQvPMbKQgsNsJt725c4fsxOuQ2bnrK5X5Az+XobeQEtutnC62bNv
mbd9MIogHTa0BxH9VI8Vr93sTtnCvgmdVphtRR03pHrHxpuNic9C3k1W+Ij4eGw2b/l8lwdVguXa
DLBZTSXu21Paz1eFxFfT7HPqokUBBpMBrlgylqP6ULl1Rgcam3uzyWshim/U3uAHBvAuCePeS++S
xUy2TerQIYRfrcbv6Q13vXKvxZzYR8evtxfC/zzBv1YRuW2er/pkiXJaugGcoJv5x6jovB+pm7f5
IZqyzPDLus//RjYPCDrhCYIKwBIeerkclCXbF37Ab7IKXb/IzradtyYoCLvq/dvWQpMYwokZ3VNK
7R5tww2dkZnloXx2s5Xe16ivG7OZ6zii0RFFno90QHGvD492GV4NuEuejDakjiTC1zero4rkdhvF
SWVJcfRLocx2u44jCrDTCDP7zHAonbzDnjSHjzSni9npqCOJ6nFUNRbCWD7M+YWd1o/7bkblwU3q
+VbslGMtqOnQSkxCHDFznC6TzUxflRfy88HLukodDl0AOdE2HcMKa7YxxKzW7ItqkSpWG89WiRGG
kOkxGqI3mAYbLrgWoE5PeRhrZ8plokr/i7Mva5LUVrf9Kzv8zj4IMUgRx/sByKmy5qm7+kXRQzWD
BAKEEPDr70of33vdaXv32Rl22FHdlWQmaPi0vjWkGJjf3O9RaP9ZMghB4teP96TpnZSFAz2kqXmf
rqqWG4X8u4saoKiXf7z6UsQ9n8G23JShK1PqV0dvtJfZdCTnZKJWyWQpiB9vWhhN34ZtYTdDXAyX
zf5zPhEJjKXRTHD1YBxSv5pudT88XjRUzulEazvXHZyUY7DklvkqQZ4hch6r4bIa4JxP1EclrWlz
KtGHr0HNPyp2UfYISc79i5BFGBd9f2IlL+IzcjgNoLPyMjOq5NzACGdP5GhrBcysWEGUTapluPbi
mb9cds/PpifvvEYO6A9BHggyiz9Ge3h3dJctuOdcIqRY86YV/amFQHcwLN3Ynyoo/2b/jM4mKAJR
kR/snQ6hNhI3azN+YVTIy05F50yiEcWFJBa1KLW9t/G1/W4QsX7Z5P8Tg2gyxSgGxDNby6tNHfc1
2Bv8Mj+a5JxEJJFtOnCGqyN6PJd1uKROXyhvRtzgj+tWMJZ6wT+AnlaCUFlC32g5XcSWAYvyx2tr
bSWPLQ503egfZR98RtD2hXf8bPckiATi0QlHJELcny4dR2570fQ59y3iBW/9scdKPs48Z119U4Td
Rehnck4fUrSNvcgxHM3FNGYzSiGu/P6yZTw82zoRvWoRgQ6dTSvre9H2N+5n57jTTf2Lyvzcs6go
DI/XekVljhzgDeLpoi/WeEBz1tLx58vu+vn+qYXveThibUB5OAiDcOgKOOhF1z5nEHm+azrZlHii
pRwflFzJDnSo9ifVEPvru3POIGqbPqKixeFcibm+brtBPEcDgtIRT2A8lXIVJNcqCcn3uYvpheDU
ObNobMRU91OBo7VprtcTBiPgzfaTNf6Eaf/F8z6nFg0xRUZbhW0V4mH/uRmiJtjUnA3QhM5wk9v0
bo68tB1WozMhkhCGh9Qzlw2Ec/KRXhpuKuZRuAUXSYaQ1dd+jOhPnlX4N9/s9Od/6Mb6FSTFU4Nn
1QXxBz2MMiNEXGb9nNCzfZfaQYW8EHQzGyfTNQmDXCGK/bLpfU5AQmPdq5YFgxip53dhtwb7eOnD
yxamc+oR3JlngRxyuumX4TB14HsKctnGe847muc2bD1Snzo+AJgwXN0D+MLqJ4YIfzP5zqlHMWJ4
eVcbtpkhbGg3FSPsxZcaLd9pRIBwii3T77dJqxb0PWzDhsu2tnNekm/0jKxIQDjchhHCQkKPXwvS
Gv+ygfonbhL6kQjywCyI66lL24641CPysvXwnJq0cjP6iVDJhnZN8DyFtr6rpqGuLxup5+QkWvmF
9CoMpiQuM1OwNTUdubBVds5NCroxcEWBG6Ocq/OlpFddUV6IJpw7JcWxxxXi3OmG8Lrf+l7zeVyX
y3hDyTk7CWcsb5i808JWMrFT7auhur2sHDrnJE2glXTlgu1AcPOgZdPcEemTizh4yTklyZwW96pQ
iDH1J9SeMft00uH8+635b0qLc0bSrMmipM/B7yt7+wVBRLWfojDvaT52ann692/yN6v+OS3JyK6U
voe7I735FQX0mJKWXHbAPecl+QYyomXCsuzHg8yaCsTkVkUXjvZzYlLsN1zPBotnHNEi1fC93A5B
U//k5v/dfTk9lD/shjNtqnhEhBUqF/clEPIaLuk/Wb8I+e0R/kUVcU5OKjhb/WICEA1lCBPXhYnN
iLD7OvBSO9oiSauhiR+rwsoyI7GO9L7VdNbdLphGO61pt6xwVgVdpV4I/mwG174OSXmobLJ8X6o2
4Sk4rTIvCm4Pkx6DZVtGnhzzbmnBEV0QPG5hfm1h4hU5r4Xzia2SVMRd86rXOmYb7qq5yet1EjIL
bCu+RNPStXklpXuZ/U4WNyCFJTYVrC/7bFkm++iWaU2+B7IRJWx9ajlctbpxdwvC1sLbupQsvobF
0FpcrxGs8o/Sa8sC4aLr0L6iJ5S44+JqrZvUkWgUa8qGoZsRT+0jpi2ZxwZmfojlYfMWgcerBGtR
E9C6qBLjHuGZstppB1jig1mChe+QWa6CbDCDKF6QrtffNxrl+N3KIqVSSeO2uuJ+WPu3bT0QmvEO
GOO1p8vG3UdD3840LWFWEmFYEc0BVSlkaDaZkopO13bgc/XJkYB0h2KRsSWQ9sRD9eBRZJ9cl8Fq
4YVDrJ/oBxvaokMzjYA8mwbWTeRhsH5rDqizCpY2s2YGOSxqWbfI/EQUch4NQplNWBY6+jS2nuuT
dKhtoJbc+IlhDD7U0jj40NtG8q+u6wX5Dv/7oX+mCfgo152KXHvnhYnHj4PzeHNn2TrhAbAJQesp
snSnNsogol7W04dEc6XJEnDNy+eptpG+K+qI1WEW9ghC6tJmJHq8hsN7zF5lMKAdYI1cRbmvfdxl
MPerYsvKVegujcG9eSxsRNzd2DQ4GiZtOdWZa1xrvnHtxGA3Y9/CcZ0OvTmCf8pGiponYrEPEeo8
PbWiBtoL6xxFnpUoaZB3umD5YDq/zr21IXjqUegjO60NdZn5q6tXgObNeNsnQX9bTFUIo7qi4W8i
ZF1xFbNkQP1tRDGs+EJerVCR96HOYtacbk6307gLJKfEDSYfZVR98FetzY7yxrsCTjR4AM/Kxt8s
Qxfek74hh5FNtM/aRtdBSpbGJltNC8lSHiLkN2W9QnIhDyOh02lSQAwVTPffmqp1S8oKVpC08dBF
kMYfdgzRBVsYYyVvEOSik9YNq87acqxUHgo3LClhTbcbOkc/uiFeotREXSdBH62Yy5FAW9hdF4X0
WzVOHvIp6/gpGbjWyOqtV5FHSVjove47YOfTsBapP0X8mS6RyVseu3lrYEJR3s4F97Ye/PbbA0hf
5q3vSXFV2bL8HEiCTyUlTNgy5WJHDyMXlX7sPAQrZSWB00m+qqbnKekaPjz0C5MPSkO9nA5OkPtZ
SFbmpvZ9lseK1cjTavRB87V7EJ2HEnqJPDHlY2selenj/ZIg9yifaeKGrde0S7cdB7K4DWqaSKYw
QLDvQ9FS/8YvpS5T8AL6+lg0Fp0NDdmOO7S11NkgPNXu6SpasyGaLuYGXM1Dy9zwTtYCd6cp6tx4
U1FgnenpQWoyvrZliF8HjtyPWQ30/qGERpqlgb9E9/PUJ/IKqTgROrRFbaItDWf2JHsi7TE0HQQa
pe6c3Fq7Vt61VrU1e6SAzMdWIcQ2ZR28crKpoIG7D2gN5zbar2rbDMs8I4/XX9aXrmXzLgFyfV2F
Zd3mhEL2GYU4al7zNVZ+NseLhoZNS3OtYhe33wen2mRbRDaZUy7ZEKSebqv5oeclEOqCrg3+G0JH
ir6MZAQ55ZGQ+dK0E3gaM6/WRx2VjuYwd4XeybfD+hhGWDJg/M87+Wb5CNtl5JRNNK/a0t0IcC7R
dmTjrDZuCeiSsQoGPam0sbS7SikkjqYRnVRKob89ElrS7dTUwytfkDDnloEN+16CZ3k1LMsy3Lum
7QQ6AaBexg+dXmp7g71IRDdm5MvLwjtSbb0VcthdzTwo4TPZU4RVITok/l4ksYGql/tUQKRVSX6l
LCzTDi08U6VM66KnXW5HeBPdjFPFK4T1EL8+YkT1NyWrKoiNXVOgJ4YAlc3Sl8Q9tKfsqjsa1Zpm
VnbkU5jADwwgS1PArvzkZvHCuqQv1ZEWcKTIYe7niwpeCCPJq5D5m1EX3+vOG18Bo645JAIY6CXn
feYlcBhD0RYmDwqdhA+x0dNXvqq5T0ltE54JLqJDV9EOfu5uvgmNbx+rOmRxpgcYtXWypkczTVOb
hk43R5yji2yEuCkjnfIPoWn5cdbr6OcOcnwkIeCX6rfOlN2nEKrKe6m7cq7TUHSxzkONcf8I2o4J
9wNd/TadE+OX21pJXme1U1OU94GN34jgMfBOb5zXDLM69FId2J68YlJZkc9cev11odYSxmb1qrfS
iCrcgfxSdymGnjmq0MBd219JfSgpYl0zj1lkk8MQLdnrsl7HDAYBQ7lnkic3yPbqbaorT827qKyr
8IpWE+lsNszDMrp08BdD7zpZJmHmWsTI5Fyq4kH1yCjPO+NXz0UwGJX6wtExM7Ua09YipCkd4li6
W6/mic0qw+VBt6ppjnOSrGo3JtIzj0FAVpuBJIEmDC1QghRsqeiWsc7T+6quE5zHbdikcF/51pCp
bbdDFNUm51FBruSs62rHkCrSb7Tzq1zFzGQ0nFBOGRnpDxMyZ6d0NNgD0oWoN8UGfqyg003h8Hlf
yx7xohWtA6z0EDbIvJwJM9sAFUc6YzKKlC4Em/Tks/p2VmWTVr50PhKap/0oi2CbOJKkVBOa4p10
PnBxN9vq49IhzJXOEd3P1cRwNu5idCLpiH3MhjV8Ub0ZbOGH0bdNdCVsGRXZNHfG3ozrIKYsNgVi
brq+9OIt7XqI/goIrwKboogp3IH4bdJnamxqmc7BOsttx+Kxv6VTaW02jg0t9nqVcHqdK14mV2OC
eiTt+26y35dARTwNV4XAtUkZ5XIjHFN53xeBn1UEtQNcsWd/+MBK4Zm8J0zYXBeIT8QHms0z0Iuu
ylZYAl8P8Hqb9jQS0zdnGVxDdCj8KnMSo+kYJz2/BU62ip0XobjaKW2i5ZkPg4owlgPnZ20xLs19
X070Yxd1AebI4mlUKFx4fcZgrNmgWxnoKjcGxls76kEbvqUCpvUHJPQpnlPmF8VjAUWKf9vwaE1S
lAPFvmmJF+AONMF4CwWLaPLSOcGzTnHywSbeLIGIVLFs955F9mHaVqhbMx5VDb1V6BuXmawM1BDT
bOTdFIxoTpUhpPVpvIJAtY94KdWxLxl5BmI6JRnWzXaXBITd1fPij3kdd5V5XMngHvG5/S+UCVjV
aUjRq4O/wkc+hfUmm76u08KCDTKWgZ7MzeiWvE4qk7xC8hkP+xhPXybZkBBefLHNiLzKtULvLC3m
lj9HTM81rGrL2N94iCqtssUb/XZbtPAMze0w2uUI5x87ZGHRBn2uLPzFMhT9/nVVtPOE6teo9tjA
fegD/CuYn+rOwhGw78YZdo9JN3/mQTuTEq1/59q9mbBA740aW70xg4RmCZ914kj9rqMSlDVsvRtL
e0/dYR2X85O2UH4c16X0qjSYF9kc5jniQT4kSNLJBcLlWU7GIAyzlcR9uK9cwLDeTEEJI+VxXMY9
WWNYTroambSveOY0OiLfuRneuxZb6C6Kw7X/LAOIPjIak2K+X6JyIQ908my5gXmLYHlb+802DhPy
UQdkvC0p9v48IL2NcFpoRrDSKaSeuQp7sea81dbuOzPXNGdh3XoHXoID9YBClNoM8YfV8MKatetu
JDy4UHFN7YwDaTkOWx9Xvm3FigKzaUqqXuogaux13UYJ/+ghgV5/nILGj+/IPDq2X6CtfJ5oRDuM
M9Xd6WmIqv2A1JUoR1lNZNbDhb3dzJa3QQZKus/fKQXjS6cVWR3IWIv1rr0kFuNV2AGMzlbVqw4z
ptNr2tcRB68yAREqucKo57j/sFXx7ipfCO8eaT0oB2rhYQbhYddlrCBywXPa0sVfHABtWFKlJB6t
DxZ5ODyHo4ox6KDmnfVbp23tvnJYA4qvoxRk/cYnjFzzPQgwUf1Tgp4acETlLBaZVYFv0yXRM92Y
/hTcVVXcHa00Q52rGbtXKocCh9uiGqvPYRPHH2fEKp2w0q7wY4R4J5gBwO5dsbUN9swlpx7+L2DN
Lq2bjyJ0vV7uCXIHyyXjE5VTl2MtKFs8VMtgVFHj0KTzoDY4vYzlEsAsDZ0hvoH5qpE5reRiMrjT
B34KfkTRYVWY4d0w4bD9OklIgQENQjDWJDnKRh8W3HEiQNFM2aSW8CMJapqg0tDEy8JSVcXdRBwt
3rHM9m3uOMbStrR9wg4smjp44Ed8HvgbL4fAPNoSCMFjq5NOZSaK2wKnjMIi3lVRLH4J1lGxiQgp
Kg7azUjXGzzWuDquyNB4Ctq4qndkolN/5xlKgnzCClNfad27J8RSIkeza20ZPnSVnFCdAivw321E
Q7JJfAi+9qCaTGs2oOSensxi/CmN1qZRV4txYtqVhlA0H9bgO/gWzk+dLubPPqjdT8wWFiR9rzMD
/CYtbXOlbdgdE+eq97ZdhOlSE8DxCSW8lhiFBMFzcuuUn9T4lgwO7Ka7bTqm95iE9mPpK8FSOlm2
D+KVfa/9BMfV2FdJlC2AsM2GyipRNyOeSlensrfADtNlbLRK19pRPAm7RvfIJIYUaVnDOfXxeHNn
xnDKg6gP7mM+Bu2RoolCUftge0sL1UYDaHXKBjCENdj0kEfI6Tbo4XS54V1A5deZFK3dwO3RhAid
KwnH3EKBnXXdALR79HxQ/udIRXcBR+jYfYS0EZ1RgINttuKQrPJqHU15XOcqMljfVElTUFgh3a1w
/hwPFLbaN4u1RZ0iocixaxMuA85QnqaVSZH1GX+IlGHf6Oz545tPjJnvygT6qC2gNlh9BjoS+Apz
GyGfCZyhMosRD/6AS/TR9cQ8NmIdIsTilsPbCy6vTV/LvR+7BjHWlumYZnAUIK/EB/KUzjAAeJIk
ASqDoA2Bk+Yca3bAfgORVwgKywF4p44RNyUpB54DYXzme/1QoYGLZQ72G9OMY0Dc+WHeCw12kW2K
XhwH0q7IhyaJCDIc8dijK3uepD53rM06ZqqPMayqDqMWQ5AVQcNehGXgsPYdL5/7oo8/SJvIKCO+
rD5DlLM+MZj340M6bOg4+YQ8nUrK7+NJVJ8S3yqSe062B7zJck8X6m2wsMoHWdRjgGJpdk1mBTO7
qJhH/9DUC3itIVTuIutkhBiJemKR2a4oA4otLI67AvucRZKRE1gyr7zB6fKpONExP3WyQ5kTAB8P
v0MsWZRPDUjPAM4JdingNXDJzCoBoO1W8lFdmyXyN7X1YK5S4Xb0m2GoJXuEVanvssQLsOoK7Fqt
zdHUjEQ+WBT3PQaYRwCleWpIoxkoUrbOZQMrYKAjaYSwdsn1bRAly4sLpN0XivnLcSx0O3w1sy+w
WTTjWFx5i2mgTfNZRfmU1hA63M8+pSrjsm/6NEyo593TfilvRloyPyvGLjmsbPbEwbQzXJm1FEX1
0hTINLsXrAoD1KhkmjNbFcWDnwRI8+HGNreRmShiIZTQy82MQ/WB9q4/LiIIbYazE7xfIoGNdMSR
TN63Yci+kEapKpcJKpNURxV/osh8vEKDsoO5kJ0GVJlTNb8Co2lRQXuQH+JoU+vx6A1JjHbZ4JYP
vnbuILxhpanior7tJt18VyRJ+hY4BMFqIRa1NsdmwoHvOA2M16ldiZ2zRc4450et8mDZE+GZ7Vit
JlOmMDepxFMSFR07erVXXalOKpcNoZy9q0BY2+FuJuM7ot1kkUZ2LJOUrOHS70JY/7xZNs9ThjpO
3FWBC65DwR+sLUHpgw0Zm3Msm+uNoVUXXCu0Ht8hb04eIM/nbwvD4eKqLYkS+4EoP9r5YbzYHcI3
hjEde1c9RhCNPYSjKPt0EMnyBjFZ8jFoXXslR9pu/HbaLiWwlqj96iimRBoa4z76QDpTcBZQraGH
ipVT+7cFzpd3FPg3cpgMGrebCeXTa0nW+dBj73yAssF4hyaeAZGqWLiHkAfr1WSSqEoXwdVV0e2+
dqtLxwWpWXPouzzZjRyC/yw+IcElqYunQBXlR8IwuCpWtWCUhJHdIdEPYqkBpLIuGxuJR1EjHOZ2
KVRwGxfr8lkA5HtpImHulo6PZM9b8sr9JV3c8D0qpudVKQJgeSyKqzpa4UTFQLQ7Rn1ZHvBgvLQz
iL4Au8E1Sz6awTUpbn/0Irx1nvIYxfOQWU9VYHAAY/tOV9h+YTZQYNDI1+OPHIfmu4pbdufRujHY
dZbCpATDFvPULOqh9t08bdeOhnJTVgtw18kP+zdka/gBdm5Kgc433gPh3ngg1B8RuCFc+zWM1uWd
LVPnA4Bcoh5bQsO+t/Cn+hZGU42Xxv0kM4F1VwD3ADQPJLIMnoICADWET86+9UHbBKlrKSTmahhG
kWue1EMaFJGYURwu87Wd56rOIuDzz+Am0Bn+KF5b4FBq3CdAhF27neKevWNiBfs4Xm9bjza3vCby
hq7DJNO4o/auj3lxg+U6+SIbRET/pBf+d+2cM/4B3HZH00UVyMrJFBygKFwySvll7iTJuWRb+YA2
Atmij48h7k0ot1TgvV3WoDtj/hVVV/VTjTYX4JR9PWE5IoG7LMAjOU99QDgI9RicvDfTTDIEgd7q
IryMf3qu2U4I5I+anj736kOnUAGwWIW5zC0vOVdtj6HRiVagWauVupSBJEoWcVlP91y2rVcfi1YN
2bY3mmdEa93pBAfJi57muWq7WdsYAEVzUipID7akbFMJ+zPu7G/tw79oK/pnTcu1Gse6mkIIcRvg
I3tb+C5JPV564a4B3nLfAo9YUs3RzM9YWSUvHsxMppxEMOVO+0aWNrfwYzi9XjXB1nUiuMxOO/FP
E/MP/dR+CittEBq8mefTStUhObxarXcZNf5c902oXkqBgm0Dr03C9lXsr1eBwfC7jPd4LvwGW71G
awWUSufiR19cB7z+eNmAOJvey1ID1CtXsK5Ck65FfO/FwWVr3rniG21MCD5arEpFIb50rnkjA/sZ
se+v19P4XPJt20QJWuLaUSE+GLZmdXJZBF98LviuTKWiesYUKb32U9SgY1pMny652fG54JtiJ6dw
BoChWYskh8jFFO3298uuHf84wOnYlxz4A0TZTfC+opXHezJftGqAuPXjtdGkhCCmP8kzE+8LQuLG
nBQqvIiEBgugHy+OM/Tc0AgCTbjf1HkNqOYVzdr+om0g5mcbLw0XQNXmNAgtEdcEoFhH10svHvz4
0UvUC66RGmRMa27jpc6CzlxkHxOfB0XAKxItnhjiqXCcXwFiI0G9/HDZSDmj87IRXVkPap6NGBZ6
X8kyTN1a2IsWlPhc9o0GfMzXsoTK3kPT0PXeIanLyxyY4nPdd+R8n8d+B+Muii4AumTYL4DgXHRf
znXfUzGLZIV9F6h3/HXq0f0EFHzhtc9mZzPDmR89FezpQ7BXid2olly098Tnuu8pXnuRMHxsdA22
rq0/cak/X3ZHzqbmAPvMODoZ6yXUrpmjctlXxqz5ZVc/m5psAYWlELB3rC03CAwfcoJQip/smCeN
xJ9Lkfhc9h0BMYRlL7QwylmcUgoqEKQ6+DMIPrQDAwEAai27fROT+fcIrf/6QcVm/vXf+Pmr7oBO
IZvp7Md/PesG//736TX/73d+fMW/du/69nPzbs5/6YfX4Lq/v2/+efz8ww8ICgZL9gG0g+Xx3SAF
8bfrF+/69Jv/27/8x/tvV3leuvdff/mqbTuerlZUuv3l9786fPv1F3LaX//rj9f//S9PX+DXX24+
D6b8rNQ/DkZ9br+ZP730/bMZcZWE/JPDDy8Jwzhg3D9Zkbv33/4m9v/Jwzj2ecgTHzgsqpAWFO8S
Lwr/GcckJEDNWRjz4EThNxrAwq+/hP+MkoDBNoWTIOIJRuIv//cj3v/PEPifp4Jb8vvP/2htc69x
2ja//nKagf9/oDA/JBhuOBbCyBjvBXj5x7XcAZFp0EVtHgc0ADPSE6RasafptEeXc/+zNGV86j+9
G00oj2mMkfgn+U1cF25WXtc8AiyR2+YhWIs7R+tU0/FG0/LUw0iqn2ywf/GeoR/EcYxbHBF+fmZp
alEGtpnl47Qkd+iO6v08zjs0UTY+YIAd8p+OFSfZH0bC/+62hsDUItQ2QcD+dFuneOJI1VbqEb55
634aAa7O/AM8AY7oQv4ssIn8JhX74SkGcFsNYrzh6b4G50z8OKHwLFV+/MjvomnLIvQ5cia/+bAb
hamuqb9VCCpt24+2eCL1XW1v2XhH2z0YPoPI/CIPRmDWn/mKLlFuy2+s+Mb0y9x/KO29Px3G6TsN
D6xGjw0tla2qn0NzF5dHxTKsNBWgrzIbmh0zb+tYgAqGJvSQBc92OMAXIryuH3S5Wei3RT+H01PZ
3qrybk3eYm+3djuAcAJ98wT2vw9++MgiMMcI2lQBQI8O3XIk55W5TfbVDuiFV5Q5Ds4ZfWTiQHfJ
Fe2KFB16ndzx1/VzXOZNBMhJXVVv4Qf5JUC3zbtfo6/Ka25QVWQdmp363qFzGjbvzAf89hSxz30t
UjApQWl/CPovwM1zA//kLnifxKcxEmnL0wI2LhSMzjatK7Bt+o9ifRBtbsqt72oAgjD/HqLMWz4m
Neh99INXHYf5CmALmGgdWvhHv7vqZGruW4DIIsU5EIwt5D1tMRYQpjDIYyjyxL3BpiwOd4WXV/qQ
/ExK/xuscD5KeBQkESUQ9wTnrOm+LoaicTx+dFXTZ3EsQoCFi8gXHxF/gxDhFhA9vW5dD8DP6581
eir/6bzAZPCx6MSExHBMPD9lLEC6kA4Qh48j+4yOb5mNzqxZ3DmeBhzqlP9wFp6mHhZITHsYayPJ
9cfFLfKC0ep1iB+V5S+i7ErQfYDltlN9PQ/l+JN3+9NCw7Asw1Ad74h5z86lv8IlgPTprJ7ngPop
nfs8HJOXpBOH0TXHmFcvy9D+zJvvNzb3Dw8V7wq3QuqHMLmJ/+RKtQi0/0OZyGckt72Nyb5sJvYC
4YwPYrPsEQ0AdzrYvc9I63L7JGEYy135XDXTQ+xalho0TQ/NKPUGtBVApfXjv38Ev3lk/PD5OFxg
4jDAiEtICPHLj88A7Q1of4OCPyGQOLE7PO2EZiPbR0HOaUaqNPT3i9yT7Xzw3aYT+ZSkZbfx3pHH
uXB099IpSsOncV97Wb1tboYjueoP0VWyW5fUDjl40PwmtviOGX5xGFK8jri8n1KSxbBZVal3FW/R
2Q7T3k+9b961udL7CMzZW/OleCqvguPwCdj2ttyJTb8Jkqz10gD4fp2Lx+gnaOJvC/Gf70YCyI+E
AO7P9adFB1bBgnjNJ/bigIV+LfoMlFaNKYD2apiJ78lRv4BLFdwrZKeDIpIKP++GLfieaO8Mr72A
V2fWPyHc+Vi/6y/4HijWp5+NKn46DP27z3mqL/+AGw2AsNw6lfypPnTXJ3kvy8rDsNVHvff2LZbR
7wT39qO8RYT8w/SR3LXXy5XdgMwOJ+dgJ8pM3MAvcl+ILHikB6qzpdpWes/tRqvcAzmlzLsyX+U1
WM9sfhnLvKWpQwtsTNFAxQ42sRRYu0uTfXIUB3dPHubH5f8wd2bNcWNLkv5FaMO+vGLLnUxmctUL
TJRI7PuOX99fqntsisk7Squ3qSu7qhIpAgmcEyfCw91DsDvDriCr1+6k2XHk1v0q0+kR3avTbqFZ
GuCVekQfL5ZvXXcqoH02tvqa3QV26atriI0P1aG8l1OnPDeHZCXcSLv/1KfXzw32ryJKGjiHeq1a
SyXZgog/mOf4WdxK99JmuU/27R14u62thRf1ubXzB5jtWILBmgzx6u/spXUGyxckJ+kcEPuJIsmh
udxOm2Y8Ns0qE5xCogvr8PeyZtWbDELxF20V1V5RueYIwcGdk5WpOUFl94VDiSuhctonOy11C1qX
tmFCGNrWFZvOz37UZ2Hbb8yX5If+Ih2Gu9wXjhw8Sm0nD8nk5CZUGTs+96KtqWdr2MBRYT/U5VpR
XaH0hWQ1wp0ZvCz1RNrOkX3LVl+5FFjfnyJZC0YECoyZq1J9TshxclU2z8EhOMTP/VbZRE80bd1s
X8NAnzwB7lLpR62jF46V2/lB3/R+tit28ap2rYdyM3myr/pwLeWXubOzQ3kjqZT+yFn/eY+aIlsy
wZ7UHds77VpSVqnlVC9BPT9k5irOV6W0TaAdN77OfqSvRfzfXWwZW8vLww19qyreZMaDPjwkxUa0
tvq4a6s31Xoyu23bYrtw0GZHVNw5WCexU/+qTD+ExVhuu8/5PgpcobGVh6KDl2kzQ0/9nda29TM8
Vp8y8/XKp3B+NRvIRh5fVxong6rL1Dq4Pb2nGc44oqjwm9JlNuZSum3tzuO2TO6U3GsyN4hXWeTH
4bozsDXkAUtsO0u5z8rtID4xXxThyt2SHqp6FSWXIEv2FyeGvRR3nRo78GlduXjSlTvLctmYQ//B
zdfdyqAFfjJbu39vJVvRzzC3E9nH5nUQVvr8PpMr6sW6wAim1+EqGgo+8OQhEK0ylY/IzahlwyMl
E8S8ILcFYqSiOSzRIoKanizrzqQb60KdtMdIshtjn08nIzoO/QFrGX8wn2PjEUabnSc8rfFfpjKa
ShlDDBclRUPDeS1BD3K51ZclEk+FiuJgnJIN6g7kqjhxO0t9ay7JdZ2mabJs6SZKC6BZUb1OLsQ8
YSJUnDan0DR/I7BR8S1ME1usjYjj8hZ2fdXKMEUuZ1qaYsqX8tDQrvsGTPLWW00Rw3OiQxnoQSig
pBe/FF295PnbKFFhjhqbYhiUPa4kbgompS5hs7YqY9uUSnDjYf+HG6IxKFKoklqpqvRNMD8maixG
k3iCh/bSjJHmkzjakYG6SaHpHYXBqlM4VIX8AaL0XQyNT9NBPYpQfDAYcHlD1Xid65HhkdZolkLW
hVXiNb5KbJrCXJSXU9CMKxU2Mx47na3XtW8tkuAueRnYPOJb9mwXxPlL0NE0hrmSPhgUtKpybbc5
xUpnmGUvntBftJ6IoMUZJAZtTRUr7++J2/dPqJOkkKUYOKLTRL8CBgSQbtRQeX/q6g4meoD3hAF4
D8ZJZfkDXqXuptKtwT6kyt8+oc6+4n98Ti7752j4R+IxNXKlNLSpTmm6LU0nh8uu/rYyBT7R3ZI5
arLurTsj/FnkAywyy04WggKTYsWDZqV2Vb5pNfzFU1A9F+JxQg4ynefqeW7fa/xJoukcZfuxe4/1
ndrtyZbTYpcua3NeY04xL+tKYD6Hl+CJICkts1dy5xUmYHdht22Mep3KJcGPCs+8Xxoaaesmsafq
wcB/IDgW/UHT17n4JtYEcFW4q5e1Oh9S4bOk5lhkzWnl2A4E3+DoVV/18NRbJ6N8rg0qobXBjUA/
CH1Z+ZWVz9rsldMdtNlRX3PGDQgZxI2l7ZrclYpPGADkA3vdujeRlVe5K2QrTJLsIdsS+Rn8aQkv
ZvIkL3dydKLCNnSXthGsd+rhrax+BP1KG35K5V2hPMT1Y0Z5q3fbRFpFY+UO8ybhWQkctI1rCPu4
690qN73GDFxFO8yl3/+KSjqZxU9J4plqP9oodqzQrvRVJjlRa5ftQ4GepFnD5ynRWZierG6on3Xj
cegfI76V0VZOo0BEdCbzubd8SfFkhQE9dgyJDPri6DDbXkl2o3ajH/IVF73ENcA0FcMaXRE1i//8
mtfWSMKY0Ruopwi9GwW7nsPwgzyHzrOykUbBFpUq4wb6/S2b1jRDY8+qMoGUy17nCtESjv1UiMpp
0X+jTcAZ2ykXT6xD2yxxoflshTsxtdWJwzR8ULptqGyDYiUFB7V+7nKfgNJOb4LpZ8Yhnw5yfhdD
X021B5NSQHuYpR9B6KiqXYEnkDQ22zFj3gRKjO2cHFs1cRU4dvG8rUt/sNxhi/tHYefKE1ndcgwC
R7cerKHH9RrirauF/gA1MnBFgaFv2wUNTIWJv7id2o+wYI40rgle+TtgDiTPTtxaD0N6uIOM1Yz3
UfJaopjT4K/VcY7Ocb/ASDWQTTbPhrK9sOGa+0zx0U8V8Y0+gPyn+fk1OBocxIquUAybIH5XNYvZ
1lWI27N8ipVtGl8qqmGfbbRj4GXO+DkMdnlY0Ke8qoYLUTKYbdRoyazbQ/BA33oqa9vPKUkn41BF
+0x9v/xHmMR2nD8HuoPuLivspYIXjOrZscjYz/NduWwT4xAVh/sSrC11xB7Or6puVM5mZf6Yhs5L
lVcImIxt5rd9OW1yqfJhHFvZDyv+OScHC8wHRVK5muNzFDPMZy28V0epPRgC/cZdOLiF/hzMT0M/
OGZY2/L8M1QfmCtEoXRQl5Wg38N0VcgDRCl3cnw+quZ+nn+a/d4qETgaJyHuqaP3g1vWmECd8KyP
h9IR+m1hynYNP02zh8Vt9BWk1Tx8bLUStcs7Ygw3EVJbax5Fa748spl6sIdVyjHQHGSK64QaPrbR
udSoonXDnZ+lfS8famUlj7Yu3qnxqfnJtBDpOGZOtfS2KRwyXbXD+l4L7oJkdONhpTW/FWJbdJD7
aY2q0glGbV80x1Z7pk+yTkPK8eq+7ryfGrJsrX8vJ23fdzEiJ34gkq5qek8kNzc+RD2CTgEfeYl8
qVwVDa19nDa6X1LsGHlAXPcVo7yUQkGzmhcZmSkxk2GVgvqYV9tg3kypW/Xgen1/DBWo/fp7lf3W
lEfZbgZXQCmVrvqYnHmdzC4sObgD0K3QLD7xMlfFj2f5Xaj8aFnlgS+KbnISnnrRlX6HiW9SvNS+
MnoWLerUayY0BSvOg+Ghu0PvhcB6YJe7HDTZKtrMiR8YqxIGT5l7dbqdM7d66tIdsKoPaXfxJpWD
x1bCjeiiPV6NDnKigl3fHuLeiwxfX1tu6xEfojcYi+WPcGf55V36U0B7Y+eSPZwmr9+McFXs9r4H
S9U3BrjLKfoRwnMWbHFdn+OEu5tVzjIn3lS75AVxYuDMD43qqi/FDdbPH9+Aq91rsGnBJmGQUkFf
4UQluTzS6kI+JQ30nCGGMzdB0aVAjGxdUWO3lyzsHpBHTAa4Vpj1rlVau0wH2Ilr/S5SpadWMPYt
hMq/Z0LX1egFPzQNWVGRWlmqcW3oYtVNHgtBP52SKOudUJNLFJxD/G8zSj66QhVhYI2JE+R1P1Pp
4qA2k1k8JTFZRaX1z2IkHlWEzUW1/GR+yHFMrBsxk+E91+kWWCWgJfSDy5Onh/D1PFR0yMgJbgan
PMOJ3xENNxfXAFHxQiTw0TSAf6Pl0KV1Id8lwipinS4YBJ9iUPhqY35IsftO+Kmw9ESlnu0M6RQm
pTMJb0ZdM237LtaIGbs5+uj14zJ+SPmr0e7E7H3oj3VyLJPnYvhkzJWJ9ipxpMYx0LNc7BiwlXN7
zSHnlEDhbaP2WQNJ5Bez06D8mLySTCrZxs2mMNxpdOWe4YcOO2aMibw2nYco25rAyr7mqGt5B6Cx
JhF5YPCFg1DFblygq5Xkz07tDX7rhXfmQ/Cj/Aye0s/qtfQ0t9zRR+H76Br5tYdf5Fv6kr9Lb/VO
2sg/5geB37XjGDixaEOjFqlCS5dfRbheJD9dToOwRuCtGPsJsevKVNZV/j6kv+b8MMk7cfCF4SAm
9924EVoEeHS/4mo9aOek3ovla+4W9Z4Nvsh+XG+ldGcB4oSbLF4Xim+lqwnlQ0R5g8IcVR0bWnys
32DG5m9QsnEMMMA78f1WCYE2E8SNt/j979uCQvf74jFMRVTkCwLyvRqZO5MKMuuXU4Sav15P+prp
U6rqS7hFWDBPfP5c1V053tCCs8XKYWGrP6zaxTJ4qB4L470v78DizeWA0AaUUZVWaBeqyIswZojt
kPItscPKQav+JrxWuVPetQ7JNQhBZuvnLvBGyU1yT74PzvOrnjnp7JelrT2or8Oz9Bmdiuec1fAQ
7qs1N7RFiuyn/ADrByLIiZlN++C+9w2Pe9wUz9VP7XlYIawtbAHt85lw/4luxGDBNcij3Fhye6Qw
3OA6ujfWWWWLP4vWNdb6Bi1KIz3q97pfbaMfBXM4VTvz2k33CRLIwSnZ7Zt2SLm1g3LAUM4RvHyV
rnS39cM9MlUXur7feFQwws8EgIYNlTjKD7AW8Rzsg0dxBO8A9RF/y5twhSGNkjhmYteHcjveKeth
rf9uidZe6cvv8kuym5FJPxRAn4/1aLPjFppbHrYNaYqQfKuBoUoeU5lEelbD78p4mIfNrJyjallp
095Cm9w6fC1W7cuhgB3oSXwrXtKD/taPNuOFwkP+hFyBX0bl8asJXF1Y66UPnRXLxlZ3IhRtJbJQ
mHtrq90Nws4cDsh1Qete23k7gmES39+HtbEyc6dDFhZ7Y7SKFXd4SDtHehp/ax/DQb7Ys9gNPwnX
DnqUqQeCJAzrRneyEAkFSu1Vq60QfabZQTR9xAt8c5k6hWpHHzB8EHPoiTMlrjm7Yu8HSG8tt0mQ
B/ma5AfKRpJ8s9xG40MKxBqu9f5Tjcmnzgot4mEd16sW3+zAUdr7kdIk8TomxNWr3sBhAFq7242E
Onu5WHs4ANs0EUe6FrTv6ETeqCK+QyC6rlw6PZqJsk4Rr2l0qgZ53Ajy5YT/RW8bIzs8iCeMVdCg
uVGK6Dc9Sc1el/sjik0TizxX4B8nFzUgXiW9cWJ/Q6S4HY4NlJbotS0aXl+PjkZppnLsI+kkvVoI
xD1Rq+iwlrQ1JvPGOUWr71uo0TWZzMCywFyABq7QCERjCsMSquU0uWjZtv3dtB+fsQD0LW88sjVi
7JOZZhxt++kRp51G9iQg4if5qD7OiW0eQcmTAfG3k4CYC9QjVMI+Qru2cGTU5JFt/lqeZtF2tJ84
syDp0TsnM+ysdMEyW9b2UTa8vLvPWmccPAN9Qef2iTeh/6Ys62zxmHxeNvr9/IZOXEkeQ/VuHlC3
85X5WO3kt2YdbvJ95y3bcMUU81O6ErxuNx9VN12Brb7wffeE9+fi57iv7mABE5eUOxX5VnJnsCQD
TD08hrcEzXaOV116WLrjlB5ylftw1eOElUCE3colHAYK7S9PMB4kjhzJUQ3ejTMehadLbDyIR24/
/FGShj+JR/pr4qvyKRAjsx04sRHawduyuPRhKIiIMfpROemu7paOZGv+sie/9WHOubILs/yzwQHA
soWn4h0vg6p1uN/0aWTfYWX/wYO+hJr1stVfo1OLGPSxfKQUErYVRgJsUDT7nJrWb+s4oqeUHGG0
+fP2HblqTisJWwmEOp+lVxzq+/gV2GRr3vVba62fko+Q83ncNvvsUfs1b+VD+m4hCCJiHQGF+V2Y
tsmTotBWdtWeEtrupJ2GEkZzFn2fDQ9tsDPbu9FyBT8tt9mwRkkxDQ99d4xV/FX9uPF73RUUt5L8
2CToEB7cTGD+/MpSXKFfM4s+jvzRcEAx1MrRfwBY6y2B20WypSWsFjt9sQqkpTYdRd2bu2PVH2R5
Pfe+PJ9k9ZC2TqQ7LZ+72Av9IevuhS5wUu1gxc8Y6WDuYdzgJP+HPUunAhISKmcMwa+5yWavGFYw
dctpWfIKsUtc7IYcvmwwIEbA1HL+1zHCkhl4R4tEpVfC5v0aIxKcfpJxFNJTAKDsdDHK3A6Oaymm
v2dT0G+BxNCzvsKjgDvkHLJoSRLTksyrKHEZ0DD0uLWfkjao3GXO3zW56I+KkTbO3P0SJQLmTJUU
daVnQXwwoqlwsgIlbqJzXHX4x9icVro1CytcTCKnsvrOt8L2199Tp+vXwJMHDbqg66KuqQilvz6W
eurFpEvy+FQtVklrp2eZ6jouVKriLKPcb/5+uT9ucv+srS7XMxWFnuSFBvFtGExaWajY2yw+mUzb
2mX1vJ8Qy+MgErVuHC+/asbbeHOixN5sLjRaItPwgYYLp1SzBgkdNSOfp7GFRA3WuiX0wHqVsUdr
fOOM+zOe68udShf+BCwKThWejXb1ZNpcqIMUl5Sz/KPnepg2DHb2KNyrK+0crMxt7pUP9EuRZW7L
D+WFUE9TNP6BNRKCdfKVJvb15KiWPop24JoMAkSP+thXcLaJ/TR1SUnQW8pAP9BGA+Xcq3fqsLZO
Oa5G0q4IHK3ekeWhXUwau5hpOPnolYbF08zBjrKN1Pl9QxLh0/q00CgigM0PhQx4+yAEp5F0P/Fi
nEn+ZC3zjn9VBDt+L735oc5pctmoiYkSIBmDAkTixKRL5HKcRy+4rmRwrAwHNVeUuA1JoOZU441H
/If0cv2Ijcvao49gaLp61VxNdSYYp/gbnZeq2cMcRBRvTJqTRRyUFR4BNrv251BwflYp2VWOtasU
fCbQazc0RY5/X5rXO1aXNEXjXDdZ2vCar0U/lMJ4N/dRcZblWKKLk92r6jisgviXJPdkrU/zUOIV
P1k3QsU1DvznuqoJXkgDl6k8V5GiwGbU0tu4OA8YcXUSpK5qShY71gM7l2MZMEtvbzRUvm16Pqol
Qc4TQRL0P9zSf1IqBFXqWkmp83NSJoPXGLtZ0QOKPLL5JE/9vz/X/3Cxy0ZS2UEWYPf1jNcpnLS4
0jSea1K/xlFBgq2YH6XUP81ZfCszvU7O+PGACFAbSAcvx8pVJqjUigi4HY7nYEmB3IqWXFumZfP3
j/TnsPi6cKEvg6PTGhKhxV6r5hJVmVqp1oezeQB0A3q1p8cIo2cdzyO2P0kfVhYAz2szO+K3Foqe
Rr4DobV46mNsiHZJdBKs+2rawaRPglVpaY6W+biIyrlbdV4/uSOOOs1j1bpZ6ErtahJcS11jG9HF
vhbsOswUKBStHb6dCDeYb2kFnqXRonax0qbakuyJVKlz9NCNH/NH6dmYHEZkKLFT3ZF78fXsOR1s
sbTryJNqJyT7HJy+c0pahtldqXhdvJ7yu8Tw0dRTxC+hYwrOAPWm9mvFC41VsuvytRis0nE1HIpV
f+MhX3f9eJUXvpwC+RguGEy9ryeTKgp5FGdifxbTxbH04Z4en71Y8uQMXfN6cSqMgPP//mK/8RJ1
tBEafWaW0WWxXkthCiMaMSjVxTPdm4QycMIzzYg8RdPgdg2t6oqKCCQ0TOtC6EKvLqtb7eXvH5u5
jaYCRVuzJPXb1EgxXMJo1KbinAnqcxYzu7xRo8BJ6qL2ukSW3aT87FE+3vjk33cpIRg+pkxCBvn6
Wj/X9nPaxEPVnBFUt9vOXAlw8bRIc3IpFG7gi//hKZvkAAZRQYYnCM/s66vFKqjH37DkYqN5rkVp
3RZZQkvgMxqPpVDgRSH1mbNYtJCyqryRCP6Hq8M8VQyZ9IPU7NtYxJLzPioQgJ+FQrToWWAhWYQH
pddqV4vjw7wf6yShCRg+05l7/fsC+/6YLQvuoSJruixSr14OoX/0lGU1rsLBLJpzi0ta3crUNcw7
cZpetyervRmn+GlfwxRXAxZTYdRDOb8Gsq1RbKD4ae0ZakW3Bsgau80kYAXZy/qzIkeRIxfVTIMZ
/8q/f85vXFAo4HxKXjFALqwURf76QSM+jSFUdMDyfIbk1oiPEXzooj/3nbArGoVdLNOSnjok88jf
TQeGqOmp8QbxNxRMvO38bhFxOFP1c0uf/cbtfTvsgfdNVeG0p7HPUMarBh1jdwTIuKF4wvERR9Vp
/oyGuvX1ssLgJKW7TzJgQF2nlWmluChmHUV0Hb10sUyzS81VvzP70st10r1KOclaxtChHMZbldy4
1W8rBrqqRXKOVl9hQtL1nQ7FMuIaoFdnq4K/vbR0TKyqlpxATn9FNYyyvz+ZbwfohZOt0/fQ4EWT
milf3xtmGq1UhEZ5no1JgVIObyUL+uzGHtSuSZ3IT1QoNOA2NAJg4l4F91FrFCyVsvhcQ1aL7dyS
3xRpOuFOtonquNzreCF44bzQBFbraqdr3IclZMph6vX7QAytYxlYqR8s0HsmQ9sOF6c/5P3KDi8Z
/KKWV9XMae02iX6P+hne0NJL/iL/MiHyClHwboWRsOE2QEsBheVsurNqDbS7sFQna2bYBiKJSqcK
WyENyhNjfVzMeXkBy6KuKkNsH3rQ0QA32IfFwCJatk7QCmatK49G3c13XXwjPf1eOfHIoCGij+F4
4nC6ejNtrJomo62T84L1nhOatIQHsS5dI5NKrHCB/OKkC7Z9nx4J5o+If7DHwLxL7MRDKgeeMqnD
iyrj5NKAAzSy1fgq1OAbp7Z8jcRf3ixlHXQa8jBcrq42PiYRYW+ZRXzGVjpeKeOg3EtdKXjh0MkX
8yQbs84SNgGjnWiQQz3t+nWLCacTqB3urQABx7B4y6ss3y5WvM+Noduk6sVjtG33qhDuukCS139f
9N/OXJYgSgDrcuwiCtCvUnClLxoh0sbhwuiyVgqLYk9vzQ5FqOumNZZ2Zk69+++vSYC85BsGJKM/
z/EfJ8EoazB0zaE5yUn3a8najzzKXrIg3eRmwCFI30vAmfPv18Rv/PpEgLnHqcsXLkApEeXr9k4V
pcG0rptORewqxUFXzwZzWKXpuSjssOntUHrV8gM6pK7e5jqcHbiZsc1ToUYNnbGuvTgO7RA9z4wP
E5qM2GxdhUqtneEVYNodLlAx5Hejg/77rk8MTVUwWj4KaH/kATvDFEBsnRRYJeJOeDfA7qnSdTAf
u8w1ZobzUGtSCD23We0M1VMuvY819m2102sb1fKt6BPabxaBDOorpvjYufqkl2vzpdDdsXhVlB0T
vPFXhCWFMZbp9TOdMAg/tEl1D8NzK8GAZ/oUqlMKOp7XbjFtUuOg6vdG8xSA3+kvKpPHzPQ+5Iab
0wxmVvpViBUpSOzdXLmzaQtvRF0aXrG2CQzfuNBM+VEe5k+UzaYIEXIl3VKtfj8FLApQE6EMsDs5
2lW8zDDHm3tdJkIquE8HE+BmEN+F0GrLcUhvLE1i8H9YJpedYHEaWFz5apnEWp6Lca2Op171R/mh
1O1guW9bXp5YO1rraRlAgfZqmD+t6hDwEsvgHHWvUb9tGZGlfkjqxzQCcVXHsPrIhEMU2PXiqenL
0q/gvPXlLhDpwTwxj2See1tNXsIBs8Ee0/pA92PaZELidAEdDUgVA5yRMd0EPR5eh1JeheZrz7T2
ufott42zKOAXvKG2jzHKT+yurljPL1awnSO8q1DzjDp+bgW4OkjK1HabIRI8ZSyc2Rkh0KljD3Qy
AsoBLOOPj0UO7BocXtGsGkmJwxCYpKjCD2bp5KEtKB+S9hsXOruQjtbrRDGFQ7gtQOQvQAvC17rM
VwO3PoNnN3xVRsI0Mgw20p9hxTBBcLbFltMkpcE9vGk/kA6MYPGNnTwPkJUyR8ZMrTol6W+V5nEq
W+ABGzNiVlL4aIUPcfNW4kABYyZ6LeHu6LvaotJFUATRLU9OATejWhurXPXVG/QpaMyTmymwJ1ix
PW6orgkvHSS63piyvTyXnHkOVsyWhdfZpY/WP8mf0nmKXDrgknoxAN/LKBVUTOJdTMv66kF4oCs4
vCs7HPHB5zHeLxy18bA4A4lSoXGA18Bek90SJh+HpOim5vsoP2N9WIYevaA8cofR7VMvVJw6cvV+
ZSTrrFhZ1MbBNobGOP6wWiDJjWxs6tlPGn+8qPFmvJ6EffLnj6f5vmsgoaOPa6cXxsvSj3vry7eJ
Pi4s3DFyjefx92K4tPN6c4W4kAZtIz9a6TbInELeht1raG6y5Ycx/FxYmSbiFZN049KrxsQzJY6x
TuiKWitsYRXTNacdfHhCIb+KYd8I5xRmVLqhJpvkbZpBHNjjSJdUd5dJVkX7nl76yZOdtptCesBk
DyPe34P0MGTnYDonNBtbzUMsYjYbnRO9TJ+K6FAEdwoDHcJVlG/VcBUk+7TfJtm27i/lvbKsYUcW
y71U7HTJLVQ/107z+IKQTxmeelzFN315P5urSfWr+BEDuqA4Sf2xp/EfvMhsDxy2NMuzzD1E9lxb
y8XaokUKDWqr05AsbwBNf8aqfalAZGTBHHMXFpxEuneVZw9F2ZVoqIfTQgMwhluKPaRtFN3sz5J4
TpJs3Cy1Pt6rXY1Ldh7ui0mOXTyxo1UkgqLUvQwujGM5GwHGXJ2S/hoDNs+GnsNjyANaKHZvDY9m
UjxepqF3i1x6mYEddnkhghWQtbo8mlb1FILAYH/lDy3HVGaJqaNFL1an4Cxs5DVs2QHdienpWMDH
mQ7fcylXGFXKNx7J9/KTnAjF4aUOtEQRUeDXI1iotDaRIiE7y4E4HvVocGusLGU1GOxlkDiMB8Qs
ZviOaVZriyIm/zeSgEsG9uWdcAMXfeBF+3ipvq9QV62XBmPRtOxM8abuw+oIGjD7Vad+xrhe2l3X
94h7AIdxqB+dIsVmVbXoOVUs9L/fyuXtf7sTfMBk2j+WAenn66MYlwzHlGRgcHAmvoXawtk9U3GV
pLorXb7TLOL636/4PT29fHgdNzQo/Brl31UBXjAvpF1kFeizHTvXxNzP6VLjl1JZ5jFXQ4QTvbzR
mwLL7z9er2pz30zyo8JhuK3NGUafnj+FcsNfw3OKFKgYnK5JbUv+MCYOLdTP042n9IfV9fUxoTIw
yU5J+uGkXafU8RJgFRvXKTQ41scgFdFquHgojUGPddMYd16VMRJGDimXdNi6DCENjx0Ui5B2Y19k
g6+GlrSaRbFfyb1qazWj6dI+lPwwaHVfK0prhacgGpg8gYzRdu2qlSoGMpSwrqIo/jUXRrufpXyF
9f+/m+Fl8iJUCUkmrwSPqUtB/nUNtHM1BaW6pGcZUYU9mu3jLCbrG2/9Wz5zdZGrtx6EWirLaQCR
phVpdCxG7sdSU8Gj4f9UplQUBu5kup4BxTLpxdNb67Xu74spq/zEEBs/o+KWRvl+MtEHjQOUL7pO
jgiVwV2SGZ4rLN8Ai3Y/11XEfYK5rtQQWUIlGL7l8naVW6n89118AdNlUCwTo3HtT4X9j/qhik1s
QaJFOOkdxKbSiBavFgfAAROP9qiiaNHJC/pwz/Bi4N0wbJDVYg1ahKN5Y4H+gfCvFiidCx2y5KWF
QZX69R12lhrMlEnCqa+zldYpw6rueIrCom5KTUakIFezv8DKU3FUlaVZubfijiQBnYQXaiRhWk6n
BUvvW6HuAiRe35h0sXjA6EFUMKn4emNFhRsLVoXCqbbmxenC8YT10Ib8AGvYaUT8W3Rvw2WiQcA7
zCNhJ4IjOMYMS2oQJrz8hehc5tPrjeX4rQqj7UJpzE7mvVHMX9WbTT/EyRxW4RkD4uJuoZ7VlX7F
yLxxtxTBRg+sxq1SM3QmdRIdle/ClL/Sd5omeYmwm8q9QpdUFQthHbZdTq6gfxZWNPv1XDAsBF3E
nxv+V34qh/hXU7blZ3ftlvLFYOW++ijOXfPx0R1+Vtff+f+hr8oF4P9/26qsPpr8ZzH/003l8hf+
10xF+y9RYRo1bxJLFfRwHOT/Y6ai/RcIuk6lbSgXg4E/krX/NVPR+EtAeRy7Fw4vTXci0f8xUzH+
i2oLBRdoqUbvg8X6L8xUvh6tCKUgMKMI5SI6UgS6oV9X/gI7q1K6haiELB8mTasjN7E7RiQkTCyZ
YM0DTEy/pIlRVP94RMf/2V3/tHH5Gmv/XJmnIl9ikga+9ycl/EdgMsY2TXDHiJ22zfPANiJRfK/1
LjDI9qsZqvSILfamN7v0g6G8DCf6++Wv8qvL9RWwZxjMFK86u/4qvenUtmKvQPyFCoLoYEkyqAwm
c1dWZcsU8Y5BHB+qPBdQ0ph1S9e7gqDftaJ6I/hc8rj/G3v+3AcdbQA1+Mx0lK9P7WqskK0LdNSZ
h6aSoAYz1UUaJAJexzLPYSi16QZG+DXc/bnkZdADrQU+Pyvy8mr+8egHsczqeiYLYSqLthOVNHpV
MUjb9tF007/y+wKjhSL/N2Xn0Rw3si7RX1QR8Gbb3tA0rUhtECIpwRZMwRXq17/Ts7oj3biKt5nN
xEyzG0ChKr/Mk8x0HVRCktG/3WC9njWUfmxsg6nwObe99ssjZfZkoIecfILSudXehaa3Pv73Bf5v
X5KTBNeZAFUMZ+bfX7Kvg3BxWgIuok5UcAcnIilOwMpJ+ogUieJ/f9p/+Zo8xzw/uEr4uN+ZEe1I
lHMpXbkudeCfp0Lzxppsi6ls8SWVHR/L60/9vz/z+tP9dueAVOKQgATDHDD87Q4GPDcGFeN5Mk2+
9eHbDRevYL34y8f8+aB6nD/IjkME5639x92y5HLUpcKqXFX+mYHUV+GNw7gzmuz1ZJc7sVxViWqu
678sEX9eQo9pVGihfPJnB79bKGu354DSarJQPsvDSpQk9ZJ6NF+mzqT6yxW0nT9+Ti4cH4MBgbWX
cdi/b5iQati6c5xmPRVe8RpOkpSQtNkL2zZ9DFuKpz3G6lVGkrsYXbGs5mFgKMQARDDgrX2IyRkg
mr/8WX/+BmRMWCXRYpFhORz/+68qKY9phmQhqZB17nK+clnX9RCX822eZ/Ff1qL/9mEcr2IWBiAB
7NL+/WFmAatD5QVrYjv7aLtWDojezbJV783t+//37r2+3FCG8AZzV/m84f5zEQpY7YAVjxil8xEx
vWAMsJJti3f+f3/On7dviI3FBcwIwoe3zW/fiTGABjSWMjOY6+m2AFW/N/NM94ahqGEFnCr9tISW
zzIRxDn+92f/ubaToeQjOZSx0GJt+fd3pLIuHXTLd8xCh7fbmAOAcUyARB44hVPeji19JH+5Yf5c
FRjQexyVWI8g+vz+0HR2lAZ1QkqUfkl9EXDIX1l5/7aX/2O9CyyPuDNvLdYGjJLXf/8fr5AxLOiy
5xszOrPFhSoauBdd5JFiHJm00ar4ZPPw/gWx+ZsRjBcXCxAmDw7lV34FB5t/f2qjxCTcSY/rqIqz
+JzQsnaoJLEyfIEmOojKLOl+KqNq3lKUww21VEH6RT0b1UDWZOIj3R2leyjHwjZ/udS/ed3527jQ
AFTwK7q4Ff7Yz7gNNQrLJJa18dtmT6NTwVEl8FOMiA5kmLAOMcLoOrskMo2vxar1sS+mlMfYlD/z
ML4mx7TfYYN3x78dcP55/fzrVYF+gzcGUeO6xgXebz/cpHMTFa7kbGMX0Tc1TPK7ifFdbAPMVQ+G
IiHrNq8ENyb7RLaBtkHN2BI4DFc1G8Rvfki7kjOGU7iJkeBPYZjM89ZTY5hu+krpZcPUmSW59B24
TfSQTgjE8UypJpcxwB3T1uVXo7iZmOejlu0WHQ0zEEwJ8awFLk03R7tchaxUW7dMsoG/S7vWhz4J
imJH0rWad62DkEeYFC1x61glBKQlHvNden22lFVQVEKHHX8EDthHrez8QvNfvXMk4NQVNPzqE9Q4
xJJ5lhXpRZmRQOY3AWMvJn2hCUaMxO3d6OykXsdAp53YfQ1GRuV7ERT6Lrdc/Tc86u+LE6s6+3jM
F5HF8Y5//vuG1lVJXQaQtrW4Q36RNf0sW9osgvEvi8L1bcH/6j9uAQ+yTxQ5UBiY+NpM0n9bBws9
qiFWGW2VXh5kP4QjYjJCHAL7tUMSv1kZ2JErXJT51lhFS0HY4F6SXDFDs5KJxpdBuTc0Lfh39ADR
8JsGcXYxvdlVZXbDaI9OSBzBNCHBvVjzTkseTSlNt3F58IhHScr8TC0rcra0A9BQZBDrh/y7cajz
XklDpUs/58GWisxqm+vW+jH3ywFiTfFmqTKFqpKU81NOaV66YqsVrSJ+TWy1LUaLnvq7YgPK4uG6
JOa7rkm8Q5KE7YVWumi6yfMSqz+VMmpfDBYlBEOUsfanY+KeWA/CDXxqMvxJGNaGSN4/3XlzFD7M
rSICVWF/KYUV7MZMwBdIYtG1e1HCDsiyRe+80FfNyh5t881NSZ16YIt/cNFJMfQkRDZdpqsemxQs
NGK+87W0tJLTM+sJEwIz9uu+LUPCGUvxYE8tEwGYNmbBaxcIIrEmEidLQsApKNt5SKylfey8EBXM
yeRPDxcGfgfqWIF/VT62/LQt9D4Z03smX2SaFU2CZL76Pv6lWpucUSuE/5ZQCrasG9sQO8hdHa4H
tyeYrEI9Xmh06h5sf6qOeLLym7ojfyQGdxeoONopV7tnfnzakBdPrVsPsFKO2cBdC9sf1DatO284
AJr6mSXLd1FQpr4axjl+U9xRj5nwqVAZx65Eub0Oy2fbfR+szj7MtFyv6ip59evZuSjL7kl3O1+U
c9TbIo8ixqVG2Mwwl2nZxQpRfpV6oXO7yIC+Tun7j21MNe/KjGkwEMp0yxUfpn5par0inIpsivdT
NNrlXZW0n1h2UEj7CBSbMy9IpBIUAF2DNChStPNKRSvu+iR1KNUsWuvBKRhVFZavNyIlNppiPlcz
YfTRL5gmTsRO29IdH8MKPyb9mN0+wbpOuV2mm73XFEgy3IjMC524J3M18gsWQgTbXojhhNVgkNs6
KUEa5LkKn+20eM6chEocDi3VET+UCyGyzvu9E7ckNMywVN964hD8kiVOUFmnKa8R4TGypOXqIo2w
9pWerc1oe+Y2HQN94pgd8HDnTPkIxjWFekpc8j9DNdOzxODPMq+q8F8LTqkgjBx/pUR9XHSitzPv
cdpvY3vlXDEbNKyVKJyj7W/NFPtfThGbbi2bwa7I/9X6vm36KVmZLF1WusRCmvqzoWuF2awptdpO
HhSASdvi3lHZpamGFncSo73Jz15qNKtjGKdPbTd0D+PS5V/ZFMhj3VQ3Be0Kce6nm0DSLqn8H602
P8pQVYz06nL6zm6H0QMvNy2mD6U7762g9Zz7GaqBNgxcp0k+6ji9FwuWWgvQybeCObWvw3ldpvk7
BXGqzl+iNP7KZpsq8Wg5LVZ6yyKVrsKR8BRKd2ds5qFBR+Nd771Tlz6tK9+5t0Wfrwcf+bc2L244
ACOz9DkN9G2dMj+kkv0lFba795fy17j4ZLOc99hvP6wsf4n9mdRW0EBqGLto3V8LzOggpUKsXT7Z
3z1q1zxHVmntRI/+4dhXtEHbknGoIRwVPRlR7rGKofmk7McuSSHe8eK9aWjQUnYLkm/SQEuaIt1k
gX1feQtXyNCKlBXpDdvPapVUDTJPGziMwRZxJwePsKSkNITMg8snWP5JB5m1caIZzoIkgJXVYt2l
LhwWm5KisEswD7ltyFnIPYi6FJh1SJLNwZ6tDpN85XdbzXMy4tBdVSiZjsszFNXNfbmQrIQyyU44
/xllmXdk9+ZT4t05MAoKZuclG492VUihv4bKH978wa5PCc/ZjdcwAvLqcme3TI9nLeKDaDH+9nTc
TcLRT55QJDJl/WIt09mESm1VfD1kpATeaFwDRGCO7CZuTU+ZTNwh1xmbcf5MlUflyPNk9291mZx6
hdCfazwvwqPx00MsQuqL176v3U2q8mzbTiSyqrB6CSE1y7VnW1wYGT53xogNJbgvxWDvhE8LLfsv
CGWuXlG7/lAW0WcaLNOaNTa9EZ3PaEZkn72T5pvJYUWs63Ah8pdK0I69v4mdMr0t2vbTydSpy8ro
xECyWemq/hXRJLnis/NfHA+J01WJtY2WJvsaElOfqTGVOxBV1ZPnD9UL9DcuipNRStYKcC4tHtph
tDNGQOXOlNaeXfO+nSma5Z746Ujwuo7NyX/sl/w2l3V0VO1Cdto72PP0RDfzzTC2j3WvizccGA95
mhPPzYgfO230aS9Vum2yyj2aSTmIS0uxDXIicnantkmF+5wK8zvD6vyoOsLgPmXd8az3QUA6rdG3
bkeIx2+9F8q9bpMoBj3TpQQiwQIK/4aapAcn61joxunO8WgxC9vnxMCVJEASHcp5+kXdMb6idrnJ
UuZhqq5vJmekVTPNMLYL6xfTG1ytjB3dc+7WjH2d+Vw2fQDBwnHWTjXfRH267yQMXXYZ4THp9YNb
c/fvbH5IkpZccDm8h+lEpFp7e8GC062oRCrvrHQGX24FZPnqGrap/ORkQxe56mfBiLoZNwoVjnvR
eJipwuWuI2I8qNhs3TF+ZwEnRpOb78mU07Vnp7zE3aBgnyLSGzt3rFuPidPKqfx1Q935wyy5KZEu
aB0soSlleUK9/cSgWJlBbLJmSdZ1UkDSgfpklfssytauhxEL4vgjxhHe5PD6GdzKHzS4hevS1F9W
LjAveVm8i8ZhFXn4YqSHUYb+tPuafTSAvuSZsflNUBWIMle0iozbH+lsn6c01vcM0caDn3qE3V3g
fWIR36Y2yG8ruYTrsU0IF4A3sREYKlkereo5CdNDQrksvpqt19lnpny3YVYw4la8jet6ZIwJQ7Er
sTJSnkQtcPeVT9lnEObH9PrbZoF59i2FZcx44dWyWa57CVuwk2hVyqF4r8xaMp4m2LdZvhdzVex8
5Vwi2mN966nzvWSnu34fuOI14dQ2F+PadrwLO42dFWMq8MoWW7/35VTTqc+bs4H0rCwnW4mxJJbr
i11KmH8Kowuq8oslk68C44U/+FuUo60HhaVpwqfZl/emp0XHyPI9VIap/vzSRDlLN2/YvrG33gSQ
YHBUuQNVcEE/rXZ6nBoiH+687lzgoUmdJ+w4uRyEFDZNXfR3BWSaYiCmVWes725Chp15KQ1d7j7z
J8BBs3rqun6rBLiXCD0Nk8N1wyOaV2uIglWorZtKWI9OGt55Erkp0MAimqHYVlY5nMAEVtxSeIOa
Kj0LL6/3jW/4gQbBCFwE8fcctWeblLhXeBVQERsvFyprziaqb8oAqAYWj88QXBVdECAXmogdObvp
b5HsLmE01/ejCTJgn7APLIJooQQB7Ij84C6JeMk5lTzjZP24opBnIH6T1T1GgXj2E7EeegRCHeBK
CKOJYyidWlMYfrfiQhGOupJXw6tThz67PHJIr/ASYIs9vaN1/xiHiNCuggcQ1NFzMNu0bdoAH+vK
7LXRhHel+1ym0VOWiRBZo3tgfvMQppiHLMfHVNaY794sTmpoHYxbY4aDKnzU1cS+oU8SOJrtRVCf
u+4Z+qLNhkc2afuloMIxBr/N0MOvNojm93lCQ3PfBN2OcctD0xUfpcLrv4jsvmmJ+5hBQ8SAF/XL
s6sHil1Y/NGRVlbQvvaWI9cdNrfGnR/sNvbAly3ui7Ax0TrzQE4uSZf1aPf6NM3mnoqSYSOcdNr5
KSmuVUdyZRVl3Q/qkW+cqr3NeYGdOiNgp3Hq2fC+ghaCFlject+ZM9Dl96GumBDLhXWO7YhhCb0J
47xJNtKGj5lkzacYSn0ahhgHTpaDQkru6z4/zROekVYW8b5t4OeWSyi2mOpKKCqkBu0oc7A32TAi
HWB1xTVsVihsmnEhXzvTH8KIeFPGyoJ3MtwukhAyDUBmhe6xMWP90kjx0/hddLHSPgOu0C2nJuyc
ncy5zJoG3G0VzEQ4pm5nlckxm509gyHxPtV8cHBNSsuQJyiakz2NizS21uDFl1csya9NnJOjX1KY
Q2rParaxBjhSvXZvmqF/aEam104L/cRc41XLgEGlhirWsskpZfY4xuFzU2hv7Rt16Sz/banj+3h0
D6O07KOK+JlEhCGkGudtkfYvnhEvdt5Z5y5qHuYofezsBoYCjAz6at+tqdu7Nc+d8b2bqQLthUf+
BIX0ZIyGoNTeaktxLOEEw6t6lw2aNaoJd96o9rPWW3QM/GyDzYulr+8in97pdRDVy42j/GnbTfEx
l8kDYVr63kMNIWxOjnErd66cX+leiDZpZW81YTM6yqNtMtu/hlZfn92WPKQVBtuwCluAJ+S1MD0m
jsWZtZnciDOqUzZ0H89zsBOzUiPJ8Tl+4cA4PMVWklXrzhIlbEDdXq2SRZG0oOtty9xRY7uUj0Gu
eE0vQ1z1FAFM2W3Xi/IBxxY8umZi8ROqZ8vYuTQ1OpVqULPyqzU/0Wg+6xSPwRdKjv8qJqkP2Kbn
u8EN0mFv61C/tknR3mOXABhl2bmodrk/OpekhaO0UfaUBMfGrart4DtltOGRwh5p9fO4bUf7uaHT
Ho6YP4TPQTtkF1owKLxJl3vjJM9xtDxg4bY+tNZkb6MfrHftulg+XGXu55DQbN45xSlIl4p3fYbZ
bYcPanjX/EDcYXgo4wRnbepl04PvSOgv6Fmi57BQZLeJSJ+1d00M8ndrXT0mHJ4rM17glz8gBGNf
VfO4pnf+XmcV0sfSFLeOJqywxtSTfPhZUQLBa7dNEYKaaKx1Yopos3TeR6ciABJOMh8rhsSs7c3s
8R+BI7AE9+7apzDyoOb0RPVnuq0xcd/T63oG+vaNZvpm1XfW+KxC572O2tcwzBHhKjgzMO3Dj4Le
WM4cCfHCtDC0WRCZoBjsW0bJLeqjsqYD5cDBqgKpVi1R9STb9M2RPLDcG42/KvlOHk3EpBoGCAlT
0YGZaOqB8mYDOi1Nu8zdZJOaNzKtD2E/HYXbPeajez+YJt9k2klAK/gfTVk0+zRfoGy2Qk4UU471
D85l6UdXq+hCqWq3ww5TPaatg7Kba8pxB1A7ap4fESg3SxpBYgnMRU94pYRKF0ygAetZYV+xM1mB
azb1n3jAf/RKXyjM7O+p9sQvHMUNaJhag7ioBhTXhMHO0zIoc+S1SNqEF+tzKznjVcYUlzAcl1No
4m8GM8eJmgJgb9DNuA7nxgOdkoWxeRUBrkfDpq3f9n1kvVQNJ/oxKzMCioN8iQ0CQpBL/8lOU74C
tTtmxbjvqIcuBk4ezBfC/dknLJPg05/86XWsfAAVg/fa2VZ0znJZ3RepYB/u6+K2ipKJrQRT9FV+
DQR34J3ixcGmOo3QXX1CpjPA18xmiN/rzyLsb7ksTNBm9YMxc7VRfvtANfr8o71i8XhidlLHHVqb
l50Zj9Rb1bXyONUD5O+mkod8StpD0/rTi6uXBJxoHLw59uBsOzbRa7ZS9s6LpY2VwKHvOZblFjbL
NkcaWnnd4hxcatbXk14C8qvM2K3FPAVXYkJDmfbJWD2ttBVz4dyngjj02cioqH+bl/lX4da7JXKB
MrJXXFPJTSNh5rrUii99sV+mLmieUkWb6kY6gbodWoNi5bqT9eL5Ce8Fp6U2O42Ld0QSnIFzYOk1
ZgD77OTa2pPjQT8TC0DeYbyQsEYZ84PqOJXUdQx47ylcVFS5TlbbH5bWBx0mZ1uxvFfi2CxBcadk
0J7y1INF0mSYeqjOTtdLlKZPoQWaoy7GGyEJDAeuX71XQ569133hA3/sZ4CBhJR+OFmpgAbE7k9A
HDZDAldPeMJy9SOOi4w+lJ4CTeboFeR01duf7VVp5rzUkcZMRjYqPDupt9ZOVnBDLn4cUb+LRzNb
6aUN3B0gxQkBCfMggdRee4BeIAXWNRUBHjfkYVEKpUKgWvN8zz7IuqGIfxhrImUKhTGj2rqP0jY5
gRxTzXFKhqxGpUbbPdlE4b2fwzBPPL3DqKgqoTtTfS/4f85vbqx4F9j0DqcfsVPn+sYyWM6Osxz7
dGsxVnjt5fDPVCJgtRt7Hi8QLlFrgZli97Ze2PUP7LUte991iesfeVcEDUegIM2fLOkFH6mki7Hj
wJ8ewn/GCaor++LI9nTx2FDU/WG08jZ6qCY2eSccsqG7S4ZrtUUzyOFbE1TcVHWJoeygJ+3ie140
/gKEkFAUp8zR2EezZXTJL/QORq/TrJZK3uE01ZdqGfG8u6PlHrJpgsmpfNot1yO6I3q2kov1ITtp
rYlpRM3PwRG9d79MELG3hS89n1GZT5VOl85C72Ajjd0BWZ5QjM4CkJsMLyU0usgSKD1TiyPezUmy
0S3Y8OcJZ8Nxe28bQWZAo8hG3YcMw73rzPt4bh/1XM5vTYH8HNuf4mojb/p7Vba7SfUBunDLchPb
3WFCYn4wyK2bqM/sM1f7PWNXmwFlj2AIbstwNu+QQPBfokYuPTSe0qDdceJCb9guMycfetMDCgUQ
XK6HeGg/TRty1PyuslnBKQsEY6O0t3ec4hO5mlxTrlP1lcfRYRLzdzsdgrsmmMgwxHqXTrA++U+8
JyTz8tmNR//Vslsozr7+iAa4OUVmwkPHbnvLESrDBN054anhb10R1oi4xMiU2165NXpdOcVxtfes
oQke5qqKwk0RY5lOtQqWfe9NcJyI1hKhbINOujdjaNUfqTdTslFeC1pPXT9LF63hOm7d4Swt5kNB
E3ay9vxSRZs6GzgXNPSjh2vOjeOIulMRRGiixbvJu2Jptl0b+fE6U21eE2fpgvBc5wIvZVM7tdxx
w0Q9cFeMwudQ9sK/xywcBgenyUW49QQWg6Q2fnlrT6mF27213ObI5YUkbU+OYzawefi7w7DDNoZb
hSksbo503jXd4JQP7Jh1+jxUS+XelBqT7y6YBP9cWIUiXOtNPGzctgephKHxRnlxMuzovqalKPO9
1mJ1iYCWNqpsyEzYZnGfSndW9jkesIMerLwy8yGSftnCVP1nmZiiYpTfpyDo8ovXU419W3aMdTbW
PPYtgNs2hcEeB9ISt3HQOvmB/zPUokRl1dkeoJ8PruruU49KYipVSshzjeSV6JX9PfewGXaKVAF5
D4wKMxjoOt66SlPSFIusP0jBMbCqkDcupdWqAz6y+Trzee3gaETEnHpIbjPTy5R9551J6/zILA42
tvnGK5VDFhvwc6fc5Z7FezjnXnCup6g6yCwO9tgVrs4P4I216w976cBjzkxG64ZQ3truYvZGtYen
txdkea7D90Uz11r7weh+jVEhdszMk7ekdnqwWK2Xvck+z+ZdP+Pc4ZSvVHFAgmZvOalhAWcL1LAO
cu4Fv3e7c0Wz4ABOJojvpF70wbkm+swYw2k2fp1sk6Zcig33Mjt32df983WsshtJjb1pVcbc5m5U
f3aiXLaj8m/SpCw/dGovD8KOnYepz+d8P0dQj0KC50djWU+jU+P58S04OFoGCDlVmKN59QBdiTLt
RDo6p5wlojtpDmR7Z6x+VuTBNmWcdE+OIl2xRpDz+CaLmTn+qe/kBOanjPHJ9xKq9saq4n4zUG8P
N82v7JXVCH7Thej9tl6Qt4yyvIPp3fxU24m+UAo5X0LuuzXld9+82jiwwokBfFSoCAzOwsHZMOFY
XkoGra9Z6TYQ+sI3d0bYobQu2koNtzlJxlZvy2i5SJVYrAwNIXLi9beRUiFi/RDdl/E40++FnL2y
lqpkOtmX01HFQ7WPgjL+mKkYBPU3Nzf2XPd3bkKCLESh5PRNGjXIrqtdl73aVuKew3b8UKVTbbEV
HsM80TeL7oINb4zhLh4gXGMvapkwqfYHjJ082dids2xLVV810sIl1cg00d1WfpfkGz90vY9RZOm4
FnHd2RQ0Se6wcg6WH11YFjNlbMLh2F/kl5jB3VvmLcPbXEW8JlzrQfB/unVtE9yPLpMhNhi1OVlM
jmPoGaa8m9mKQK6rpy+P6MFDbbL+AmkKynuIbmQHc3hAUEC1IhWOUGQXvpcB2Tfue9aZiAReBLqo
Weq73kutgyKxinKJ09Gs7bEo97Kwqm2AUQfCnWWy71kSAEnLGitZDcy1GcG2UDq8iBYZ2Wp04gyW
oyids8nQDLGPO8gk0pnXc+tbqPtzivtbRdHGIZD/BFCG4wDuzT0DyZihXpY4+6xyOLOHorLW6Vyb
nfGs7jYVk/oIYVfdFeX0cyRKDkCuM0fONOk6bJKByK0U1rGWoLe7gI2oX8LRt3O0rMRY/t7r5hw4
nEm8B+2E83vbtyDjkqlbbomE+o9Y99l5qLaiUb2O7hBwKCZqksNErx/nt3zXWyNRBEs/4gkRz0tQ
Dw+KqRjb17zZcf9jj4itYtdVufutt/3ryS3x3WPqcyeutG5C4Gg4AKKmqI6xmuJDW4zJYSxCFLo8
3hSR1Zx4ZI9lnZl33HSo2inao1UE6kF4SU8DVgMDJ+2L8ml0Z/tt9p30zi+vfQDgJtBxAufe0fFr
GVz1VVvKYk9dbb6xGrwF2PEygNSx5GzXO4cyNy7tTeV4Me1I3lRWCfd/Fv9056T/kmX9sypI76hu
HH9MhRPedY3XAb0bcaCG/cjnMNNj2A33hpH4OpqdjI0NUbol7HdRZU9QRvyd14mDTurp6AepQS31
T44z09UU5u06bpb3HibxFiPJi5Tlpz9gM2nAe9lLS4ymtm4aP6bjaDL4BROHTKgFv6zAGCSHnZDX
/Y0Q1aZe6naNrqJvSk7jhDV19ogUXp+1VT1O7JynSOZkOHqOE2JkHEn1SnxqtMXN6i8cmVMpluzc
qy7fxdOUnvF5DFwI1sR4jnkBSzQsEkBPBl7DpmQR3U7cxOtq7rFSWVf+rfccWsWHxC+2A0SVbhgI
btl72S+DXR6Q2ouTjJfvbW9D6ua3+SmaK0zYnXNvHbjLC+FI4rxtPmMZlD00u1Wuo+wkjIy/JTKR
CJbhkvNf2HDYvUn2UE4TDgYjxeaA0P1anCk+RNKeZvGs+3Y4OeO8nFNezyuVAXKPUdMQ4XV/33cR
glJYqTVj4uwclZQPZhg176IKUqyH7Lx4kbVHU+QQwrFrXUcuzr94smDkyPY5t+gnKllUt3Ul/V3D
W3DnGafYLoL+jBbt5Ta1A7RgSyIJ5na/tvswPg81YdLMT33K3cPlxixj9+InHGIlSuWbCMRxWcSp
WUbL2UxF09ygYhN3Vd/z0ZeXcfTjcwBG7+TYvn3olOhfksizz6qzIO2nXfeFeGydc9GlZ9umeCFx
STWLtLDucXiJZMt6xtSBMRlDH1hMPky+Q7tgIiTPw56xMTkPqFtul6qOd44jfJK2pT9c6CsSd1HO
2CLl4P/cija6JDhOt5WNFkYkDKL7tFTNo+W0PyK3r2/6itfhrr/SzMK2Cba5R232oJfhIx6Y8leY
qslWByzP0jkHmqPX7YLM/ZjOGZNhI1OiUBNS70lMSI3XLSMToGbaJp1dkvUN9R7NxD6FcyVWWcI3
AK4wrooZZXNXAnE4BVrH13DhEp0IXMOdZ0/2fWGl0Qee6vhJNSVE3aKVepOFfb8wyRQNTEybNSCv
hu2CXe0gw2XY4k3gact9pb4lii0m2kdEdGayJuBfKHfWWSvhnVI0FWftjl344qWO9SsDAnIYFHuy
ack866X1g/5h9jzYoTmdAaoO1ckM5lvRRfCxOWI90FqhTjIJmkchF2rG2lS6xyDsKP3DLADyYGY4
BlBh4mRv6eUWab/a+hwMrdWEjN8cq6BmlQ+m1Ea/TtVEfdmQqjWkResfgmH9ubh1RsbXMclL1g3l
L7dMYmYqgndBFDFpGAaL26aPp4JbPm9AnbZNXjyTrCKyjCvOiUD9dj57YLs/D2T19yxo7Nkq3+AB
49w4Y/kN7V0/mBA9wWDkDFCYy2VsLsAvsuhZzqx+wYIzbp0IN7rvEPQgPRtb2a8engo2T0WQnqIa
NCEn8sAlPYzQYLUScqDOGkYenp4AnWVTay9kx8f0pzUUE3NRSmLaNitPjlvbH24/d6chNqwPPhwg
eLqgXGNmgGk11VABBEllYz4AYkZM5Jl9lz7r2JznN2UZ6jtXW+UubMXcMhq8npK95suL5uNg0XHW
xcVtE47vOTc5aqLOnXXeZPRt5NAgOu2VHGzaFq4urqua5gdcZ1tMaKx67LYPdgIpJnfo4GWuVJCa
c+jCsFNJgj9YZMN3CgQUagHbbQrCT2S8fKe6et/7/rzNxrq/Jc2q1qoqLcZXRBSwZIOEs3G3FMqP
d9mi5NHh0LB2dfQZkznczJgp97Kzh2+FsFNi+0kK8m3o1AE5CjBtghGCw65YLSSYL/ze+Ijw451L
XUBSr+dm2pHl9XdltiAeGy6SyAaAo0wxxDm2jHymWdiqN4GcI5t/Wd8azzaXKG5dVPklFebEusqM
NmR6zA4K0Yv5KP0vdMNw80WEBofi2Kc1e/T/o+7Mlttmsqz7Kv0C+AJAAkjg8idIah4sS5blG4Ql
25jnTExP3wt2df0W5RLbl31RFRVhl0GCOZ6z99r8mbnrWaRpIJetScUMiQoXkvh08ITotq4JkDhG
WLKn/AeZsxqdu5E24x6fAf0h6SDCmtwvAzQ1wo04BYW57cpTbljq81Kl46klmoKDgw+bo+qN5rPQ
2JQZ54783LkGWkHZQaxXkUscjznxOTj0kUfH0Ac6YxKLMfQfEkFJsy9maqC6qpezlALsUdHlG8kl
Kh3PJIoKW65EA86f/yaSrmutnAG2wy85/eJjlA7H0sNeT2EeUY/DEYE1a711KhmdQTlTX2nWSxrB
qu8wyATcgk/HKCoYsVOFwJXVcLoN6EhyGsumKt8sSmh72xQqMb6XaqY5k+u6HH/5Av7K2Pe/CEr/
33n/Tv4Pxanzi/1n29//Y7SkRfH1d9/f6nn95fszPPsfVOquG2DhhzYJKPB/jH9UOP6xcbTYeIVA
o6+O0/8fo+7/YwfYlgIfqaqDZBtfxL+cf5b/j8W/5tFOxUwIvtz5G+ffAeOHT4RUnX+D/F3LdSD9
HLhLl3KoNJU45MbCLJiU6WMcID+em/qFssyzn/rEfs7WaWLnzXk/kLsyO0jqf3tjaPjmuK5+dwEe
yJLXT4F3Cbk8J2w0ZW9MTE4x4HUcfZjgmCQvNBVdvyq/91l2Pxn9RZoZJItmci1X1Zf98j8jG7Pp
n8PkDwB0v56PNCHAYU4/EoDa6zkazFT5et0629LxDYqMNtX4xsnbmwas4Yp0AaO1EYa15JsZuyZe
cB/5EYC1HPl6QbVYlSN40riNAwrceQampIUrYoMtPC2Kpqm3P1/YX03F/908uxm+d5y6vv8XFtv+
vzDwf/uq0rr6v+C2RSb/n6fdCbbhl++/T7oV5P9r0tnBP5hOVt4qCCTMUkyRf5ltreAfQXlCmEw7
U/JXmKj/Mts61j+S4jGoDZtbjsto+PeUE84/KPPBjwf/nqh/YbY9GOw/PZc+Q85HhU+tBLvI68E2
0gOoDI9dLarnmra0t9wEZpucGhP3EDQP+tqR4/ChiQU0b61Tel61e/rby/rDjON7Nr/5AFbfJw08
FpI1XVxCuHz9GSYvHUXZtXSItGOd1ovZXkvL6C4a7ku/xup/nFy87DeP4r3ybS3iP9kCDx5Vol0c
zMBAaV/TfoKlBaC6xfd7ZBFxDrwNMMrAkzirERKLkAWo8fWDchWxhBBOF9ZT5O70Uk+nvuO3iMvU
4F2PkijSjRu1GdEEFSXDECoZN7WWpuoLJ8fsqptH955Y8nbeCq9r2tBfvOA+n63JOh2HCi1/i6oJ
alltJf1GYYfw4C0PZJOYRsvRbR5FSsJ07jVPHCVdTAyySndTYQlSelo1fpO4UXd4YYmqGrKcVjG8
clQ19jwRm7j4Gq2eFXvNRVcpZ9l3Rplxdh4TkLKduTTOuaRknxxxLL35dWAxwHQGT8x/m/YhjWES
dhGBL4zDJJ5ePI6N+2gwjiVRHTAfpM08ZDbCcIcW6ZpvbCdtq0c7NXIqWzRgTg16GxczXLJwZqA+
BIPodpaBYGZVomWnQWxZN6NfxqTu4RLJLYIcS2HRkfTRltDi4zrz/mw4cOjx8SyTtgPz34Z8Ckv3
9cjp7FyxSvPxFg6o26b3cngTBklHbduZu6TIjPv3H2gfjlWeCCrec9YXgiPQPbT8lHCuRUQuuF0P
6YNV5j7sdA7gpzGu7Jc4dxq8ENRGHqWdNCSW+4N+phwHJ8PKUnfgrueSAK+CqNwPeQmzrOjwYRDC
1hCgFy12ctLYOZgKXB/ofM2maY9BW//wzji3mFLiWYEPdIga1UuVKTSiDByzfFg6itGpg3CZw+4V
hchv77+vw+WK10WCGcYLFmCAx4dEOwPJT7EI6K9OLpABO2A1y6qYbyojEkeiJpzXvI11rK5VXChF
AUza1WP4ejAkGDEMT1M+JyvNhNpaNAGZzEzwHRBGYz5tfS/SYL0skou4TseIzbrgdopnX4aIoS2y
j4rYRDHiGZl/ZuEUfuiDSaIHRegXunkLyNJUNF23plNg7CCksLgmlNfXoXJTHAWOLJGYjOkw3AKO
6bg+ClQ7OxptygjnqDdh0ZUDYWN1XNm3AF2i4IY/pLW4zO7z5PoFVXtlNOcIcbiiUh9loVJevQAC
TRPzumeQJKdD0ib/uiH8x6X+AJj0692taGjOcitB+PB3yv2gxdnKBdRJ6qgNLXu1A/r2RPnN57b/
gJGj+xxTGkei0ivaWYNFg4nOaXDTBXNG3at3K8hzonvu6iD63JeVd+u1mXcrvcEhojIbc3vfJbRW
OlKl1aZt/Zyj+b/PEX/YGg8Og7++BCMAO54fsGP9jPr97cKmii4fKMmwj1R1Vu7duRouhBHV2zjA
5mFWCQdRF7LpiXJbte0dckgKElh3nddCGBuAyGzaePDOUSboB+E1YkuVApFEqXJUxu9/2MPlex2s
XCqDdTdnHzfXifPbZ438jnVmXVgzWqJbK8Nt4vYy273/lHXn/P20sK7fnBOAkMEUhvh9cElo0smL
o3ZV0jUICyrKdpdWi/qFFknd7WSOzL0RseCPfK+7ff/Zb45LPx/ucl5jnWFKugfnh76bhyHBNRKC
ZpuBgwhaUEkzXztuEj/UsS6qULM9sP3iMQoNYUzp1jZdfeRzvF3v+ARcxlixpUec98EVAZOLa2iH
Y4yRLCTE9aTduTX4SGeuCF6j73MsFeZPD8Sj65KqiImRU+nrn3Za1pBys49De04UbYHaO1VeS/gb
aQIbUNjlkT3p7VAiuYRVDzYNqHH7cN1TDJtEE24fjkWLhNoi5KjnOPfXA5ancAx04eJTFbEPfs1i
CrDujXyrpFsjCka8lIiN5JHj7R+/C653xEwcDCxxMGBHv5KUbfkuQdDOoWvkmA9MHvX+0PzTUySX
e+Yd12j6e69/oTJiiR7w7oR5aywwMpH9uioujky+Pz4FmDcrOFd06n+vn+LGJfSEkeWILi6pMhCz
itNREev5/pd5O8cFdxzJloc5WBBa9voxpj2lrofUkPC7EeEGJs99w189ybPcQ8fUzZ+CDIUdeIxj
ie0/v8Hr5QXchBTs7ZzC6CgdHL8a4FptF7GIzS3/uIk48161hgbdO1e7egmwqeZqCRelq712Xvoi
uOcQFIVRlNZHjsNvDxprSWUFKnFtlG8YYO5kI4fApbG+bIwsbS03s3BIYXTm6QhR5edQf/21uaxw
E+VdWxygvIMzIACIbqI2GlFvXgLiRAcQbMj08ABwc3DopVHllPt0NM1zfCwp+vwiiy5LUUeCe4JO
PjVqlNFNyb9yNzkagrkJ18SggJrkRPp1emFRXFJVhoHooSg7wwwzFsAJUpdeT/0via1ahWK8xyJD
XtKbnTh1fBqCR6b92/dKXcd1bFAu6yXtEAA0oSMZZ7jnm5h+y76KBeFhMTDvRXjlkVn5dt3k+CDg
iFI/g00hDtZNbgsFWmgVbYyyMb9jaVSXtE+QnNrBDxiF6uT9efP2m1HTc2xaJpxSGDvrn/+2AwfQ
j8Uy8rh5Rn6QGQ1AHLQPRJj2lnkskf2gXLeeTfhS3NfZg5HcvcmSKZGuoULK6LzZq7jflNW5Qn17
vjRFBOC+MilHCYlA37fvdB90Z3CdIOpa4Jbe/9pvlwuQ/zZXR/IpeNWH90Yx+AjTWgavHObm0Y7H
Ho9khyyv7VqEvFpEy1lRmO7OQtp55Ij+9pWv6zrpBqztf7izIilFDKB55arJnRBRHJ76tCMz2piO
vfDDxdcRFp1Xrh20SdYIx4MlXkdlkvcGTY4y0y9WhTwikvB233+XP7fy31cCLhruGnm0XkKpw/68
Pv82hrIc90VZEzTbUI+lM0PY3cmMztTYDPM0EUkuclecDsVspmcGbDZOPOgK5y1SUcvdxpkfpKGj
Eq8P6frSI2w6PHn0BemcJuM0yA8sBq7eVhgo6DVVBk3YIgChsHTLWN/GmPGbPUZGFGzvf7HDH4rv
xRVXwnikpMaUPJyK0musVg9tmEmUPfGSoa6eEuOSpk595B2+/aGwgKwEOSY/LBr/YPvKHIc262I0
IS5pdToZyInqwToWfPPmgsNgp1ZuBoD6CMMCwfd6ts8JNRxd4Ct2q6F9guEJI56ykwGdxHPHmwFF
rR+awaA/qr6qWc8Hg6UgKZIeoZ0ihbaGs0fJx8O/CXi+Njqssqmiu+aMpbvFR4ckrdERfpBRiGrF
H8cqCfWSRcfOl28O1nwXCg8UDehNAUeyD060ASzYhfCaLlRFdm8FZfcVJ4vHgTaV507vsPVOrn03
0bG9jwg8IaC1EUdYPm9/NSYY2yxeBW4vXBxfv05dFnKgpYufLxrw2kRRw3qxxEd2hD88hWPgCi9j
KvOgg0mMcwtjJL4Q9JHcWXBEuYjHB3P3/mD/yU55PYsdjoI+pWOTI3TgHox2whnTFICuCks5RR1S
aNglmAzz7iOi3OkJ1uFw0/lTf9fIdLqusnx6aCZPjCddEzT5hoOZT3qCwUFolVuPp/3gN83JUDTm
j3ZYuqtoiQoPVcRixvsOEPKXqBtGfJ6FDSU+MFyXFjKX8wcaTQOoiSZqcOYhLEMz0UZXKR6Mx7qo
MD6OER6HMO6n6WrJO8cPU/wQYCzGoXhCVzypM3So4NrJTBie8d8vL9jL0hVv4nhIcIageijivNrS
7Mbb9f5bfLPDOXSBoI6tZFj+27IPhkS+DFx8rKnDR9CPj60sgx86lQWRxpF/r1MYup0NeXoXpEHy
HJUUUCpuGS28n0UfC1L4wxShvkXZ2mV0cvk7hOs1MwC42CiotwW1qy8XxyVm0oPyxtvqErxSYzIg
wOmkU827xtYeABpdSvvW1LF9//6b+XWUeD3AJCOYkyLvx7VZhw5ni7ZUHMMtQqHU0yrAhUWVKijw
vEzF6CKDFw7yE1zeZLqxKj1lIGtRn+fSeCrT2XxQurbRrHrZxxKP7m4KquIBJ8tSbMnGHB8ts59I
tfCi+4jUIvIVu9m6sosEyABHN4ymk4NSEOmeEd/WfT4Dzi8Nr2btEpl/7qIIuSK+VaCrtYwfpejW
WA7b1QUE+Sj6pOZ6YpQ3lTzrLRW8cExDyl8yNcQu8RfHJze9FtA3g0SCmGBjprwelNkze6d/DsDN
mjezXa/WHsot31O7HT8uGZDSnUMOmr0ZW5cUBsHw/YxOIl725LNVX1qXYU0B1EqwYpkFZVXcOXLY
W+3svrQyKJgpSGb0FpBZ5+0rJHSUnOugcLaq9gHq9m6pRhJ2zSI988vZ/eImI2wM10uqTw6lciZE
7JnDeRAXOfET9jjCXxxU1JzYQ+Jnp1kbmNVmGlCZhaXNxXQbuTJ46KsKuXKaZc2dFjV5Ihpb1Gah
EdRtuPewc+GpgWeAouKTYLVqtkAm8u8NXt4vPhCFyzrqkzGMTQ2QejW7vJiTV+1sFEfzmQOWAiG+
rr2e0PC2uwhEFUwkm9fG91YZ7RR2aYVVLDMKG3pjbNhnvWtTZs/hf6Ob7As/3auhXowN+5J8xuU9
fUAMHXxwpQb55c8sMZQiEVMqi/Gzqa2MyD+huuJr6SL/3sAUXa6qHPnfyaBNdU3lovqMRy57bJs6
x9ozdyRGNJrm0B55ts3F0jNAP1SC+uVFnbSozKSIyqu6K4NpO022p6mURniqZ12W10HZ9j5R8IJt
ysRO3V1rLcp5W6AGY0vFGVYhVFZAZzK/BdLfRT1f1fSWwNrZdQvNpBYBS1jZa/m9XlyDsmtt4w+t
q3yFQHna8wgZosp7I8Us6QWJqpQng195hK/N2LkBo3ckvs+UobdtnmG4VIObEjhgKhhPeZGLYQ9v
wD7Dz9atLw8SCpAcZQJxMgHTmHM65lun6vsLow6cFgkogqX9VEbqvkFDSmugzEjt6Bolw3FZhi9l
VHSAhOTUJnvtyehqjDiaXyJTTR4GWyXdJz2YsxG6ohmzXUAOUh+2ZR6Dykr8ShN00CDOrlwueuTc
W1yrIcME3QVF1eYhxfFmhrg5sM6Wi03QtUy4J3IYmL9Pgy8v8oYIrhNERMM9eu+uD42GMyUfp6ye
1GCRsqMm2V/G+HPYh4bSOLNSVz4VcaI/T40P82Td7E1K5hAKNp6lXJS3S5Dfa3P2nIt89oh8ahSS
zWFsguSkyDn0ECnrTBrJgYMzTiGO67fWpKen2k1m0CjNMN+mk2MipZWdds6bprDNc9ssSnVhYm+k
uZcBN6onX8DTGfLqLrX9qD4byYsl8DKpAnGBe4PASu5aQEOijovetu1VcKIMAHWbEsIG5ghvKjDm
tWIgMLNJ6qu5mCjFT2MWzFzzNFrVNEPGH1ixJff4aMc59P05+TbF7YKNwI8wKnitPPeqwLi0BZWp
cDai5plDPKK5iAb2bRHjrdrSWuA8lvul/RInwF5DAasLwVLHFrjBj5dcjYXn7+Ycj9jP5FucJ00C
Ic+Iqyzaa18mzZmZgLuEbjaUzalplumDUraTbN2qpJcgI5GLkCV8zDciUC164mAiFmNGLQk5BEEU
mlwFAxUbZYcLMbIxUoM91T1OKWwCIYpnAQGkRIx4OrW52e5a4VZ3cmnn7wXCr2IvlRKfHTUnBDHF
gs1j7FNS1vvJRhGPxQ3JWt0tGBUgTJisjLLS6NhTkol0nzvLbeV3ybOWAM4v3UCX+lTBeIOLqEaa
CSnJdiV0HRSg20ybKJjNwUeMC1Xzx1J740ecBNyY7NiNg83k0Qqx5mUbG/7JkOkW0XPm7pPWuqLk
4WJPHC5kh0sZexyGFiD0Mn42GvlcusYJfLuEuNVpWzLdoVtMu8aBUZfr+yqVt5Oq7v2BMUMjDNvS
Tdo2T4WTn3E92Y15/t1Ms71tOmcuUmPCfG9q17uOPEA1+Na3voVsnbGM615vvCk4WWlkCJIfezZ3
p+kvZivKPhKmdT2CLnK94jmT2HW6+mqxnmoNjKIEEPliKbUpLXnm8C/A5iF3MNmlJX6bYiJqKvVz
4N2dxVvFP7kISBOJ4mts4ioSX2IcwZjOKJE2kXmjMSeUUC8SfRfhagTB4wbTKUXtC0p2/F3MZ5J0
EgLqe7O8jSM5bc22PUllf6+Hco9IdWtB576KRjREEhQROO0PzlScKcNZ+IblRxS0j5w37vHqU8hS
yfjFRDl7as7ypJ6XL17i7to+uIpt94Lf/07Y5YOLkNdNwZbkyr7zm/jDis5wcxBdV8ItO+BmXrAp
2ekuGGWwk8YfeRufS46JUYl7t4zVg9XEV05iYyufxuVELMlZPxEfGafjR/AZJ+NgIFQHFNOZ4iHq
s69WV4WtsuHCDs0JGLp9RDcB2km1l5b4PBn2rYVjLUtoA5i1SQqFIh0pIsjRdymUGlvJ18QHu9gn
qk4+CmyBSeYLpIao9so1dMEoYj7GrVe6nwdrfDRanEEA+4zsJVPFtz6ikzL11ZWdTZdxlu+CMeE8
VN4AStJhYVhnWWyJL37KDz/NcCKNccINC4Yxmi/GhbsABMTRNr/VDKBdWyzfUvEFK8PJ6M43Y+w+
FsynjfbS7eKZpzEhpncjvMiByolX4z63R0g7CGSR+c/QWrh7nrgtMmERY69sVPdkG6Sj0Xi7LdLu
tHYZFVlskieon5n4N/gNC8zIONG1ZIlr6+lOd7CQI6Fecp2TfJYaGU07q+w4JE0S1X5dXY2qMS87
hPR7Nmb/MWHoOGfm6F7Rrz/1557U4Emc+oR+5/BES+lftq5D1FaNGrwQxrWX5dj+V7dznU6nEeeY
k6TPv3G/SsKl7L5ndnmPnBXMDlCcvv+KRdYgmaXBZ3Q2YnWLKKk7cBOquo5wR7jTJ68SxhcbGcK3
0i6gptiWnKGNcAaJMTRktKELC7BC4Dc2oCnuJJwhOWAFW9XPLYy5pA3OepUAkTbNGdJR0ts4BzwS
E9JNgpFCIGVVy+dswacezsmcVltc7UEfdsmQX0u/9azd3FKlKcS6twAEq/l4COi+ByN2pa3IyHEL
g642T1QWO1TGG8PaOr2V3kSBiwujZFbAQkLYgQ0YCZ8KA1aDZ8y49jN2S9KTlOgXouvKAWMRmouO
42ZjjYAhqgR82miLduBmUbYg8HAz7cylQ75PfXFkjfRxS2741tbXkkSbD62dTHeONw7ZPo8TKsyq
Qj8eWgU8Q/QHC9ThFoPUtwQSwheksBFjV9TtBzkwubZtkYM96nyEdIVaoQpjI+B6DhQgzlUFionR
s1TFtpkzjo15ojo0/HKBalTDomjDvsCDAFKrhYA+sbngZgJiyj6YrICKfrfkKWaUKhcGBpPWG9CY
jNpNQ8uZOIYQd9K9NL0z8VdK37sL3BaiCi11CJId28m0wVYBIk8OiNT3CZR+Z1MSpfBjjhxRMtW6
YVX9FYODXgRq31aMAr6CIUdOt6Odl3C4qK4MF61c0B3N1iDuRIGs4LplgQWqwhlN7uh/xBeQilJr
K8wRmOdgaPdHVrX8fHWr40dnQLu8cWWRPFuBYQEqylX3yVDWcAl9IF7b4HqmzxXplq+99KZCad1n
V9Iv2dq9TK0ul1guYA6yeAG2DduiDRvZgktcgqa/BXYYkNY4WctDkaG82dLgjz7Jtq+eXSO1bRyY
lfXVjpKA/6nN5sah/nqVz8Iqz8phKTmWgaRyw7RdO0hJhSMUbiY+h/O6xSu09XUcaEZoSwOcSqEJ
KEgq/xTkMF5PGLIQyDBHXhhtUT/KvBmuTW8du7OheMs0vIy1bDniYOtr0wdYhaUFNdZCD8StK07n
Oo/sLyzeBJZG1sLO7uuB45vjYj2FhudH1aaNmvgsK4f0czxVAvl3lsoh9EsPzdZkC/1sOnF9a3aZ
YGI7gNWgT5Sfxhw4Ilj7tY2IqMOl1R8xGwGWVP7nLEARsllmH2RvQXzMWS8ssOk008uLFMCAiY0E
FdDWzaL0A3EDOthSeqFBmHo6u4m8EbLeks14IyACDdedKGGxjl01PnPPSBFOiEWpfTPk9ZUl26Td
4AhMnhv+D589gLUle7Bvt9uWni4137L2OUP0Rr2RvG11a0VF9XUJsLduBm3YX2uPKFX0LtoinNyg
cGNw8H4xODh/SK1y4WYgS8s/KXsnK7gv+ZRgOHY2ehtldrJyPLiKEbOsLaCajlmIvVHX2KCAouED
a5bBdU/jBp3cLf0ygpIw7OsXWA4mwVmlCD5iB69u+WeHJyJoucrn6F4+JiTrctHmIpmvXCv1w2qr
CE5Q1j8pHErxDrYGa1NG0YBLEHZlWHpcQyG4jyo57TCoFvvYJB1n19UQpDZeBBCIdMKUssc8Exe1
xZRmTMAcFiBmfmClj1ZMdGqEdYZVA2g/S16TdzRMvPKmMwpwqIrxguUTBn2LGwnYNayqpZs3Ao3v
ZUr2a74bZkJeSJbnyh6KeGK+YPCPzvyYSw1XiQY+Ed1g89soMQRvB4B0j3Xj1GCwAtLmMPLo5HyB
7AEswxiVv5UZA2ATG9MEn84uvZNSuhdZX1I/6YYsQQuEJ87klkoh3fWvyLkHYclVVr+k0wCYsrJW
6wNDsL/oTYPww0Jjs2XIZ0xwwpMNFvMum17AO7H245iIONnmk/7EidbodxZxcsDhFndiV8HdA7Ot
iu9x+vcPdY+vB21gOTo7KhaMiTZTbNwBJNViq4xZqn3ieYSmjNYUnDHm1iA9YOwAZMd87je16ybW
iVv75grpYI+cegnEN/MgDmzHJYhvIUWu9GmY/LQ7VE7kcj+43EX6oIaYvjiGuqC/LoByllxGtk0y
yCvTyYx4Z1mtfGorQPcb5K7m15n1zN4PTWc+aa9bvtvz0DxHceT0Z8vUyis1eonciDGOPsxJilW+
mDv10eAk0YZFnzLEsLM1xTZzZNyecIleK1zCzL5bhbYYDIRNz1tiQOnLEFCmn7HBpxmO9HpGMj61
QbrtY+AhnCe0OhHF0Jnh2C+kRvieBuZMZbDpNpHhEaBZR1X2gXKAY57PbF0dUzle4MtKPEc5zuUb
RXEVCrwZcbhJ4kEYu5rassu4Yv/a1jqOb92uYTB4PdphmBUpqF2It9rGTLIs+Ko6q/gM9dD9Zpls
MuxP2ubMLBp2cIN66WQv6XLiLF79JcNGK3ZyGspwJuq8PdXlnL9Qf/SuxJSra2iYjKmcM7FHobEb
v/pj3l5hYqPIhG7tZ+MZF8tfajjYYtBiWqhtUP6s6oDX1U62uMqwZrrXAI7a731VBM9JY6kjDf83
vYG1UQytn14ISPw3qhdTdGWTpdj5lYrSS6pUCg81FKD3a7dv+0Y0v6gdrHJvmkaeubZTf+vwcYoK
aokun+R6G5AoMed7VHjdN7cEMopcM7iqpkqGSwfOMcJoedVCKyMKwy6dfIPCzNh70xBv84n4odlU
0g+XyFguqGAk50UhyeCbfPej483jLmYnPtJAedPHWz+9i1ydBjea+Z9q1t8+fVrbvV+ZbcVCxELI
72VQe0FT07sAtN9/U4fpDqt00CG4GCUKSWzYMQ5UEVOfRNEMCyFkocexHWGMrOhVjEGwgbajf/TA
F6CbQzHChWGmNijnxEJtibfEp/1ppp/Q3juC3rChj/Sd3/Ym+GxilYfSg7clJe/Xv2JptaMFvKIO
YxA8em/hYgZs7OsfbpPXxVnaBhQZ6xygyX6Z55JNk9oENBasghfNuFbQ339Zfxi8tO+k6SDcWvUA
B01PO1usOsrSPAz6KiNgd5yuqB8d0an86SFCEtRu0ziSdMJff2lrCOjoVxRwqM6ku65gLcnLOjmi
J3gjEXfYJMiHwgeEyG8Nrn79GNsQSUc1tAm7LG6uZtYFDku981hNK3o6KYACZYG4ERU/Mx2WagdA
/97WE6U0LpDnLZK9LdkRVEMc7h3vv+e343/9bB4pUiSkBTD5X3+2qaqxI3FjDOe1wmtXXbJ36+iu
8rPpSBPxIEx7Vc4icUQZSuYqHhYyeF4/CrVKZncRzKlgGonKnvtO/ghqh8N9WWcIeYZ66653oDrz
1N6TIgiVzuOnhdAbUAo2LsJBKvOyjwWIlSmvzmGjUBLOqMvVnR09vP9ifkqzXrWk+LhUflD1k1C4
NsRff9wJXUJhFYDwDScBzpa1dKwlXJap6+0znSbdPiFQZJuxJ597fPgd5219nprRI7GjwTbnhH9H
FTfm7i/MK0jLNiC/0kkwT+DsLybSKN//xIfqoPX9clP2+dRIkUznoElLroQ1qhHvRbMAw6zTOA7j
oOaXtb2XWpvpsd9znYIHL8gxUT7h90HDGbjr0Ppt6dSgLHVO+FDo4R+G9dGykQOIJv/a7c4QzLj7
Vi/m3SiJQKGuWG+FHAB09nP5l/pVvjiiBXwexNgioT9UspjWXE6Swn7oWlp9N4C5YTkZq71HQZIe
ReUdEWSsX+zgi6PwZAmnMkbz9FAzPEWmm8Dcwfaqu+rGc/rqc+kN8nJ08uzICvWnR63+QSbp+tMe
aj98HOkaqRzlljiGTo+0AvRqRNMAZEMQHNnK3y6H3P55jabnOx5ewYMBxJVyEqAuG8wpWJj8rnS2
xJAlR57yp4m1pj6b2GXYZ8RhG7zOxwwuC1wRY8LCHFaBGz36iL+inT2A4trpXFhg7B1v6m+tRaeA
/FzkGmDIDMR/Mp8MDszN0F7bC42FTYdJ5Maefe9+6LPe4KJULnpDqyb+tAymNx6ZZX/4RTBjwZlh
suFuOdQuG00KcnVIGgQJi7u1p8m4Tiuruows7X362wnNP++jQmPvQLFvH2xP7RB11uyDISCyYzhN
uhx2plU2Zy3W/zAXTbb9++dxRkF3xvkUj+7BPpVFddRoLsyhjmb3BFqPXiHM3c4MSv8mXbDyHNl8
1s3l9URyOZZy7mD7Ra7jHKwgg7JGafWcgwsU01yZ7OhjZvvtlewseZL3OTVIHauPs+UvFJmrvDh2
6nkrT/OQz6C2c9edKcA2+HoNg06mFRJVUhpUVX5LMiu4yOoqoI6OCdbZxnM+GohTp85eozjMb10Q
O/1l2fjxtBFMwyR043iad5DR/EfPgndKG6rrqRCXkv4RoKDI4JJNZjTlcod+StQVyQusWE5QfVo5
cGl9YnTO6A2DBXfnNn8SbCty4xB1PV0BrKKmj7QB7j4knm4KZaR8nhEQ9LXVxCqnKLQndZUoufJ3
8lF+tPSCrAptmoevl3hP84KffL3NoyPCiG+bFFQ5EMSftA7sH8sY0X2AgfnYpy2wg0hn/Y++WnpY
h0GmT5GFTNO2ynEbhiUgzu/4KQFYB8Kf2i34vDx4BKdWo1W0lSvDwARCvJ0qTX4AwNX0SdlV+0Sp
SN3G3KDNLbcI9SnRigo2pN4GAS/1USg0PZKty0XM7P/EU+EmYusltyGqXBWAnHOKzx0hRwiKOxeI
hrlQnzgdKcWTNkBrxyDLelBnfeMH3xzZ1XfxjDBr11jV8jRlqPA3hloqa2/OI9VjW/ZthFtxSOku
cPXewBI17A1O6fbRtJzxwXbqwaBrTqbUph08SEQS3cewGVHKxJtuMvxqU8AY5OeAnHPtFPDqd3O1
TACFuMpm4aCT6mNO8ZAiKRXdS75d9iNtBoqmMAwG0JNwQX8YumzPkLuDw1XxlNxnsVgs0L8+ZKMB
VnLedPSeu8ihO6XgK3WQHGTxDKdnIa7VHe7/evr/DONd93Oi0Q5vpU1UNQ6Dp4QuU7nXYiRWpbLb
7jwG/bWNBW/k/ee93W4wS1BNwpnhM7r9g+2GLlNpdsOKhOofiTDcUDE7sr68XatXASDphEiLcWke
zm6u9h0u1AYFKYWszRQN/lkAxXvfqcU/slG//TK/HkEKInvaG4duE2lhdK1KEfrb8WOPapRzUPC3
imz2Z5P/cNb1Vl/UoSfKbkt6fHOXsnWmxX0bV+7dTDThrs2TY3rQtwIxnuULkx8HpTnH7YN7/eKN
kzO7bRqioNNQtjAxdBCtti0SBpJ1hBl/KUqDVAYk66QD2YnepnbjXb0/SP70E+LhdRgmHEmcn5eK
3w6ZtH+oOfNDUrC11I5m1XjmZNUngt7MI6e6P/2ClJMZJdw4YTIc3IRwt2Q1OEicpkY6nqGnJEJn
WsSRQf/GgsfPZzEmKf0E3LjeiAARivhQWvucFJJy0CdyiZ1VnBAotCDC0LvaCOCtqxxumZ+X5lPa
mP7HsmySj0ns2GuGxUJFx5U9SpdiFTa49GXUponGYA8oXv19FQlzO0YjaB0mRczDWL0+o/2CjmW9
I0MUtlYjmqyb9sjLXy9Tr08CPIU7loXun1/7UHOvzaC3ZtoStHmH8jLyKgnAZgCpZ3nZQ8f4FLTK
p/7I4PrDT46Pip+DAx2HuUMvlQ+BOPhvzs6jN24kTMO/iABzuDJ0q5UsS7I89oWwLZs5FDP56/eh
sYdpdq+IWQ8gHzxQkcUKX3hDrpH/G3FvnByBMM2MgO7Ou13bSWt9zIHyBszetDdxVaLkNHi0CPn5
UkeAi8ZsOnmRLlLC1MJsMctU61gNQg01LVep0E1FEiQf7nDvkdv/fiSqsB3BuuAZvZKBzgMeKcla
5S+8k/wBcTqVCgsQx/loq03sf7x1r8yuqpOQrRbsMjIwm+hOTGriFAmmB4YxtQG4OjUwR03deaG/
6cJm6ZBG8A1Vi4FMe02L/3VCYFRWAKUEUFXMovFbycx+zNy3jVuA6jlRC08CNDXrYJLCyStFgi4a
9A5w9HWFLHVj3aV2Oz10lAa9GhQTupttJN9DdAaX2KB50hVNd0uVvPaFVAm/GOhVfDxRV844SgyQ
w4hJKI38rc396w000JyTgrafp7aWdShxeHOBIN3RVpt3JuvaUqTKx1am/gwnTtlMFqRLzOg6i0Nd
W0j0lgEEFMTX+pNEveBzioPdSV3i5nPWLOYJsg4NPal0Hj9+37+Jy+aTrUVpEigOdZ1S6Pknq80J
aAtqNN7UZWaLiW29PBjVrAM9Dtval+z4TzPFWhBFWHZJ6ph85gzS3yd7ylZ4h8IPFP3bqoDMWeX6
qVlg8ylgPDAnHDSuesAXCLxLFj3cNM+TYJBXIF0h0rdpVsqdSb1ydiE0BIiaBhVBgLV5m1ARsDyV
mY1UafMbDQX7hTLt4GoU0QJFHp0vUNrjnTm8smbgmSooCtlEAhecxrxCDdYeuZ2RUgAg0SvpfdsL
EGt2LO9kSSRkl6czpVgKmPhzw0TZ7mR6vFlcxKnkTgIgi2soqIq7cUwsPKQ5uC55qGhdt7oMigx0
dfaaZIsTyJGGn1DcOnTiNR8rW+m+6ctkVS8s5NAv8TR9XcwV/od1G/DJfoXPBrinYCcKkVPRPTms
NOM2UhzrB8Yqyo/aXLSfFbyLIpC6WX1EEd6SyDYME/JoSGsPelBboNSgVDKQsGkqvmDuXhD/1ZWG
B5SmSk9drKDVrvRO/ghD0fxHykrrrspqA4hyKE+PmViogg+2UB7BYUedrw+qFHtWJ+rfvdlXGBMh
TQ2SGfnUBhythIVL3afma98ZytchmpBrA5ctVqYjXnKSZZfhQeXc732rENJtN9b0/qg7preOE89k
enRWn3M5MnUXDrYWApUZm8GldoZYeZUhCxFEOlrj7mBEIDrgYtzSBgPvKKJZPMTUIxBKbZc69FGS
bNlN9jg6ULllnnpN2lERJTa1DsiTAqLDQKJoPOITMHKmU1L4RZo2lV0ZeHWIyIOVoM1tGJHbzi3q
bU47zo+9OWdImksDKPA8Q3ncdXA1eWswep59ur/NDxMRcdDi3HFpYOXQflwzL/mtTok/pQ/RuLkH
mWRLmJI3WJkVYYk3Zi91KtrXOXZcIMjSGuqmXuPeaGP/2R2XJgLBB4ocb1iFTtbt6BQhNsy1PXxB
UQNUk0S1XfjjlNan3Ait4h79aUSHChqwbkZV7p38clk80SKj7medGT8MfWJWAbD5/iEXeHkcWzBQ
YM2wE7I9sJ/275gsnW/Lq91bNVKhgZ73Dmt1yloDhOAwgE6chJy70yhVYAb0etKDWc7sd6oMU3bb
qHOjIqoI3sXoa2yUAG1PRmBLaODWU9RPXicPY+InFJfp0uNTa2I5mYBVVSeAkas1AxnwiFnIJ7mb
NRaxHmL4xYqYQbWo9EKCSjbzX5woVGdElSHQtYzrVFemMnRHHK4xXFUydaoPCwQ5EfR1K7A9gCRk
A3lu29SjnSuWQ2GOer1KAw7mzQLPhlS/VWrMSu0YlDgLsaBEH1fa3TJIeudjjzV/bxoFiwdDrTsE
sjMzx1Dib98S44y6dhcN/XVXEqVOgQITW8MTcZQtGIhgBgDFT6nqRxtxSOXoAGBOb7IixJUPGLCl
+lmTWOVpqQdwtBHbdw7Sxh5fIquKkCgfqI66SZOM95jPmF8HLqwfMc2qJsi4JEE8FQ5GiSAvUcaV
IvTg8Z7KUEdKJjWCpZBgkY5q6OtYZeQrVqsY1b3ejhyUjdyzWPBMcjCVHHSM7O0mDH/q89y9tVam
4sI8jtZv3FUgENoDmmhBCQj0flRQHv022DRwXEWmQQB0P3S+gRgMgc4M6ZMBkuWLpE3qc1yM2NjK
Y2assE38iiR7deLF8FO5Rcq/0YJMxsN9hh79BQBC9fbxXXslCCOnoekIA5Oaq7nJ4gy4k0axkAID
h7e9nDjzEe3t7P3jUS5vI341zB0qSWSNJGTnF3oyR8DFsAnwJAtXVnEfIZ4j0sPHg1y+CgRr6pPm
Ki7GCbWJJ5VO66h8c3/UNGwDS+DOw5Lb64ReeRXSHEJki34wveHNq6QtCKkY3REvk/LmZHSGfDDT
qXhq6+p/pe7+T02Zy/Inimny2v+XUVHkIj+ftcwogVSjGQFmEtsfN8JYxasHs/o5hot5WwwTPAII
2O2rwHhpvMGPWdoJXS70CajzU8qGe7VSgMnz1zn/V+gJxIyqPw4J3jA0qfxM17nAp7xXcIcgKw9h
e0hR/DTSQP0mxZqJ1jE036OjRyKooemQFUZLshPaKFc+NL0Oy+KKZ3bol58/VBXbfTMhWwWUptW/
zPROQdgwh3dmhTspAH1d/4VHAEa7eY9kFs1zJcfHJRnB8CD8X/wwYnn+RzcTbfbmOS5/fLwOrxSN
0ddbC1ckj2vBYLOn4EDOljKAp1YyIy3xetSB5bWtAnGonIHIAp5MDIC7dmg1rpjb7t2YQjsPyhq5
anC6bfZDFHbyNAztssJ+1bkkiOmwd42VZTliIqcVHrxq+EqWEJI4Sk6cnUw7tBHCrQVsAtGLuvU/
fq0rlQnUXwz6GtgXEZhvxftKHH56aHLAE7IM8EPWZdpDGbbDe4PF2hOBHu4BQ6E6yOJqc/2rbLs6
Qb2s1l+keDI7wD3aFGh4nUsnQ8n659ikkIinLZpjuPxmlh7sPPDaMD5PIyyekvYIyiE2i3hzIFD0
Ev3k0K/I124wkmHLi60VvSesMntph34GTSkrvxY8Bb/HZLkHyCVqsXMqXUmprFXcA9FShPk4Azct
hL5G4iNCo4LsfnSkO8JJ2vjjsCRvuUY04GVOPn+fuioz3aRepjEoKJ/8aJcy+7kzH+u628wHvXXo
k6RAnMVbvYYBtc4QvzdU05sOzb+6w+IFDca7SMVVKdVq66TYQg6yMpmfujSevgBQgpShZNInqwxD
f6R4EdCMmm+I7bODo4TmkRad/tDRd9xZbesxun1WNM/AHHDQwtPe7HEZwSHKXewh+pvRoRdh4feN
pB2gGUdeODftzuRcOVNQ/IYpjazDqri0+UpDP6ZWgUmph4FD8QhWs74R3Tzd7HyCK0vSsdZqGUoH
4PK2LbtFRIWTRsiUJwlmhF44tdCflQjRZgSOMX4B5NaapWuZHRSiXB7K2TVoKH6LFtncOUYvZxjJ
V5YD2Blo6AhanJ+ii5VPM95rsA17p/8nUSobp4NufjMWQ8PNSUm+fPzuV4BgHNiAJRSyYfg/W+E/
p8fsD1xv6uEs2IYHki16LV2GEXVqj0scFI1j/jK1ulRJZbrmyQCt/sfMigYyj9nT87K0Sn+AVD5i
khNqSAwsgAQ5WauVdwMMQfyI8ib6rC+z9bMZTXkKegieu4XvywiA90BqYRVxQhtju6FF2FRagyWN
Zw2O9Bul/vEr17TyWaRkrSLO9QfiIAHAXR/8LjXSU2hbo6/lUBtdjHqKp0XJ5xuEYChWLKG1U7O8
ct5w9VDD4bOykFH0Of+uc9o4ahRTVmszLDhutDCWhoe5iqaOG8fS/iSz1D63/Ri9NVQSwT7jZPaA
DHA17QQPV+ZJpW66YhhRSSGIOX+QVpXbdJpVqtH4ud0g0G3Cv+n0O4rmeyilK3cTOEbQYGitAjW5
wJqoWjLDO0ACrl1S8yBPdndbLmb+YlhZ8qIgXNG7bP8InmLRu5mttJ9yzYjuWsWsb6yyGU7gzMrH
zOkcN0tEdZKkFIMvMoFsp5Z3eQZTkqGcTOdEJkjYViO7mF5rh8SeN2uj/A2N+A4KmdzdVSliPRbW
VfAph/oEEku//Xj/XZ0jfe1h28QGNG42YUmPHVKzaJi211YzzBzkqG8cMnBM0J+mHBckYSfTp06O
krsQpy+6iZZwfg7pMH5x5KGVgwFcoQ2RqWzvyyQuS39pCwuP0mGmlWxGjaLtXAKXhzJgHYtCID0c
AwWgzRFltcOyxJyUnpbZ+T15deSbSjP/Pz6JbYLxpF4Jn37bNHMESWM/QEmxo2p4yQoL2iUX0/tE
1PLUtWIiPQvbzi0Jx3dEQK5APm1uYpOMiLXAIbFW1v4VX5tgnXMJ2y8vpMFzYyA2ctea6eDhg1r9
ASiVBhNWB9MBJur8KXeA9mAxpYkvoNfNY1K04WeRLXi+7yyVy4IegrVgilguDjt4m3lEKu5Jkooz
V610KdLgMD9eqoWM38ocDUiimv7UGwO+R6FyiDW4k/eZnE0BEjDWKRRFDREravdg0VcOFCrSSM6h
HQbgbhv3SxNIsSyGorGk/fJSUBEIqFwZp8ymRfbxDFwZiiSSejtqHAg4b/tN5qxoQHDD1qsc9Aca
2Pq+miQZrhvmXnXfWg/k81BnBQyZCNKsBwKA7PM1EId9G4pY7zCNzfX5EwyxInDoAqanWInqR4jA
+GJlcQ1nR6o6Og6NGcIdbB3ta5Y2VAyqYolfBXAoxU3kPn7S7CoCLGLxj75uYT/j2ukibi0rnb8u
qoaorkOsY0DJKGTr0R46zTx0NEa+g85TviKw0X7NYea9KZLyS3Vq+Q22lfy9MdtbmnP5YRlENgQ4
CSXoVpQLOhFhJkZXGtsmOq7GTfIhTDrtc+u0sgE4RQYZ0Qle3e20BNYJ1BMUNqQcbLsn1QNNtUEq
4sGdaif8rYxw445Z7kzKAZfiZDXGNcA0V2WBEWw0orZApSePaIpZmfHbAcz3loQNFiAwF6afo8ns
YaIzdRMIuGH5auAtidFUATvHxXJVIlzoTAFwadSmP7nKcXLUQTLMcArN/FWLTHMvi78s/9O3QUVl
lUpcz5dNwQCiM8wcnfIc0xmeyJ11X8fA6FBnhnqDZEUEm21qd860v42azaIicaflsCpDrV3F80WV
jVO/tA1hiDNDpDIAs9wbEKSfllQ2qRRi4uq3cPiAFEnDzUi3xacN2R9zrVA/N7KzHIDA6KcIeg7p
nCyc+xKJxp0I9C/wcvOQqxo8Pd21fU9ouHnIepRVfDBBDhlppfhUnzAGslnqv/uxhjAihG50QTzJ
2vMMxPt1tqtEBW7mSKhSyJPRuAivTKiGsQsct3IELFPdWdZosJXH0u1RQicQG5T2QVOG1IJf0EiS
rxioGKBZaxNTQspOpkAXfeLcwEuKnq00K9+h/82JZyeO9p4s5GrukmXpp2Y2w19tV/b9IXLM+RPi
HeKWmzDWyaM06XfXgdPeu7Uvj2LwIpx29P3WsGEbzmlGWEg9xW/PgqkeWLKT+RQQ06AEk/E9iazh
Eewj3orwkSgGGdqnihjzPh/M6bgUKqZASkVB/+PT8cqSpt8DmHblAoBz3ISYwLMiOzRF6+mL1Ps4
wXbvlIEUvymi0E1p/9BniffQh5d35YqodegxcU8jMyVvVktMFRfWpDFR+niGuux1iztEHuqgu13Q
9Tedr0uSM+p77CCU/rgJz9flGFVyTNEGDKcvPS83xj9UaI/hzfInvx2xJ967bK4gXhlvLRj9L9Jp
82ZVWg692oN08r+fnn8/n05HN/BuRtf/PLo7OKQrB8P5WJt3myMwg/I61t3h9cBAx+Pxz8vd551h
rnTd12FodwLXIN3TN6FbNcpRC9at9kTQfpnuhTc/DTfGXX6YPJRmvNafjgjRnNAAifzlSTo43z5e
on8rk+ff8LzkvLlVTTtClZIKlIdkeLD4nV97+YN2Qk7Y1/zyIB6cR+UoPWc30018QFz8gGvwIQ+U
oDoYAdpBbvkw39gB9LSdU+8K3eP8yTZfoKmtvokUnixzLTf3f2OrEPyGpui+ZIfER6vJ/XgqrnB3
zgdcg51/BZkV8OgxWQcs3J/P7umbF3z+/PEQF+GSBSIKzBK7Bny4vo3MwjaB/4A8DJZeUnEKrbS9
hT5JplFbe1nlZRrDWLYKdU0GDEQZcrNZiH5pwhkKGJgSea8gnCTxTptLeU3COP0u4QFNzBAhDE9H
fnwBn4vPBM0N4yFWF+W9UZU/ZrNanM7a8moIa/6NeGT3OW3s5evHk3JZpwauBL7Q0IhQFPKubQ1L
sTqrrUXtaVhvWccl6sSIqwVeGwddEXPyoKRQ4/xaqUuEJpolHNGhmEaa4nYf08ZAynHxKvpBs9un
SV99KoZa2ykX/JU6PNsnPCRYD9AeGCtB89lkhSWXFl9Pg4uO1fuPiVLyn9koQALj4h1+tXDFszxr
MudfUZ2mb8Mio0MFw55EpASnr3uRApsSA+FcAL5VMGU8yUMN12LsEU48oUNJlu38Le908E6OvB+S
MpFeg09G+CcbfOSp7DpQ9Zx2oy0BKD06WrXo/s7HuIiyLVxx6KOsYnZQr7dEJt3qSmvMQKe1Q6Gf
hlShS4eH/MGOrYFaaG77CAIOQU8R14t7+goO7GY4X0AT/j9PsqppYj1C3rclDmEeKWk5dGSGKb7Z
tM5d1WiPsSrdRkmkHNUBD/YpO1kzephiKWjC5ntRxd/IavPVofKbgPYMXefvTW0mJLSpWmt9BrUd
H8eI0xphZNX8hh+WjVldVCgeYCMCfEvm8otQ7hllBYcUMDJPKxjJb+NyOY1laGGaHcsPjk7XOuzl
+L4Zjf6QlKFA62iajrnQMDsJKbvTfpVRV8gwIa705sDujoJCYPpMB0Qc7BKZikrukCuvbPXObpru
7eOJvzykVK4jFKUoSEEmkDdXUpoiUNk6BklH62BuLU9D0FW9dUBbVjz/96GY2JXLBtYXPNX5iYvA
EB7YCQyuXsdpVsnN6VB30PMBy1c7JeW/IMTzT0lxhMiBLYwRAl/zfKzOkuZICFwY5XJBF1eMM/kU
ZJmcGqGvZDFqsJVT0gtDBcsdqEHgyxpPmPNQch2VVcdNmnCntIScElSb3+U6709LlcPsHyvxVdVg
FSQ2n9OOFP2piAvpE40p5SnC9Q3p7KS+0cUQHaaswPZL6kv5pJmzOJW4idyLuar30EYXJXSaoiin
akwtFgE0Jc/fF0vhGatBOmCZNZu/5bjMSx9RLOkpC0EfHYijB+mYT20PEZwCd3JD8YogMQJNgLLX
FEXvJA1i9YXH/mnq+giD5dIwan8adfmmVmz4DGK04gJdmNx4U7ta+/Xx6rgIn3kD/IC4w9h+VCs3
4TPpWoOldobeUjokjwqGrp/q3hpPzqJmQJgdCphLsnfsXB2UvgYbYGWybAWJ8eHoEh1jJeDaY/dE
iQUL1gptNyQZzX+WbFpe9c6ud8LAy/4xr0oOCpIUNhdB++Z2SSrkKKnBQ5/WsuoG+wPlpm7It13w
Tc5tmOmVt/CD5F9CHnJWkRka5RjdkV5poEmk0l47bt0Nm93CPUBCxbkLR297DWg6uqBjDsfaSBhL
AAw5rljsnU15JUhREXxfX5ub5tJbyojwB3d0xFEmhP1foHUXKR7iqW36Kb3o2zkeAbgUE+7Ch7ha
YnRoh3gE69WL6QsBRVsGyBD1cSD1NXCqJbLnEIdjBdlVKkXgb+K4phj68bK89rFWIpnpAJM1ef7N
uqQOmGWgCojP58a+b5Mi+jKrIvegjcanzmkNP8wK/bFC7+5p1sEiI+8z3ZvN0B5QAJt3IvgrxzUl
WVpyNBD+2h+d7/N+ScYRfb3Cw9Q6/YZpNMLgkRl+lyOHkGrn1a8cKgy2YoTpbdOh22QLMwoP7A0O
lcgJpyBOzFtYfPhhzyNSIm1J3yb5xrJEcctG2KPIjzvjr4fWZlmqJgwUnWNt9eHbTL2WZ6CuyW6x
mk2Ll9QQcaAjDgSjgluxXtLx6wzw5BMOMH2gtLV+XJKyQbusUF/b0Zh3gsIrm4S8HsAOP9gm2+qn
1Ay4rmtxSfEADFdkSsaNgbr63iZZJ3X70mttVSECAXK8lcC29CVW48EBx0E5CsMju31WZ7X5R3Ei
gAGK1BXWQe4kVHco61mITspt7LZalvO/6VxmWSlHKc2eIhfBx9/jygRwb2O6g0Eo6KhtNzjubRnU
NZ8jMij8d2ji3pmZME4fj3JlhTMG8wvpHdD9lpcMZWq29AQTn9lGkGsZEqzw8hSOA0T8nb197YWA
eJGZ6fgGgCU/30x25YDecDj28Elw7qiOAYK2ofG9fPxG14axITg5lB2hbW7nDf8JxPRWY+xqAVVt
t7qDdbi957V1Zd5oTNDEYtGswOpNXlXFlWp3Ce2HVIlKhPnkNtAknJYBdC/Kzla4zNZBn1J9465g
IEBYm0i5MdBhisG2gI3DtbmXEMEtGqX8VBaoy+aVgmDjoi2+XVbWg6rhpZhVpeSFke58otsv+b08
EA43Tvd5Aia4Vx28MhUQR3hAECa01bfXmVKDJ6KCVSLR2oS9Sz9Z/q0ukflzRU/ZD3NIzHhKIUk/
1ikG4EGXl8MzvwnsgcWCC9HVkgv8oa0JQRtN5cZyG+DqeziyK+sCSvTKXwAXtZbwzpdfFSXU8wGp
etQTm1OvwvpftL2r/bJASPOX/gnnt047jV91PgpeLg6A4r7BpqtB2n+Y0Cuul95XcQgEg50kvoXC
2mNatfFjhYRx7lNRjL+hYPx1USTNBwtX751x68banHGYS2qrBIJJILE1+CmHqgH7rCNnVVnj51rv
VmVAkf1BWns56OPc3wDwC6S0+I05whDok1MfR0q2OwfaZYkRSg/Z77pKQBpfpPlyF0ogiGVK/yMc
Uhq9f5xRVEdUxPKA1nP61NC5eS6jpUMsGcnYdJhnGBTje2arn9UR6SS7GfQ/jSzQtQC3FpgC0/Cp
i5HnqC1r5z5cv9T5rEEwB91HC47/2OLnXxIFYseoSz6iJAGa7trKfkDm1rnLtQkfJCibRykf7Z1m
7JVBEd5np0OywWNF3yzSpS6H1ugRxGrDhUMfdbIHFGC6o5hwtBehVPoV3Xvv4xPzsh6LKS8LBHsb
ti9kqE2EPMRmpup9K7ypKdpvMYvopQLA+o9dj/ojIpyo1SHM5/wwzRjdX6otquKVBnpk8KDD/M2M
u/hni6rII9VsdcWDWvO3Xi3NrzvPeWV2VuQYiDiwdARJ67//q4gogCiJ1KiFpw8g5TnosfXLFX35
x1abqODOUouftZ7OT4oUTV9n9AFXkruOIXtYd0aQQOxQb6qqKNKgIXq9bcI0+41QZoGmTjqht/3x
867TtllBrHbQdoSO1Le2j2tVs6jHksdNcq3xUxnqdQ5L8iDFhfZlLFvtu9UliHzHoEQ/HvnySKY3
YSrQFeGcoeO1magcZubKNV77ffJICBnFj1FHlaMHg71zq18bClGqtUlNIgwH9vybILpOXVCjioOT
eRigb+m4tZ0O7ozs8M5bXfn8XDKIuRClriiuTT8xxugwkmT6iVaFaitUh8r+uWhqdCs58oxAMwLl
MAe0Rt5zxbjyjmyLlVhK4EINdTOdKK3l6FDKSMQojQiidnD8Ui8z19GHaCceuwTuWgA0AYoBcQV0
Tah0Pp92mYK+09exwqy0vRr8/u+ygZm6ep4iPJxNGgm0Cu3XOUxWaIyBxdm03NS5idGBJKFP6hLR
YTsL/0xCdrgAQWAWdhx5iBU26inC2hAV9KgXgROpIvQlZG2/12ZaNu4AEcPBvILoe+eMufLtgHGs
Ha3Va431cv5atXBAOBVh7WWTEb8RkfZ3K6/73sCM8Bnkl+wXS5p+/ngbXF75hEvg8En6yWnAsZ8P
akdU9vBrQSxGVGFQU410tXSU/3t4xjB0BID7QxlE3Oh8mEnpRxirDiIByaxCeJnNz+a00LeD2gRS
AADFCc1TyLt6LW5r2RAs2BQr4bUIjNAnYkiEVu6ctOFRGVVK0B/Pwrotzo8hHbgjhSogaSvTdbND
7VwnfalliGDYTnw38xj6CiJI/mwit+t2uRkfPx7wSrwKO11eVcvIifjimyqnhDHKjPlE46mxLQ8I
dpuOj9WG4SAOpCyOl8YjdJQYd1nZ1SPNOvRKLxYkDkWeI/waWpFbtrn1PZaL7FMStj06on2+U4q9
EqqxzFaSBgTgtcO6mReO/WjoJGxVi0poAcpm5kGVwT2laJt8J1qOUxjrjY3lsy5ujXwaD02LBSPa
/9EzIHTzDtjIHkD1UoCMXjZfiq9EpEf6uzlqCqlUkIVWkQjC3KeGbWtbv7I6Tr/FRr38rjLAGgeH
Ek0YZPXUmMFQ9f0LhauiOoShjbFFTisFXjFyol+lptPeoaO0um+3iyJ70wLOX6EB8Wvng19GmMSV
1A1YZ/i1ASM63wGjAIAqN7KENMuACczQ5jSZZmM6qWLOAqD4OiTYeDoojTk+CsfqDH+Qa+0dpWrz
8PGzXJ7V67kJ1vNvhECD7vxRapSSicHRCG2j+gfceeXO6bVf4yS6nbri5eHCQKsKCcVTemv2+u//
Ckak2EoKbEMZqBlDT1GyFEQGfYuPX+faKKAPWaVoAK34lPNRWjVMY9GRDGVtzKIYSjuYKmS5Px7l
ctIQfKBZAEuVtcdNfj6KOlT0400l85K4arwVzHxAoDS6bVXj/eORLt+H/oCpcTistuVERecjCfLm
1REAa9isLO8c3aCmj0FF8PEoV04gyA762vwnCiKs3Zz8HXZUmiJC2Ntj5jwk9TT+jgBx+U2LQNTI
0vwa5V3qwuDGNblfBi9X+sFHFFd4UdnQ8UTH5y6PEuT6s97aueMvZxvApUIkC7oDLYBtE4i+ghKG
eQ5VWRfvYZariC622nNqZ933nXm43JhIy6w6ezT64BVsN6aGzhBHSCa5iKx2bL9FydxUUdtbgNlp
MKYT7vQSd5oHUl31QzNuX3sgdG+Ezup/Fi+h04emA4AwBUU+MJ3nnz4tSQxHGkVcdwk+d/IynUw1
yvay3csyKtGhQxoO7Wb1U96s5UjqZ7CASMqWapN9cQgC3MSmP4MiNgAzXU6pUOBkkHVD/66RXfoA
YoafH8/75ReGtQAxjk4YfW10bc9fFdI77FiuLLhIZnKIZ5JFihs91glib1avXGO8IxkRNxmUKAY9
HwsHP87cAg9DO65waTKqfK3WJ3mn3A2VUaKhHBvGn7xarMRdg5iHeeZ69kJZB9io40yLZqo80A5Z
Wju1dsK+a0/HNKxR818Wzfajl7MWjkpbFFRdesKvAe3HowpT/LUDYfWK2n5zm8qDnHiRBrPQzpPo
iHz6s13a0LtmEolTpKEFsvNYl6cQ+Hz4LzQYCInYGedzhh9IHktdVuCK0+fgTvXiZKKS/l+vIvgP
UA5gmfBzXRDnoyhT2sm0t0qPvpT0s86T6o5W+kK735B3inAXL8RQK4N2PcQpmW9fCKUtvS5tACnO
iCXfkGrRkaz9P1dwaU6AUTdXdRa0JbfqW2UoYVU4orEPe6i+AQ2JpHpjW/7Hm2fdHGfxKvH6KpjE
omEHXxS+k9xaphC9VS+3y+mLyBLti4b62ZultfIJjoLpRqbc3Eyo5qOmuVT//avpmglGlrPjb7Z5
/tWScHCq0iTHAqyyFlud8ljbPb49Ff5aH7/pRVIEGIRMls+2WmMSOZ0PRcWgiKUWeRtVrYD0FW6p
KjiH3cZEylq3q+1smpczS/IFqJA/hEhbMJA9csjbAqsWcnPsPMYeeT+PapoMBKVUR8czsglrj6nQ
ok9mX+AtOMO8+JE3VMhcu9L09yQCsHuMjWj8sXTafEcPuT8KhFdVr1BMFV5LUXLFRLUxIxVB/3sB
ouMsHYdxDuB6iZT+GeiD2cHuErLxgtNHr7sQgwBqURfFFC1W5uY1DtXO8PRoRKIk7EY09axmnItb
3VLBUJcceB7cfXR65EjCiLkbBwXWe6dniR+blfrYSk6YohwztHc9MmQ4E5Sx/buI5+HGrKdcwoMq
XfAoAPMNtX4wm8dVLi1FP3FE9Nppei326ORLP1IrGe+cGKMiZBMSjfUQRVhm96Mlfa/QY/waWaFK
E7uZ/+mtVnuP0kr6XsuJUaKUZcSV26uZ5XDu9tIjDrkS/ur6WKNNSEQi7odVRMqvhw4tUeIZxP8y
eUEdC6xLKp0WOU6Ok46u1bGIzHhxhVqjNmlXNdIQWPvJvtSqzvcCGwheECLnPzWmt7or9zIeY9IM
w/JTF+scCgqKjABliwm3qj6fTTPoDYEFWJ4uaAejkctnmnBKTw90U+tvQ1EVKlr07QJEskun1y4X
qu5bSFB8wR6jKP3e6fCRARnfWG4FT0T4ENJoORjKjCZYC8m/dse57t8WXCdfEamnu5zWoisPOask
AqRbT1XgYG1Z3S41imDoAZcF/YAeJVusIyiu+wNqz4PLKjMNH4V4ulNNY2I+NpU1Wn8kj+rkmyuV
1M+sJX9Pl3ZiE2E3oLrRZCvfNAXIiRs5BuZPQKj6t94pFhkVw4GojtJvZuMvN1bvwCP66cWRe/GW
6YYOpg8YFCuErO+eAr2seJ3SwnhICFhiEFHa8CR3iDt6ZWw1q7SCjWxLMcf1anmeITnCfordKByt
L+jBpJWnxY79WC/NcK8xm/w6K1q9/rRBX4IF/jGeuGIZoXnkq3cEC9FasXYZPnNVheMJdVmOvI8P
nktY4ContlIvqcYoa3pxfvK0KJg59UC5rEB/BKqnU/rsm+IkzNEGB7GYvpqlwxFZX83TbMzUIPZT
PLGBRilARFzi6CTgiBieP36wK/cYJUgNbjAkG5rum4sZINECB0tHaluu7U9VmU8vbSs7e6+//prN
FUOiujbTVtIVwMjz16cQohZynBaeNNJ6GJdDqDuYEsuvRmQcrNJ4A8tzn9oLel0I3886sAgRyZ+a
YtipHV0EivAOkFUA5A0rQyFoPX8QRa3tblRh+IXaHP508Mrwy2pp74SJ7dN/nVqWIvV9lOQJkKnL
nA816mLMif9WtfraOtZaHv6pW+s/y9XTXlubO9QwIW+xus5H0Z3ZsFo6OhiKdtlh1CP9NUnaaCf3
vjJtQFtWaUKLEhPdvM0o5kSOWVMfacIhw8KkWQ64vq36ptZOBnW5IAFJrZ0zkDRX8CiNRofawhjb
M2w2RZZY8yGsgcR+/G0uYS98EU2D5kaYTCq+DRV7o43bNME/3UExBhOpkrqJt8jZYgd9WIa1W4mp
F8jooEXvSuk8fhWaOVbeZIzpalkh+lOv9fmws1GuvD27BDweFRVK/NsORhuLXG8GDO9ht5gBhF07
yBR0mnbe/jIu4dQnKqE6SZHyYtGoNO8StVo9scYEGfspzl5QAUKGoqvFgUaq8UixzvmsTBo22KUB
fVSVuhi/gdp4spQ8/cLcYCpHvdx51XLHdCl0j/99KpBwpy/nrPIxhNvnSy5cprRJM5o5ToQDjCx3
RMEOTLKPp+Iy9mWqFWUtj6w9le060EFnLX1OFUIRsIg9ADbxgf3KTZQk+udlMuYvY16jN4Y7r1tQ
8j59PP6VD87b/S3dEpeSJJ2/ZaaKFs9UKrdWruD05/Tjo5znys5yv7J9gRhhdsWftfi6OSSMPjOH
MVXq1YeoQUsJrJ1RJOImD/Vyb21dVEBW/Yx1cQGcAOh44TgQVhX3uSCbsAb5KcbQ5y1dnP9h7ryW
KzeydP0qHbqHBt5ETPcFzPabZpMsknWDYLEoeG8TT38+lNRnRJamdKqvToQiJIomN4BE5sp//UY8
DIkR71Qy3W+GQcluozBKiE1QzUd9zIz7ZuS0/ONb++2o+37T4ZOAesELWBNDPs6guMZfPEzg45k4
0SUHES7yU5wN/RfOIgmsL/wsOndqptI+4iGnfVKmJo0Po5mI3CvsXr8L6dQ8KFlFLmOZDbKbq9Ww
F701x0GOCe4rYhg4pSog7zF3RN1tlmWSv2b9RFotdSuoeloXxW92OLWqX0UVgGKiL+bDj6/z+4dL
owVyI50GZbVY+DCF+tScawWyoYfMJ/UpLXQcLVP1SUHN9TdDfX9+wjMCi2EOT7CXcAd6P1sNIGTk
Zj1DaVqiHlpZXWy3Tiv9ytZonO0s/gU3fDKav8ux+IuRUZrQWAXlAT/4SAA220Yg7SHzaVan/lOZ
YrNNTFC30axG+6zG2bzRwyb79OM7+/0yCXxGdgTPkfVS/tY6/BPijPF2xwzCZ9heOoij4WQYj/i/
GecuTBZKmezvjAK+N1VcHZyx1QXAoOvJY31/gzPOPHKuo6TIMqW5K+yF7GoFDba2aSJ70PYi0qKW
+DxNusSqg5zXzur8znLKgaS4Po9vkinktFPVEh5wCjzSuwwDcV8j47WDbIBB857OT/NadWV7idnd
aAMacfJMkJaDmy4haTcd1gTEb5Y0kkgpkwZXG6Q0D+qoyrLTHGam5JLS2aCrHOoWuaYtFYpv6pBp
fI5h+m+SJbpylxLTrbssqlgzNy35scmSiadWaq14pTaGw26OKFPcksP68LOrHZwKXvsVOFlDuz4W
m61BViy5kkTGLV13AugfkCuQa62jVPB/PEO+YxwAWdgrW5WHhurNWZf3P82QCBmkLSfjAKZt5edM
RbS5Orq1O1JQmh0n7ggJhaVehVWGl+SPx/5u62BsVnOqF/A++tYf5gpaTClC7Yy1EWrNAwwE9LGq
o/2+Qf3XO0Oy7l//zdevFRFcSRT3H7781zl5Jay1+q3/7/XX/u+Pvf+lf13Xb+Vd37699eeX+uNP
vvtF/v4f4/sv/cu7LwANkl7cDm+tuLx1Q95/GyR6q9af/H/95j/evv2Ve1G//fMXYmzKfv1rEXlj
v/zxrf3Xf/4CI+NPN3z9+3988+ql4Pd2mAq9tOK733h76fp//qKqv1Las4Kic6TTzVT75R/T2/od
xfyVwor/z0K72t6YLGUlkED8z190+1foi6woOow1vrEStrpq+PYt41d4CCtdBxIJLgeQNf995Te/
72m/PxTuxB9f/6McipsqKfuOMWEDMvP+tPmxWOEswGK/klkhOdsfKvaKTMmBjF6ITbb0OZy3SpPf
xXCcdl2VGztNXRmofSFv8Dn2ZTW8wgJY3lkFyEJqxdoGLNPwMoKg/DQrHkJVmBvwfJ2k47RA9T/J
blhW2mZOlwn5VKSda03td7Vhvqyn1xsrteqDif8oPNoKW4LcfEYB93W0tsUQvrQdHsIkHg1HskWX
GyqX5mCPoeapJFwe1USSgjoh3teN7Nk5qJoV3cxRhQYYQ+Yti8e+rxGAo7e4MSTnc0qIr1vXywmv
t5OkzISXq720xa+vDsJBkTajJGnn2VyxIKlpsUsrsQ9djdg2hOkW21jusstsRvLskeNq30dx1QRy
32UBMen2p3m0wx0ptzpptV0yTm6Lh5zqk+sk3+OXgbVMX0n3ta1RUswtoXG6Go2PWTfXbp6ApREO
bpDnPLToqmwrwiW0GWRs5C1Huh/4ifV21v0UQNPQgkHGWzDAIJUE10KfwmMiIbvicKrEniKTAG1F
ZoSnazIVftQZmGpKcVk9AZhtS6uSgrgS9WeEHdGGLEHkXUmqSx1dTCu706NRBzGpFgIaB7tQiTpO
IwfP3I5cnyVMpBM9LeKHx7wQ8ESTJAh7Hh1pKJkMGgjvzBsUGL6wjXBXE4OlPo5iHvZpLIAxskbs
sLJ41YT2VuUL7mCLGeQcnn7LAQ7dLJYG3G/TtDlPy3JU6lsFE06lL3ysaFJSf3NCuUlAZFMZ6IxY
8SCehBJ3xxn3nxcieI8KvodLTfwZ24a2XRqCiW2h34moKvfdaLw2DfxASXom9GmvWuGXKouuMaze
lrO8w9720joWF5D3PNVImDcDFexbB/PObaulPbT4JHjmGs469/JMuIvi0ykjeLgZj2pq59tBKZwb
vSDcFbNBTAgCEe6cxBpOUa0VW1uRGr802i+Awbul1OSX2ZF0AirjNlpczIuSTTLK5Z5UO+fKXMqZ
XN1BFZ+EOvDnNDlDC62W+QnNWBvIWXPbNXnt2VNt34umK25nMZheORrY9o6TtAN3Ha+c1ipcKvDV
CdiKvdKMBT5zpM3POB5Z8I7A2qIgpaAIcsqlh7aJaEUafXIaagj+MH7DvYnX7V4Nc/tplCrtPI2V
BDw71KMn9/UDBKVnC+QRQi3lj0f2dugOI0F1NBYlr4Hrl+rpUz0VFULWBgfXVLP9QsdIvDCqh3Fp
myu5jCKovwjJ8LzNvapXW3fWjORkNeOryImzI2GFzxWmIobAsMbddPJoe5VOaKjCe90n0HidXMa2
uFIIxsvJitT6KLosXT2fjE6Sd/lglCckb+YzaUnYDqoWDfX0DrOig1RrxMRxxPQ0B26X1o/xZcoN
2beQ3+7x0gbxQgIec9VZL9wwU726Py9anPga8oSjPUzNuZgj3uG7qi2cINVNYsvDyDV16LxLqrqq
NAGIjqq8MbASug4b+TTIk7nFBm7eQ8y0LommQL5lmT7UrP3MQT0KDByHzk3f5W5CjHQWoUUvs2Ca
OKGN9g5k8Ex277axyy1NLFYIc9zbpXYOe963bnql0615HGg3Ykoxi8RvMyQgc/QxjT8Z9W2MIBqX
5jagqssCmuroKOzMPIWt4WtCeWtsAoy4nANx6ITtlBOyvzivwZrp3UK0uRR1kdw65G4BH2f5oYbo
splxWcGzMloZL9l0w/kx3eFVV98T9wvTc/aTzEy8uAUJH4pPaDUWtx1JrjGMQznmAUk7z0KRWSps
69jnEkbeFbwZVe+c/czRxqUpntzHxZyHmC7J/b4xisNMpo5RpnagTpDK5KwMaYDZuvDV0XqYy5I/
bydSwHmOZ7AGKFRDF3P/yzMKV7T2WR6uYUWmp4mvnZJOW3moiy0v3bxLtOVxxIGB3cGgSBPN8Gg4
hT9q1Uim4NRNTGJnvElbnEOjIdqIqq+DdOzX4AADic40H+KwJIGJtA3h1KSoL+qVEMqu1yLpRiGM
+SZs6DQRN3RdLPadHcZHbDn4YHLmW11yI4X186TNWO3Dpw5MtUmejKjKWXALLpLVx7MQIKgWog06
ufZB6/rx2pS6HoUjKUtLFWTc7CtkDNpWTNpydlJl/jRGTb/L82VvT2m2NTBOYnrIgw8FZDhosUxY
h+xmwwlXcNMlch0wK7ZrZRsKR3Xjpqvcmi2Yrsoupl/spkX9NHaQ7KS+voNgZh9KYZHQq7BvRu0c
7qc26bbVUISs4e1Eg6O8LRGyweDpyQgqt0XV5TtYjvKhF4t+3ytXgOCTDwPE9I0c4nmspzL21bZ+
6tLnBUGwL+TQsty06i9ajwgpFMyttpce4y6LfSahskO26twMGZRUikm4fsh/gTJS4VWYWG3ksk5i
j0swt+Y0hUh/WxnPGylK+e2RlHG78BdjOMsFj4aGyoOWJlvN7INGpwXO0QYRaHztRAW+AZYPsYF9
Iw5fc+6FO9j9MyEQ/Gw6Tx4cgXBjLkn41EjjdIkwcSaQFP8jk3Cv7eLE86mX696VR7P5DNEH71ai
tcPAohBLgpTlxl/QqhZLhPx8qifXqZhNOIJvWNYfp6bfiF7ZikQ6LnV6mrOnqGDDTJ+cPr8yjfwa
G1nEA9XWwBDdbWPtYtJ76jSCk8RdmRq3UfbFKegi4N8UOTSuWmxwsrMToonQ9lk1PKkDm+vY+WNf
XeuDtmvW8ITMxse/me2ARhjrotZfpnCWD01pwkSfWzdBzWGm0aOOxxNNGvPSjHG/iyenIh5Qu6lm
OjUkX0ojcUc9HcEgqbcaQTSVmR/05Ek0xmaQHUIfi/Ilm/NruVNxAVLvAFueajk+GPpw1fX6dVs1
Nz0TZpkSUspbp/I7bemCzkraAOvyiU6QsZcoW2EJk0gdjqFDCoESXeVxtFuwIyD3g2eEq6eXF+Vn
G9d8N07szxLZYgGe58Kze7YHYgpst+Fdm8lot4oNO1nljhl5kWSvGPu0MdXdlJVbhGfPS1PT8acH
jolneNNYUrLTzVLxBymkWzjrd0POo8xkMQSWljSXuuVvmU0dvSZS+zmOxzRQ1Zwdu82MozFU5dYZ
aDtbpfAA5kIkQ/G5ENJb7Fjn1piYXAgQtKb9ShbQGVmm68yx7/TxJlsxGET2gZa0naetH8tq2icK
Nv6G7EV14yc2FZM0x+IpV3qeYzoWT0y0gpCy+jHPpqvBNl/LQb4rOMZcSXL+RnVWHwgwV5+0Vrst
5J5PRcDvRMvWlO70Qrm1IRpuInUMr5VuujSxcgEs32KMv+0qsd5EbTMYc7kVDLST5ah6EVA/7kgG
mPdJ+jYQCacW9iYUfXlecqqeNjeRy3fis0ye6tkeMzpdde1cF3mW8a4UzYV36sYu8q+YgJEkCi8P
f0t5PwqM52BzY/Q5Ihn3W0CckxZ2GKnA9Q44dx8rLJUXN0da0ZMdQkp5JsSDndTWF4xKbS+upuwU
Avj5ZPUhCsZZjCdl9z52VCzmVTP4Cjgejmpa7lJPla6TJYlXmea1LEg3D7OIEiOK92Ol1qeqylTS
TosBd4HseQjDCzy05Dls45PFTt/XoxNg5pbdmXHeHAvUnBt25NbTMz6jUtH9rqZBf9GqWt0V2M0R
GKhK+8qWWHpXYbybRiP/M52aIyD4vUTHjjwYRS+OqkMoUAJ9LlCsFadvjeFQTXV7N8dLdz2GienK
ulXcS0LJEDs1Re9GBbejpCm6Z7dsjjL5hZsENMpVhOQEGiy8AVKE89muceHtIxXnHtb07TIh3B6L
lMZ2Z4/YsuF9njnVcIBok7uNrr4o9eR8Fbwfo5tF6aXMMRZOG8SNMxm9q8b7ObYJjZDw5t5j2FEe
impAmBThjbNvscd5mBVz8Qe9rJikTvuqhmOzyTpxLOuozd0yU5yHdmAfxoPVxKGstw4aYeJ+ZRci
sO1FuFYxCm/gU32SAEorD16YdY2nY+Spk2LtMqvTd4M54YkAZCrtiDYJvakXj5OYFT+yah06NJZo
16lTi12Uzc8x4FvpN46d4gXZkK2BiX943WaZik2IJbaClTLoaVCds6FzfGUhBUt0i/bZmSp1M5j9
dFBSigEPu0KdtFJVhu0QJe6aqq2O5uQTQThuCEBoDh0WZwc8AIej2i0PlpLJj9OoKp5BG+jTQrlN
Tg3N/mkZ8ClKjWKrkNK8s6Jy8Ko4yS94o2Fahi+EfAybofOVssTwzAq7cw5Bz5+HVLluMHJe51H7
26j1k9c4mXputX6bKOVldh7zMibzsC8+WVZVvShxAevZIp8k0kJ1p0p56S5l8+qUnb6dROTUbijw
r6mjuN5a8qydUphuntlhGZEkxjNyCOOhGpUWHjS0OOIMo0dCEzjYGCbZqFFBrnmM49uqNT7j232f
tsbotpNu7JH7FczW4rkvmF9hO/uEQHYHM8dugsAL20PAYB/V9Y2cM+dTptTZ7aDJ8waZneLXenKj
Rd1v5dxT2mkFduyWMZ85nc83DW4YASZVT6MB/Z9so/hUjxkOUSpdaTwGp6Mls2+nU5iOQZEZYeJW
S/ogV2K5ygWZGm1Mrd9J9bRlB1lih2ySUdWvVifaJ3uomh0+xmaQjKGxIcg6c+XJsnYrS8izrFhB
1YxQxMCqVlK4lnCEmTMiTdnTVzVvtcgRu8Yai21Ffkjpl81iPKmkktxCbFAvFGrGF81u+6tZHpKB
IlCbrhvWdFaiWP8qoQ43tWJl8NWE/oRhcVuYr3Gzw5jgBk7zazQ5PumSanOJq96zzZ3Wl18Ee/qB
dNzYc6q62DlW12wcTGApOyea8g4isFsaH0QRZNn4SdPZaiVCBl+ZkXgt2620K+wxOklDQvRnulxS
yExP3HgC2jUre9NDfcZtpDW2Nqbn97khWFhT6FeNvNyrfclxAVPsT3GhOE/l1HNumdTmmRjOci9C
Lf3c6oNNKRUqLDtji5m/ZBXVTgyKn1U0WMahyb9WqDsSD0oeyWjRpCyZ1w7k0wVSXFk0a/Gfjp8L
LYUDa0b9ETveiNQxW5KVbY/CgIymWZcuM0Ut57qxjZ50PSLroTDy4TmaG+SxsTxXl9Isq5uMa9zm
FWUjIa8iOwkNrkJglI1yXVP67ROtILdF2E2xulPHylmda+3RTNLias5VfPQhb0qOS3hpjGR1Cqe7
YS6nxdcYkhTwxryS8WT8JNWKvi8UabkUXcfJVLHyek9vvHL8OW7C+3giTJLeVWXd6AuWmOEQz35O
ScwmZhOcPnVrhtZopNYRnVyyrdRBYMvWxLbPQVT9YuQQzOQ5lDYZPIsd61IdGA1yWKEsFoeFiiNT
6mC1aFX9QcaoJHFBNJoMRfxUSWi+DOdL5Cw3BaStB4KShkNRNt2RKHcgG45WLtucY/lwgyIiCW2z
9ZNGcKpW8oUcp9AmjaHaj4MDGQqvUFb7svB0gIBDjHTa0zAmPmM9Ne+NYTzMKQemVDqWsXZP2Iyn
N6pAbNBseo4jQ4Qd7kD2y06n9vKasuo8CNWc3JeZj9y2vrCXbauf60KGbZ+zQ4bqLVexV43+STeJ
kBF6kA527A9ms7cxn0+rdRo8NRPKFEvZFg7SitDEGBIv0+kqonS9CNvqfAPNg0Fr003geCClOaJq
ITUwydlipqRUfWxqMJMaSaadP2W5eVuLxVeLaZMI+16XiyBpwtGb5t2Uv2U4sXqjPrlmYl6Mpavu
ORmOW3m2f8OpoYS8zeF2tI1edwcNB3VlbJajGZvmgVAbc01E2thy9DpF8ZumCHEiKXhnCGPysNuH
VKiKkc5j/gn0IiN5mHHSEEGQY4utMSflFje/YykT11XExtHWjFe82qnpxiRGd2c7VPCyR7Zt7+rs
CbdZTAIm7PI3oVJ8W1VSXNiBA6sWs6ekAIEWnCbJqME7VBDLWFc3FFHXxbrgGXm6+h6nAvG8orum
SZ0HZ/NFqzF8T9UN6F5QEOTp2tAF5xZ5UqUikyXIasg4aEfGxShHPwVCKSYog0n3VZ2t68VWzvDO
/KF2Hko6T56U6vGl5Qi4YYK+VC1msut8rBSlYzhxVUWCs4mN9b4smBUlnX+NdsStpAoE2nVE/QKn
zLTnINfgzZnynW5UgY1CSe2M4+xEny171yS0mJrRzS3nfpFWbMw+KhOeLQPZRQWVrFUfF3tMfSO2
H8LauDSSQnQvSa1TL11jFbQdqvlFjrNzlHLFvTpzFDADXcyf6U+71A2bObfY3IurNDwhoJ2Jhw4P
U95eqFSvMh2QuMpNbEFD+7lJjMlfxLqmRxekoQ16b1p6dajuhahit7JDP5mIGlH1xSc1fVumGmnC
reJgkg6QUrWNvmfX/5TCvQlBHv1x7k5oMC/z4ke5uifaHKsaDbsuA07IWDleQofDNeYFiFvXmI3I
3EbrAFQDE7W1WH5aehlSme36qD+YkHwBDkODagmKnkQEgTFiglHtJqs8mXKxE9oNyCNl/4RxVsVu
Ek5EKE0l/FNuDRgYiYv4J3VmV7t9Z5lePpXzrhW1K2r6bOOMNRXg381k55su63nXyJ7uR2d0wSBc
gLL9GOkRaPtl0eQt3TM/Ml+myeag14Zs5s5Xq8q3Wpr1BJq91W0IYK8v/VkmLvu2xbXHt+KapZWs
FW9O4Udjlqf7la4mO5J+S+YySkLOQS85sW6lHjO7K+lsFix4+QyNdBz9NgrCBYhtKA9x0xB/pz+3
7SfFjrzRca5lR/WaxNlYjV57I2EbS+63SuNqMBGSk5PYfjW2iTvpoW/WB2dS/Kl5rJU3O1FeKM4n
t1OaNpA6+yYrtXAfGfMRbQIvPLFxx3mEUBrKN0XfnFMDyJVF/kspz9ecQPbFND12c3uSxaOjdpey
gdIDwmQFE4aOO9xXHtMk3cYcU8yah1LHnZeH7SEZejbcWXogTAAuFT2N2Wvl4SgTZG4Xi79g263K
vW8UJ5GVeymxd2h9omPLz03DXlNmAm9vCIzbVONWak86OBVFkH6w4YCH+QO4g5uFD81EqB8rirXc
KeoA0t9vEmc7govWPW1oAVEVkGWWLS8s7DMtFTcejmnzyFLkUnO4YBBuGLc0MS54QT/M+oQUU8Db
0G5M48EeOk9Rnw3xJeseaLdw2OM4yH7Qse5Wy3xsIVNb9aaznzpZ8vpa8RTwDnktFvryqpfA3IYM
LhRrGufJx1nqSOmt8uMiD5ZbY4Jx3xFr4g800AOVbo2Xq/b9GDv6ppzVi24N4tx0LecQNcQYq3/T
Z+tQZFWgq8M1Yvti4yRtdtBreg3UL74U28qxCqf7uu6uGmjLLVlmzOqSRxY7BYdGqMexVS0nPWz9
RaP9nw7WLpY5hqpI7mVh36aLbgamJKaaa+B8J8zoqCrD59LQkgi8bLDOWtHfy9AJd3ZviBNwlp7f
ann/xhYE+mFRyejxcIJcJ7tptq7kvbCvw7Sft5iUEyKaAXyw/NLReAqjCJFisXS3k/xgSUQuwFjP
J413OdbM6wSSw57ONBDucKdnoMMmx5oGUY21inqXMHrqe12cLCw0qa3p141PdS1ceqLWpquqk6re
LC07rbrNkkxAP5mdDQ4BU6DM1n2MPx6mxkc5la/r+tPUjiDcxX0mYQM99j6kCdstZeUwpfpmKuiw
lcs30FQV0SGZ1oSt3A43QOFYdzl1DQS41Gddns191tfnRDYAc2s/luNLDZALzBKNJBw6twWuPpxl
jJnfpRSTQNxljdyJsABTwiDNqzgiuXJGn6PrqLSEk+bnKDymqjHsSFeIOIeEzc4ZqvZWcaynNImS
fddhwKC0iXO9ciQPCdZgMXfBM6zaOjtNsS+S6jqON40GtxuPhC8Vv+aS2Epi6piFnkDIMrvcY2VX
gq1uFWcyXbJc2x0p1xRATEILxt8Sid7VTOnZoDbMHCneUTz0wcrscOkf5N7s4FfZ2BRHUw/BPv9k
D/1VRNF8L1aC/QCRxOX0dplT56WY9C0pWKfJtJPtopePIpeugBIeYETsJGPeKbV9u8B29nt5ALFy
RtB944A/2q1GWTd09GrzQXNjjOSxjuwfioa+OCwlT1t6HfA3gb+fNdNZ6Xo1MHQMe3DT/C2mhHaX
1G53S5V9iUVIhWiwX40ZddUgJy+p/WItza1lJBmQA6+TLM5JpD/YnBQl4PctJgugHNBuN5zl902O
FVQxq4ipaz32Wqg1IXGPCf2IJT90aJu2The/5jatvBisQGEnjOS7xY735UIbvkJS4MmC2QaD3rVn
ZndY+XKUnSRLEywxEz0E1MjxwRzTAxBbuJmqUWzHJjR9J0deF+natiK7MjZbfkZUnmkSfJ5UjeQt
iO4fosJWsLg3r0ZZproxawd71+w0xqGCzgKuPnEXBq6Oa8utuWWnTQgOUxPPGRpz25TTWz0AUQwm
DPow05TN0kUkrMNDCiKkDVdZrl0n6dRD22bOtr1d7Pu2Lg5Ro7He1POAE2gLW6jTrJ2p9J/DeKk3
ABaqP7VhjHSi2MyScsfLd9MmQDXgWNDoSA4KmqWnt0silxuSJ/Fk4vLCmyMmTmptc5xyOf1qtnq1
t5u4PSxoV9x5HHQQPKFuEiWRfCOTMRvB8GjTmvG0b2aj20sm8hKnLDKkpbgKJlqquGqaklG5OL2v
zbjvQ/xu4CwBvg5J2QRtBHdvTh6lgpquTdOtMsI5UDWC8MxWSnycEp8iWkY36OVrHOsVVHOzXgbA
RqmHZZ7kT/YgnbVFp19RjTCr0hmxspPeiaG9J0P8OR9kaaO3i3OiNES23dP6TloYPE5XcjiRzXPF
ATjBBpWcZ6ndI1BOH6plxJdvqI19O4BnQ+MHYRbyDUw952qp8+vKVMtt4vTV197S4VWprXxSm8j5
IqZOeiQNdH5KsAnd6tUgwD0j0P+i+axIpclRZ7mqzfhaxOpFGtUVlOUD2NVS3c2NNgF+0rFINeq9
mRhthMxfs1rzY2csA0ttGw8YmuInyRwoCpQMBbX44lapnu/13IY1oE7mJUp01S+s+sF0qGdS1YZd
oIdj0M32sotKR9z3JD/vyLXvHlSpOxeKnHymiYLgDGWwq7TzuTC5h5WWbsckqfdWAu8NbvB5KGGy
hFZCqnJdbAChAvpwWlD0ZbGPe4E1vTYl+ypON1WIChnU61yFeXs9TcNLaHR5APWBFa1b1M6bYsoG
YlE736nbgyOfRCS/9KAHsaRspC72e61csSnenlhfZpWYAU0jd8C46+Ru2Fb4lezIA9V+593/FPvq
h7yqd3ys/5Wn9f8j+2p1h/+vf3OcvmNfnV++vkQv3etL+46Atf7S7wQsQ/5Vhy9lwsHCxRrOvPpv
Apau/Yr7j4YsU1HheGkWhNg/CFiSovzKz6JShpy8uqeteUjd7wwsSTV+JZIexpaFxmGVqWg/Q8F6
z85b9R5Yn60fAfek1UluZQ7+iRlocySwlTjOPDrr836xyYjWiXr9G/7he1qsjWqHVj9aRmhmiDK4
5g+j4EcECxbPwtFojrHcPIzD+EgLJsC9sHZbOit/w638eFkMhU4TVjf31lgJZu8HnDUSoVNAMa+n
8ruORR1CNqG2+dOz/gv+2nejsHhZXBPsW54ulg/vR0mzqJhESk5iI8cdDeFO3eqdpt/8eJT35E1u
ngpHHWcE0I1vAUMfCJSpRMCUQqiblxWz7i2QWfsi2mR6ckrs7n5O09dhJpD5x4O+5+Wtg0LaVJm5
+DEgvPro3ExnLOpZl0EzzSbyFToEG4ATKTCAHk6VzM7y4/Hes8PX8TQNIj7W4zJtLWI03t9KS9BO
t00Ef5JmPVFyWD7DVUg9wbx/PNL3Dw2LbQOrdV2h2yZ/dJogn7Fig4WhVRrxfKDbj8y2HvL/YBS8
Y2jqYVkLc+bDezVmU2omlJte3MRNdkgFJm1MxgYa448v57tXS9WM1b5QBsVQDfXjTE91Z4yA93sv
z4liwnEo2zro+z07TLRNLVXqb13f/1za1benhTgQKwUDDbuMVP7905Kt0FyqAYfmXqWyMMkC37S6
Lm3Kpv47Td7Hx0VQEC8YzPY1NxATkg+znwgPyscG4/t0itItLE1tH06wEX/qLjL5WKGY65CjbRmW
9Ic3uTWyuLJHEPlMhBeDw+M2jMYTsqNgxjScLuPfGRp/eL/WAZEXwoe2CIVG8vJhRTQW6B8zTESA
ZXFECUow8ehYBwgG1PBZnO9+fH1/NZyKWIvZyMtlfnyd4bfrdjNwJIIhbHSBbJdl4o7IuI5jjoiZ
5nZu/V1S24cnxyWqkL5Z2WEeQ+3+mEatlWaKxQjcIotO8b7WnTtsarufvjCIQ0x93P8A8797cKSQ
NZ3RVQwyT90+krHOgj2ZBnHYKME84a/34xv5Vxe1Lk+Ur5hWskG/n/m6vS76BbAgL32yGaw6D3In
kv6DqyKuxLRw5sQ9yaCc+POuXGp5ImrFpiOdQbUKSyn3q1aFONQXHZzHTAl++qrYx5iKPC8sWD5e
laVLw8IrjbQwLFKEvXoW5Eo9/9ymzITgEVFk8M9aDXzkejuiykf60viE14np92PXAqV0P+fT8C3U
wOK0u0pnFRCHj3rW3nS6hB47vidtTHOQ/wy6aEkJeNPCv7mgD5vWekFkyrD8UqohOv0YBNyrSmQt
E4TdeYEgEg/6fNeBVcCkFenLj5/QXw3FnYNwz9uEA946L/9Up0FEIzR8wY86NKP7Glv+45hgq1CL
afjpuUAim6LhXqzKzL2PtVooK31C8EDB/hhBNhnNgUZaUln/wQWxthOXQ6W7Xtb7C0Lib00QS6Ez
p5ymFklelCsYj2EEGdepf8oG5fc5gTGJbLHdY4TyTYXwp7s3wSC0WwtfFznvoHDmyXiWySHc//gZ
fb82UAuuuepwQNGpf/RvKvDUNOBfFt7U1m2QdsuzLvK/E8X+5SC8SFTRTD/8ot7ft2RUUpASBiHO
IofQ2urXa3bPT+nPv90wBNT/M8qHp6PWRHGVBazbhO7Gzq5zDceFZiC4Y/o/zJ1Hk9zGuqZ/EW4A
Cb8th7Zsqmma5AZBkRS89/j182SfmbkNVN1CtGYzWugoDkPKykSaz7zG/nR91c53tkEQIdDiMqBk
EpstJ2QOWHxUvZ7szUHQTOMpTA6JMOOXlDLFxhe6MBZWgGhMwREn6dJX96qbAIgZDDqsDkSJ+8Sm
pdMOQfSTXMLYuBvOv5Nh4S0MOZwQhbFWKzgAjCqmgqEK7tWjWYNnSQTogOuLd/6u4zOic2+jOE4m
92rA8mZj57E9oIYj66tBGfSPoiuKb2mQOO09XUMdfh5oGOf03jGlyykZI9xvZGr01QcDbZYJMPvS
gJXagp+o9UEBPn1IG0r0hl5rG7HZSh9abkZEI9EPQKEGLQRDrAYs+DoaZBdKi52LaKmtl27gWW4J
L691J+erAlgl8SzuQ+rTfdtMxyku1e+iKZtvreb01t6PuwDMfC4bC5YbdqBI3QzmoQWw0zMg8Sin
Dtfa+9nQgw2hgPMth/gSwbJMfZFvVlc/HjhQEGg6z9GAxlO+S+e+KUkKZv9vACWpubEfLo2GDhMW
zDK3YcmWh6mpU9QfS+I8LOPb6QQwSHypjaqt9zVq9eHGaOe7z8SzBeE2CkiOSjS7HE34EdZfGe+f
oUNRHo1QNnl7VIb345hTle5LugLXN98q3ZF7Abws+khcFpBs1zoSamDNoZJYmGm76inqrD/TrGK3
A2MyqrCrN4zh0/UBL82R0yvVRWAUk8st59ipRtMoFc8htC0opYH+4o7RY0X7DjCFuUUGv/D9WEwq
RdADUMN5dQ58c571tNdtpTZgfZOrAL9rmxJIZJXcxkakb2iKXxpLPocIGFMtIcdfzswpTVm9hmBn
Qq47oo+k3GfAYO+khtDx+iJe+GoI68tMGL4rwfrq3sVvKbAcvEr2M72pQ1Ul9hfh4NpdIH5yJIWM
j+k0BRtv2PmXky6giMXIAyjP3nJ+OHXh0wJPeT9YTfPYzKAETXXQbt2IGrvU6Du9d5KOK2MLZoqe
vrO+FxWBCnnoEKJ1wzh4Tl9EWAVFdfeQhoN6B4x+/IiFnHm4Pur5V4TgCUsHviZKeqjSL2dJz9Yo
7I5R62FOIZzxkMFyy/ZpCwfu+lCyZvHfXE15D3N/6Zh5EeIgIbFeUJBWdgqTJtvHAqmt3YzPzsfK
rZGX1vM5/5rOSfopQSciBKzUdcXGZXO+hyg3sF9VJiurRKuJphHRUFSCrLDrun2EgWDuK4PK5c6d
h/iDAmLnM+pwADuvT/rsHTcoSGEBw/lXSTHXiqFJD6M/L0AIlG4GBcgJ0gdXD7c02C6Nwh1qoI+A
NQm+M8uvOPezmNQqIj/PcPuyE+wFXJj0Gzv0bK9Q+OIgyBUE3cxbuhylpYPRw3hBwq6ewqMMyMBS
0w2OQkCl15ft4lDUVMgVEewT64cIXa26zcwOHBs48RthteMBDFN2VGNl9K4PdWHtCLCQh+Eu43ox
5Z+/uTMzLXKQicEaaizplmcqtw2yYynGCP9iHEGRiO1PzWsdhgyi6eIsx0AmbyT0SvXD9AfwzG46
XB/nbKPLr0TphAPHrUyUtZxPoIx1g94UjLdKREB1HL9X9k7p1mika8rtWCiiObUCoOT1cS+uI/ce
sF40pi1rdUknemzGVo5AR226FR4ISvzTTHQ6r/9mGIfUmeQSYQC5c958rqCe49oG274nAemAJZQR
WnMK5bCNbbGylmX1WEcUwzhMkldun83HTgpw+3wvA+y2A3ctDD6nYV3sQMzeFqpOR5DiTT4gYVg5
nYc6hdg4BJdW9M0vWDtZujj92cgnkxDizdPvnc7KXzpjNp/fv6Jvh1k9dFaD+mbD4dr39IsfM9f5
omdFv1GSujwXeX3YcPWI/pefTfT9rAy+jLXQb6kljLPcKxkOCxuf7dLup/hggXJg+1NXWY6T11Gf
dJXI9iaUJkBko/bcGEC89zoRH5KQduU/aCFIwH+xhujScCkS7VFxXg47dWbhqgXDGriX4Qc6x/NL
GnT6Rvh66VrU0SokjKW5gg3VchjwEGArK+I7H/m3XVlMxmnCiZfAddCxrX3vnDjMGgdZVtA5DatH
BRlGox9M5gQLoN3NRYjNMkQswCD/YhyCSJJ4nSr6WQavl1pnFFxY+uxA0m9gK4DXraONeO587cjc
LVTIuRMF0rirT2QXo1EK5AHYCVO3Q9cRM9EQEU0HS6KNGcnNvIh0DEIqwe6jg0gV0VitXDqNvWKR
SkJ3zPwT2p2VV9ZT9hRaWnGT5FmzUZ96dZxYDIgdgmtYiMCQ3FDiW929mNeYk1C6cR/HCCw+lWlq
FgA0dbyPiRnq9q/QLNWX3G5d+LSlnYqvdoy2wS0xg1J+uv45z9ZZGmNQjtFUSiU0Q1brXOciDsui
B/QIpwbGlZrBEleKv0J9U/uKWGC10sgIweuiJ2ybvKsoPC4PhF/lkKX9yN6n6IRKwYZc6d0nezKM
5luul2qcHiB6VugGzQbOsQBLADLNT3UfOq1n8HTE4BS14DMsjwSw1NSAz8McspB4icL8kJJpPZt0
Fs27ZFTHBgjmoI3Hqbb1bwYQWuse4gSM0KrWLUA09VgFXxTep9fuSDQgoNrPhHv6UbRG34LDHguh
w761cpVP444CIbSooNz37Luj0YIW7kbf/5qpqXvT4K2FykcQ42r/t+GmnQX4nMMKmlFFdNtBGqSY
9DjGCcQu9b8RL8nsCYwjQcZfUwjyDzRWoGhps9OcGm2lHVIKTXaPYgSboGs1C1L0AJFTf2yi2FfA
w1lN2B0rfVLshwwcXZAeXbfOwHDFppmjTOrgthb/Hk3FH+9s00l94PH6NP7SnUDKjc5hNZiwrWG1
wHYDnxiBhJ6z+EUf9dCodtiY+NazDabava39Ojc/Ft3g2id0SPXmFl6LJfbtVLja0SoNiEGg0nBq
PAzwXnAyRRvC/ZDM6eRC++jH8gE19mp6GmZ82b8oQSaae79v6/6zA4bGPGiRpt71QYj9uDLOc/6n
Ev70Jy46RTzoHaRc9FhBdt9VYPbnR3QO4voWXRbwugFqLVD9YwrB31zUtkwYOaD69jZabr8NgipH
upYmBojQysiDe31A4ynAfy0PQVUZaAzvAi5lgGiGUU+/kCqnp79Dmx8Ld05b4oOfNXMf59TUse40
s3TAdyZiFN8R0o1iHEPw5fk51qEKEa0voww4/tQCdTomeeNgDRnWo/qMvlHn7wylbqynHH294Yio
jcp8htz9p0aA509dpBBFVdvKghsdTaiUgLC0MUZObN84BYWqPDUkpACnEREYP+td7Wv7tDHM7ACR
wqz/VJGvftf1sEELweK37WZR4hQ0V8DITnWSDwCpLRBHlPPU+aVW+qoFfIxvE7HtYLd7LSN4AdmU
RN9EjU7zTsMBwtg1pt9VgCedttuPYYB6R2rk8ETsObFBXUGw+6X1GXQk051x13Vpj4W73AWLzj4s
4qcGsdtfqmgQZQY5OOvekCjjZ9fPnfrWVLuhOYYYU4770Ggg4iZNblqHLC3hY6PwK/4Esd7GGD4L
u4dwRRwBnnzGhMUfkvY7sj+68RhMDgNPs2WFKLX6gLLzQJmKY43w7ucSj5kePDz2v3d2CQ9mX4dJ
mdw5/qRKVkUOP6UgTTmKTID9zREs/WHPKJJ8QU8HKkUdAGLe6YlFFEQBuPqEuDKYTDsJBK5iQziG
1F7nFjUZrErt5ENZqH5zys3EnHYpfksqFtg4Hj2GyFXo+8BvneYurroAu/oo1j/PiTKHL3Nk5XyM
OI6nXRbBkDzFrWZ84eIPX0p39J+5uzFkzhsL6J2SY+h70zhQ1W4G7kyc8Iz2u9ln9XhP0SD+7vYY
5t5P6gAA3G8qawTyTnx/UCGr/EFVSfsS9jSqwaMbLWg6mNOKRxG9CvYDut/Wj77oI/WvsYAQ/JKV
k/qs1kr7pM0axaNBcY0Z9GOQP/XIFaS3Sla6xY3p1wky7LZWfSrbPkFTJVOcf/rJdwukCdHlRIal
E9FDGWrqdyVUzcArJxx2PJBBwR990DSpYtC4wy02yGZ3aPO4VHYI4RjOSYsg6z4ECIhrd8agmi9W
qDYAhDtDfMM0oJqkhFGoVBz20UFQMYCDCdsomx/KLszzQ2MWiXJ0hkAHnOqHEKhcfwqtYTcUjQ5X
TGoZ4RSRAcFOZsM5Zg5QvL992vnVY5MVNqDjLuz1I3eJPex8O4NQ1MAp/CudKan9qNVG/eFYfpB8
AfKUaPcprCnjZjJCrvwqMMGhup3Wir3WJUricZf04oTBbCmCHeKPFgxfJZrMfaOPWQArfkz+LvtK
vFgp5JgT3PIMMISeatwNEW9AfRy7oQcLCoa+evaVFNh4mui1+4IyELYJdspx3Y0FqcguK3TxrItZ
heAOtSq+13xXr3ZkRVm9V1XIpAe7MusQonqCo1+O8WL+FOR9mb5YOSBYD56CMz/YAbCxLyEMGX83
gCeHVhCix4QMbgHfCLsIuAhuWEPBaPtYUb16Ypd/V9IuBMvZ9t2dgQ/fcGvMfLwjNuiYpALLSaAk
ucWU3KD4PRf/1HT74SN3ffZzCG37D2QPp/41JjBY+c8CJThGSpFou3JWKoKEMrPMr1wbWOrtOj9V
kYVt4NbfFPA8x7uSM6rvI8wkfYpyr+JJIkhr/0VUVhV9UpwOPe9hdKwJqYjRqT3Z5++fYQyU4aes
9EFwawXsXZSfnc7Ijk5v59lnR50LF2B86HTskjmOisc6HIbkrilrN70JAsMFWDejBOPDvour+iVX
2rhFahkfWgg/CWY0/Y/Wpav/02wDHM8iLDuaX/qI+9eNGfmh+aHKAuePUfg9j73qtuYdbtxwDvJY
m+bbyeoVBLDQAwewgrByAmLAclhhQMNjVH0lMkIrY4fMYm/fjBY0jc8GoFztCVUdW32xUBYNPo2s
dOdNPTrQT7UxV9qJ9iJKXXEwwaRx9C59GSxhTM9Tr6N7wvTj6m+6ra0065mM7taMRKXeqoozD/sC
hcGRqpKt35lNNDXfyhDXr73Q4gxxE7rx97E6DxBs7Jji+ai5ebWPm16D6p6kag9PCqGEgwZXqHxq
phoCwlAOfPN9gz0p70gIKUn5kWWJMnhaWAXDSVEZ4QF604Ajs8McHxMNnZ/92I6Ztat6FboeMJQY
pbJgFuPHoFES8bW3dOVDVXeF/dDTzm1/la7aDx+MYCqottiJoTWfQgF+ZJc1g2hPrWKX2kc7j2PH
U1vD/am0qtp8tf0BFWQDELtAMa1TOvPI8/RquIfcqLJPfGvCdrAdMDz7WQbToHyrcJzlKcWw68tr
3P4uEO7/CK1dAHCvQnX/fwThytrO/wzCvc1/F/mfJvq5wODKf+c/GFyQVv9FSwU8kkP3ATglSch/
RBBdkz8gz7EQfafbAoDu/2Jwzf9yUbwEWYfqMZ20V5zg/4HgAs8lL9L5Q4OuF7hM5z0Q3GUKJL2u
KFMRG0vxaJL0NYrUrB3DNztUsrKsbZ2DpQUdqcHsDun9UGpAxhvexxHmvhTBrkI1oxrYpsGm1rhM
tf47B/3P7wCn5VIg1okqVdbvbWEutCHvcq8bp16Hdu2FSTHkH1SrT8adG1XqP1OOFjOW8236a9Zd
fpA5RVBD0ircSECX2Tc/BHoP9VXweFTDJSpg+UNGEbhNNTbGSVTFL4Xy/K/UTIbvSt5qR6QPt2BJ
Z+vPcKCzmbhFkxnY1XI4XzhK2yajcQpbW3xIYtu4D0U1w2BUQx3FmbF3kehS5r/tXDNvLMN3/nqz
WzdhxP+Zr406Ci0n1D6oVC5/QCNCHGuNwTgZTeqeSBTTZyNoso3C2rKA979HAWGLULBBM2yNe4We
3TnToLGqaV28oHLkH6XX2buKNK+jWKChhQP4z6FTK8t7b6q7BZs3CMBrnoqhae4GFWR3pwKOGkcY
G+9dNpRjEFtGpIt6OZ7ay6FgrEw8v7C2hzZN7k0SqfsoVqPP10dZVkPkhGQzHSQvCEPADu6qQJEP
Wun25EanwY7bowX0+a5VpP1Ml6Tfrw919oXAb2DCQDEERIfOzJYTqoIgUVK0Ak+4Odrozkm80lja
G8t2NiGXT0NRUIC3BndvyS7fmy+kI3KO5AyKYA2KXeREwJPJhxunCPdT5Gi/3zsn5OqpxVOGpMLj
CjnnN6MFceS4vaVRROvgGu/7Kihg+w9t++X941Ctsl/RcRoHejlOP9aYnJEBn0oX6r+jIghlG0jT
/L+Nslq72jarwCgb/9QpOCsgljyd+gql2eujrL8Q74AtV40WEOVAWmjLuVRhrIue9Pxkk2w9Bn3S
7zsYiV+DsC5v3z2UhNSY7G08koDjLYeK8wBrmrodTggpCCTdlLTaQY1Wv4EvybcO7Cu86u0Lw8RA
3ZsARkhPYa+sNkOW2W0Yqq3kmuqg05uwwMEJAT//PtH7Lkf3oVZRv+Nvxl2cUYi5N5rS7D90aAlQ
XQ47TT/gWIqqL5WNbtwBsStfDIOUERRhmXdfI3i2JORIuIQ7u01kxqMh+YrEyVDORx11kr/IQ2Go
14ZbtrdtZUffNUE/zzNa2r/7ru7q8TRks5bfR2Xp+rcZmaU3Y7zVeaU9aNktWOa2G3ZJr9bVzSSS
/KtQ+/rBgqEBIb/VlfF9niZ4jICKA4nHW0jbETPh5SfqOl/EQYZdd+bHyEOMun4wqshB0zhtNzae
/E8tvw9DwVSi+GvjGGityt4TAmR5IIwBtRVNue9bpo601XyioKV8VEunuFeoRj+/dwuCjpP8I132
O1/jrLc3BED5aizCZjpZiaIecUMsyLsNH/lERDDDjRmeHy3BFUvvAOw2I65ReU2ABw1LPJ6mbKR6
5Q9ot7AOJPSxc3j3vOhGgxiSN618cJffjYqgZgWI+J5QKwu9uMyS79YwZsioNPoGxkxeCKvvBhKU
QXgzwFCuHw44/r3eQyc4YRQ1HNwpde/KwZ5vgHAKyDrK+OJ2aD7tgCW/D1FJYxUFb26qV+iCQ6y8
ChqxBUttJ5P8jyxGMVQvYjgN2KVO8753M0jO711UjoJ8kJkvsOv1cJXj1phb9Oopb0tx1JFhqOdQ
P2T0ZDZGknfRck11iV2QRhWkB1yQy88HCxyhWN+dT6Izfzet6ZMCTsm7zzaDMBGuYAqVZ9uRINwC
wViopyIqqQ3VVguTPuz2AZoM7wwy6ekshlqd7aKxyiCaUFIve2QQRgcttJGW3rvfE0YhuqDDCeYR
K4zlqvEuZ47aIsM7TxmKIGbbeWkIh9gHXraxdhc+EN0pA0Ql6Fe5B5dDNSUVN62K1JOkXR5xlph2
pbEJr1rnIiwbUG4QLLzEPMrr/pRLoVNtuC9PcMbQ++utAXdB6tDR3zXiuUd9mqFcv3uPG5hHu7yT
2F1yspYT4zVBZqaypOa9+EIpsL230/CHsJv6/R+LtJMo0JZ7nNRgOZCZTU2QIK15svJo+oyWQ3fX
z23oTTZKv++eEwEG5RcSOnIsc3WaDB2Z3xmM08kIYt+9CUK7FN5ottInEF7GeHN9uAt7gzwOmAJo
bwkWXUXSWecoRVaYM3EawndVXX1vB7TCrg9yYWssBllffVyNkU4z8iS0cACGVlRI4IcjwPxp/qzT
X9nYF9rlWUGcIbGCQ7texLwp56q2Bfp/OkBfaEHpMBx91BTHXaWFVrdHQtBEcxDNds4eJgf2PjLC
Em6UjauCr6nJPd6+xXBU+VD+j8moy3dmMEDG+FclP0VmZe46lZ70IHJKgq1TEw+hFzXlN4ve4ca6
ny8D/3VZGYDNAcFyHR7XSlAWMY6kJxyuqx+Zb/uf+b+2QA3nX5erhXDIdPiL8VY7VqOOjkOUMoDP
AEg5zuOHeCp/+9n8jx2qG++3fnEw4g4YjgKO3uufv8mStMmogDBTzKxzJ+iPBVB2aoeZ1D2gxWzM
UPWyYvDKkvbDDd4JVvEwZn31iGK0Ij6i2FOmHzK7dq123yl63d8HCTrXSKb4Ln46XTBlO6s2qVt3
qGJZezdzyvGWPrM53QDdHM1Da6mR8GrdLD8lNI+eVEoDdOOVMnQ/J1VC0LELgQqPdzGOCfkBB7qo
/y1qq1RohidVLT2mSh2VeKqo9Dim+NnsAsRHr584kwtp+Sbj6IT9iMP1iB3kGoMUgPsoUtsgpHKM
9KgHeLl2keGiFaZuDXW+yYj7SPp5WkCcaOviQoloMo9LNSCOmY/eRFX6UJko4Vyf0Ar3IcMnS6Ix
bQnfkmz11assCiMOyk7vT40d/50N8/hbDCiQWKiO0K2Yy4egm4qHpi3wcaLD/JSr+eaPOF9VCTsh
3zRZXapgq52OlWeXoMTcn9IRgdwgdruXsLf1XWv50Yfr8z1fVcqclDjB1OCcCNtw+eIkFuI/WYOS
rGV03U4tCLpntEQP10e5MCHeTZ59tBVwMV1Ty6CgKHlcMSEyp5ye8yye55ncScSV2ADuXB7KJMC3
iRLctakZFrlNG5QNQ8V9+hxALNvJTPa7qgzxv5kVECtuCIun9PV1eHNHAKQZlDIq+1PVSC17a8q+
lXjzfkClmB7+9RU8TwT5TiBPsUElCIbeuPxOKr1630XU8lS5qCpKomvifMLb98lEjg0vARxarg94
aR3lxQd2XkZba1Ao/hPd5FpywAKNPK7e9JirxniTk8y9ex2pr1EtpMDME2KL1bNdRUY15Sg9ndqQ
XqCTVjGA0NA+oqy+BYJ2z+4rSA9Ie0jqj/RLk3/+5pOB1+nCshrFSW1mW9kNZl1Vx5GouEJbr6pQ
ONZEoe9iMUUfUDR1xF44xjy9syQrLX0tKHZkTcBBzmiJqE8ZinD4FXo1I+zoK/O8c6a2vQ3tod9Y
XLkxlje0Azka7Q1gXRIRuNo41pgG7QA26mS3zCajS71TlTA5vne3OEDkaNnIcgV3s9xNb9Y1x+ug
UaJSnFw8wd0urW/CnEfaNuGFXR/p0nwkRpl1I2rl3C1HmswW5eexFacRue2PqdWY+yB1otO7R3Gk
WAR1bEhGVGWXo2i57ihmVCO6JBEnQYl9lKwUvzsDhJhKRgGLA0QjSdFylMgudCC8DYgANcYOSvD+
g3RSiqHYWLTzw0z3l+ibLQfR8oyUaAIASbCCDz2QMdEdmljxseNvuFf6W4bV5xcVQ0m+m0EmSAdv
tROMpAI2q8yBp1e5MPbl1BEdKE1K7RLPDe1rN2hd5EFU2Zzk+c6QzT/5aktntXO2z5j4ADqjyIuJ
2WLMuqpoJDGctujsZ+NIODKPJeR8eKRUIpZfLQl54pI5E6eiUQAuzqqJIpvTvzem5kGmIivgkRIr
UfxbjtIj5BbZDdWOHPzAvjUGlC/J7zdS9rP7EA9o8gPAnmheaJSAl6MQUrohgrzjCc+Dtt8rGuzM
naXSL98PWdwntxQ3XeWPFBWx9iX6pAjFASIDP3f9vJ3tGulF/RodYK2Mxd16tmUr/aFTfoeRPdDm
NQ+DaT2mrvZxyNPugIJAsTHi+VfkvFIfsww81WWstZx5T3WhnSyKFUA7Kq+fnOHUjnrwcH1eZ6NI
V06cHCkFyiNhr0ax8l7LLTW3vC6rVFyWcH0twSds3FZydRZ3PKOwSTh1TETy95dziYq+bDN3Nr2y
m1DYg32zH0T9O08L5XB9PpdGQtJDFpSoJhGPL0caskrLMPIRnp2J3xYxyUthN8U+ngNnY2fKlVnP
ifsdsgh/I3td3cCVEgK5bFLdCwtwoemIru9o2vTfsnj6lCmmda+rU/Uwgtg/vn+Ojsw1aHlz+a9j
hLJr4n4sCt0TjZWS2ATOTT9l+aGLW39jOeUkziZpw6KmAcwU18Si0UFKtlMZKhzw15ncQQVgHNZf
gMqluCD2ya/rU7uwHSkImPiOajw7WMUuP187D7kRm5XuObrSHqy+yY76iNvF9VFeC+mraXEBU82g
d0oXfy340QRj7wudehIAISQUrTKx1SPS9rDB8UiZdCnOHBJ9pSUGQ2pQmR9mc6qAWBpFdmtnmYAF
R3Eq2mtAAX4VA4ir/WSoKKGNIjG7JzNtAMNf/9EXdrYMYbgOyfe528VyaUzd7w3asMJTsrH1Sj8N
UazBDcZs4ORdH+rSV9ARWOC0yqbyOmlGsNUBMj8Iz1e6FHTB1N5YSqLeXh/l0oQoVVIv51KApKkv
J2SLpEG/qTIo+mg5NOnMxZCdIlXU47/2L4aS1xunRgqwrW65how4Ax5moJgk8kOqJ+Uuj3TFG9zh
vekqVQuOCQNBiqNHtZpU2Nd4h4nMwEnBmu8qIwKOnGrZRlx2aekAIFEFIAAkbl6Ngh1PyC2r6EDk
BzCBg427oBr6BzdMlY1r7rWesD4rBOeE5uTFKobAy880NV0zuE1seGjOt6dhsDAZmSftaARacxTa
mN8riV48WJjMf46Lenoqw6E42EhZHBXdnNENT43330pSeUjyKsmjqeosf5KjuFPgE2Z5Rd5ET4Y5
Wt9TBec7nhkcumal3XgkL9yCsjHBQluC63ZNI8pFqlVJEKEqnLjqvp7zD50NqjHSigP2HL+v79VL
hw8CIt+P7gFgldUV6HZup/RKYHpARAua7KH+3MauvzGlSzvIlbEbORHSQOsTESUD7A6KiF5k1tkH
YNjNoaRCfKP0gbYx1IUJwf0mysBaXeOfVo9/4AIGnnqGstPW8jIlZe/kurWRQZwFaBbqQ7xSANEs
7NvXnQmjjFNTGblNMAqtDygFjUcjjLLPM8RGlFKN8j62iq3e4oUYQPZcZLWXAJgsabkRMSFx1KJO
LG9M5rhEjbwr/+74KWiRD2Nd38apk/S7cRL+T9WO5+/Xd8qFb0hKhvqcFAQlsVgtbGGOTjxmBrGb
wGXXL8PyU2YphhfaYXW8PpT8T60uARe4I1gZlBE4eatgZyyQ9gW0bXl8Tcc8wtjPLDRyaf3fF0B1
BBZiuOGgLSy6j44xNKNXIcMcnK7/iovL7bBbyTjIb5zVNR4WedEWk4b74VTirhEDUwfGnc7ho6rh
m7er7ap7JkiHDj/m+sbgl1b7lebGswhHxF3duYAYkaRHjdzrW9F4TV0ON6piWSdFn+ON1b50Yt4O
Jf/8TbGi6fuWWl1jex20oL0qRXm1wCgO11fz0ihozKAKRSeZ/5ETfjNKNMyAs2kCeTYGkzeGlrq3
IkYF/F+MQgzBX7jOkiuuRnEHGEwp3wy/xum20WPcj2dn4/BfnMqbQVZTwSPUxi1jtLAF1Y2Tao6f
1NkJNr7KpRtGyoPQPqYHitDeciY6tmCNIbE9ydA+cH/7uympHqiKhVgzRT+NLtkSX7g0LfQzcFyn
NQZ6YXXqsGeO6jonOQMHHL1Q208eBrplW6qLcnXWhxshKAmgpTt5VmLPlRAN8ShlmMge7yyy6B1i
Q8ophN387kPE6wk6WpZ54F6v91yQ6xAWVfZcHhFMSETvIaNuhUZ69vv6vjuflISWQOennI82wRr2
MYbtOAL5N71IDNXRyhXsV7XKPrRVvtU8kJ9huX4MhXoLWHEeIRLC5cZIdW2OR15yzGqtBhMOsttw
1vD16TRxgmMR3f6LqTESFyFyhWfo77SoEeZvGS9I1PZZdggPANmxEgERvLHnz3fgaycLxA6Sz9TL
VpGWTVqZpRl+s7Bqwxu1KpW9mxbq4fqELo6CzCOapqCqz06WPZdq3UC9gz+Cy0WnZv1jNQzpRuPl
/A2jxoH0rSXTZiKE1fmNY1VvZMXW02ZEyJzQVvcouWEvH0fDKR16HTZPU++besAWVaPYdH2Sl3YJ
rZj/oDSowMlFeHPd2q1CpRZdU89M4aYgwufu1KarHv3IrzxnSvyNwP38sXQ5ZMJBVZC3xFnLCWPq
XaCfr5me6dTAhcZCRRfUjYLkd91TtzoArXD+AhHof8CkY1PJ9fyylKMDmAPSYBKrr55qrahbx20H
jp9rTv1t4lr1gG87OgYe1qFmemg71/qN7Qap2PV1vrCZZIvfJjCi3cs/Ldc5SRtI42QenhA5nnAW
BlsqRO+Nr3nheoFzT+2M7ENiilZnXhLBWycNTa9hqmwcMCMiN7S9aNv8Xwyl0xKCa8LRQLB5OaEe
e2U1RcvJw17aLndYOeW37uzOn9AoT73ri3dpWlL8itwfbBmjLceKMG+X/G/LC319xhgtSR+igSev
jMYt8sjFoQAfAvEBTcwOXQ6VK6XERpcYdNTqeChMQSJbEV7Z1Dc2tsSlo4DiL9Ue4FEIGa0+Vm3H
biP0mkintadHEQziIHzsjPvBMb4YRl7eVBnOflG5eedc2oxUi4kGqEeSA63WE4VyX+DoCx7YiMwj
vs+ZF1tqtTG/S6MQDfPeUS5Gpny1lGlpZ9FEpwNfj3k4VkPjHKAUbjVcL46CKiF617QXKG4sPxhZ
RYf6s2l6aR1H0P6M7FHRev3T9R14aRR0XHh22Onsi9VcBic0DK5qwwuUAIqGOkQHC73Ijcvxwuaz
SEelgQHoBc7Wci55V+oudm+xJxIb6y/Nx+0GlC9bYH73svGkEX4guEn8C5httQVoo0Z0l5vYwwId
uuqAaYeej1uF2rNlYxQDGUB64TaFfLEahRBf8KDZocelVGE8N8UHF2mVjerW2bIxigxEZSsVPNma
ZhU0Qs1rewo9Aq8e9mLqt7+GKnAOKYTcdzeG5WAw5Ug6ebTPqi79kDTQrACFVX5U/Mo6WWXvw3Gr
s3Ne4AIZwarRDxREccT2y71Q+FbvJm0SeaOsCn+pnNiGST5h6xl/VXQ3qA8ZFNzqn7IMbHOnTYX0
OjVbHSPawhrHG3P2Mb+Jx96KnibTLatv10+EZCEu40uqfISX3B+8M/SCVptVxbwLi0o2azVm+RG7
1yH/o092rR9ce+wxIQ4rs1e/zByp+lSWyoSnTK5G+nOLLsew7zWEAbZ0PM+Rheh9cROwpYHgyzhi
uWrQ6RG3c+LIA6YbjYeurdJ+B+nYn54pGDrWM04T/S8M1E3tJVXivvpWmnaJYoGI7OgB+Ggc4GKr
+dbdHBEX3uPxXW6B3M8iPn4jv0yXIAbKNGvskIJGV1iYauQFdYvtXOQHGpJaZo9MOVL6c/5RyzPT
hEYcRD00AlYLI0Qo04eNDygjy0WCQHJNuZZrBpgDGPTVnSagfFQ18ipekRRtfcgjdvXO0VED+e4H
3Wh/1kZRDPpOEVEcYgOd62b6syjU6u8qBxW6Jd1+Fonyc6jmch0gN8wluwqEk0hV9MQpEk+YU0Yf
2tVQ2Zx97UmLgumxbbHJvL4A55cTzVv58hJR0PpeF6oAfXRO6fD2YZsdPGWtlv5ip7+7niFbxDDU
AHJxSuiOLXckaEj6z2GaUTgV7U646L2Usdqers/lNW5efUwblJMhibcU/ZzVMEU8G3abq7FHDEhV
MbUie9pVaA5MuIhGtQiwp7UHZ2+mvmbeUwor8YzioPzq8nLOn0YkQuYbnCOwEgxsW4GSJMIO/ZVW
76tjrGgGn36IcSXYYWRu11uxwvmZoNvLGgHooPxLhr1cpcnG8dcs68yLrACnU1cLpmgXZL6p7n2n
hNdCEdXuj4pIg+oIolVYe03HRXpjS5y/JOStIIvo/EgDDWsVkrmUno2JuNbrzKm+GermF77c8R1E
ra3qxoXdDpiJhhVvCPHEmirbqv2MOFWZeGlvZV9ge4aHUs2SL4mYrMOMNMDGBrmw2SWgCeFRThcR
jPzzN3nenGRViRVo4sVqGH5sJ9+cj1aszenx+ka8MC+pDc1jD/UTDpT88zfj0H+OgyE2Mw+L7ug4
qSjX7OI4mR7GuJ1/IKm8VZU8/2R8KimjRuQk0+fVxBR8woSPd6onXUE+jGhGHc2UlkHuNu27dwc9
QXjlcNdosNMzWM5tEC6bdI4Lr7Oi8GhNDsIPaHNB9Ovj/L2hIMgE0BVUH3QUJqHsLseqgroPHNwl
vf/F2XntuI10XfuKCDCHU0pqqrvttqcdxvYJ4UnMOfPq/6f84sfXKhEiZIzPBvZWVe0q7rD2Wqtb
dv5iD8mpt5hs7Ekkj7ePbGsH35oSd/PNkRWKsqI3mLGDa+kcSn2afWfSa66cusfqfe0drIoZDW44
ATvs9Zem5pl0obLbKsisvDkMVv6UafCBUIXQ/CyDNOz2yq6dXpgTRM0A+emGSM5odgU1nKaugrRP
4evomCYgQ+12ws9r7LM4qzdmpFdjWIkpYN6qmEOCcaab0vCnOyNfvJoRlDQ05ZBfNlDTiOx0eULL
r/8xFbm7s9atU6QPQnJMlYEcQlrrkmmDQs8Rh1kTdGwXUPCLInhITK3eueNbpgDwwUZB00FwGF+e
4hJXADVDBDhTO/3IwGsbaNDQ+ePseg+3D3DLXwAtQkPNFlMzkiw1KlkxRTNBB203fu2G2QFB+ydF
BdKvhvU/t61trQu0NRkE7WssSlvo9TSR7Loo0G61UJNPFu2slkNx7kc93tnCLc98a0pymayPUJ5C
aJzv3cDTvwBDLY5jN+b2zjuytYPAWCGkoewEe6b0Zjla6+kFrHgBs77RZwoN7X899BwPKD/Oz1o6
2jsnJt6lyzgEslpoEwQsmfaqvIerkkaMfLCHda5WR0Vo5Dpl2H7sPDX6lxBv/WAM4/hUJxAA3T69
zS2lIwFwA/cDZnXplbORpPDW4JWtNzjvjDmBcGSeMPQbRydYVhhRBXNN3/3SzloqVmzBLBIscWcc
TCcEh9ojHX97NcIB5H0kNqdUSuonxpgurbQIsocNigQBuZt2NDrL/rxw8181rdUoPXTac1G7wx4x
+tYeAj0iSiUGom8t3TfDWiymlu080BQglC2NzBMkYOPn22vbumc0JGj0k7MTrEpryzMTXoCMtZXp
CF/UlM/5zzgCqPSRajvqwLetiX9N3kmgu1S6TOZteC0ud5IbALdo7OYB3E/5F1gpciSWrfYhDKvu
T71I9eC2vY0bwBg47X5R5Kb1L904uAYLpY3SPADPrRafmmKp6j+V1IMfM87bFdHhUVnNx25cy/hn
X6f13kd24xDB3lBaZySH3FwOYgmIKJUtQx5U7mI/qWlXv5hltbfMLSugvsgdSWzwFqnuBsMHwo3p
WgQgC36aTMnCtqPcjScHQiAGpQQ+Hqi3jCk0Mph1rErnRa4zRGCM0NWfSLPCaudOb3gkdrBCtZKC
how7qQxKLDHg6iBTEX6e9UV/zhLd87sExYrb7rG5b6hBQJNDvnbFWkKSqzhxNxVB5BjAytKqYn4f
xpQqOv+GIQCZPMJMtTHye+n381LWrplyy7qqCU9KVEbvGQMc/7jfCmOSRN6EA/AtSa8uAWy+ADjl
1QVOc+jjtH4oDWevl7m1aWKugFkMHkUix8u1UDboSkPlq5KMRfxiRYJieoimqfNvr2bjrRDlV02I
2dLIlJsaDaMsGjx/ZUDlvTsWqtmMx8SEOu8Qzeg2+4tJv2wncNtaG4wRdJ9pPLM4aQfNrnEn+A2r
oFN0lRnHZDqhNbin6bFpha4QARutbjiALndwthKQZKSxgTpS61GgBPWnUtvrP20UBRk0pOEM4TTz
VgxjX5pZDbi2BmR3AyaG3i0QSh4U0wMQN33So/4zKjDPw2g+QYt7XpclO7RIcewc4eZC+W7i+dSb
Icm4/AVpN3dGka5lYBhFfxpX8owebfqdy7X1YBD+UqNl5Jw2tPj/b3OmFZ5FL8/LIGfBDzVC1i91
Q0e/stM9lOjWgrhadB+I7UmrpXts6XNKAaEtg3SqbX9obceHrPbudh4vrQmKEBIHeLsBbl0uqNUH
9H/HBs/vMtc6xEaY9C9VtAzhs7JY5b+379nmmlzibJ5czMks4UumZtRaSxIz4jO/HpP2XQ2B886X
ePOQ/s+KHKmBXKk7eC9JbM1qfFg1fT7l1pwc7GHe++ZuhGtoQPAFIQDlFstzz8yrU/wz8yrQR0d7
gV6un2H4D0O/gxzXRx3I+MS12GtWblkFlU4jHZJLyPglX88XI1uTTCmD2mB08tTPfdp9rsZ8/WpD
y/ljodjWQuaoas1vvPpkZWLKi4oSQcalt2AmUzg0zi9FOzcBJjH6g+X0e1NRW34CTsYQxVOG/uQT
9OJs7WeHkae2SZYjelwdwn3DsPMCb75aPBcGSQvfMRrNl8sBYQxJuTFWgZIW2sfBzMpTWBjNofE6
+7NSRAu6kZP6mNfK9N1EoN6v1nEJerd3dn7J5oG++SHS82nEagOGmmJWsYzfoJ8rfMVTXjOl/bPP
YFufk/nr/ReRwhnCCjpRFkMjlyvnMRhTHKgKzLqB4Lxj6N3qmj1k9NYxAqMRM5vkocQ+l1bCJG7s
WsNPqa/PzENl36GVT37jtr81IvmkDbjShgasCiw9CU+TuXSoA9XVuYW6+f5Uk4lQpM1YE8gZecgG
3H6S2BoPi2Er3hfKP5lv6GG680hutABhbHljRnjLm49MZDYhCnjcsnGYfmqrfShd/ZOnJj8ceIYb
JXrXd8OHeO79UO9fcmM6lsp/FQIBt11k6xWlRi0+5qKzJn/qbGXRbUWriE+WKXxO0eR+1MasfhqA
g+6YEu4tpWoaTXb8kQY446PSp04dKkuhQVQEudH/pxqj4sOC/aiV89cULrmdu7ZpjLoILXBmIiiO
X+6uZs9uGbdxGaxO06W+hxxR8zgpzloexjTRx3OaEZf9RtxAfAmMHmFVpqmlYM9pR7dv60XUfdb1
4DDMfOiKJTpFkzrt3IetSye+5ozqqYDL5PGAuM/12hxpqRRz3TE1hM55C495OcUP9zsIQF0RbdFM
pC9+uZGLzdBXbqVlMBMz/NEhAHPK+6o6LMbS7pzZ5pqAM4LUFHhr+aEOG0ePmXsog753IsTaIuXB
WnNrp2a25fF82/igMydNpV/K4FtE6MdZ78oAbrwyGOc5PiTj0J66Qll3otVtU+AJwDZRm7hC/1VL
n1drXQK/a0rTjxrw6ocIBmuIc2eY/e/fPzZNlF4EGQwbeXlUatbEseEOZWBmIW/+ghK3O5nrToq7
sSgyQhjjQMQz/SA/j9q0MvoDHIdek+0lvjVMVf3YDVC2H9R2htr7tv+JHy29GjQTAH9QJqZIII+m
zGNsFck6psGaRbnynmK8G/kx2k71wW5CI3+pas/Oz2g12u3ZCGO327lpW+sVc7hAokG70G243NXI
Ynw01Y00UItl+Ni3y/yYKI571om87v9ekwj8qlQIVlqZHbTUZtQZGSoJGksr4semtKo/eTviPVT5
xpLAuBg6EBTyOEMGd0xWVxhOpuVBvzAY41B5D9zWhq4fatedK7BxpzElqEDEdCUt0cvdy7XFzpPc
zINZt1jRCLNghdzBzhltWcEfCfAEzvtqTrHQ7cqcW6ykObqPY2ZYB+Cl/fG2K25bEYN2AuR9RbJm
DnMreq9YAXb5NzNfqH9lofPfbStbh8MUMR8QeDTJtSV/Swd7UHuFKm1YeOknOuOu4ed6OzzmyhLt
RPpi96XLRdBGbIgdGsdyn3ohnhumKcmD0erqd3HZkuNWnCSEKmN46jVSQ0bddxlWN5aI0hewQSpL
YjpLSkenXzCfJKPxk6fToUvr9FAaENTXxjztnNlW+w6GB3Fiv9Q45XmGBpmbbkzDnCRD+0tBku2w
1vbPsWy/uVPh+Cs9vBftYO58ZDZcRUCgGaZjBIVBFOkQvaFJ0mFBtRkWIedhtRX9ZButc39EJZg0
BfMTHO845uXlQiGaWvXY5kGCqA1qTVXpT976mEwU0Iwi/I27DPAKFCbdOrxGLgo7gzOC4dWzQI3d
6qNT2GZyKCi1zafbN2Br8/DJX8Aa6JfkqiNK56OLqA7dESUafECG1SPAkP7+NwMin/+zIlUdFXh7
IpDaeaDWlXF2wzB7NuxsuncQkSaZqJX9AhWCTpeOqIg7lDKskqe2JpfOuqVGYmPodrx860K9tSJ9
+Ud75qdrOW/GEEIynECels5TcdKj1bz7QeepoAZCi5iuO5X7S58blzJRndw2GM2dqdxHjfO1hC3i
73tdgNSI6FaM/zFPI1Nf1GMfo0LR6UFU4ALpanQoZSV7TM8bjwN9PoZnBJcCGBNZz7ZsB0Q7lEQL
IjQbS2X5aOflw9K3vZ+odZDp6XvYuc+dXQTANHcCm+sMxQagJhgtwcORNMj+F8UV0GnmqXPFdYaH
rDeyrwaszyZsDmb5FBZZtMcpdX2xIFRHQgBQMA1OyjuXZ6ebA+lXhEl38Poz6iQzcjBxvxMg/iIb
vfyqULMCX8/CgOxe+bzrpdHg6QnaSU0KOtQTUdkBlcouC+KoKOMjQKa8DWYgHWnQM8DaHg10fBBe
mYw89VGtVRZfjee8f6pyzVDO8Vhlqm/2etaezWkhHmJAoPP8xMnG9jlN1OZnUi3Vf6O21AWyRDN/
vzC1sPOJf9vlELdlHPsFpYvsUIR63j14Zdpmp64ysr9rC8jvjmb5NdkDxVYQS5wt4QigPXH4b5L7
gdBtoHxHqYduXXqIK7uKHpXG6hlI6fsoQoMojKZDs07Jh96oq/4wTev6OcwgCz0SFkSgQrUpT4+p
UWb9sWuGwfApQUYa6nOVk6BXbPTmjkdevyLiR9MhJhpAWlFGkZlKZSQRyldBs6jOcxdP6PeMY/yg
ogC1Y+raEzGFexABiBkCufRn9QCYy96oAsdo6mM+rAiWIQS2833ctkKvgi600JGW/D2voKKbW6UK
7LyvA3ob/Usc1urdLyJrMZCTEDTaVNmls/bGkWQucasgh07i3eJZNnyuWXgvPZrwKHS3qdUAGeOM
Lj3KSGvVa1fWUmZULKuqRKVgLVdI4cY9Cr/rqBBTTIvxwJPu0H64NJW7TdkMa1UHSZ+378dZ1T51
bTqcImtaglYLUahKunInFBX/qPRoCHiH6F7xXQE+fWm0LppFBxFRB+M0659sPs7nrqsi+EIjz49U
pXsYKnqQnqNY59vfmo0CsYD78QSD10ScQS60N57TKSEDa4Ee5nl9zjq0Kw+0v6mlTH3TfTOt0Ppe
xNyY8zSqfQJ1bZjap3lVGwfBp7qydwKg608DP4hZKCAGBHbUxy/3ojedeKYRV4G8mhmMLbwQnLtW
9l8olOUPU53PP25vwZ5BKVxVNUQM0hLnUp3sj2EsrQ9ROI2vqpUtL1G4NzeyaU1AH2FMwM9kXrxa
D622HVhenJX9KzD64Q8TOqjPozqcwnwads536xWAcgJ/Fp3sq/kybTVR04t51tyxCv/sgEodJnhh
dyKWrceToEiwcHNL6f5fnpmaLoYbqjwzGl3CUzJnyqdsNrr3y6xE3+4/LWboVcJKuDyB/V6aCpPa
BFPpYgpCgH+81i3PSC95PhvuBu4cFTsQyK2l0cuDh4SiJl8zscFvPmYeBLNLEzVVgHhd/r4OHf0A
i5Zx0tTU2okdtlxDYGsonhKUMUF8aUpJEJG3XGrvMV2NAYzl6s3QhDne7KNv40RPaqV46c7XestB
qEcTrgjENlTql0bjUNGzvqC9Vxhjh/YuFMX186SqS/n5/oMjyOBJNSxQ8PI0m1Is04KWZR24SohC
uR1Fny3kV48KHDAnJHTXnYVt7SYs3HzOGRSnySYdXLquTTjqXLSWWiqSgDpdL4RCq2MBFPEJtuBl
b7Dp2iJfc/wS4lIYBGwZkxsv67zA1oFrln3nh423IIjMGIK9fBmYD9qJIrasGTRmcU748WBEuzw4
ZJDj3pg6mOpWvUwPTgtF9Ogtzj+Wkrlf5lSxP94+wOubgHeIhiUoFchP5JtXh1XNTqZtYHSKeTI7
tXvt6qk9xsx0f7ltamttzK4IyRvazswLXq7NNjqTJ9mqgxp01Kcwn5GvDEPVRB6DL+Kjgx7OnqDP
9T1gxBJsmxhIA5Mgsys27eqoScPhQbyVnKzZzI7rvBo74dLWHlLXolYH7p2ioPj/b14TInlGBpFw
CyKm5sdAmeblZ9GgyngMDSPdObCtJYksHyCnqPXLV7u0inwc6X4GcRk6hzCu5mML6+fdcSZQrzdW
pHvm2FBwpUrVBAbEHMfSTIxjOmf5zsZdh2VYYaiSI0K8m3L45cbN5pq0zTzj7UaTPmaLrv05aIl5
mqy2+mNRtBZl2DKcd96QzR1k4oheqAYEQgaaxRPz4UpeNkGEZlHja6MFg78VMeZ2vO3wW34hRpv+
vyHp6a+MyMjMvmiCog/zp6qzlNMAieNXr9/lmruONdlJMgIiLMRZIHy73ElnyGzLGu06sBYtLk7w
0muHWevMY6kp9GZMdFIfhtzMAmcs1p1oZPMUBe2s6HMJDPClbXsETWxEKI3DkP5YGOq/EQoh0DX1
QdOmD0k0/by9rZvn98ae9HEbBsdbESJuAjush6PpJouf6eHeaOamFeoKDsOiLjVCKYAcS2iSSofD
G8cWMeq2GUDwGdrD7bVsuQgoBg4MrBSdXfEr3jwdTrLqRl6bdVCWQ3SmW8hTxXjlp5bq26fbprYW
9NaU9EohT1AthY2LDEWUWgcD5MZwKBoz/PwbdtDm/MX1zTFJ9UHNah1wTOhM5yTm3wFYZvZBmcJ4
Tyhg63NC6CEmnERr2pU+lcowj2lh8kSpVbP8jfZHTu0ud6mz2I0TKO1i7D1XW4dFREGXiXFdiH6k
5yrS7CkfdVwCIHuMfkNrnc0qmp/1Trdeb2/ixuIEPyUxMfJjvCDS4pwkNJgXmdugMuuecWl17NDQ
hiHnSJ+5/7upwv7+XiuNM1IzEKuCy1PGdQ5qktMjArdXFLP9s1xQr/BdUyn3lMA2SpSEUyD2RMxI
KiQn44468BKZcxko2eC9arWdnFo3aZ5NtQnfgTVwv2Zdkz6Ys+0GwO68r9aiJPeKMRIXUwogN6bC
QR4lJzeRYSzgW4Fd2jmQznhQqodljOLEV0JnvjvbuLAlU16VoZ06VaKxs5OhHBYvs4kj++qwtgw1
3vabDRcVKRSdE4E6Bmx++Z4YJXxnWdxVAVJk/bm1+u5Rj5LwSxjX6c6qNt4TJj1EG5v3kZBceiCN
ah3yNV2YLkyYU9OdsHqd0YC8u9sguE3/z4r0cUkYbHWSYhDjkql9np1q/lYqo7tz3TbXgi/SCgK1
z3Dc5bbNq5MZ6HODxXLGyW/c0DgNTj3tBPdbnm9BIEKNXKQTOP+lGbPgaGodp0M58fNiKe0fOs1d
eg+xP9jTU9NOD5PGLLNmK4fVaPudD/XGKjEPVokwH2S6/LFpu6JdelhiAyUfk04QtXhHMx/qZmed
G48XER3DFiKn0IAOXS5z6tHJcTuQbeC/4sBz1+aUd6rrgxw3HsM2v3/CCV0TUhiow9hTwn3J3kiR
GR6jEty2lv2cU099VZfVOd6+Wlu799aKdHhqyBh5a4dlEI9hfRqmejz0Rfvf/UaYoNK4Ugx2cEyX
SxnyWbGqyCkDvQn1d6U62iecYY/Da2spYhSMkTeIwjB3aaVBHjDNS556DSTK85j38TtrmO2dgGMj
JgVqzpGQfFFMlhlLw3W1EwqKYOsZlPgrS9Pxm6bn3o+xj5r2FVEEpYVRPHOfiWwnL7i9kVs+CGc/
EC86FmSdkk+E5uhYU1pQwvaM53INo0Ndzi+6PnyrOiKF28a29hMZGoaSscQYmvRIOVaZAs0DlZoU
Wf1cRLb5VHZausdlv/G4U70mtCIuoJIqN7uYnBrreGSeWyvj5cfUKuahUfPsGKuJd3+ORNlI8KVQ
JaPoIeUTnjcOWafi7NUaFT8Y/9EeC2ZNT7f3bWtBgjwIuB+rInO59EOlsPIizQ38sNeVd+HUogdQ
jMYLMnLRzpu0dUSUjJhLBU4mqEwuTTW1RhnRwJTZVMWxQGn2uGa7EaIoYVyW/Km2Uf8VklIAd0yp
xBGHKLfHoVcyZOZOx9lLDqPh+OgWf7Cd9l+yaiRvIvpeKIXeD2UQpiHgIbQStSNpLz0mdLW45sTq
Dvq9Vhv1Hwps4Dt3enMb31iRtjFalXjNWxaYz1aKcGZiJs9mWkQ71fvNfSQ8BKYpnidZ3alsoGi3
akb847KegBeoSyto5KOHJB7mj6YSxy8ogHRPuTcSN5r24O545sbbJcr5VNfZUYOa9KW79PagLXHM
ABecd977KtLS06gq6h9LO9nvywTWeNepnIC/7EX+3ZcCTAqFbcZZLWJTKfSPE0QnOwV4au857YvO
0Ni3QputHxWj1/e/W7yOIJhBhdPblaFsrWI1Ta8kYEY9GwXgQa9e1FS3v9xe0IbPXFiR3hKkLmOU
VADBrnWbPUdqE1ln26vbPV7jTTs8vrxXgizulwj2m1zaG5KxyxpWU0xW7xsMfbR+tsTLHq//xqtF
aoaktsoRAfaSblpdq5U70+gJhr465Uttntwp/bNuqvtRQ7R5f5GLQ5GAwIK0cZq+ajgDhpK49J7j
rvkQap6zE2BvrQZ1WCg7mAQScOhLT3cJA5JhZWTVULlKfT18sFc7PhZDuvxz2w9EgCQ9jsw0Mz8t
isAkf9LjWI1o+VWdhqVmPIQD00YHo1KNUzb0/XDINbdEHRdGqcfbZrfcgtqswDEK8UK5BoxC2MBb
kgj2h9n2Xa3OjiYUA/d/X2xSSt4rMWRHK+tyG/PVywrFAb1upUV6aAx9ekic3Qhgay2Uo8DT6jD+
UIqQrAxgU4ymLwIXPgbfaYbq42RE2c/bO7bx+lJOoTbKXD0qT/JaejuvazAdWPHy8Z2y9Kp1IuF0
v0XZUB2iuHG/wECVHaw4UgrfbVJtZzM3fJLCNhITAM3A2cqvr9KuGhk5gPZ1ZdagGJiBg7Zjfl4a
BOBvr3VjRy9MSXFiZXmpkcYMgDL75xzd1vlp8AX/LSNglHQ+Z+K9vTy2oTDrvKdbBIty3oBl736O
amSff2MlDmUpkEpIWsgBQK11ejEhPxqUagxQaeJroRHln25b2ToahIEEHa2QjZebOEZhwM6Rsl9d
HiHL7CW9chitvH+Hitr05batrbP539y5EIy4SlMSozG7SSNd7vuGvqInxsvUqP70G1ZookPZDYAX
tMbl4TTK0taAMXC2CcEWXzObPMgWdf3rtpmNSwXwj+wbCCDDO/JYrNqbc50mI7Fu2i8f1yW2h8Zv
s4mBVROKoc4v1HhYjt7QIVWYxfHwPA7hlMw7V2trT3kJ6Xogrg6yXHpBaqSM42oKi2Cdo7+WNNFe
XC0pdrpHW2ulY8ozyMQmaDlpS4tOBd9o8OHyBiP2IQR0IWkbv1pW/0esG++MdHw/9rDLZdq6g1Le
ck++ZFw01gfqRvpkTgxRj1pRcJ1ryzmSjqmnqK/AgDfZHnPY5iJ/Ab7puYCLlhbJgP9aazbzWKHV
/9PkkO92TvvgeOG31VkflGSGOcb4Xpj5zq0QS5A+o796EjQMyG8pRV/6az+EUZNlDJ2FZdcUh8aK
1u9Go3ef3FZpnU9xr6b2Q8KQTnuimLCsOx+HzR3mMwoKmnrLFakYZCBKEmdeAZu+a6NiaCjjQdXy
8WSBQNH925dmI4sXauJMLNLbIjiRHk6EorLGMYiFtUS1jiisGS0zR6PhRyapvZNZ1l51eut+iOsh
CgdCv1461SU09TWfcN25EnQNi2KNxyJUjX5nZZt2SNZgUxYfdJmbjRG0QVkUtwhGzSsRHBnXgwtW
8f4arQMGjAyILBvGfGk15lAbLAewb5UwvqdYdf0uSuc9JsyttYg7RzDM95rU99IjzbWLK73HJSpF
zSCxraPANTPn9bYvbDneWyviV7wJ7zO7o80+GtBfdl76T1VDPuF5UfQjDyf1/rwIsnXKR4yRaEhN
SqasQhlq6rgcztB5x6mpo+MKYPfh9oI2t40oDr8mm72a4lZDN69Ki22jo5v9A5FX6NuVa/x728rW
FaKTwaQ/f6jGSYdD1SNG5JfnAuDMDwYsX7Wx8w55q4x+Ou8hITZCfPgaKYVZIqi6Yu1gIkB1c/gs
gmXsXmK3Dt8rhb38wQfR/sSkACAPY08QYMstqHvAfYLqABV8ycWLqXYUSMvLgI5Wc4BGyPLrWFsP
AnG8c2e3VkdFAjQcOkVEWFLZNNaysYkUnY9LMgyfEq0tc7/XrejUhWv4Z4/i3Ak2kbtvFy7IuI9H
aoFliMou/X5NxzmenK48O25XfzCywjmgxd6ebrvJlTNihawZrkjqlwIje2mFklKrouFanAfXmPMX
vZ769aNjh/meauDVeWFIMP5jwqQ9IKMvlBEMeJfk+ZkhupY5VTNGMNar/DTr9r4eG2sS0AuGIcDC
Eu1Irt8lij6ltpuf03DwXHQi1PShnQ393htGkfTXtDkMztDwyQMxdJPAuzdxdsZ14qdyssLvkId2
h8hCiO+QaXZ9vH1W11tIZUqQbYtsj3dI9sOhm615aNKzFcftq6eo099hMw2PTD94OxjtayQxzWdg
TYJcjZiVtP3SL0pr6cc4bdOzNjPpi4rk9Dwim/1hXNThe1sZ7klVBu/ZG6fuuUTb6lx1ZfIxAqa0
s+jrw+SpFDTmMOVwlnLPYiysLrSKgkVD5P2kwkT9kKSptmPl6ooLYnCmfPmUQMyNevflciFGt8a+
dpNzq+oKFCGz+zp543KIknX4q53V5WM1rerdtVthlT4qWHEKhlfKAy5UJNQOluSsDkv7aTDU+bWl
yvzxttts7SB20DgDgX1df1Hg+XRzy0zODWRoh6zpB7+haLGzg1ffG9Yi4ieo5LjgTNlf7qBrF7UW
TVZyRk+x+NgaMQpPpRebOZD3ZvrXMoGI3l7XL/Gri4gYk4LCEcItuDBx1EuTSTEOMODW6XnVMy35
6iltNvq21hrGB4XK8Xp219ooDgY0v+thcEb352zabXikn6KGJ7XO2v5Zp++vBAZHbB7aoh8yfw3H
OfcHXkV9oGCfVsUHdXBTZCcmfSmVT6Hp9eGLhvjl9JxDzmc/aX2mJKc0TMb28fYSr288ERwtErGf
lALll4x0vF1VI1YCxUYW8gC7TPbTa8oIyK2Tdt9vG7tKMETcwwUTuTAKXXKKH09GHZHapDCR1PWD
s/b181q67Qe36sZ3Zh6q/ywAwagZe2Nw2/K1h1pATxCoxji4bBkPaE8aon+2mpw1JXdPdlcCAEHl
+97POI0SPqlQabCTYpz10l2szG1srbO545G39s8kiXr2wHRT1/iA+1GcAlcxZOfGzkHS3blAciba
GtxB7p+485emCyPi3w6V6Owpdqj62ajoxxzu4j2kwZW/QJIPxlZEYB6z3XIAm8xKYlvtmpyNMXM/
Ui5C7axPXP2hH3swRLcXdXXjfzHyM97PV4KioeycjWDzq40hOSuz9jeyoYx1LdrL5CkfVqXd8c2t
hSEbTi5DAGFg7XIDW28dKqWy43Olh+2pz0P7zNPcPIegH3fC86tPAaVPMQQlSCPpX8uwxrCCNhzJ
CB6yJdXS992UWNbrlOnuz9IZ4/jQDkq0+mXvFDu91401Ur9g9orUEMCwbBjEsl7MqG6ex27UDnbL
Oz32bnaY3XmPiuLqwrFGoULDuYHfZ9BD2s55imk9cBXcFOo7VKRaP9SmcMfrtxaE35PB0+YVFbBL
K7DNmS5U7umZ2dT4lEcKazHU9LRm1R5a/3pBbBpz6uRuBH40Yi9NTcq6Vt5iRue6mMfTurjaa+61
exDH6wUR/TtAJ3imqEvKHaDCbqK1dWM9yPss+yt3yds9o06/RC0d39uX69oLMQV1gqDroKX8ayzz
TdZbEufVKkTqfJqsz0UbPdVD8lqW2o9mKV+6tr77fpkC0CVef57Hq8k/NaG6y1SDFtRx757DAb2q
1NLrpxzy2Z1nY2MTcQiAOQQKuLktjvLNylqAfzHwfy1QS+czIjvrI1jzzNeUPt75rGxYYt6AtozI
AngWJacYmMxiLlnTgnwpDBTG6+Fg17YaoHKwJ8hw/RaScOCBcOlyZIyCXS6qbJd8sl3Ia6to7A8D
QzBanv3tpsqxpQuw4xsbzs5zK8YbiIk1pvIvjdlGpKsdgLKgUx3jg5qM6bteRTD6tgduWiFBZ+RX
qBfKQGgNHG3NTI8W9J29vCRw5JzUON3LcjfPCAQ0oaNgpZEBJ3BDIyrOfFHglcwP+czsUuprvDD5
u2nsbq+zum1NEKIBseJ7Iu1c7EYMf9WOBtPi5By0SWsfVjSHHvL6fi45UlBiNgIbiG2pFEtu3hlm
qSTAUgI3bq3npCnTc7m0d7MbCysiMYIwVWjeSnXvLvHczEsttm/UpseuNIeHcG3anQzi+jHCzcAH
M9QKWIDs89Lh4rCZ3SjOdKaTBMmhWqhF97A6VvFOD+dS88eCqTM/RKR52XH16wOzhLIqZXaKYfA3
S+uDA0lJ0taExDCNvOcCkga/nz33KV7ru8n/+EYBORE4LtAffCAvF6nMc+gM5sxccEt/X3N766C5
y57m9fWtEvAWHIIZHopJMsoDyKdKHdtbgiLKJ99J+trPi2WPlX3LCm0QcVQ6iqCylTouVhjS45Ux
nng6kODrx7p392pHVwkDA+DALSB81YRElIz3VGrF9bp8nhmVMI1nNyzt/8wBFYfSrZLv7bq6xy72
ym951e/NAFy7BS8Gc+pATYmXyI8uz0pF1Cs2mHsJumhuz8UYrYRlTnMq6vRuRJB4nPhW8ULBE0KG
dGkqD1tnihmFDzqXkVhmcy3Xpz+ePy5d1xzQsHAexI8pDv2cat/ufYJByBGlE4zyH38ubZt6tcL9
lth8wLTwn4S5KQTA+uafu61QmCN6wpQAbkovlaOmzhiWgwXlVGzDSOYW45c+rc291sfGoQFuAlgl
Skug1aQYPveKNG6KyAjKLlZPTL+Ox3ZZimMCtud015L4Ogo0Hkhr8XqIL8vlxilDtUSqGcOT6MTh
6i/GGEWHUl32itDSPfufHSQDERgRd0Gu0WYtT28FmOrRWFzloMWxeYqZoth5BKXn939WPGZeKDMi
hXhFIVOt6xynWGnLdPibuS4HeaQwGtujWujLf2PhZsZjsrhWsWN4c3lvDEtPYsTnBUyQXT/WsLl9
yimFfO5pIu/k5VtWEF9kcUJllOney8OqeqavZ2SYHkuHZK7sC+8ct8ry836XeGtFWovioK/TFUXz
aJnD+j6uXO9jCoXGnkCYFAj+OiswYtRQAHDxQElm9Cms1h5l88c0Ht/Z/fSpZGUHaxhWf67h+7t/
UXwZaUMT4QKZkay5UR6uaV/0j0w8mvMRPFqNAN6yqnsDtVsuSHTLS4gtqhjS3QW/1RtOlfWQnHYA
qUoF3gjaftW8/BEPzVi+V8M4qk9oXJnL+fYaN3bUAsIFqID2C/An6QGuzDEzqcINj10PPOkwqkBD
Hpy5gF657UPD+isr8gmE122rGwvGGZmZgF2INrTM5F/ZWrNafFIe8zRK/cyyw8AhQkh8IkW03rQm
fXYVs7tTflm4DxAsxIrp3QpJBCkxX+c2yqZ8xayuTKhoVV7yXMSr/np7dRtXjkIb3kl7iSNVJTMe
YnqZl8TtoxV24eCvHTHJlzhZoj0ulE1DgEgp4ENZTbnh8m5D/FSaY2Jzt0cn8ecIajxlnO+UXRC7
RquM9hKvPq+kIX7F25RyqdHygUjz0dCrd7PiDGdLW8Pg9p5J0Q5GGM8XLwi3gHK9fLOzwdHDZuma
x9nqs2en7v4amoZ6M/Jnz26ur/XHMAqt+JiXerXHrX99BwDlkaBT2WBGhO/05QIrT+96qk71Y1pP
3Wtd52itKdq0QPnnOOgTWFFX3dn1/LVegdcUkA+iOzlPt+xCdSaD9ZoVgcihoZj/WheMvpzqfFoe
TWfsj/Q++79ub/PWUtG4JEQGzMbwshTatUqfMFKit48ajes2UOcF5GhhEoZB+JAnuj+Ulbns3Ifr
2w6ghRSHz48ouchrZXBUcyO4vx+XdG7/H2fn1eO4sW3hX0SAObxSEtViT/QEe/xC2Mc2c8789fer
9gHukBRE6ADGwMBgencVq3btsNbaHyqn75XPBcIE2XvJQd/KhSUmxS9VuTjNr4+Xu78gomQL1lEc
XypXmwsCHsWc2iEvb2EX5K8BE6noYFRPMqXEt4S4CmaINjbZx3aEN/TAxpzHsbz19ZReJbWuP41d
fdSqu/PpBD2W54FBpfiXzacDZ2wXSZaVNxm9sFczL5x/mAw4nEkrC+agKfmTk1H/XRbwBplaHOn8
tmJq6xm4fFUtb004pmij9czTjZk4/PgTbeLW/1oh06Emy9Xb5qAQUwy9S5ETL825PJWh2btqAGRP
K4OjMtLd0wBdRSDM8TJbv9zIgaJBjGEHR6P37H4sblo2HUUNdxdEqwaeMYji3WnnQY0UwBPlLUiI
h8K4Wc6DPoy/jE3ceo/37u6R4PsImjuluG2pqk4Mq4USU97UaFxGNw8a1WOAMMILymxY75SgUp+r
ov/7tahqU8hEeBGs/tpVqmFJnMowptukpdbvBiLcbilb8S+5Yx1N7Lr3tfCPnAsodTxwm6CIKQ8M
rpJnDoaqDBeUrsxzBKDLfbyF974WbAAo/ERfYgLCekGtIItMeljdYP/235KsMX8ZQqf1w1o+Yp/f
MwUungvFVQXCuSmPDVJn1k2GqYiU+xS2aX+Zu8I4z30RHUR19/buZ1Pi7396ssnNlpqWX3lztKQu
z1S6zeRcEQgePCf37IAA4UrxglIM2XwjpVAWZVLC8mbm2uSlkWFeGx211+e/EWgJoEb0VEQxc72a
sgbIXNcJEweKqgrewSku9JMCwSF4HQumGv4PRwLBQYGk4ZBbb7KVP21eIo+dXVgLB2/uq7MeOtFL
ota5O6tpdnCB7+0fMeK/7EPRW1yvDOYGYh4tPp1dW86lli9uU3X1+en9E11RnkFR1kGreW2lKzsH
OzWXtpNGgykmffcd8V51eE9FRwkPrN157YEgEWBTO0VLZzuzMEmMsFALB98aWPJLkiO/GaqzO4e2
mzIq/pTqYXpw3Hd+kIYs7GsBIhOsx20lJ5ZgTCAMV9ysXJI/mcmHqjpV8tKdR4TSL483864t2lO8
IzSqKGWuN3PQ1UpqbI68vURETVLWN5VXFg1frQ0T7VMjWeOB092dEpIIEkPCU9oFAq+wNlllRqQH
NHBu8hzP7zMqw6eMoR+fHy9s554IFEQ7h3YihRDsrK1IwaRndpdhpTTCk9p0+oeynIuXxKnnA7dx
z5SgssOrAmMCu2JtKh5LubALlOunKSxdit+NVwnX3iVx+Bx0/U0qUoACGFLEfeaNXJuSi0EtGBYb
3uo8M14CSXY+qL2VvWs6U3422BQFfF590dOh7bvdQK2So9KajfAWJhbDXKX6e5HOR7MQd8dPTPIg
lAWKD7qV2t16PVmRBVbcDtaLaiwfckXx42C0XUaXfB2k4Mn+AD6d5hANKnJlpr7QCVkbC8B7FBpT
PG4J4f3F7IIoc+0gCc41/+xJztCbMUoCIob+F3e0NqYrXShmyxS3xEjUcxEtjrtoxRFQ8q04/xOs
SZjhvSKZBQggyr+bxwQe81g64FtvttoFg5sVfVudoj7O9ZfMsNvS79AvmV4B+GbnpuJ1c4sxjj7U
kdIZBzjy3bcUyS4Oi+HJYIVxXusVG4uYR2PbbO9cOAzCDhz5Bdyf8cNOmul9i3DMfPC07S3ilKna
iohRKJluXoJKtoKuqLvsFndm81trKcE7+L956tt9auVn4DOxcmBy57wQK4LXKcqPDnJxWzas03W2
0VR6dmtgULt5nCsne9KPiII7j4J8Mhx00FzgbUE6bU5q1HKIp8AYbuNMN4ZIpXcR5WhO5WIcSRK/
vSbrE0TOjq4UWZhIi7YrsjNuQ9jW3S3qw+m9rszM8amjNsSinLxzMgYA2orRuxrTRK+VWhTvyNus
P8bQsNw40OMnyRWcaGppKGgjdAW+csfQhcwBgLTOm1tRdM0PcISq2zhdenBY99+RHBpwxlsYoQKA
Wh9WuVWCZXLC9tYPeh9dJlOTGP6EnMGzwZ5Io8nNhKAt/fdtSLkEMYNRo7a72ZLSfcxLI/NmrU1/
MDRXPT9+8fZLooUHvopqIAujm7xeErSAMRulobiVCWLJrrlIxi+tKk9fH5vZn00iV/AEtJAthqhs
gcVzVmsEegtmOlM/EcGgUd+T4cYL4sCPTe3uN6UBViIEmcEXk7ivVzQvdg0PslxudTjWblQNoZsm
WnqmWdkwc7788djcbmWgxUDz8u7ROQGptomFWr0GxOVo/S1dmGucVZ2CwiWyOzzuRxDiO6YI8KB0
CK+NIPjm+NV9KNuzMQ+3sg/ns8VKP/S5Ur+WVfB00UigoekfU4knDSDZXW9i1BYmYniJeutzFAmQ
d6tgYZn5QWAifuGVF6GvBRGKHpoJcnEHzVjMyqlqJVPJBrvQi8bAYhhqGv8x6IweM4pKfZfXeNSD
2yW+yM4qhTiaykKWaZvbaJPmSLMzqTd50IJLEzXNZens2HPqbPygLN3wahV6/qExs+AvdD2OCha7
G0eBB2ScUCenoydv2716WSWQLpz5JjWmfEbQf0JksH06gcMK+Qe6suCgODObnB5Epp2lCregLabi
PA/mP0Zbq+fRVI5qctv1EB6RKAoZfCTJBch2fVQCiP1ZOrWyDzNH+jhyz/1K049aeNuj8maFyiKy
QkJZaPvgTIS1uRPbix/IdiXgrV8bffysAm9wu8j4HRSz9/heb92IMEh0TrGWoJn3dHPZGMmQzBbS
+36Wm5MbWpF5nqfIcnUt+94W0ZfH1u5soiBdqORvTPDaSQ42tVGZVlpPfg+1/6w3UnDq4q4+cI3i
U/x88gl3kPehEU+BFme87Y9LIqIGfjf6YVqUfxmlop/LaRmuUx1kL0Hdar9lSVJ4XXkYst+zzAAt
KkmixcHpXx+STgvq3LCS0deVpD5P7dKe1bptz/w6s2fnVvmpndCzCerG+fZ4Z7dOU6yZuIjGDVpR
gli+ttxkU7Vo4zj4aVfIF6D40onBDbJbBMuz/pmZWrTVGHnF+0W6uo0spxgYitoXnd9Xi/kVqQOY
37USfa2s6Yjh9/az1p+SkhMFcCHBLxLIjYN2ukyO4kHp/UkzE5l5qEse+YnUmsM3HscsPkf6mCdf
7bEJw5d50KLFbac8sT8ogxMpJ0cGJeQTVIXSZc7kKTwbOjOKDjztfu81qswCocajtaf4jLo+juo0
9T48KnAfjA6sPg6JXXpOnx1Bhe7ZIi8EJsEhpo+72RBjKOOkZSKuH+dmeeoppb0b8zHiLlXTt8dH
an9ZOchA0hknz9u/k9BMw0gpYJxzpNKq/eLYnfptzpIn57TRLgK+yngR1FkEAWULWpCDvGzt0Gz9
oXeCU5yZ2Sk09e7gE+1ywTczIJxI+rBCXXZ9P9RCDQAYMz5m0bXyD5l5pv9MIRKaXZd0l7Qy59eI
iSAe/Wj5Und2dDOi0X55vKF3vh00tzelIFpjsPvXv0MeGMuU2HLrp4lcfDCCKnnfqN1EKSufDgQE
7pgioCFcg4+Ia9/WkWIzTyq7nB0/G5bUVxOgNLUh9VezexrbAkeCo08DRIwVZoPFMfqphqouedcO
QW77clYpbti0iReGVXDwTm2jGWGF5x0PJxrUOLmNFUsHGEQY70dWH3rMabaBJCXlC6Lagde2Q/pN
J+DxnTyPvWo20+vjT7d37JRUIbaJXJA8fdvXXPJiYPRdYPk1eMD3c2++q4m4b+Q2i0e0UHvLoCgf
NXgO58eG9+8zH0/Qe4XMFOTczZlRg641jCWxfd3KfotqNNLRsE0Rt8xmtw3lo/hjf+e57MjL48VE
+3/7dCLw06Rkn5YvxSkSnmE/+i0PzuXxot5m3a3dOtUBTo1QxqNksK0KUtuvAfJIqq9qTKcDbRgZ
g0+cKvdnCxQzjtuZor9bUysVpI9ru/xY2J3W3PK8KWNQkrw8tMw7VfmY5o0V30CoB7+OcW2q7mxP
vfTSNmXwfslKtKBdWBJG6GbgAkIXwkt7JHS9PxughollkGHnqSKnXR9NKpIzWZCh+HR8YJnMQSdr
DOyasvGjQsVl9AqpNQAY1BIlJ9ucK+WAY7o/I+ToNC84n0zpIcdd/wJjsHTIXYeqnymMqXYZwdrZ
38LCnn+1J8taThH70h84mN1BwZaYCwUTzBRozo0/lQgMYLV2id8s2XRNnSj2WkAQL48Pyj0rZLcC
U0mKuxNsnPWgNOgApb5eSVFw04O6r05IJczZwftwxxCMYLg1HH6Ws0XgQgDrlHQZUz+zK9hzctFd
6rCJvj69HCH8AwiK0yJY/usP1cRNJ01RnPngMqDEGnN9SmJ0Dh9b2fl+an6QkSgZ82PAnYi1/uSQ
qyY29GkMYr8cUWQyk0p9X6rIY2hq9uQoQ2IQYYrCmMB3QUzaNLXaLGUKuZkkPmii5SzVU3BiCI31
ZF3xzYrAdYC3oLC4lXFriyYq6dLEPsZqUhMlK+tTOkXlkffbZV8shxdaIHipcvCd1jtX2ENWOHkR
+8PY2J+7dNEvWVIb10mXw/ejJdVXWqPKk9UBsTra0kC7hNgvCcvaKBXwekoY+uZHzHj9AxrH/Edm
D9G7yBqSL7Vmjp8SE7HNx2dEnIGVAyb9EtUjPpqAfGyLqLIxzLqS6omfq1LuBXUsg+rFez5vBfof
BEAQgGCQtPXSnMWmKKvHqW8lsXbRQ7QuA0U/AtfeOe+cc8JI8N30cbdPZBRFaT/nVurX6jgmV0aE
6YunpW0UnnInP4Sv3TNHdY/aOgNteLs218tCDsTWpLHy6yYM/HHiybdbJfIAGxUHTnb3slDmxcny
lYDAkpxvnGw5D1Xb1VXtB442VmcHIEb2EUKEmZ/ALquMqo2dSiXcWvrhGmoVAoCPP+B+rQwWAbhG
zUpEedsG71CpRm/Dg/G1wVjO7PRfMk/3KRqWozu+v3pYYkPfxCfpXGxcYxg2BfqFXe0jrhK8ryRJ
Zxi7ZX0mFtfO6WQ4L4a1xM9JN4oUCi0N3m2olahBbEtk0QCS2Yi7ksRtma4QHttTPYEFHOq0OLhw
d3YS5DAKxzA46Zjpm1sepHLgKIFZ+rXC8HBqLOqSnEZ1bNuL0smBdBCv3tlOOq6EyhCjuHfbQwpC
gOl1DvGGqUWjpwTd/A6AzfzJgvX4yVwy5RMzn47mne1idDJSvJmYTECgTgNofd0ZnTukRdAmvkVK
8AG1Nu1iDVN5g2KnhG5RRX3yZclrJ/xQZZLRXrs8tw62ee/XSCKZOQJnWzQyt7/CDOVdGwdbuqGZ
FjO83LJdHo+jzuIdKzx5uGpHzLunWLdeaD2rNF3iJrgtdRh9gl33HR5r8uXx3btnRHSeRC2cR1be
GEnVpTNqIwtuRZxnXjFn3UlLEWd9bGV/LjWYEEBEBeKAxGbzzVJcSqTqRejPCpoWC6qVfpnD6owM
6UjbaG8Kp0nZSKT7JIxb6LsDK6YwtLH0cyhh08lkbhFCzoZkxOjxjMhwP17Z/jSSwnD0GSeFUjt4
mPVHkrJ6mM3GzvwqzdRznmman6UL0Ppwmt7HDI7zFCuyzlUbjpcxHJ+U5uYikK3yRMD+xiFTSVmb
zzPx7kr94jMvK5POpa4BG9GpdgwugyfmIzG9/WnBHMUa+JFiZOU2P87gt8edVS5+ns36S1Q59pnR
I/Hl8Z7uPyEUINpAQEWpCRHErhfVETOM2RwtfhiY9EsazWpdp8vpAwVofB1V/+5aY1i22EFqXrvi
fjcx8VuyZl+R6/ZqmANTfmpOacuMpu+PF7bfPt445psxABlcDJ369cKcuBgR0p8GyuBaHVIHTxL4
QTqI8Md29ksSb6nuEDbz3KATtbFTgNEjUxt8LRhklyGK5UuGPoHX9fLRVKl7SyJFIzN9q+9vlXic
lhlPC/gR35L6/EV2it4LJURvHy9IbMw6kBQ/nwRQF1NMdu9aNUmTBntF8S0ZMD3KYVrBkK6Iydxo
m4/T4BGsy0+yj7lbAhRNrAyyg2Rq2yG0ikiZArtS/BSkxjlhWPYpbGLr1Dvpk7PN30zR06VEQfkF
cOrmxDd5vshLHiu+NtHHnYcs9yLGch/cq/23Ev6Q0PVtTUDM18fCUKsZLWBN9gcqpZcmVND0quaj
cWp3rQBBZPKpCOa2xZ0oVpDqCW3Zt9Kg9+baWFyta460mPbFHbFVQmNH4DToO24WMy8LGjDDJPuL
1YSTx/nW43+mLFeL12JSO+1qUZHRP3XSPNSnpjHQyBkkJH8uuJ5o/JjJfR29VEXV2y9haoDLjIwg
kiRXzuvWgLeZZ/Z3ZS7S/CIju84/GApmlSRtRGRqtJVzNLXq3rYJ2rTCKC70lLeiOsmkNg2h4UzJ
PZm+q/DsXwU+/+gm7V0DDCKqbwCxeDSo3q7PQEiQmnVzP/tWIBWeXDiibZTaJy2snxR55VALshKB
CyBoSNrb7I/PEsQM48Sx6iVY8mqEfIbqlKvVTfvpsX+4s3nUoTlroo0DnnfjWPVKja28TWZfJgg8
zXOtutZgh+fHVu7sHWgB6onMa4W/t70/cTaHaL3Mk9+VTf0yNwiWxFUencq5OxrgsDeFSgD7R3eR
yGknrW3oktOXSVD7uAb1Q5bJyu+JM2mvcG2kAxzOPVOUmolfUNC5EzDN8eRYk9b4LWH7C9NYylM3
GKhSV/YBIHSfLiD3AvsRW7R7CCHWZ4/RF5Ga9E3tqyrQKjcNc8l0pWaQahcUYpl7w6REpQfkOHGe
fhHFxE9yIxqJYMu3mpBlV9pGz5X363JWbuATu0srKZaXx7SDHp+S/VvFjFHwRqISAVVvywkMGcam
R5XZ+E0h5S+tlTkvnVIUp7zPh9PQy+ZB+r4/+/SZeO+J/qjK0jVd7yqVXmPsSz33o9HJb2C/9Uso
DV8fL2p/SDDCN6O3SKuUV3htZEzzXK+LJfeLWY5+OOFonWeYKjfqCePleVMkJKJ1j/zkDmAL/jmW
ya1yn6ZVf4qy2nCzJgjPRRlF/4MpMN6wHcliqfhtVpUKHbkxGHO/N42/taVRX2CVheew6vSDBGh/
KAjGAHnTyqZ3vhPfcma1zJhHXPsjndA/c0svSp8RHv3syUqbRHQoqBQeuKt7Njnw5I4CcQHCd/3N
AL7pVcJMBT9cov4rSmvtOcm12AuTKv6daczOgb07Z0RkBhx7+gOI0GzKtKFRyvIiFZU/OXomubla
WYur13KdknnJ1T+Pj8md1aHRTtmI/+iJb2PcYRrpltMc8MnyUbnW1cytbeV7MEm3aZkq77G1O2sD
nS+8Fwvb4+DMeNQrDVEz+lSMyvKqvlCaC+MCmvAFGGZ3NG/0zp0GQkg7jmyZSsO2sWr37eJUWQy2
xM6mr3JICjtWTfHl8aLubCENccRN3uZX7tKRcdaRaemCnm5n6XiKGUcEQZVx7cAw31Lmjz79SgPG
EaJVYDGZU7/t5uhFTHWoDwcfcIHthpox+0YVtgfv2Z29ExK5wKcgbgBf3Bx7ayxKTYWk6U/JAA4u
d9pbQrPq5fHe7d8yqAb8dByUiKO2GJyERoEaS+ngS6BYv8vLPJz1JTWvXWCVZ4a5t++lWVOedfWc
CUFpZhtxIWhKrW90IceJGSPv6I+Non2JVS361NTWj8cr2+0fRqB+i6FsxKF8r7WRcLbjroikwQ9n
sAlzkuSnIo2OxHHvWSEPJt6lkkCUuGmC5Ko2OxKxuW+nZXbucn1wdWc5KqHtrq24ROik0ctHR5KW
23otqOlYfYmqGB372frI3FDGAFh18nEs8vD5b0M9BIQx5VDx+m9MJZHU13najL40Sq3qy07eTeeI
uUbP0hpwP+Q7lHf5/hRjtmXBTpdGvnwx+lwz/YslDbWrMWX329On4I26Q7RErkApZr1zMBoYcd9w
1IwpnDsK1n1/60zTiA8y+905EDM2abuCY6YVhvT52k7fB0PHUzL5MWf7TPI4vcujqnnWfWMFL/eG
Yqbtam9WA5fZGejsy74yZ/FpGdvILQcnu1TdobTh7sgJU1xSgnYw/Vyg9YKSUOvnWclk30Q+LHdz
OxgIcvlABLwRRZjL4++0qz8acGloR/En4S11z7W5aWH6tRGzMlCOiSe3vfT7MPb61y6PIy8iKAHW
qUxnTQv+bpDCvT22fmexxBfUwcXEPpJJ8XV/bgJPUjGBS5H9OFL0V7O0HAaHFfEp1uL64PHYOVwW
atC9FOIUYLm2zPvENJLegh3gy1QGT3PRfxxt/SKp6XixrPzdkpdHEsn7oynIhlxoweMFmrZJlWOt
zLUZNITfNP1Uu6ak/AeanvMsuFiMD3WApGlC8xCi4/ZszlqScA1kX9IqkIaDxc0u5eGiVFZ78Gjt
PxfSVIKoA1hLtDA3CViCUkLKVGfFl4si+HvspvFSVFZ50qpePug33zFFkiwUydk9gRFYnwynGBYp
t5vAD6Yyrt1YnoyLDGHdDUJnflaGhS0UGTmNGIGOoWa3NsYwR9y/kwQk5lL8j1loua+p9ZNj+Oj+
8t5zp4EugROjrrq20mQQGvMgtfw0HotLX6lCfLopDzKF/TmHJgCgQmD4OOXb6eU2qNMokFPTl+q4
9NI4TDvXHFP7AqMkvgX9OJ0oGDxdxmWWAA16uBCEm/z/5qwXYdilPDuWr1Xa6HJ6yqukV/PB2nYB
J+8IXSBhgJoqG7rewUFXwEsHquZrtaZeTK2OPicRvZNQk6x3dqiVz77JotIOSFuAIUkWtnI2kehD
EhW0r1rN4HK4kyWiJEH265NOkPdRIJVBzfPGQOBaryoIilFiyiZW0jD4vZv1wnXyZnw39ct4sIFr
l8R9wvWBUCLHEmqzO+Ac7cYAPSWl9yp7yjEDkk5zJ2WUjlih6+v7ryFC6Le5hoKTs/lSYxGQHSzj
4DWOUnjhNIAFGOr4HQOLjpqp902RhdCqEGj9zeXVwiSilzEP3thpl0nT2o+l0g2/9MsRgPre5vFC
gvAWMGpaI+vvFLZwPNLWZk0dVfzRSTo3n7UjkRPxvv9/q+LfnSM1gIdJLMizvFlOxCgfxi5hpe30
8DWcdMOTYq09AQozTxmwg89mKU2vndwfZHPrSODNMPkwDxXHA3jg9hjWzA5KVGaQeKGiSVcQ1RGB
YVfJV9mcmnOS1PILmEHFYwCtczYz/WiI0Z3vKAJg0UHjQdt1F2oGeybLgv2ukApXHtP01MbF7OdF
lRyEHRvA/n/XSteV1qdoWm91VCtJb7Q4q0ZvLlAoCQLVuUpFM1w1PWzPJnrxbq8s86uYMS6GVVqX
WGGCwmx3lmsoU/nS50inFEtqfX3sCu4cMTijFBhFn1vkhesjFqUN9IghYQ+6QrksoV26w1AE58dW
3loomzOGGUoflHYQt9p+aiVKzdQu+tHTG9BABbCPDzpcccZ0t8E5HbXUDbPWvE5G252klgljoaMm
l8Rqul8e/yZrh/7vd8A7UNEC2iLQEOv1TqnUtWFejJ4VRKabObb0WsOUAqMXdN5QSc/xx/+1ZyLo
Tq6Auq25xeiF6AymIwVrz4wTkEohjbheKStacsWRLMP+OAtqGcEfJXgbEMbmHrfLoiCUr7E0Y1w+
alnqfMvLLL0kiHv1B0nQfVs0GuG6UBnfNlERpZyTaLJHL9Frcq0WxQcXFAZTwKxu+Pb4k23YxmIP
WZiYJYz0KZX4ba9kpAmshBlMIbNdguo1G5qw/zBDxx29KLI67dc5tc1P8hI4sWuMQI2NQjHqUyg5
S3XSohC5NFdNS+KUg13YXx7AZAQGCNDbvNZb5IYOIqTSZmv0AiNLP9sZw+oix3lO++Lf5YMAA18A
JpEm/Oa7ZnouNZ2DlaXIe18zC9WtZKc7uKJ310IRQLwCwHq3eoSpFQ4mgPrJW2bnH2Ses5OjT8lB
NPCG5F37Ad5MJA4EL1HwpDbXr+FNqSSlnj1nTPoKxcogqk86umedO2mtI52QvYNvV7ajXV10OUjz
a1ZpYXMN0BRrX5V5VvNzL0ep/olYtJ5PKWOmm1trUoJ3Z2Voj2pLdw460j6CZfBGztuGmcOyqFFT
oeyTT/av84Luuh6NP4BtHk3WuLP/BC3ItEFuJATc9iu0EZyAbgcToUspuVXepqc8mI6s7N2fmChF
yRthGrhSW+TkqNST2abN7I3injQLED85f9VCNGyNTjvA34vwZPOxCf+AZxLQCqjrprAQMmyimqEQ
ebmU5Sert9XCbW1tuRjGnLymDDjz0naIfzx2F2959doseRX5CNIRtC5gF69d/JA4adfTxffqrgz+
CSAXt1ddT4bELZ1acX7w+IzfEczJrNcyHvvQRZ44VTynVWLnEpuh/pcEDF0/9dlciNkVmRZ8SBrL
TphIpbfdRWkXM3QVMUn4b7tXl3c0mLLv3VKnna+XSYhetFEw66KWc/tVzZm47laNpJXXOFDN70sS
SK07jWOkfsyramlp7y+wBMQYoupF7WeTqY1BNZp+P1VzqFy0Kc3/lpFPC65BrlUVt8OI5+bgZu6P
nw0ijFLFW0OVgGq9aYm6DCaUSA3WzlK8RMARTyTDz8GrhSsjEYApxLgbkl5z28uP9DSZLHW2PCWX
0w8l3CG/lKsjdsQ+oCVohnSl0vUDUqSLtf5U4+nqRsmszrK8UqryT3o+Sd4ohfOHiKHt56YZoh8B
LJ6zDl/moGp3xzKcdsqQZNsir9pURkpELkp7MG1PV4YXc9Jjd660PxkwdkOw68MUmJUbBE9WJJFZ
heEigORiKg+1/e1sCKWw1akwG8Mbs0Y9L+M0e3GtyAeP3dYTYkUQHgV9jvodhP31roa4rpA+p+Ep
DeUQKYztP7s+d2hIG9FTWfDbgpgWYupYE3+Ym7xnrpoyGai/eHLKSA0ECoff5sRefn/sKLa+kAVR
7KHETgiD8sw2Xgp7hr4KDoKXtI1hnvplab4G5ZiObt1Ozh+2UclHct539lCM/kFEhFoJRa2Naxoz
2J6zmZkEDIgV9nGTeCNu5gLA5Qg6dc8UdDXIoxR2QYNt6iODWTSKNWNqsLTeTRZ1OCUyTK8oWY4Q
pfc2Uhw9JBEFQX8bUzMnGPTO0pleNE3ZyQ5T9fewahmkYE7Bp3EprdPTH44eOB5EjISlKiN+n5/u
91JkRqUILESqj+EprBGSN5V0viLn2p41ssX/wR6BF01pwmqKkBt7KlyGLAA65tVJbL3DSuHN+VJd
TaufL7kiFV8fr+/OpyMdR5ZFCIsI8Op6fXpiErILe+Stxa9lnSFNrRTzj8ZmFN1jU7u8lEsgVD6E
Ei6oYKahr20pSHIOXZ0FnjUNzW9MVArKAs3fPu9+6+0qs3/pdLsxkLwKSvUlUlrEoCr4s+PNUML5
teTJGNCZyyL5rBaJ3oi6aVMe/JLbt4k6GBkqZ4jGmEMVeOPPdQpHVa1LlhcbS3bW+7k752P79+Od
uGeE9hTEBwIk0qjNA4imHi0yBDc9PWFuAAxJyZ3N7qjWIn7Kz7GJWIqotdBwEQXTrZU5rLIEvVfH
y+axvY1Zy7zEqJcvk9EPn+YyCG/6YskXq1fDL9agtJdnF8mbSG3qbTKSwLevv3aaVNWQ9Ul4TUZy
0DTUFM+s0j8fG7lzpjid4uWl+YH/2b6/1ZLZZelM4TVmEjWxDiQkeKZ0O+Nz0y/OH0rQyPp1GDtH
+SXQFzlISIeNbj5DAkd3OixtiXrEmDjdu6lW+7+tXhufG1AmnhgGKggMNThMqCBbn8Wo8SDp9TC6
ttNoXrUkN659k1dPyRb+1wo7AYWNu0pZcr3fdaCXWrxk0TXq4vokt1lEKTwqn/6qrAX6DBEHZE3K
w2srNPBnay7L6KrZpeaaU1KcRuqGB15wf0FAFBPOC7Eo9My24OIcgHuFFEx0zSmI80dtnyatKw66
MDsr1Epg5phQDfkuO/mmYXKCUC8brChOfGnB/54SZv88uxZ+MnhShjuDERNtrPWO2VoQVUkiRVcp
MwOU3xzp97qbyz8eX4TN/FA+/5sZWmVU2sm65M3DsUiaOfUtgwzkITf/WZzJWL6pVlQZLgFH+KkO
nKzxpUFa5HdJpdt/y3PamiORCGOn3ayLx/jcTSAp/xxKhiF6oaOkX6pEh+Y25NbwPgynpfO1qBgT
dzEWI7oOYLDj01wlYevKWoGSnSyH/efW7mFBP17c7pFibaihCc4u9O6d8LKoTJoBKRNrqxEI1PXy
NS2SxZfK9Iguec8ULXcxkJhZ1cDs1l9LThNGukGHuRqZyXyEnJFGMW0UN3HiIx7CNmUVamuMKxBP
r9D92T41RWKZ49g6cOnr/KUT02qMwfgTd/zLXJifeoZBPL2Lb7VXIbrPeKhtQiShqVjZeptcjcSs
3YXZ2IgeBgwAom3rPTZ152YRcArgD7EnUehmFxMHjdEkrZNrlarZ1ZGb8Wyk2nPzGN6OvIg66SMw
AFIIJ62/VaPrZMRql1wlaLQndOGLs6W0wcHhu7sW8h3KGHDaqL2trWhTNw9SQnkqJvu7jKMynhIT
HdXHO7bN5jgMojVBJEbGSllsExsZSArWcawk18HCDdV6ob82Wa5A7dGltnNVox3+nhUju+nI3/94
bPveCrFL5YlaDQKLG9dR5mOYWg22yX7qszOq81lCBfop5Nm/X4sMiISEzA5jYgd+iqTLeixrWbKY
tIJw9bmM4AYuC1On/oe1CGVK0DY0GbbpXJZp4TLkcnJNc0M+WYsFZ2GRnWdfQaJY2kgQQSgWE2Rt
fHra9N2gRFl6VRcpenHyngy8zb49XorY9lX8BqWHZjr/gdungbAxMsa6Ng9LnV27ukcDdqEa02lG
PruggmLPqhrlr8cG976PqgzSzsyLo3dCt2r9hax8CCCEUDwyom74uPSzdq6kpP7LTLMDV7RbGkEQ
BRNAdLQaQWyJE/nTWRhRFxrlRk2vyiS18qs+9kriFiGi8y+6Sr/43VQM8EweL++eURoIxEe0ZJCu
3iwv7GUYeRFOya7D6TzL43i1GQcJvRkqpNvxFf7z2OBuP1klaEQxoxk9A1LW9Sq1MrOCAMLtNZvU
yrkEkQXyqIws+9rphXY0Nfbe8oh/OY+8XTiQzfIIZMPYkmesIXTmIuLffavawP4TF629DyTzyQkZ
XGiW99YpxvkS2257BZ0JeyVEZO2aN1P9XgoU5bMEDP2PqiEpV8L8aKTwvQVCiyALp2kglL7W29lR
QU4X8EDXYp6TGu6qNGjnrguTl3y0gs9TPWa3Zz8gpSFyCyJRLgRowrXFMMgySUFX6RoUC11hxHz9
1I7jj9I8l95jU/vFYcqBqIrACqXybWO8DaFxZZNWXC0+FBQMufpuWDFti3QIg+JFmavq2TIstAjB
TKTbRekL1sd2dVSeYj3vAH32c0jtxPkGXK49yEr2d4CyPGggWzyfrEv8/U83PbUbdYrpI10nhYTa
laog/jTw2H1d9HD55/Ee7t4xFgRGB/4RTnM/5AdSUJ3NcV5eaezopybFeZ+b2pGOdATeRKtXnlkY
EjBtcNqcxu3O6VI0qJy+6ho6WfJlNOO2PQWLHU8vhMOIwc2jk7qlHdetX9hxG37A1YXfKuv/OLuy
5jhxtvuLqELs3LI03d7tOE4mN1RWJCGEEIjt13+HfDcx7XKX35upyqRm1AghPTrPWVi0gPzSdfcm
qF3zYww48NlSVD7Sxm1ImZJW+H55r7iETktQPb+AleO3KUSc1XoFSd7qXi1gdgfw+B+1n5uOkG9t
ZAyVCQCAOVZJ6E3tR5H0baHg0ofcXNR0Wzjg63cYy3VdRB81hTWjazbWJblVnK2f3397ZxXQbpTt
C/lnpYDq5Diydhu8vZjDctaP0rYxSFhpmjqP+CAwr1Q9y06J4v2Rt41j/zqxUYM1BJXcBiO8HlmB
StFXYmM/I+X2CI34nJeO6VIyq+AJviLLsSMVe46gGb6tRoJl/D+MD8EcCkAkSZ4ZHymvmix408ot
S7KB11bDv1GrntNGWeJO9Q5NfaTG3Q7WGL8wHPsfvQYDoICuBgcHROuApncHhwGDJFhljU+0rKNT
4I7rvalRZrz/kDtJ6nZcgICzyfBBLtqY7bv328cCDTjEASGxOlbDyV7F4CeMLb17QqNVLUlQO9b4
kxrXqhK7DdfmhFtpR66U0wd20pIpgsLUCqiCa1NtcSRbOHOTKgkhbNKH4QxfedHZLJ2EB+VzH8sl
OMFvT/Jr49Y6uLBct0X/etFspyzOdexuuNfve6iYIUQqgGUDJHhsk0WIMBWWeYYtzZq/P3PnR8MG
dm/7GTYcB5Zfr5enriftwdS9LeBV7JMkZot100pPFp0qVeIaIj6W0vP3VQFGAJMT3wIw0H15BoOB
aJ1hk1AsbSXylbPnWFtxGjv0Et/ifMtGiYsTFtgz5NBuuLsozpBMGVze2qKCKD8fJ88+2Gq8xFU+
31oAIqE2AgEswurbt5OcVUWroa4qhrj8Dyf9mHojybGP2imMrZzUaa2HpfMuVA9vvLdtqcMKAiI6
IMm791b3lVITPGGL1VtY4XHYjelubFNvbap8XF318v46eWMuX42328aQkkxBHp5UUYe9fVrdEVnW
uNem74/yxrqHHThqIsgRUETvV6OJUADxadlsILqYZb0W4YJoR9vN4NcQXtiZ35hCdHCxKcF2cXMn
3X7MP2dCS2U7uE2rirZ1wVqbpz+zW70wKX+vQ/nj/Qd7Y/qw+aN5ha0Qcr99/QxXUKusJaosqWyd
VsgDzRovvlQ7nI8CoRywkY0GF2F17+75CK7xIuRPmELEYb/55A5WUgZj+1G6EOZrSywBYRS0KVQr
u9v2yJs6ChXGGZ2eJF2wkmNQCTd7f87OFwMQkb/E3s207cyBsKdlgPCmdSiYszhVWs44NvPRd7hX
BGsTXRIDnC8HNH439AprD+2qPaNkMJqb3ptNEVJolJJIR708omYQ7A7ht3X7oHqiP6a43TbDrbmP
FhieEzaL+z6GZYci6ImNkHMSyCzSzErF6hJg3+bSGXk+nRu3a/P+RCcaAOTuhoP+mbI7YtlFOYxT
SkvGMtVE/WmAIOuC7dbZOkQxB8QbNzgPfkBnavMai13OQMWLSndzNlRdd9g4kxcO/b+UpVenJP73
uM6AIfHXQHLv6aJJaWqkJCC7fZL6CwmwwRdEVqxPaT1VXm6kp78upecMLC25npablrT9cnRr8Fer
C7/m/JnRGEF9g0sPGhdn8ZRe002WayqviA1M/8shtIspQlzD+9/EX/HX62cG6QyLE2vUw7a/994I
F9oGNuhbxdj49Zr3Q1jpO+6tTGboUVlRwgIqhsRMfLauwQeNPZTzitQ3PUC3FTe+mRjy2WZaBnax
LmE3QhsyLNaXwdiQy0cAbb1PMgBJIYe5zBRfU9VCICM68OtV1/YzLgNtNaxZHTqd8y1ma/iiwRYV
LNFGqDClK2mWawDoMEBukGLy0kQcAuExmJRKlAz6MFdKdeTY2WAyXhubkzofRxWYuyZWYNZ37cgr
mBl79ZitHXXUr7bphxdX9F6fjJVPddHxnoxJ1FlQjCtFwAlIYzQCrxCpNfRZBfhOQpnkqegYhUsp
HteKDgHK/HIJ8pLocvhs4MwTZrhJsem2B/MgPkBQg4SI1Q8HnUspeJzN4WStgHLmZTqOngOPnVJQ
57Mbr6uNr2az6++QDvlHtaB0f21sWMF+L91S2Dci0lzkujSy/PX++z9fZZu2DdU8Cg3wwvbs61mR
uedoAxZ93KssGEiVIqRGHd8fZTsn9osM1kVYyZDYorW0K9q16UqKnSIolomq3zAilzdcBwq2P0rc
rNQleS07nr8/6Nn+BOYP6qjNKNxDIb/3LOExXSzVeuhhwpHwOAUtKRoIVNNxkZdcD9+cRZTXKJ2g
aDtDi6nnjVAI4COCD894I0Ftg/+hbf8PD7S15UBbAT8HliKv64tFCdqxugyKeKw2g41A5A2Y+gfZ
L+PT+3P31gNt0iGoATfbzz38PddDT5SMgiJEAuFdBy/Jq9KP1Ue39QjlC/BUtLAArrp7Zm1na2Gs
drKKUQgH0gqrzED1Ix+dNjD3ILGGxmZjd57hYjRaoeKYSFgMURt+QUuzzFjnx4fZ6y4FVZ8tOQyF
ZQArI1Rm6E9sJcE/FaA99jgo4zbCOTWVP5yyWTgc8ghDxgIsHC4cEOeDQVOGR0OjHpAfuMmvB4vU
2iDP24oLCblIMQZW9BPerG1KB2RFXhjrbD2AGQEYb0PbAfjhzvt6LB1UVtCzIC6w+hUYyT2QpLaL
L7Gg3x4G1CWcRlCT7/2mlIo4yKduXDTNBL1twFtYlpfRhxcEHgbbLzidm8hwr1NmVoz9mJRxMXmD
DUbA5tPFx8Fkqu70pSzvNx4J+ypwUixv0B32XxKUScwGsI1Hop1KwDI2sKOuLx3jb44CogMaBnB/
PWsEU7eGI1BblcXYemWdVa2sfgKbXS+lIpyvObya7ToF5Acrbl9eijno4JzLg6LkzEu4A42K9Ibh
ONu1d4Ej/cZQqNZBvwL+gnW39z9FNsAE80MvLnrNpxx19pISVgZI6DD6w6s7wKQhPwcUIAjU90NB
pgsrqKqPC9UPcWKPXpxW5CI57wy4QzkH1TNI7Jt/DDhzr7+hLowMHB5kWUR9VJVfed9G9r3y3MoG
9RU9pYSto2oy0PbrX9Taumhr6FiXGi/n0wp6MdTJ2BA3Zufens5fWsslfI4R747tVjHjpUi+jlPD
Lyr1zxclrsMA6zZ5I651e/cJ6UteW7idF6Tp7SGnU203yIZu3UvH7xvPBGsyDIS7NxSi+5tWqf1K
h3ZbFr5p+lREQJsa1aAfGCxz9v7B+MZQ2NtxT0AzFRjznsfcY2P3jGdbBULb4BvWOf9NNgidDThZ
Hx9pgx5xvd+am1C3vF4utag1kr666tgbxIyQWIU5TIbDw8StD18asS1BL4wvGuNFiOR4PdRYjp00
xKmOtdf/V0fg+c79YuXbf3UBInljSWyYFi6MGA7qkd2ZRS0J2jdbqmPl6T7V/mpSL56q/P2XdHbz
xi9D8QIeIYpOkCN3xzCfGa5jE6mOqm0PFoh4SUyDX+0w4tIiP+Z+ghs3mkWg1G/TBy0qFsbryfNd
OUDKYeiRliZKwLsFCm/m+ALs/XcNvyqhUTtjb0I/A01FXNd278hyaO9brbYKz3K9ZkrGeGb1/WLD
lPlhdRABnBiuxwCA/Mq7pEX20RPXsZFJ3cM8dyPQSFG0NED6sT0gm+y7ETIkoM/SqLxQPJ59Izgg
UJGg7N7YcPC2eT0jZKrgHFVVzRGGYl+U5LhByeY/ibiwC+je2WrCxGNPBf4A5Siwnd17LtsR+q9a
yeMc1zQL2z7I48FtL3yIZ6tpGwWKerSTsHLR8nz9OHohq2x9aD/cydFzCmuHdkjWEeb7CQyDRnG1
4kdechE9n0OUQDhpQYjH2QRDuNeDmkAJtCdYhBsTfILSIJ6AWcIOfF4PzBuqS6YqZzJUNMywq9mb
vTmMzQADvx4vnklMZbCG0AM16y1r5upKl6T5Yy8wGM0htGMGvr1jjMjnVtLwGMesnVLXsmh/cDuI
ey7cGM8OSxxOuLJh50MZCOOOXcHZlAzRCiCaFAsrvw/LWjjSuvKr6r9qrm+YDr64XXjTuJe6zOcQ
EMbFnoEiHkqcrbX9eh6i3pVxW1Ux5kERkpBKuknEyig1vU2OjaHxNYl7di1aZ34kxnK+ll7jP7+/
f51dl7cfgfYWuGggWoGO+fpH0Hb0PGRNxagUFLMPwEUinSOoyPWPjYBvchLRtn+oaQMt1Psjn39R
gJoABMGXfevf7B0rELDTQYW0xEVNOtUkvgoX9HxXf/xfxsFmiQszzCrgy7J/wqCFfeQQQ9uuwx9V
vZpH2+2bCyXkW0+DmgCQIeo69EV3eyb6o4z0WFtFq8LwBo14BLMLtmQfnzOADPh0UKVi19uNgkJV
RE6Fu9GKms3NJ1mTKWvJPF3qvJ7vCbjpQS0NdBIXCeQ9vp602a/QXJhR5OPWzFJw5NR1HJou46K7
5EX+1sxtyTZwXgNgg6rq9VBeXFuGibpEd0azrwE0l4Vft87h4zMHsc+WQwgjUMCur0eRvS6RF0fL
wh3rJWcut4/G4sGFU+J8/8a0/TPKbtoU+D49LkRlMYVM3svVb68U9ZzDwCznFn32MH//qd76ejff
Z9Qdm7R9n8KOwKd4BhqECpsE5hSs0fe6G+cUbBVo6Zcr3oIn8/6Ib7ytzfFl0y78hVF2mxY0APCh
IE1ZVHTpi8jWPKNzvD6+P8obyw9qEwwUoLsAHG+3JkRXwg6Gq7Kwyr4qsP/Fx6mhdo7VcSn8/M2h
0BACWLM5ae+Nt6ZhQtngmrIIa//zImcgyyHXqHmkuHDOvDl1PnjNG3MRIp/dEvSsGp0NeIMXCGrV
iXEsN7c94398ocPiYSsPIaTB/ro7zYUOgqXi0ipiYbogLYOqvPHcTSH04Ve0uVqiSMTOuqW0vv6g
cMRPMpa0OoKC0dxbvJmuuaXidDG9/Pb+UG98VWiSQPyFYh6Egr1MxBVqxYQO9GikY18P5RKdpGX1
T5EIhm9+qPUlrHD7TF8VwAhbRg389/k2AH23yDXOSViS1vSIXORZJVPnRjRzNPUglg8s/RPVbBkd
2smn8rNbD6FOYITQ618mNFrm6GzbHU9U2Tf30IK404OB6QecwKAc8BOp20mmMgyHKlkjNXpgO5ny
e4nsrSHHYTsDX4N1nsp67lQ8ses1iH4EXVhuKmhi07tycrDBENWboagGYf2MYU0Q4WDTsj2QfqBx
zuvehqK/grgGutfRs5N6mqw6dYcZv2Byp96k1VTxrxLm4Ugmjm0misgSoHG//+beWPLgGoNDA6Hl
JkTa/v4fkFKDmuvBawhM4Im2T7BA5QfIdP6HU3ErzUESwi0RRfNuKZoxbMHUW+DL3lI/B7rSpN0K
qON/eJZ/Rtnt7ZBPBS6urvRYEv7dM2bOFHCM7P1B3tiNAGTAzgj0CCAM3vYp/DNhsJvUFOA+lno9
TpsoXaGd2pCctutH3UMARm40XLRusZkDJ9oNhUijxWuEQKAcMkiO3McdY1ScFFvj7sLUnT8VeuCo
9LZ/AD3bXyglWC6CBQ47clqxPIT9S17O8XxwV/CaPzqBaNuCebi1Lf56XLyeQAHxdxAJ+LbCLNZN
5y7087gK/cfB89iFHfB8cWMoNHE3Hgv4+2dq/VL0bueDZUvRPUxwQncJMfElRv1bc7dpbKHbB2iC
7vfrB+oGPkqXQXNaSoaOIY9N6izsC4ySLunmz0fasAxYxW6WWmi17w5dKFNrWAna7bELJ8JTsEHg
4EklmcbMbmL70o16Pxzez3a+Q26Drj4KwN33hCZ3LQMRl0UTLXAeiRzh1EdWiQoxmbah6wU4aF8q
bcNB/4crLtomUILt9nRfOZ0daqBpcIQAu6lh6pqMrsj6lplCR5Cb9rawL9Qx+5Pr76D4mP/OK8hq
u2/MAlYHp1T4avULoZ+scOzzxdfeSUHAcIsq95J/zPYQ/x5cGO+vkGQDiTw86m4nLGGusEIIbqE5
yOAhpfrf0iEvotcPUyTgaEHUoeHTyWvqC5esN14m7j4bSLkR/87sPsoOVIWqXasjdVwRI7Whap4W
ELb7fFoDdWkrfmNaN94TqnlE76AY3dU4nfFKTQa3OpIKmXpTJFHRsx7hUFU9H6YxXuYLG9j+U9/m
FcQnrBvwQs5dw4OQUktLDFh10ZzEkUbQp2guxem+PcpfK0pAibhJvP7Uo6iTDUzQq6O3IB4QSWY6
Q7bjR9UeeJa/tFY8DhQDAGFej0Jc3Ot8SdkxQOYz9Hue1NeIIatuaOA3QYJUE//jswfXLdSjkCFv
3I/d67IXxKR2Xo8Rh6G5R5apgRcmuWSi9sYS3FoeQP+h6AZEv5s9weI5WuBRf7RE3eY2rfy7xXKc
wjH1JdD3jb0EDUpcJbFXoruxFyhaGpTburZxnnWqe6IUZA2FDTJ3qS5FsiAUuTB+519QDJx/3Hhz
cFpAW3QrhPcft7+ssdPaKz8ukd2OBRtGZ7z2Kp+wwwTn8P5qCoz4OZQMOWI10SbM5gHK2g+eegjS
Bv9qw2zA5AEauls+E7MCMtCmPg4+az9NNFo+GTOop/eP8f/vv77eygDWxKCK4DuwN9z79TI1zux6
nYuLZj1Lqe9WX4zlIbaYGp8VInB/W4AUrOuha/lpLrUTHztfyfXEV8g5cRMZKje3BpDxb6beC7vH
xiyO0AmOc2juWRDoIKcIkY+LbRiVL5xNAkXJGP8cW9jopo5UU5dAOBF1hdNr7aX2uMLpvq2rTn61
y8HxsgpmPcGn0p+wJ4AC34XZsIL0eapcZ9Q3ZKWw/y3NSukTnI+C+kclkaqeVMYjVpOMjeX01467
hhQ+SCXoAvAkiJaC95E1fILagbiZ39kKtiFlN9jfSqdallw709LntGGhAFMHrjppDU3E4xgTBvWl
YxkYU4Lzg0sLL1svpADjZ+NAJakqsiRU6IkdZRt20W9eKXfMZko0uYFNwOqnvQpGmU2NS/stRHyx
i1q0jf1IIyReZDKe7emaSjsWRY31F2ajbGH1EVt+4z7XQdzGSUC556VAySuaTAMib0zScwQC3G1W
RPaND2o7jCpiB8llcHiRP2B23pj7elSRk0yz3frpILX6PYcAwa/Iai3No44i+HugwYJkD0shdiOL
+QxVWhNADZDN9byG+RBxhvXolb287awmNAfLCizniBpzaj4tFTD1U6nLQJz0WvtTNm3GIZ9mKMed
G5C0BGKg+rom/8EALZygbQbxZbnDKHDoskHv1j8t9GOC7zB2LrEtj5WUOexVmEwQj9uKfIF7NqVJ
PKO2qsAsJma6i3y0P3IFlwtEMIq4QlSNxkZE0ZX3A/5AhsW1YdYXDDD66JcFQlYB7uSQTT3pw1u+
gDwMEUulnAxX0Xp6EH5bxb8hqqzix65TRD3G7jiKxA5Htw6StbH65lgHlhf+7GkwdPkcuYP+pS2/
dZekbOjMSapcYrWfhnCI8QIiNUzzVTsYt78SfFjIjYbUoS2EFbMqL5XhJT3VONWdF2gwHefXNLs8
vAuQ6+4iAIs45vPsALs7aIvDuYSKmUxfF5DHhpNAX4/hW7PNzPPNCkOd4G8+03SFjQp3kqGi+JiS
kfIWjQZHt/MfQAyTk3U4Q/pPrVVG7gE4qqSP1oYaHpoeJLicovPK0yqeXJTA00L4oZ2H8UUrott8
iA0NUqyZUSdIM+UI/VsV3srYt319qDvjym9g4SJFWHlzaJ0cSwyPayBhDp54Yo3KKXGifozv17aX
0ZM0MEZ7sLvJgf4ylpPN1kSvUQBgCLIDFDRslP6dPaI1dmwDOjkvjS+mJXPgDx8nMO7b/k8DrCIy
wjgdrmaEMLCD8gbfToZw6aNidFkY5wBPSvlJ4Sh2kr532TfVmsFFVJjpB/cAI0b6A7cqRCWupK/L
40pWo/JRVfP01fIHyvPIFp4P5o823pA2dJyanBinD6Etn2p1oOCd8HvP6SyXJmjFVF0Gg9eAJ66I
hunHhNij+eQ0sFdLvVBq3JHk6GiSMcZakk8lJHYwfEGO/ctoYiK+R4vN5nRcaQyzOnRyw9+k0Ugo
SuYmmlgh2UDS0e1PvjOBsxF1S5S7ft89uBwsj1QOQVdlbRCMccZrWvUpfDn77pEj1voaGMlU5w6c
WEbkRAac3ZSLXlmyWmHNQZqJzfAYrdDAJlMjRwuqn7L6toFclCWBnvSaAhIr+z/c4uWzIZrNV6s0
pTCgcUSjFFnIGuqlAH7GSCcVuokDfF+WGfVPYkY2NHWCvYzbt4QJbzkRTyBjJFgcZn/WpZqxAMpG
jGsWyNqCU20MAfAoE+LVdvCAmXXWUxtDI/wJrgH+9GPuTDBkcoxAO02GnnYmgSeZDAodN4GbSjNM
ElqcYHVDAfUDjEIzt2U9v+FrOStos5Xetm9HBhD0gLpYPzChGU3CToof8Mcaqxq6YD3ojIUDnHJX
X+G39WOjYLHXz11ArrvSoua0eiLALKpeS5tj2ZZDlITw1ouu7NVpyVVcN+1zDOLLeEXJ0suExSu9
arrZto4cs+of1Gy6IJk4hslq6ZKvfezVJp0RY4NGnUcNy1Y43Qe3NQ5d645VWBFz0tnQxN1Gnvad
q64bxqqQIY/CH7wu+XqHiOGxx4nVObo/znyJFAypR9BmHssgLvU99CjOU9zWuFjL1Ru+RKNHfpaw
rEVUL06mMkXAzXTTV6b5ihqCPqjReE2iFfoTR4vZwVdIrsaXTsp5ToFgrt4NEl1C/wqdlZElbJ7H
P7xb/d/lNI/86HHT1UeJRGtsS4r2Ni5PsQ9jlbs69OblRZMRCg4Qj6roEDVrha/IpWsQYpqC0jwJ
f3HZdTQQhnjmDudxg6QQNQe3YGON9S8Bxbbnwk7T1c0LAbe8AdFZL2GLKDMZOGOCL25tCgXiW/NE
bRoNST2Uq1cYeGw560O3/eFFtLyGO4UllGco1i2YHIdYajOmNoxFfsqg9BEWNoJinPCeD9at1bnD
A+mBYF5ZIeuqrRzy64R3lWNQWUhpZ+5q/B/WPDAY/nDG/Z8e4tTqFBEXVD1Zpa9E4gfgkt2akrLe
yXyEbfwhEyfP+J6s8kWOumH5QhzG/9QoTudUggr70V4UKk5caoGB4PYOytm+sO9GZjtN69Hj3Hji
2ygq3cN7dY7sbFlt60LheX6LQCMUXQCc/VDzIN31ddnpQOTorktJjxFE/xZelFs9t6jSllSB7HCJ
6/jWaLg+gFsZodEBksrr0ToYHvuMeOxod725hoXMmsL6y7ljpQwvAGPnl0vcVLDJwvt6M6TbQ7E9
DK6G1gnZcZbzL5S4XdaiC1pcKNvxe3dFO6jdW/jFJjQGuvP6eWx/4Jau8DxwrZQPVmjhuA3k+v39
Uc6v/+DNAW3YAIfN9WZ300NF0HkgC0Dernz2YIsqfLH8LcW7ogQpfU61Xrh5vTUgOALgcSKaD9eS
HTLm6aCe3WmpgYz5/MYRFbnqUOpeIWBuOMhw6U7vP+Ab7wooANyqN5MyOLnslkW1QHZTWYM44kqj
D85k6MlhZLowjW+OAo7P5vkAftmeTcTtmbgNUoSPKhpxJ+INiiZ70vXX9x/mjTUeo9GPpiEAKaRT
bn//D6SNC4CNenaRRwdFbaZ8K0jRJAMfULhB9v5QbzzRq6F280ZcRhZgm/LYYO+7namQ3+xoutTU
OL/9A1yA5zRYjfhuAQG/fiAECnM1L2NzZNARnRrfoNdDVv9piWT3woLBzvhce48ffTS0lTcvAnxY
m85rt+aVsfUYcimPmsycZr1jyu3GZl+S4Z29rY2WCrpyAJgGjgF75qhcFa52RLXHOcRxX1mR+IGT
x4VNZrN+ev+Rzr4qTCGwO+gK4auysaNfz2OtYDkN3Gk4mhKVoGfZdcri6QUW/bAKdj+s0YBvITTC
kNIGwE+QlLtDoQLF9DzFDoZD+npK57XfLFVgP++DD/v+k51NIvZ0bBSA14AVwj9yh13YS8+RpuCD
YlAvYY4bePAcT4JdtYsYfn94KFyBwNJzAdvD1XS3LmIojkKzYqghxhlVm4glRtSsaLm6ZFv9xlNt
mCEo5nCoQVt+91TW3I6GdgM5Eq9EPgJByco20dPos0s2WRFe/atzxEV3Abk5oCZtjp979TMhc1hJ
NASOZvGIPoFH7HyXdh+qxKkq/uJSp3ykFR40F2vLmvz9OT3bRrbR0SQAJwB0FBg7vF6YDakG5lKM
XgHhOQBmClF2BZdoZ2+NAroyIEuMgQydbQ7+2Rdxz1Y+YBHnaAs0A2DYaTIbriAX9o39RwY8FEcI
fLjBGsVBsicRY99Qm8Y1Oo6SRKfW7daT8MxvA1n+wTPy0tTt1whEKVubBYsRg8G+bfdQAxzUwlk2
5RE0mPbQrtGS2a7WBY3pJZe4/fxhKFBU/7aWXaChe4dxNhvwhRZAr6h//VSAkXoyWtMLcOf5/G0W
Big8N8dg3BS2B/7nLcUwQY6tOYiOMw3+Gyi56ZugTQCPPE7BWl0Y7OyREH++7bzYqLAr4g+vB2MS
fsuls7pHMAvUlA2Lxj2rZYJ/f3+B/z96+u8HtrmPQu+JunqjzcPE5/VIziBwmYij6iQcia39gPvb
ZPOT7Tdsg5OWLhq/+J4y63PfrbP3dVaOJCzBv2HuHbq5tZ8FPgSDd0yg/X8LtSCdU7+cK3lCpMhK
HhrKRX00gHqARcVIEMtbjoTjZAKzTf4cBYgLKQjOdn8POSedTy1FYyonIe9YOjodLTOARNR6HhwV
IUlSLW2dL6VrjXmLEoAHSSzs6Y9ByexlrXAaXJXrLvKP44SI17StXDLBXsD0/HadhWQ3repgkNT6
Mfb+qF5dmqoFjB+IAWtV3YUVDABz35STTpiw3eXaF5A2wEeZoRN5H/Zh1NzTvnGDBwdJkMiNq3TZ
pGRaKvCdI9zer2kjO+tp8WPmXWHNhO21x3nVJKvrLt9xA1d2TsdQzncETvXRCX1OkEsSoqFRPfoQ
2Os/9ToDigCs6cEBX4alTsu6rpsDhRaYZyuuViSv5BbTQkUU/gGhDk89wcbVnGzedOawNouIUwTH
lD+oEDD9cykCT5IlsnyRTEuAsCRmnCkq+tIh37HkZYN4ZCb10V59RNlDQIdM7a4Xg/00tUvwbE3j
Ih4GUfpWzsq6/Q7VlP2HDU71tHBbw3ANVqRAl60ty8+v56mH68bAPjPgoXEWBkH3xMN1ftCtZSBU
82frZlgGfzpIpERSeJzg+EqccelUGjYSylnhI+w7bZxRxDe1CP2fdgOUOkdlKsgXIC3eclOpuPwB
80ReZqT12JDGdUxXCpOUcI3SevT7ZxkoCLZh7q91ausm7jJCpgnYLCRnbCyQdxHDN9qmtnqmdrzI
a5hoTshvrpZmLKYOCr5rWnrut0l7q/gRVDRqjoDWlHX0vcUVT2OMjQ2xGbZjJX0Xxg86WEd3TUdi
UfIZ4k/nuWkWjx8EjHJklbTYFstvkeoi/huIavOZM8pNYbf15N8vFVpFme0pdKXlyvFKlhVu3U9S
875KG8tHQM/IZrLiLmq38HqwlIX2kiOG6FZSWZu7llv2t2YFc+To0DbiYwqvv9A8xLMO1c8plvzF
Q/JPdT/Osvs0RQshnyRU5xqNzHoB1MTnNThFulMQMNvhJF78uF78bOljgiA+4LB/ZrTcxmRxDGLk
kBLu2klsW/Z803p9093U4cieYe9iMzS2sfITly9l8DxPTTz8YU4J3ui8CJsmeizly+QxNdxVw0iC
Q2Ab2y6irg78q7YD3/QG1ELpPfK21Leup3xYLwbQI9+2Je1ZRnqozwAIdcDfXHQR1gcF3WP9DIAf
X6MAukwSLC8a4iRAyXnrV5G6hzM6mhs+nAN0St2SxAmBB3CTC6uGkhuBZbCFAhzdnqYKUay5UwKN
zUMbqr2UebJxk8G1eZcBQwdKT0MW/bQtf62vAcxR/7DgcKXp0MTOI1yYhJ+ttBkEjBCcAd7rUTQA
UJqqXqfutPHEALtE97Mn0MEIwiUYESy3KHC/jduOKXN69Ic8Y/Vj4g8NcCJVBdrNIpB+EcoSRjU/
TU7XRJvEAjZ5XRAMxzAqmUgZtZDrYWrmw8sldDhNNdoev5wJKQyJhmAcLUEgbjz1ebV+Yji7aO66
2r6vCG6AuUtYdwfpMmZ3rAd9QkJT9zPowSXMPZd5D9CHtzVcxddGpMtsrz+7laIR6cM/5uS4MILL
6RBHgI/I2iTWgsyMPORK5bAmX79UphLOtbs4pVuEwKx/15ZuYCQytqOPvdgtg8yic/hlBo+5Sxcc
SyQRbT3cosxr/jPKQeoOdfgIGNbpHgnaYb/gl77+GORIvzoD8P1Ux7Rz0z4cAswcqUWTTQ6OB9zU
QgCkzPZ/1ppV//E6muJ0GCBFRmaNM06JtUKHmQGziOj1VIr/4+y8euNG1m79iwpgDrdkB1HJlmTL
9r4hnIY5F8kif/15ON/NdLeghs4GDGyMMVNNssJb611h+cvmabYBrJVZDxpL6XTQ0K2Nu2zS2m/2
uHo+cSnrih6gTr95roirXabw3Njno5fD7puI38ZiqQKXSK3uyeoq/+ds9o0RKrut7gY6hiss/7S7
zXxj1HeqxPiddAVjHQLdj+ds7+e98QvrIlz8uQTxPlNfJHpQ5L6/BHYP8AkhkUb6cQbhjymIXXPe
G33m+SGdkZUOvuFM7a6EIn4Xk9jwu5rXibtqlk8BbxX1ykJ+7Z8y0yorKhx9LELpNLARG0qoT3YB
gXpvlkjNwixzvT+u0RpfXWvRRJAwhWmkGVx4x7Uaejg708QG3GUCPqEf2/Yui+dpCCQJyuTWsnn/
Lx5d1wQ21oq/vpyNH/FM7My+HOT4bZp6mqhT6/pfy2RxX9x6LAmfndbyPl5HyE5eN459iJw6V7fp
0NDZEbA0fpBzZfB/Zwyqd+tAtNSuS3T1gGBUlrsReveNaHzeDAo2zl/P7fmNuGnU2W5MbA4MQMNB
5zxrlBcwQ7SnznLaP0PC2Q37ITeqMK45fPadJ5Ynvtz8TQ61LQI979sXg4SZLuhdcNig7xPzIU+U
q/Z+N+T1ToOUMgYN3FjidtCafWtIlpuCfEZjuW2ttGVpnHRsDFPelnuYculjP0tMN9e0T581K5fp
EUGZHRkc7iYiVLezg2GOnfTgVGP9Ura9i+/0UoL+Twb5pfhrSTYalYNQPvdVVe0hBMTlrvRq+6Vz
6QoGsh/MMlTzYj9ng5ixAsZc2TuswmpcHFNL87tYWSE8+thmoTdozWu5OBJrOZwr/zRL4/UhouOJ
Bka8IjrQR7qwd/2wVD8FNmQ2i0X3Wbexl2n7xR1M3rBQy0+z0vQ4SJ2mifdwQAvtSCsSOwSlDPpy
RZb2RUCeGMdy11rViDWHsxah3tXtLZ2CpQj6uUxxI5mAcUJM6IZnzMEXGtTQcR+wbB4LwGm78wJy
aLRiN6ydl4Xt6NrDcR15Z/titfI+9C1C/EIl5PIP9tj21x5Pue8VLeDPteVPA/2uqZdB7ztrE9TN
tHDaTkX3F2xn/KuBD/js2YP52nYQBG41rdaMYzpN7b05rNBz0Udxaq69RSvIiZ2MPm5bVy8UXu3X
qqiHH3ZsIOsx9XJ6IvGzqw/c1t2Xspv1bx7m6m4wzcAgAcIByty8WsSLC2XgeSIgGYvjvsCiQFda
SnZaaiqxB7E279fMcoddZa9YjjfTWkt6Uisvqe87GhCx7cRq62l2twX18fgp02s/ITCiLJ5zTXo4
TqvK0G/Wppyr3TQL1bE8OPtCc3KMP8bCFrhr+3X+4fh9/AX7Vr9hT6emCuRqkIVq4bY2Bfqgd8Zx
HfxZpKGj7KW6yU1PZsdR1KxGuKfZeNNOdjH/HnEzWR4owC2xy8100r/Ei8Lslaft45uuK8b1wFsq
q6OqEocPSnYe9OXR6uMfUDTS5ROFQ958s2zRi33tKasPR7/P1X0LH2h4QtvpdDtHm/Q46gyrtJqA
QEc272BscuntG83IqjDthzT5ptq8oyHOefLbif01fkVLPNN2qWNR76WmzegZpqKXiMA4Rh6gLVnd
LjF613uNN9Otg9kast5XnuyK2zFxUmM/YxuwHpy4MLx7iyad/GlLbxB7zSsM/0CK2uD8RjA08gp0
sYBS1+1YksvbyyjOoYP/sGsixx79JBFrtC7LbESEJi7feuZP/9VyV71NggIpR/tQIQ50HmF2WF+4
Zhtiz0vKnTRIVFyPoeiJ3YowQfaHO2fouOngWF2PUT/rdXE3C7308AOca+++t0k+DN0pt51DVtCm
5bhuKDdhtyd5qOVjq24oItwZAKZt653O1Wr+BSIvzFcsiRYIEEace/cuBejXroGHv3Uqaw7LRuf2
kVtNzaVNkKT7nZzWMvkyii0XJhRcX5qwapqhebVRieohKGvHGZeQQjrh9SnHed+qSTQ/l2pEckei
TOvfWdxWzUeS/UR5bBcjVXTWrFo8Ys5Dah1T0TKY8qmnJf5eZY0qo5rtcnrUVUXpZ4pu9u5IRJ79
dedVkFy/zuR5LbuOrLEyMGK7se/gxGT9Ia98e71BLmHjOckdvP5TGRlxw4Rfj2uQ2FOsh1D5repQ
Q8rNd97MFfaltNphwXdjcZ3HomjdcbcqSTYdbIR1+dt2ihZPoOoF2y811Fa6h+Hlebf1pPJu3yRa
/9wPojGPdBRbbjJeMZAD36ZQrR6B1nR+6Fr3/kGYS57OATEGfnvr1I3fXIEfLrCOTcLMC0dOBFsf
XvMpKDDhgaRr41pEa9oZXwzu/a90/dpfnhjzFyI0r6UFX8IdAP3aZuAI5OGjWjkdr4273oxpc0Tz
IMzQaV3vpa3r+grYcQFJYbSlcQbBqARI5Ow9HcWp42almV1GGawtzomFhL/AlG0KiQgL3GumB5cP
Raty84aEQe0irjx7iapTPgSWMovMeCXKLvXH/n8ejm8fVe0CmGPsABNv0zVuctrTx7JaMBoayjlu
TnjPJunAbDQARKu+uEZ0v5wXqASIpcPhiEkBsf50qDaOpdSJgolE1XS7wvLHL7reDbvJyczX2Peu
UQwvv9i/5svbs4GSQ58+HU86iyXXZMwjp2c7KNd5rrECrLV7WdXix/tQ2Jtj4R8HkgiH66I7lQLr
+bGj51G/9Ald8Lypwk3+8yWdUvvlo2PRrgSmB11G8QoCd/pctjdWTtVaZYQfpXk70FV+pIASdzMl
35WlvOF3p/je1hnFCxA1DGi9djbpC2OZC+ZFGXWyyvT9VGSG8yvrYghsKwjW577FIeOTMcVFfj+l
TfmsyXaabj78vJuXPSITAHX2k7PvuG5Sy4QbYWQObUqoYzq+6hKhWJDbHJvvj3W57EigxwIdkwRo
9hCrTt8tjBw8F1Lgx3adkoMaHHvnqsw5vD/KhcE1bXqKSuTwZKRuesuzYWJ+gmNURhU1M7wk0DOa
FLul0qY8hFfnfZE+SfER97CsC5q5V8u9h+3b+omrZW5RlCWrdrMunvNVn1OJ2WlBcu1O4nOU7WJO
VHVLte51r7HIZw1XoqTwi52fuqX6Urut2+3tTi3NTas0qTAKH7v5C9El9nTvU4jFe6tvPhq9+n8P
jPyEN6tDpdnWz3/xbxMhK95PVZSN9bivkzgOKea+Av4P0fvv9nIlYl3P/sLKQAbJMjkdycw8bQSD
r6JZb9IH3V1/rG7Gk/XLt48PhD0XGwsdHqxvz7r5meU1ukbZHkGLmcM41rx9zVkXpkgJr8yX7Tef
LkO2S9fguWgesIWe7ZxKFSAnddlEfu3bD0is/LAoh1dsnlVElWnuIe/98/7TXS4ENBjbNo0nCYf4
BQWDS3YDeFlFGP24u9FMRqrJyfzwxwI/oyENEEKPDKbM6ccqNIH9Te7WETEcGWFHsyxvU5bEsjOx
47iymV2+xa15haLVopqiRjmbg4mNviqpQei2TcvbCafB/aTXx+EmWYcEKLC39RLTK3/5aETVlhqG
lS9/4LszJ88aMlbPgxVqbCKXGjcPqp5mTCA7z1BXtq+Lyb/xjVhj+LhtK+3ChkG3nFWD+Rgt8bIE
Vgw9z4v9OhTs0FeGujjN2SBRSW6xG3CBLppM9gKbxXW0JVpUY/yjVOWE1dg4JA3qHVVyOz19cEIy
DtJPlDq4fXDtO5sqidljfSHGNRqtbN5rfi12rlVZV+bIxbTftNPo3VnWuC/o54bIKRhJpmtcoCYc
EX+3cbF8x6lmdK909i+mIia0KDAgEmDGg+Xu2d5hqzoz5sbWonhGK5NLv4vGEo1rUNXFGuQ0vZJg
zpL170ff4WZfwZLjOIeeYZ/NQ78A5yBMoY8W6feHLf02bNsy+/CX2rYM3iAUJzgm5++Qb2iOJZxP
6n/s2wcFMDyI4ho54vJLbUcJL5BZDoHmfDXXGbhM4dVDZFli3C2jdEMIBcPu/Td2+aG2ZcQwUN5o
65zfZaqyK4C+uyHSeuWGeY+l6VzcJUlx50EgD8veurZLXa4rXtlWR+pbqiHT5HRLdDKL7pjiWBT5
uDxXfSePfqL6Q+PGZiSLZr6yBV++R5cyB5bYNu254ZydLYjcpL5q+hTlg5+ELtnWAXTZ8cPvkTKc
2yBEBfYMKoDTp+LlmXguuDLCvSL5x81MyjecW5IuHCeCn29oJfpPet1Y1xySt//wydG57fXbdsEh
g+To3Gp/GuKxmVSJWHFtln80c2r3Mq3XO23Rq5uFKhCf3SK3X3Wuycf3587lm92GxoOSGY/M6d8i
8D81j2yqPF+HbI40nyO0rMclMnK6Au+PcrnlM4r/b+ort0W6yadvNi3S3pDVNEdZr9Nyx5/t3uzo
EvvDeu1O+tZQeNNA/IQDRXjk2dTUPVIkuGjMkdGaVqAp1e8XL3PDPvauVcgXFw8+G/dtJiTCcibo
tkr+8+4w7mioeXJEBXqZ/0BLmLS0bx2hQnymSLuJuzX+pLuj/XNK1VSGWiKbK/5llwuR+w6MKAhE
vF5oIqc/QfZkFc7YKUdziu7lYEwYav8sNfBqt7Ll8mmmc9ld0b++NWW8/9tqUGlDfz0d05SZIUc6
YZFngQtqI2JHAjbcDy95iCj4uyMnxnT9AspYgPzisWQUgQJk3zQ9PftSvrw/Ly/s3yhA4FlT1W0n
gYXE7/RZXPrfNb4VU5S6KcLsWgzsYrG9zOsjKK01BpUp9c/Ysyw6G6tWxsHiOHjdlW4ihoNOA6g/
xmUPmzRt2lkGUvVpsUcPoOfXjDr4Jed7BGH2gAQEDuHxdzavV5F1FtKVKWIiz8+p7gx/y2bKrrz1
N6Y0q5TNALYiBODzIpAovsJJSenD0MmunU9M6cQJC01V2Q7HbCe76ax1+T0b+EIciCMZtLCxvfja
9eiNGQYbzGYftsAP2DBOv4qed8qVtBqp62vvUDhad4dtaX+lOLw8NreEZ8yEuLZY3FnODpWENE/i
TTIVUW9UAx9Wy/RQ9aXhB2mHm8dDGguRP8DWKJYPV3A4oZk8I9c/6s9zgX4Rw3xa4kJFrt/LO9D3
Jz+v+o+vU6oboCxru2KCO56+xdo0knnOeb5yWDD2T/Vq3wl23veX0OV+i4sshzNb4IZtXqAECpZI
0iyoUSXF4A5xmZsHLp7/9t4lev6jTrkYdEEOBvvYONYbeff0oSyyrFVBDEWk11ONY1vJnSFbDOs2
RgB7zefs4lxmMJjwXMOYIhiInL3Boo6JvU1MN8o7r/0no99SH0c5eOJGm9jsd8juhPssG714NTHN
M8MUl/wyrEhSaGnU2sWPFLI+MOKSpNUnjgO3/bxMRftVGFYvw64q0meynHwVLDBBOmSCcmrlnSGL
og4z7rM/pnXOvB29iOoPffCyikq/LL+ZqU1LdiZBQewwxULdYpvL3EQ9Vis2rA6tyL7QQLJIxKAJ
Wh96R/nJ9xVx219rlaXxmyTAqozGekmmJ6P2OO87hN4jiZ8is55XUjO7u5FbBlQqg/J1P67xIENL
p5cQTMqdruXJXCxFXrRFPb6FeG/Iy9lSrMZxTvPMtCMhta/4cFpsp9NRFC3SxpJYV7ftr2x0F9OW
EdlJgV74vJuK/nQe2ZntrZPsnIjO+qIfBrfASDxBGZaF5ppMHy6zYJlTImIiDTPVZFmeDpdZc18u
EJui0vYwcGihscgq/v3+UrwoBhiEKpKgF7bu7dQ8HYSDQaYTmdmRIF8yHGt9yOg3G/LeKtLus1YV
zpW1f7FPM6C1vUbuaqzFc+8o/Bv81ksnbog+MRJWDOEET27jyqd6cxSkL2hgtpaNdfap5rTwEVz6
WuRNxfRZwYn8uszJNeXVW6PgNYBdNfitDQRz+vLocKeNiTI6Sk2ju8m1eg0gsFxrL1xOO7RCHDjk
PW/F9rn/qOEnM/MttSP05MZe0GYNS72GEGCZ1463ywfSMYzdwCRAHWjKZ1POhZLA4jfsqFdbY1Ah
98sx7r1ykl0+EMgYUCkXQa6eF/2LzewzMeTqRVassvKL5hfErtl63hZ/MNaxnt+f4ZfPxOZvs2Zt
DgBOm7OpMNHUmFXfedFmlv4NMm/2WhbLNcuVN0fhRm2apsufc+fJeuyGto1nLxp1b3ztpnS800Wm
Xt9/ln/X/ElFBygAhM6WjKMv0Ypnmx4Rt5qF+t6PgH2RE6K1l9lhQZrVhcgRTfPWNRfvr1R68b9Y
dFN+TBNN/qozhGcH2D6rDi25jPXD+z/rjQ+KEGAzxNwshvlzug7mqky8Lq7IACz01Pms5nUabiq7
KtavC8ypv++P9sarhpmNtxTbIhDJhS5mSKa2mxWjOZkdsl7sg4PPze79Ud56JlQwRNkBuKMC2/7+
Pxe1MR0brYgHP5pJ4oUSmWuRwtUAousog/eHujzJCNwAk0J+QJI319DTobZ6AToKH9W28uroUYAF
K34pt1mv1YFIbO2vmV1dhG+8RQuQCXwJ05lNIHA6aNOWjYYgK45GqKZhq5VVqI3zNfPSy+OFCKwt
9A2yDiYl5zz6FA6i1M04jlIkzI9NlhW/sWfHIHvCD7ED/7lynL3xKiknN/9vnbYCWrDTp2pnFVs2
diGRTEY/EBr2E1ri5F80MMedr/fGXTNP/bXYw7feJb6LhF+TYoGA7uwDavYwpfGcx1FdclJ73qwd
fWO9Jvp5cxSU8jhIubTWzj1nF3xBLGsZ4shcy994ysz7tPM+fIUmk5lcFA4bjgAaMtuP+M+0r7Te
LajNRTQpz9itliEOZekUV6rkNxYXFRS+8JvgFt3y2QtLO/TKHGoiUpaRhb1hV4fKWdFzrvWvD6+t
k5HOTjTNxiQkiRnJbzEzc3G0uEs0myU8Nl4F2Wwgr7SMxbB/f9g3H5AZj88oeASA5+lrNGrSZlOd
11hOWfwLsEAfwnnsuzV05q7/+eHBkJyR0rK1IGkkn5UhVMFE2wHHRxYlyGeTHLRAr5dqNw6afQU7
emMO0uehsgArY7c/V+6tmbnCHHLjKFN9jC1Mh6eCcj7q4885CvANysJhilLwHFHIfGKwBmWJCPN6
OLNaDgPdGdXNh1+bz5Pg6E55tcGZp99IiqJxkiVLbmNzKLekXH9fNb1539Cw+Pz+UJfbIGwD9lgu
EKj1mfenQ41jNkGiXZdoVOn/LBX/9XPzedUawk3K4vj+WJdTj7HIdNj8YLWNSnE6ltGR7pVM8xKh
4DNpRuMZjze8h+2RP+/eH+pyNjDU5oDNtRqd9HmXc8mczCtsAySxdOawhwu4y1b5UXfMf7tWGugS
FgAAtOct9qRtqKyW2Yoqoctd46a/5eo78B9Vc+UgvnweUB0gUZf/gZZd+JbNDaIVnbsJdjTrZ4L3
itvCH9QVjOXyA3HO04HjagKChLvB6Qcq3DhLyUMzolim1qEdyI/1V68OSn29liT7xgORu4aclw9E
z9vd/v4/uzmN7dqtemVGWEhs1jUeBGJVuB+u59EAbkpeXh3VhHt2hyydaSLT0nEiIldhPY3ez7R0
Htbcmq7sqpePQ+3LNQgtNKo5esGnj4Ol02o2bu5GQ6r/I+0ku7EKZV0pZi9LCAbZHgOVIaX8eZ8q
TmbcZNrBjXDXqafAbAUCqMJZv3FNFpC8sULBQgSO50dtADfrdaJXaaUjPeRWdFa7zFLoRd9DRVD9
0N2k7visjW185ekuXyEMKyp0QD4wBUhQp68w9kosDVpJqdJyZ+iVigPRaeOVPeiNUbiwbia9cNtd
oLXTUdiZ0gp4KY6sxa53k93UYTIgoXh/+wGm4L9zeh3aRN1s4ZCsQRKNs6WkIQjq0jaLo1Iq19+J
fHL1m2HS019YEMjXpFPWn9pqNHEwU7lpv3Ht77wtycxfoJrYsNNDt5iM8sHIAI6e+7IV05etWS8O
cR6P5oNBx7feF25Zx09cVj1nP2uxLg8JZlAC5ZFmjg+w8Vr74NEDS1FQVoBqutEgsEjqYpjv0KzN
yxGLmxHtoV/5xX5tE9faabK34adnzTjc4tVZ6vf2YkunDPKmHYo98sFxOY7Y06w3zqSX8Z6ESsv6
agkxv2ZzX9nI9bCQe2oxjLNualOk887tY5jh2mJWpdqNanLWm3LVSzsyFaBLaA9VT2trSbvheSFM
2kS11Q3/9JUa+oemyekZGr1Mvs4Cl+zdpMVr8knOJgkHFcLTfreyE69IFmAP79yut7+w7tvkxjGF
AeyPXVlYUFNa+9pFSfBJuUb9NBg88UMyG2ZxcLCI7m5G11rnvZ+VCksho7T8aLIwOst3+OaXS9DU
AmMoPV/wGHIrOX6dsmn5X95KfKLEOpZ2OOW6XT4rkyYPgaLmjG5OOQ7kxBLODalWWLsqQj1NDiJO
LmiZbrYSzogcbOoQpOHVVj0hVEz9hxS5a0U3QhfqEegydf8sndDKn0OrVHqnS5xAjxbJVdp3w13R
fkni6sTtYjhuF6AaRlmGvtTO08M8Z7O6oePb3Xbgo9/soRny27qzMRVEbCgqWKGW8narnPXxkNdk
l+Cy15fqqFsjWpWqo3Vym9skzd66DTTmnY0/Uhc2o5LixspwbdilcHTrY15S7N0KQ1ecgBaf5Z6r
9/J3XOzReHSVjihOwBv92Wt274EP2E5/s7Z9LfduPSTYVBl5O2EwYq5PWRw7XggRPs0erQnA4d5e
B328pSYf86OT45K1S+Ga4oc1E5RqI09U2BksrVVjbrgI1eJ/1xXDnapUEYdLZUl8IxpjrcJ+jEUS
jIOZq51ychvJky3kFKzdgC1T65Bju/ljjeXtEItJBVlbmP2N2cNP3hXYKg97zpRyYa60WhdStEv0
I4Ls2OnZ9RWfN4GLpMIl8zx15/fOYh5GbU0snAHHWe7ndEqmY5PY6IuC2h+M6bNPQ4hwojnWxB7j
79b9HhN2Otz7U+F9T2WuvWA16PthFrdpfZ9M+CsEWolfaSBNVIJhsfbMp803sQo9ZxJxsCYIdcKp
SfUuFNzaYkBgR+VhBhqyhE6JTIZixcpUAHHWJ6gRUOZTvYj8xdBb8WLgi5J/TggT07/281qpzzrz
BXNpQtiXW6crlBvURTdUP9CiD+NuggwudtZcQmvvnMQbR9TFdrn0oSLuuQmyyiDfOjVn77vtxnNz
zJTVmYiy6Hj/kinxnugKkCz24Iaz9VzKtPzfaLd6e5x6cylREmjTK7T8vHheXFjmn1w0M/PNAOjR
f8Hki++fDX7z2okp0Xfo5nxkFfpMHnFHysGnXJKce/CxDfw52EsZP+ikR6b7nHWsfi2TPhPMVrPc
7yY8Y9F1I4wd7ke5jEgc4Os1IbqXcjpuKaXOXg62PgesEl4hWrXU/8E2HBdHFJljH8gtMPJmcWNL
3sSp6w8HvyRbPuxcgsr/obPReqGcx8TAn3PFFFXMvo4NI0Dgeu9KAn2fss5BAtksc288OWJO1uOY
TNp8MAtj+LbGrpw/JYjNun2mtWW7m/iURK53i97vq6ld1WNWJDHS216QTo1LmRw08kRGYe3GWdQ4
U9p9Y91z1MbIuSrakofUngt1S5SC1d6VapBzVGEyJz75Y1tYQZ/OrnFfjDMyr8H01RB5a2ws9xTd
tvk7Nmz1WipzMp/trvPdr0XrifpbDKapvehlOhZROWrZEKSrstdjZdTDY75iVXBwcoTiXwl6G+wu
lN1ii50TT8vMma9itPpME3wtcUj1EOHhNNPuNERzFYodrxebbduYHOoWZ+JD1cXFHKpBSOORYJN1
PXhz2zahbJOFibWi4T167eiQd1kug/OdHUs2v1Zsu4QbNlpZo75r43o60BWTX1yxWEs4tl7s3g6C
dgHbQ7KmEQtcf3JWp9H2o+qlceP3hDD/REtX9oc0B4M80FUodTOYC5Gkn7MFj10EH61d0miyxHpQ
NjdtLBW59GO0l6w/Uhu7gCEwllgUO7tn30RLUzfdJ5/+7XDrsBN+QnfV1r801SfxDjUeF9uMOuIv
7SuuTbLw1uYGQlhH3pjMYFYiPa3tP1aW0HzDf6PpdyV7My1TnB3sgfe8muVfTp9uevCFJ/xg6SsC
JUSV61mI6awUd0OeO/zLC/2Vvd1g7xhguyvjgP6fDShCKCUlpi1WN/SbxfjS2lWPv+HQIHZcV899
TLTByaPFXfN8v5aWwJy90oZ2r3F2akfHX6hr8kYjVDvhK80RMl7TDvmXvPKzwP9rOXgKSHPndKlP
cN2atqwkpY9HK5/Fa58RjPHZXQpdC5ZsNb/LJJHZUy68jmW5YszCbiY6c/jZCbzt0oA5Uk8v6yRc
/8WH0Y6aju6huffKnmYFNvJ4CmLr6jTHFdXzN8KgLOSF/MiY4z51TTIbE0GQ+LKILeOrLtVXvB4h
4LD/rvc4ZFlatLR5JnYSFeXwJ5uzhnDsfqp/ohGMseWChvVLIQD8NaPfWvdrvpGEZnc02I8T1HHI
YY2+OGTYhf8hXzRTewORWf5sp35W31dJ1RkUh1NrNEE5o1TabZc/siXqpclec5UX/WuNRSyycWOC
i67wpcEeYDbnz/QayQOvF7WKl8UxUB0FKefYVxtCbvesuPB3u4oebY50tF8eCzeV5X4slqF5mKcp
GR9coU3qBlmvdg+7m/S21JV5yWsW/fOgjRYd4hxZ3LEZhtgNPZgFWoh2HbEU1SW/CBOF+inBULR5
0ohRdo6epezfWJgz28YhrdNPcdooEtsEXl33QGHTekd1vPY3bWxk6rH08r4O8c1e3GOsjfr4y8Wh
8XO1bl6sxCU587FZ9Wz6bE6y+scbvEGPekvqr2LyrfG3H8edsa+Jd1lePP5RF8x9nizflkpgfUF+
eXbsKE4jHZcTO0SKYc/Ubjl7ZTu2ozrIaoWZPxgNIEnQybYn+6f1cIK9NTGuhVzRIfsK0SPFHLZm
3GT7QRPml8QDXzwoktqhDqydRcgNxqOeG1TCQuE8Wl7Olu2LRoaml8j0h5nOnvnipbZsXwfJZEDR
sqUZ2fxzsUuGzfMkgOMyVfdOX1Yt5pl5BTbJZLWfEmt09ceGCdd98ZLWGPddXAvrWLPbQ8NwFvvA
rdDEcqNAAnBXV4i2ybCxsumusPrCu0dKNzU3m96u/Vs6XVzuB+kJh/lcoiSe3Aqv7hLrWHlEnAr1
kuQHVQbDaBj1AWava3wyRCfifZ2lMY6YWIhq432LD5pWBEpLKsxcVJKJf0ovLuShkmqlOSSQEB9y
yOAWdtLZyupJtM3BkxYTDlgdW1oTqlzFj2PbWS9JN6AItftMDQ/k3tZOlAhSf8NEE9U3bOmYcGXv
N9ohjpEMBxO89+Y4t/GoPpVp4lb4v4LoIV6ZrKF8sl2FbjSQjtoc32uo2/d+VfTr02I7kukmlDF9
q7Qa59Qc3W8axkm++gFC1EILmsYlmCvlKHS23NDkZzvPcR1St0Efjlc/3c0m21Cw6JKyi8PNuRaZ
s+GzpxdLH0Cf6yt3S+7L5733uK5yu4p9HwTSTI6Zj1Wwko75sJhY0+AN8tR0KWYuoloG7JStj8bc
0CpBHQemApiyqT3OgI5EyqlpzT6OoIxUQeOJ7BGmPZF5pKU/vn+J/hd7PHtU/I1omNBhxjHq3D5U
ePnsdsKPox635jxQnpK/EoSOLw2CdTeQRlv8bIp0nYOKM+bZLxLND9dCZL/f/yFvvHIwMR0MybG3
htvZM+PbqjUQA0WEnXITKLfoDnx0eUDQ0x+wExgjP63IfsiGdIci+vn90bf/+tlbgJ0MBINbHAl1
53JBrL07DtYyuWWFrd1B9quLEpmS5tuKdy7qpQqJyjX84nxMrjNwojdFAwyFC06+JmZlse/GEd4K
3PjcuDusnrQerQWzE6npyxVUZsN2Tp6R8UDWISWRWKjBveDv/4sGcv1ntTOr6ozOhG631m9ZsqHm
Sg07YuviBwr06UfuyGvqswvIcxvZ0+nsbxaDIOCnI+dEcA0AJuA0eVOERSqWT5g7YFaOtduP9z/k
BXy3DUWPgjYqjUAacqdDDfSM53qmAwgjc/mOT0V1mHqnO1QYCR1TyfUNghj+OO+P+tar5QvSSAV2
p5lwNnl7SiXpKdpMiV58K336S3mq7vRx/G02XGYRjweFg0XM+6O+8VoRtoKIk+eEGeU5zDaMWim4
WYmoc6W+l3FLHVi6KoixR/3/GYoeErjo5qV43i6ec1TtrT2LyG1jb49LkwwWTAfAE5JrFpsXoJ4L
mxQ42ddgbLD9noGHjnCtUogRD/puwqF9It/AXLX6ymJ4axTAZJBxJD7gQGfzRDRaVbNM+GJAIrsa
mXUIF+laR+GN2bgFQcJOIxd5y8c5nY04fuXK8EjwzWqRf5UIWZ8Vb9K87S2yY8U8e0AyuFQbN+/P
jDfm4yZToWniweNhUzsdV1/bFRJfkt9qhL+hqevK23xUuAzZFgaYtcz3idLn5yKV3ZX1dzknwZY3
Xg9BNkDM5x1CeAtOv4CD3GLcrsK+SNXXkbt3CGB0jeR1yYZhjdMRcmwIWOa2tZ0+ZSwW1LuqqG/N
zicWlQjTQv1M1JBkj4XWS1BXKXX7NoXnbt/oYMVfFi48w6HzYomLjWPiosJE1OTr+2//jXdguCxM
ZhUrE0LM6e9yzK1ThXH6ba/hgkxXa0qCgVYk91zKxsP7g11OMTY62A50rDbew8VyGWZTo59e3K7z
/+PsvHrjNto2/IsIsJdTbpFIyXKVreSEsOOEvQw7+eu/a/SdeLkLEXoRJAhgwLMznPKUuxgII3Vj
6/kDWj8PM5R/RIkMNSmfmqyMlp09dn2CdCqdkOXo0ILa2+7thHS5bbFNDKtGKFLThryAqOXdFw+j
eJQsdRrC8PHk9P94tIw8Q2LIzYoQ6RDlOa/S6GQs64CrSLR38VwfGonj49CbkoLO+bkcqsM8GHIm
RUmrbtQwqzLzrkGJiRtiFehhpXCQCxiqlDDefRcxMCVCDMnoOrGTNwMXegfLtixCPVOGEypuk98U
S/TevqPDKNDNgZMSduAvfjmKM1pI2SDAFSKhYv82Spj8rrGKl8gd+veCPF+HQoJBEr6IYPXLoVTy
Fg4uQ0VeqxPU0Glw3fz32xtfrsplOMPFihCoiyIH8txbyJ2LwlrbuiufKy/cT6gI6+sR4AJl4TwH
ktu4tbUnKnFry5MMAI4Bt8LFKv/8j83YdZrdLVNRhOW8ln9NQ7E+OBmSUe+fGDgO2YOkhe9toyUa
Wpqoq7QIm1F1ztjtkPosC//piLzNMVffPx57AjQmVSzARduDvLRu45ZpUoZpiovhuhbfO3qdfp+P
gadl/709uRuHDMCZyl7nUZRe05dLaA320CMqydZwj6Uz13e1WXzVE9KcxtCj0+g2C1U1sXOL3Phw
gLYBttJ+gg5gbF6KxYv7KkdTLMyV0n1pRi5DduW8FwZeX/wyZ4MbBBsGpMc2whZal+VSBTA0cjiw
I7X8c1IZ+UPnrLuEXvmIbLY/MTIxhSsxLO6WRLGulHXUJWpCgYjU6pcodfS+aqGtToXfwYlnos3w
TW2L7hMYzPbnJJpxDtQoxpWEmzvrjlBAlq9Vjqien06xZ9wvg2cUD23eGfq9a60K/klEncoRk5Vy
ODlpn0/HYaWtEPKONlIknCN2zkmgHddX0VFe73iNpJX3OPT9r8T1+gyFDT7IIQcrspyoKyDqmhui
jsO66mPnQHuwxKIw1ZLlBC2fPBslYyQyqaZH+b0C8kQ7WDB7XTCeKwEFUmpt/QARuN7Jg2/sEI/b
QSXhRnoECYvLfRm5nckeyarQok/zgjLm/BlLpj230tdsevPV6O/Td5eII/j68nj8cYNo7Dy3GPoq
RKXNaB7gr7veDyx56M7mK6V2X9UR5Q1pCNKm6xMx9Y96asTlEUWZJT3W9mj8i2ZrO925UdsI6rPL
nJzWuCl/KTBprUBkQPr/6kc16Q8DBdg4ePv83tjiCOrA3pGvCAC3zfkt0eiNqL1VoaLkykvBHhzB
tKnaabEV6920f0h8pFWgU/gXd8TNk4Vhm71oZKshBozDfT9n8Sl1jOZMR0zZmdf19+c6QiCF3I20
ERTd5YdxOrSuDApx3BCrbZwQLhkM5LrKKTm/vYDXzxaVJao7DEaCegXzcDIv09yUq2glLu4PTVFg
1JIahp9H2JFR+6SB8faI15+M6514nMDm9anchKM1EpptvthFWHPODiiY1Rw7GmnYhWuHt4e6vt0l
NBv4GcAPsHvbVUQ8uWwjcylDTZTtUV8+VE11wFCK4qAsJ2NFWkqZ3Gjner+1pp7kxamAnIhJ5Qr8
caoKHIli7DLKME7zzE9G95jahXnQhPlj5J7feS9vbBUd+D1S5A4J5JUmUiURxVXqliGhQnIsOyN5
MJPi3bQPio+2LYcgyoagszloK2J1Gvp8TYiQCB5rOtVW4C0oC/M5d77ajQlJbSAJQYeXR/Z9uXzD
GCMRrgxNOJbz/Anftfg+yvEheXtv3PhI4B/524Gj4XG9BVa5aB1BLyubsGvOvTayaFU2+eZMW8dQ
djbEjRnxyquOxDlJmN0ma5gTQrUaGcowphp0FuAtzslSLF/fntF16iWpU6RcLBsB1JaNMRm8q1Fm
s24LGS6hfU4rSyvgvlk1bn6zOjWHHE+udWclbxxoiP+8g8AHYbRscXCdI4YKXeUmbItWPc/Agn2r
VLwjpgLvBp3zVEE7As0is0sQ7pdbw8jUeHC7qA6TbFqPjSX6YybGvWDmxoQ4twS8JJMUYbfV1zUB
brG2ehOuPRikMhbu1xIA/Z0xZPa7syAeXg10H4k5fKCt1/qIQDXeI40IEX3vTkQ03qEUmXlYNOxD
394eNzYh0l4UAZChQzlkWzOTGOohG2sRGkh+miDcPcU7LYYY9qpMtwbicZRSQ7hyoIFy+ZHmOR0z
BP1FiMtphtTFBE1MUfYy8VujeKCYebdgwAPFvRylKBZz9Hq0FVFKVj8myqq76J4CadtZtut7An4g
JEvwifJO2vJ76q5E2HjWh9CLsti5N+YFJfRU7ePptCgeypPp4oi9sOZ6cgR9vCBI3aF5Rdp1OTks
aumuLvUQdp1XhCOxAo2euk7znTDjeqdLyyoMfcjAgbZvj27r9m1XzuoQIhgvzhTpBx9OWXeAPL5X
Hb41JeJj2/H4B1yE/Cl/PIqdbg9Uwu0BkEOSnUdDn9FaUfa4LzcnZMv3HrIID9Vm4WCjOcAf4zEs
tKn8oDggDVBktgzk1xS43W+fqOsLlxzOktZLSOahxLO5jUbDyroWMFE42l2VH6d48pyz0SkkD5ZT
DGlI+V337paijD+9f2QyA5j3dAN5JOWm/WMxV9PGhkasyn0ujMo+VOgzV3dm7YFjWRawTo9tj9fh
UbfnsTq/PfR1TCXLKGw4mgsovWxVHDSzT1w3zdsA4YnWdypjfdYSC6HpVY3vVxr0n1rbaA/g/aKd
5b7eQbycJi15wDPQ4LYsltYQnZjLvAsGRZh3WdPxsunpHu75+ryzptxc8kmTOfrmXplnrelBdnZB
rqZfx6zEm7lsXtyk/te2uuj+7cW83q4wSiQIVfrUUzvaDKalJnAm1UYVqE2Rpl/j5ZyTV6Dioe3h
/F/JZpe5nhxL4uKpJ8LY2uyZONWryDQTJHpE3DlHkYAJOaKaPqjHuUnNXEI9wQxISM96xGxUfaQB
MQ5fpcclFrdACLXeN5PZiPCHnfsegXmgdedUmWiQjrEh/WEnMYLLypz459vr9HrhbX88+AEKyqQo
1LI353qK9WzSRNMEXZGtCVjTtjQ+mQYCCqeiqNwm9Sm3F8lhmuvCCSOYn9mh6IyxO6ZizoFVZyOB
99os3XjGoC+OT3lP1aTw57jU3IdGbQ2z+VyizK7/MBOQDndK62a/LL7O6ucJtyfyjmTgx6xINM0H
6ZRZTwAhsCqdqGYXn3WMWMZjDLcXSTHwbhnGOHHRvLy9Drf2C0G+xYdU6bFtXZS6sVIBl5g5TDVg
LupS/CBasHynad4fAzmy/oavIVE/RarNI46mdGpMAJyDURZv+skc7zDRnrB9jdfT25O6PtcO6gXI
pSFMyNy2NXXReR5vW1QFNQ/xB9BB5bHQneLdtwchnWzpI2xHvrQlXpOsdI3j4i0+zGpxRHcxuteb
Utupnd/4QFBY6dpTviR92YqylQrgKisZRCCspHhpNX3Njuiq5neWXtfFTuB9Y+HoSMoui2xIoC52
+QqMq1YZi5YIZB3dFwmhDEZe+Z2vc30fwniSbwwpBb3dbZ0eFHltgTppA7Rjp3tEPtcVGfuuTwM1
zs3fka0MYofWd72ISD/zuBAVExlfEe5gSCKU3vDEJEWWfJtbc0ICWvEGzOqJLKedT3ZjgvJVQbMD
qUAyws1ONyYhiB2lEhyoktHPLVu04AZxGDhj7ZmYYM8XWtlv7/lbU3RpkQPyICi6IlnryuKJHuum
oKma5hPEjfFLUbviMcPfZidWuN4lkOp4Y+C9UOHm2rjcJYVZNnjfrH1gYgav+W2Zu1Dk2nbJz2/P
6XogXBQhVgOsQI3qCiakaJi8lfgTw3noNX82ctCnsfFuDjf8bYI7ikdEIdQ9Ni+BW8YUmC2zD7BT
+hlb4k4r56ep6eHbDOr7C/UyLiYIp+JB6Lq9NASW0KqVKD1csr54GcBWn8AGTzuJ+/VmYBSa1DTk
kXGkxnj5hdB3ApKqiiGYqrl6QA/N8d3YniUkcS9Xv/GNKJQyJ+JwTvO2S+WoGGNRJ5iCqcmVA/AM
jOwlGP/dO4EuOBc6wAnqEVvw1KxU9D5M6vvonWErhFfoR0Vb153g6Wousp0nLycEQuQn2ixbBpXJ
GRPA6zWeGU+9mie+1tXuzmV0dT1ATOXQABOiTSEJppcfxyxSL9WHaQpyw6F+MmjqCQ8+HH6UIr2b
zFj33167m+Ohu0BKQQfM2MbXqoqol4FaTIA9n/eFCvt0qqe5+T3qSX6naBGsmbcHvAromSDWgpKw
JgNEZ3P/tUqBg4dnTIElFvOUxsn9vKYv86TdkYJ+1CL9cS3NvfDi9qCcLJ2tKAe/XFX8GITarDbf
TlVfPGc90GBs/a7BNClJ0sp3+u7jVO55KGtyLhdhpJwrRQOyB9BDRAKXw2IqmHV6W89BGwPeHzX1
uI5gO7tSzx+iXlG+YBo0fpurKgXZWbbmF1uY5u85sp7fXvOrzJHfQdb4/xV+aaZw+TuKbBFgs+05
iCvTRmB3EOVnhfZyfOgjrZIUp0r5DC2X7OPtgW/tLsQ9Xon5FAmdzZnR5oHykO7NwTCMC0519i8B
+LZFUt/v6/jvtwe7uteYpUfsSM2J+5PE7XKW1NztaUiRdkwow38ccF4B16/YL1Fk/X73SOSiAKhg
rHLvbPVjp6hH6H1F+XPG1yTEawoq26AVwTzq9untoa5vHUZCIYW3B6Fk6k+Xk1qRiy2aHPK8B7D9
hzM4+c+8FdbODXpj6eiiUpLjipYKwpulSzQ9E0uVqQF2qdmnqimch7JUok/62JU78cH1UDqZJ1hb
KLL00bbVThLPwqg6dQ7czJlOWdROx1mHYZSk9bsZ0xRvXwVsyCd4wLdZHOVpzZnhDwX1KMavThGN
Pwj10p2A7vpw8ZjyjajNoEtIwf3yCzWTmqYij5dAW8Vy0IWbPceplH0bDeWsDSkobiBQO4/RrVUE
68lFCpaVQu4mLIHP5y6zWS5BGgN+9GAifR9ZdV+p4/X5vTuQjiDCi7KjD95pW/yJ86XtNDhwQUoL
/L7owcxiwTEf3x7l5oRcggViRkRot7K62vAq1qMtAfLP3xbk/06g2iC94qSzM9L1iQLxiEoq8DTi
bG7my++V6oXjJIuxBPncrjjTeZFv9LDC3p7P9c3HpwGdhyUEMf4V6HfFNmO2vWoNaHl/rfsm6Ol8
+tUi/mvQMvxfBuPoStQv09ry2ttCq90IYlrgDe6C2IWzOt9MIMDwneCKhh7Bnr7TSbg5P55SGau4
Up/+chUlm9KuxmkNZheK36Gx2/kgVKguwtM7oFzVsjPH6w1iajSzgIzz0RhvMyA2M+6ygPYI3Khq
Aw2d8PPgeZjytd6yA+C6ORQYMYBVqFlS7L+c29ThT+yuixVIGv8dmct/GG3OJ26odmdS13uRSaH2
4kjOg2xiXI7U1UsUuQIZR91R0nNaDSbaTVRY396LN+Yj4QOyTkCrDm2jy1HSpRq1waxdElxcwcay
VX6aJbwjjGCtH28Pdb0tWDSyP/BGLl2zrbZRXgydVVao2zWmBRZtKCGOF4YRnzRc1XBu9ZTntwe8
sYKIRkhTFwTRaDlvIozWWPHuobUWrErmfIhXMAz9ak47u/3WKC6XBre78/q9LlfQaqEWYrLmBEbv
VtyyXlX9reZ5sXOr3xiGYqncdHLt6KteDpO2bk40arrBUqTxSRkKXF7oRb9/08mLVoquUTECHXE5
SlZ5PQ6veRRoKeb1eSm800AIt7PpbsyF+1X6jFBAZ5zNh6krLZGekS6p35L8tsrV/ajmcb5zVG+P
wubWufd4NjYHSGRJq/VW7mIRvvQfnKL2jjE62Duf/8YBkiEE+BESZ8psm9c2nrPegZPpBioCasjh
Ce0DgqSY/875nrDr60N3mTNQXuMZpOygElxuZYXsKmuUuEQYQiMTirtHxC/9XjhASMBrD672vXAg
RZe+inf0mNVH1uWA3gMmWBkCnMvXBPdHZfm+uN/UpTuUyYdegf9hl98S5UcksnvHw9hRGPPfrfL7
7aN4ffYJHOWlSQWB9HX7Cg1OnA04K0R8C5CURtGk4dTo8cFoTLTAo3HPU+H62zMee+u1msbx3wRe
pKnKuGQwiGrDnbF/qeojnak9UI/cp5ffA5A9hUHqClTQKBlfnhaM1HroOytSgV0zBkRkdBxSeO0+
TGfvE9izPDT6VjxiGFn9IMuadtTibqwqI3NYKb1KdtZmhwN7rW2sAOKQ7kISoK+BkTfWpEfitZQn
KdvT+b2mxFG1tth/MDZk42YrGK12qe6gCReHuZss83+ai133Y1yBij1YGJEOd7lELNyvvDTKcYGp
+duySglsSczCPb17SwELl3Vgskfe/s3k0yGDY10XSYhbsHoczUkPtUyBNYLSLD6h3vHt4a5DeUIo
2Wmk/07jeQslaFHIo3OTtAGc+/TUa60ZzPOkP3giE/cAQ7N7116n728Pev2B0TOHekeyQgOEsvDl
BsOE08l62+sDHHpbjn2KGDFERCd1AiyGULLL67Xba1xzE1/ta3IwQ3JkJGLtyoowSqQ2Ml3UIO4G
VzmkiGWPh7btpu70SkZ4HMd6fXY1QziHclJF9rJ6/WCfbHiCH/uRujVqUCreulWC0ULOfZREeckN
BMyF4lUD9zhPUak+QLUrred0baLaH2ICnidNH43Wtwd4Q4HoBjP/3C5FrbxUCq0LetmzNUh/+hqH
qrLK2uNkpUP9TzEPsUMzIOliMrpmKOtjEsGq/broipXgIqxQj3WKbixP6uQmA7bLKHGfLdhTz8rU
u+2LlSZ5fsKJwPFOthhU986epZIHcgLt7xb6bnoWMYTFhzwax4yf6cAkU0fPge4VzTpupYb2AzoI
dqIo3gxf0nwaBow86w5X6TErtPwAvmet7/S0V9W/FFOblHutWdcOSVOlGb/rJpli7kdx4amnpoty
7Uc2ee78lAjyiN9YnufIB5TxMuf/TUbUJo96h1LMQ7wOyKIWWtFOBz21kelIxyL+nuVZot3l5Vom
B7cQwJOo5Ni5+pCotUvHdM6WbGbsHAUn5zS7RWqcndxxmmAYnTn5mqt1HCcYCbs5ngXYBreQyQme
fLB32vTR8wqdo+DNuTjMYwqDsKWaq995WeM490w7Hw5Gr6bNp2jtc13KjFbdj0EUiocUhb429/gF
Rf8KpV/LH1D2439tNEnw+kPBPf7QNJobNQejiuB6T10Bsb8YarQsOgpVSEMNdSf8MR0s9RTRDMa0
ve4NE0WUTlWfO4Lc/htwklj7ulBbTr+AFu7HwLCWDmElxK4j5OBrJGCSrHSGUwo2VHwai3z8ezXQ
kP7AGzZ6hwRVoPiYqYW30tCd0LrCTjpqj0OBGMeps6osvcOIdpgfFrQJLHQfqqU586nZY4bO3Xdv
rHVrH9t8tpMwd7J8OqusveOn8Madv2lle/G/YtaG7KhNliegtxQtHNBKLeuPokuT+ri6kyjvReN0
+aOaqPpfaZLZ+VOr410e1P0sYI90CU71Q4I48pNIBLx95GKK/lBHivZlNBe3fUwzlEcOxaSP1pPO
Z6cN2KPG8Ojomf0BfShc2QUmt91jTO9TOyMhODpfFmh4yXNaR2XxMfUAuRzBBon+RcRL+YQCO2Il
JQvV39WOFithMmZwvVFVsbXvldu6f+fIjaCpXCJx9qSowCTOCY2R5S5v7QVNFd2NdNWvMqOcTobJ
66kFA8a7xnM7tEn6bbKURftoRQ0ipDksQDyKG4T6UsXHE2nR8erFiuY8ezMtccpSIgpnB9Gow5qi
lf2hVibxI6VGFRl+ZJTZhybXusd5qkcEwks8rO+ctjcsxXeh+r3Qyo/mGg5J4Y2Fj2QZV94RfaUk
/kICFqd4ZKd54x3NWHG6c4f7cFdLR1+FWStxHp0NUGbq01JwO/tRVA5RsFAb/wFa3k2RpfKs7wTa
qPwDeJzQHUpG3T7AM1aocybC9Y4z9UpxnBWktNBCKduF45gPM7YoXo0im7PgEqbhC41humthRt+L
yQlcbKy9h0lNmn+NhG3+kKM+Vv8UlPDcQDFwK36xljz7rSdmmr3A+4nah06bx39gxLn4iiMc5fmT
2qjuQXHj0TyuVry4dyOPvhKmMzZGT6o3x0aQCL7tF2vE7+BOyQyn9CstFsmPeLaozOF/2M7HFk0M
gVCO0ZuBmruRAdTOqcoPKg/mghfIZK2QWPoUTdSk7qfD1MTNenSG2TU/Jms6/QOGcvwxTn2nPo2l
m7tIsSHR6FdptYz/vf2k3ohhUL+XpWU2LaChLfhQZGzzpF4NWPOZeoKPNR+V1aw+4A2UBAbqqndo
SJn4C43th9EUSL+4SLS9/SNepTkvI0foFBaYei4XakHbSB4UXSvqxDSCvI/x0ZvXOC9PxDNwp6YR
/+2Fz2k/iKGD/jOVZFDfDE04zXetVJZPXEaVOFbpOiDxYaztZPlKpOW41QvdqbLkhJ16YTg+B7Ma
QtftBmQkQMJ0v/WcszrNlTuco64blRNImhmjeshb5pkd4H1fhNHyqDsZYC5/Hrq+PjQD0m3nFlaD
XqFsRR+t9fXZnJbSt+PR+aectGj9aNKan3ZCvKuYCzAByY4sbYMUItK9DH+mEa8806lN4hDd4gGD
woETuF48WpnShcRcXsCn2rPtucodXkeVeDYU8OkZbjK60SOtRmrKDAQ6ZjXiN1iF+PAE5p0s+Nbs
IOhRpaXDRgF/k6PkBhUPLEWsABzDMJ54Dob0y4iJqXHQm3oBHmIU/fgwCkPpd4LZq7gSHQDED5ki
aQO7ZzNFSyCyRSyFksma/jOU02Pbjr+83PkvSaI9277bY8mqAgQlFCzkn/8BEBTVYjUDvdOghXaF
BlAUdXfpqnoYKBgQ2Cm0vrx9uG58P1w7gAsxRTqXW7wQmmaLpStMbir75uBJO3uU88TOETZvDCMp
AbgecZQlP+pyXlObOlFd6V5Q2xBTT/CVTN2vdHBRB8tCa+2wICvYPliIRRZHt+5WnqRigVGGJ5Ty
INJUT+671IrNY1IkVgr7y8Nw/mStYh6PkdNWy4NpixSFpswZ3cCSFl72QY9K9MCUonPT7z1CAfZZ
R2nxGe2yCdaqGnfrgcfW6J41VKH6Zy+d4+iuocM5BFE2xl1g1Xnao85nO/mxBBpJwEfegowKBi4o
+7Wxqx5ADJU9v6dQlrDRVjijxSyU5t6K0mw9If0W/WhspRh9b/Dm9L0lKOBKEudArxv8BsCby3XN
ksTMkkJF/RLNnvRgI28GGR3FyJ1u+vX3YxxSZ1ntAlu5BaPEs6YPQkccXLO7LPB6q3hAMKze2yb8
2ouLXs6GXjZVO55xRM8vZ2MQwYKfRy8HhdH5vkjc9GAaw955lrnu1Sgo5MoyJPWhrXe8aNuElJW9
CKCm+iHQmD2ZadR/rg0vCd57uuSzKamVFCMlDvJyQjNr1iM+loSNURXPuj6K+eykiMju3P1yYS6n
xDjw2yH7SFnZbaFdQTA1XccqDSvsJoyDvK5an9gtce+WvkH1crDnQv0fJifJ2dBxmBut+cvJxUCr
VxT40rCLtfG0KmLBLI+o9f1L6IKYhp/NCaVDeDmKaJZqXR0jDZ0imR7dljZWbnXWzlzkOdksIPsa
9SJ0UFTQXXL//3HvLuY06PWkZOFKlwa/RA2yxZGwERpx15rr4rdw3XDJcpTB9ou87Hd4o9cf8JWy
LwGInC7ahJfjGxbOx1VLyQ9XwPmAci56x0567xrDs1uMe2t6fQIwzKZCohJVUSnZlschhXbVUCHh
EwnxU1OL6VzBEvJXCzT6e7+edIlkW9J2l2JUm69nx1gE08klyi9SSm1l+a9VTe+GLfE3w7il2E9/
AiDb5oF27DrV21RRKOqlpDXjTAAtxnfT2xjltZqMy4pNIW1z1Q6Z4wqnWOIwrubiF3CCOpytYk/j
6PqipdhPMcjx0KGmBLIZJQNnQcLuxKGaF9SpqzrygqSz95w0b+wAqU/OfU57iZB6M0y8tEOXL2US
KlVifrZWwwgw25pDd0z149tb4NZQKHFReaUaKIERl1s764thrTo3CZEXnQ4qLfYzQrbZE5Izzc5u
e924l8fYlcx5Ux5kiFGvOKI/jnFrdOg4arBip6w2x+Pgmc3ot1XDm1VYA8Vt4Mpt8bOttEyzfU1D
kdGfix7ioJUsqPmulpsUjz2og+JBrHGqne21gmte4QGjB8aUj8lOVfrG9+bnchqlVxb5zSYwAmhc
932jZeFgUkO816hLG/fD2pJ2vv0ZrgeSYR4ABx2YDU/55ovbZrm2bR4XYet2Ne9EmX+yvHTPwOr6
HpPLT8eNp4jGy/ZNyHMT1w20GMKhUOMnBCOlX3I3ImyrwaxFwzQSO0/frXmBJkRKA5wszZLN4Tcx
Uc2wUIW0O6zIciHBm57SKDPff8l4YC8lzphNDNp9s35thveskTow+6nPh1T/AmgFYucZuD4r9EWg
r5BwkOsQo1yeldYTjlabQx3qM8n1oXXnDMmvQR8+q+Bn93za5Mm7PC1SVYU7htjfob2lX46WO+sy
pD3cYLdezKcGNsJKpXxQStRCWgQXNdDUxa9kKqsZdN9MKYr7HG2Dd29MmbGSZGEnLSFNl7/CUaKO
pIuCvdPZsW+thfKIxqby7d2j8BKBDgAvJdMQufJ/3AxznYoysq0oEHGufYB00vs4C5Q730+e1j9X
VPYakaSBuM6DBBxhs6KR26hlNMEgR9hiEHcevKrlPi7VMfdRnF2n+8RFFtWvrQiv3rcnKJdpM7Tc
ORRqSK+gMmy2jmrHDrZpDhRbJ3ORiZ01au6aPvWo8TtJ6yc8Vpo/pYNKlkK/dWf47TFk5hZkbCiC
hIMQ+Db32OxO41KWZR32Za0cen2aD7q6xDtd6hvryw2myovlFccnf8UfX5HqQoyVylqHxaI1f6GQ
XFWHqu/G02yRB6LvrB2WLLX/eu/SgnqW2EFiM66arVjFvCA0rWlVG0I1/zdrl+aLVpbzSZVd4Gh1
sjvAQdOh72z369sDXy8qGpKgCNlSaHzQ27qc7qRi6IB6RhumhofrD8TBJ9HX+s6m3d7Zclo06TA3
9KjjUHS4HKVR5tWpzKYLcXLrg8SlMTf02nTO9GI6LKaR3b13VgbtMo+ECAQIAj6bWQ0F8mUgw6uw
UymvW/0IYp5y7M6srs8DBFy4UDL8ZGZbcAYa1a6bqK4I466Pel+3KOIehG3P9dEptMOo3qfr0rZB
O6h7Tlqvr9zlWZT8c5qB5ORAp7aiOk1jZQMCIG0YDaseP/J/v5y4iM+mFJQ/auCyEQHrhCzutpXe
+XbuLc191sezHWZr0+cHKgua7gPFwJeCGZJBZh4Ev5OyuGt29uxlKD6ssgod+/A3x+RcDqjcPGlp
s/y39ov5D9H/WFPAdzN0fuNozoLWKCznoFoKhVwEYNvu1GI7WkAl19LoLprFgHVD3KvPPTVyiutN
ibYSWM1+9hGtrqeDorpR7M9YEzuHKSoN+2GJCi/6sE69XZ25URfr0FnTUvhcUll3P2S9paECX+ko
O8P7br/NqHF7T16E+Y6fDjqdvb5N/zOM2Un+rY21X78biplk9+DGGkGzDi9KFNOS8WtTGm0Vzgqi
8McybjzzYapnNToaIp6jQDVHDARcvKbHR1oRxvMceaxbXVLiOSK9YNDJUAqUYJXGtl5AulZdOHfV
+GJ2RvNbF2pqHVvkq8tD3i3L8pAULljuzKJOEFZA6d4rq8gLhF8T4SkOPUC8tm+RXXderEWCanPh
LWGeY8lrd732LNZeDfAaqD+JFgiFT8l7z7hnG2CQQkvLS8aUBwNM7+VZz52a63tY2pCwNnNZs3b5
qTd2I3gavGVc94g413cLkRIicWTvNOaJCy/H6106u3YkulCgRWbfNZNitY/GWtr5IRXC/ppU+dDv
lIpvzBFhAcQEeQSlvedmjjFYKZzsVsjxGk8Rso2trxhka7mxvldjjeVkdiAONa40iECbR1eP6oUH
HXJ8YfE+yH6YuBdIKf2oG6/BhcHLh/Pbl+eNBUVl2QKugzCkRM5fLmgJvXVdqbeEiQoQEaQolLuD
lbSVcYpis/N4emtrTwPgxoq+KtWwnojjQEi7HHShkaonnTOGmYuNu59qanRS+x4JpRyS3U5GdD1D
+/UxYrtIp+KtwItVJS5p3DyFxL3FZ9JgDMlhPtzBhZs+DXm2F7ncGE9qNUH8RMSVtd3En1E+I4Km
62s4mrqI/bTEyMcfVDjr/pqUI02jroz28KrXK4ovJrw+/iEmhdV1uaJ0ERWcf0Y1nCy7firmqrir
7Dj52XJL7yR+t4YiKUO7CTAOrKvN8653em9izqCH6Mmnf9dKNyOoTgM/bK1q2AlYrsdyJHtWqpTQ
LQTrfjmtRGjjQI3GCFdjGgLCGu0hGbFymhykxt57EAhXCH4o+BAdofhyOZQpFhRG0sRGFqWISBuG
5bFq9fzLqvfJCRm7/t3jgSTlJpMCBlKzcZNn1kuCjrmp2CG2JpmvJAhtlLl+bnT9CziWbucOe9W2
vAwhZOxATkSRTpLYNpnEYE2JpgBRCbMR7b0DugJjcSiiplC+RGMRzWCCok6l4J/TWZi1GJ3o2TTr
+E5RcdH7nsxqPZ8pnju/3l52uayb36WjrAN9gWo//b7NxqUEl2tDherA3GNLUOJQc9YVJ95pN9Dv
uh6HvgZdReqTMJG2Ao8oLHS8VX3Crk1AN9VSjPDexgbB+DqIrKO83fY2zh0VDuD93RIBujp2UO0W
2kS2aH5OjlGsp7xpBueIeIKhfu57F6PEpHKnb/VauPpz7uaFcWRvCdxfVG22zpNduLR5afEoBxpw
dvPQDFUEpWFOK/F3P3Vq86Ewkig+c0fl9THWe/cTnsCZd4qkUdKzTSf6ka4wd4eOWrmKbwPi5I80
qGqs2hDomx5yzxTFAwFKHdZAuegnE/grB/yo3OfSmeZfJGdgaZaGdv4x193J9CmMp/YBbEZs+JiR
4OLRzob1uysi4d6DnC3BTlXrhDNE3EI/bd1CWY8Jdp3F78LEYOJ3Ho/rEIyJkUdHGuOGGZYRYMDz
OiTc4eqQleu/dYOf0UcYjECLE+Qay7MBlkL86oqkTO8GtSx5ZyIuZ7TtI8y5ejoaKU8e5JwxKOB6
x7i86002xT6CZEV/T1JvNsdMK82PTp0N/ccp9ewfhlO1yxmvcRr5OaIEytmaPYRXErAcLlIFTUQT
13ai6NgaZfIZG7zKewC9gyuPaNHAxtkonsm/Vuc7FaiiORSEOt2J5NMpAyfKOxMnwqkWp2iYNPWx
L9TIOsFvBnqWoEABs8MRJTaZTmc4aEWKpI/Olad2T9j4IT8IdE3RziNsrX/QOFWmgyCiVR/pulgx
1FEP966qW3DKUV1lXU9KQqPxKJ1BflmT0MSdqhfi+4LdjheW1CFfvCQ3Bbl/pid3RukV2snGgqp9
XmdoRzuH5sbRpA1DpIWYGHWqbe3NWfo1tqy6Do20LMH4VO1HG++mnbzqxsGkiWtJdD2pPhDry3tX
+z/OzmtHbpxr11ckQDmcqlK3Othuhx77RPDYY+VIUenq/0e9gQ2XqlBCf5jBeI7MokSRi+96gwj7
zG6jOuhMyLP23MaHsG7ak1FuqnHe7mirzQY9wgIb2xA/2AfOx4q0sdK1mTtcmhhY5BR6Uv1MtCVO
3cLP+ffoYhl9iIgy+aXHaf9gJKzXhtgZez9F9P92hpVV7rGXqvdiZkaUQhWgzt+Zual9c6QCvl6H
GLzcu+XA14/3TheePKFNWx4W154Zb2a5xC/YyPqGnRdOjFR3qgNrGkqiqZzx45xp2m9Psd0NhOTK
InDe/K4oEBdob7U/N2lLvWF7TdB6g/mEJ4l2FEPl3L33FKA9gQkfvniIcTloz18M+1hPGGDeBKYT
lo+jWxWnhFr13ZXLMgrrjHp3wdSWx/o32qOYlpiMtAnqMZk+RFGrQKvM4RDiFbt//4QMkKUFw2Jf
MlaPrYg6xdLjuA1qqRUHt7DFnpJwqxS7fDm0gLnyGbCjwTrXmb2eglNQpo1NMI+Vw6lNr6UPzXij
drgsaBnFpWdKe4fltla6KgCQZisSUCMal484Fk+nSUM4ObV6/xCD6W5URtdmxYYD5k9XgT9Xzy60
oKVAoWuD1CZ3K68i41Crfbsxq6ujYFRsWOoiQl0v7G7KSwntYnlDSXpoZAHLs3a2+sCXX+oSOIBH
PMtO5TKw/Iq/lhxHCdT1Im05m6W9Vx3p3ZWe1u/kXIUbE7oEqBgKxJRtAfCUzfR8KKMzqH6SgddE
z35X9PGr26enedAMX53VkZKkNIhf015ur/RrM8SCEXxqkfDjIXc+bJfbWRnaegsulqY7TE5VEirJ
ZqWs3VqI14aiscV1leEWYe/5UIqce3IESDO1FItENEycaQ/tnWIc9rfndG3FL/vqcqNCBW+tNgrb
ixVzHIo2IPv6ycHLCjJeIjHRLAp2jHDrOnzRZuSyyBmIxy+69cVVeLX9FV2qJEJlvCHK0kct6fIP
kevIO8UjI9icSm+fS8pMhVvz6wAt/3mIK/I2Saj9J4y64ighhuwiAwGc12TSt8JI2dig3zKLz49O
2lWYUy51OpSrNRtwFKOeKynZhGHRVfPRszJqUi9TvWTHNbGErK62aXi0Gtjsvtu0sbJvW8v7Goth
+unOmT34seK0lp8OZjUcgL/t0Xcij40x0S3MskomYvtCm4fRH5HEd75NbuSnpOMGu3eG1Epx/emq
eONVL2tmPS9vgf+hggAer7OaKQ/DToVMGzT4Oe3ceJCHriCU8d0LamGr4WKEvSdraoUJJLGrOJVV
iWAK9W5vlHHy0mDFQ2hDW33H5pQr9PsHZMNxGZPECICd808FMu9sidEVQUSCA/RigifTejQ/6aR5
/6elYbhRK158mhr9GiJFuNcwT7DA8/EabpVwuqY+sFyE776h12zdc0sc5c7uHePz7dm9mXqevTVG
WfA/vPneFFirD7SqRGg3JOXiwK216nND+3lAS9AUHgQ5s6w1Px4m3d0l6MmdQ2c3VvEv0Y8VHu3h
ZGv3HKqj8zB1bqodmjjN7H/6ChM3f6qaAi9jYbekIjWaE877qgt7L5jjkGA6rgJ2osOigMnfPPQi
H9HqdvhmP2mtMnCfiQaN0EQZS+9UF4Um7ykju3gvpsgDWZ+gCasfx7EOxa9Y4cr4uyRU0vtaGhWX
IVPFh/hRj+1MfhrazvltaVH5A0h+6X9Bk8dtLskz+T3l3CTPvjEyz8+J2g0PqZ07zyMMlfyzkZjp
v0gA3C/mIgr66E2zZT3KucvHx3oEdnzv7o/WBu4KDVfePt/R8nn9db6N6Ffg/fRa0MAVOHhe1/t5
AhkSP/4tDdjlEmMoPH8xTHnz2VwtaURTLgHDthYUaZ5+aUpF7IHwUBlII803qt6LA2CB0qkQcXtC
v8hl4Xxa0TgRTl12WqCMpvXHG7oYiWfnmp/xOIxPpVabWyuav/B8QXPYQEjH+m7x5l2bbyhmp0BP
nI0gYftoDuM0i+QwzyL9KOJCe6+BPbsdpQgyQu5AdOrX2FOZsDSaSlhBlkTqHrdQ12/VPvYNdfz3
9pcKOfFyZjxI8mtcTjhcgFdbnxuPnoch9BxQQSrxT70bvf6TrU7DfAAUQ5MRTr0R74TWNeJzi9zm
dcbgsw+KBH3QbmCBo38A1SKoVCbeoyjNHrSgdEXdPuswtTzXF0rZzx819CyzH2EJUn4i3DKpduXY
2I8N+H0GGx/vwf2sDantK442IdicM6QS2dAREBQl2Cb4tRnVI7KUPEqPEF+mbC94KOWRLWbSX+ap
ip29q02u+0maTY17Q9ZZBnqFwoWm3+cEw3Z8YeKR/yvz46jY4/iJPT+cd7200AapTSvC77Hhxj9w
JqR9FcWzlR5Drx/Uk46Buv2jUBPPgAziVcoLuYeudVAIe42OljXD/SWKMvN2DR17soNn8uQfq9y1
fxa9LMLdMIxe5qfziCzB4l76R+1o67FPlJ19IiWoHPZeYiXavWZEfQeVYEqpIQpooNo+dYo8JTmt
W9i+Sa0r4X+IHDTTTyprtPeixOPqWBhpkhB/PcVfCEYnTBl9m/enGWZlfsqrOn+ucRV9oYohD7iY
pzw+5FJxfvSgf8j/QuxK/MHquZ3IbulQJXHi/spmdQI7kemc+POk1vpRsPSJ7g2V+Be+WGHhN3CP
SLOukkT7HilDXx30OJf2KW3l7O68LlHjXeXmOWJsYkdQW4+2+kr50Xkfch3Tz6dhkll1dPNUpvcu
/kD5UY3xeScynovi4Ou9JuwPVqzH3cFUSo/M5oQrFUrPKUUWcvtzWDNklg+PBh//QCijX7YGOxCY
10gQbS4dtTdzkLgdAcNG7KpwAPLSptHD3WcitaLTk9NokMKw65up3eIevt0/V/sNxhYWoYvscOyp
qx+C8o2uEpLKQLOk4X4iVD327rKZWmJnSkOtTwr8D+3BrfukovhsieAECrJ6DLajKD10aTn2H0he
d4tTbpVhcWoUlVDlxZKm3dOEs2K/1+saSy2vVL4XYT0ZgJ595h1rQl/7Xe52xWsi+/6Vw5nUM0eK
wtz3pZeNO7VXVP1TU9WN/qkrMuOnHeFufFSmuLR2VV4P3R1frZE8mTXHD0H2k5hUvytLCW290pp0
o7a5fGk0VVWdBgSkZP5cHTxu0eNS1OZkFVeZk/mTVWbOZ4+mY3g/ok6ZidWh471PClXJCE1vMZTx
pSys7p/bi+eiVOV4RfUN0QG+HcqYVY1Vo9OLErPzgpHEgl0HYEdH19yyc1n+lvOVQXX/prXGTw86
9uroGz1S6SqheEGf9fp0hD5KUuSsEnHrCit7NMzSKA5RHwpno2S9fMxcISlYKesWnfdaGlbS/B/b
Us0e2qbv6conx05zBOLa7p5BZ8LVRbmv1ORk1d3r7Sf71sI9n/QyNpgZFbq7kMfOz3svHl0JuTB7
UGXYg/jqffNLcdXsxU4jLB6iRBVf00pJXuET1P3d6MZxvVMUvCaILqqsx4mu6Xf0GV4JXbgc9L0L
nVccMNoch6dYql1yvP2LL9cCTYzFA2ehRkG6Xa1JyM85AcVx/oBLriRgvRlPGfj8xnZ1uRa4r3i0
2rGXheS2pr+CWZhzpDTFwyyUcAw8dIxfNTCn5GgnKmHT1cEbx+nj7ald1l5AtFzxIbwgvafNeP4u
7LpT60EvsweyApxDNdr6P45RKuyDTfrNtOvqvV6YRPnQdzcQBC6yROOC6ZZZRjIgT37QsKqpfZMd
moRWZUtPd+WVvfmHLKbpi65uVSpzEY7LyR2yh9rCZG2S8PmqaNwiK1y+MuB6EARwBNwZKF7Pn56X
T240w1FYwOvpTquj6UMvnPrjJKT4lOVJ/6+lduPX974yHiDNYHAnyIKYsp8PCm5uSj2Migc3z9pT
Ukfaq4vv1S9PabR91dfaRnl++SgxqcOQWls4wegNlqvCX7eOjupJSJrpDzC+aj+ZAT8pM4vd7Vkt
f8v5pnA+yrJQ/xol00x6Q5AQH9TEjD/YcNyxRicXXcD5+nB7qAtJKvRDQl/5D8ZxYKxrBCge0i6b
7Sl/GArR/rFT6XGkxl1t0V+bZXbXEhcfHu2aDtVhTs24Odi2SJTPAEuZuwtLnYVUJt5IXlNeQEUv
Iqf/atl1/SPpvPw/tnQD+4iJdqAhTNEeSlU2EyQ2LAOewc8GqDS9prS7KW9k5HfCLPJdUYaRA7mN
3tK+0hRhHMjYrn4qtZzFJ9kPafQrIkE99EMll18JQhvTZ0D7zZS8i/cAsGgtFn7g6PhOX3iNaIMJ
hSyOg5aSZG/F+F4I2eqHurbT977yt6HeEg5Rs9AiOn/l9H4L8taiOBB24uCyalJ/hvHPgvr5dPuN
X1yLlpE4zGFN0TkCHT4fKUus1PQqBBOChCMfLm/8ajuRdWemurYfm0kiBhmGB3fy2o399eLjeRsZ
GB+0hirCXs2xwLPeHWoe52h17h1fmHrq4PlunObXRqFhgIkVyRRLt+18fkTmodmdC+XejZruuXbH
/imsUue9xyBzAVzHAHg5Dfn3fJQZ/qMC+1i5x286eW6qsX7IO2uLlXVlLhYdAvaZ5RSE8HY+ChIq
yuNM4vRDbIBzSqqm/qjD57Hvbq+Ji70bYi6aeFpUGi01NE7n4+CdMeDIkUaBYqv9D6z33e8kG3Rk
Gshxcj4PVSH602xl4dY5f+ULg2XDmEhW+WPNL+VGuoh6QgUFY7vQzJK4Jma+aIEEWs9LNja7a49T
B5SktuRj5rK6mmbGPXaEZRqIzvH6I60yvdpblc2Wc/t5XhsIcAO7NhyK1AsVYx1mcZGHIQN5hGlj
fCLu6MymX98/CuDxm0ZlgVNW00Evi2NwMUSBdJT/vEZPD5kebimRrmwX9Cz//yDu6nNif0eBBzuX
7cKevheeAGizQtnfoRuPfzZJZ+wazc7YIk1u8u+f4EKyoqBAFXrRbVbpTPTSraAM18I7OpyIfkM6
+MYt69riZ8NAToGLEaqY1YYYYe3RN3EbB5oziWPVV3Lf1C9W84xvvXnMKYQ3pnVl0ds4EC6aXYJe
UKycL0PaSwReWmoS6KFp/vSMltzVcbRn/UCDY9oKhLjyAqlnga0Xnjp4/LJW/yom2jFCmOW5STAl
IF/DjPUHOZj1vs89+jdqqt2FwLbf0jROo42JXvkM2LTwiSXrBfb/hTavVBqhZXh1IXIY7lDycnWx
qmjjq77yOIlzouCk5416Yd3Cb7Bh7NIE4RnCSu2kWuMvA+LYoW4T9/3zgaqHRSyCGKCUNWOkiTU5
yMlJg9GTzXNWl+oP+Ejpxmb89oPPyj9ynBfZ39L8hrS1PifHjr1yqtIUNZOjkAeB3myID8JaOhuj
6+CUxB5O42uODMWKdn2nTCOVE7R3ep+jMpJx3gxiL3Ub6G2OB2w3jdQFWNLxFVP3rVl72kNVx123
D2VHB0iF9/Otcr3yjyyaHsmNl5hfZ8hR5lPaKonpz8QQz+0u6lPL/owZAFVgkfWWfrQ9q+3u7MLI
m49lNhuvcaRC67+9DVzcyzhg0SBAgabBQGTAqhyG1s9JHA1ErJJHileOmPaCnEF/UtTnRBZb+sLL
9UTpQfgSxQN4BOL68w+mjumYpNiqBKJEK6Cm+NIQapj7mB5s8UIuPxCGwm2NriIJTNw5z4dCyBg2
bY3Kqser9dhaeXSqq/L37cd3ub/RvPCwxIDnyNpdG7C2ZmWHuYIL6lS4ycH0BvF90N38sSoqbY8P
7PCcxf2W8+NbmNP5Imb9Au8tzAAOwrXIuDOzqQHXQOsgsty2/WxQIvGsL/SUeyUpRRr7mTl43rM2
6nHxEYes2oRqaAksKEpVDeMvJJX26jcl1bP5e1n1ylObzaXuj6zeZAfc3X4xzX56rEa0hYilXBy7
IlGWwh/qUMfZyCxR+6mVyP7JKmxufYEjcX+KI6XYuvpebrH4Iiw+DKBjMInWwEHdDhSJdtsGVu/U
lh+7Vfcw6bH6SUbd9E3ta3nqunQeHop4EsbGdnFJsKUS5dMgcA7MQmPvOF9Emp5NuZH2tHhNzNj2
g2MK2kXGrNgvderJ7KtM8lo8NlnjVi88+im612RW/gehOzZe7UZM+k5NgGBfbq+7y8W9JH0hMaf+
Ab1clyceFavXuaIIpAFeo09i/qBhjPHn9iiXXyuqMg/mNA1nOmfr6JLE6RP4W2g5nQkKv19DGU12
Y8Sl9g756byVVXG5Fy3cDLym0eguyr3Vw8YwRzfmkI+J6OC6PJiuQrvHgj5b7+bYHl+tzLB+3Z7h
1SF5rTaLi11pzblz67wdPTygg5ZUr103qPahEW5/rMraPTRpthV+dHW8xaYC7hCH6lokaBOVUGAH
xqY0DmF9TIc4/KZnZfGJxi9HTNLSRtk4WK8MCXZDdjvKej6gdZFZtarGPSepAxjS4k6J23anG218
R5x6u89wLdqoz68sGhTqmBJRN8B+XZvNYGRWi8aN68Ccsvaoafn0NGSt8yAwstv6PJeb4PlGuIhZ
2dz5FCgu17nFdObMUbUlDEM9gmGSSmtyUBW49tcJ81QZpKJ2P3bmUH2Elk/PIytYtjur68zimBgG
HouWI7qJ4DsxlIfbS+vyaOAZ0BmCcQQcgMzvfOsohMgyoNYycJtCYstrHESRNv8BcBW7sQWM2ctB
1Bv19rWH//egy77xV0GKM6yYuxAVnEq21VHkhbfXygjnTVWr/of3TPHpvjmpAhEuP+WvoSaM9Q20
MkjdzVI7lpwXga4Wck98+pbvyRskvX7P1PSAueAqyB3W06LZBbtFK4MQd/XEd1QF28jICIdnvl8e
bkvkTuXr0gv/TH3ljo/6PEXfwS/N1g/zPH2vF7K3OGLQ6aOAWVo262JViQev0UJk/jVekb7SgaLN
XfLePGRGgSW0GNqhFIeruapgOsUYYuzCy2AWGUGjlikgazrN6fY6vbJkKCHU5fFSwLALnr9HezBn
ZVAaCOGRUO7wuZ7Z+Mo5kCH77u2hrpxaCyJBSUnNolJ2ng9FV3juY9NG/k1bH5pCTSR3nVvvtApY
HhtqXnAdvI4WBuP5KIijhMDFAsOCocGEX6mNZzlnYn97Lqjo+HtWixJwnJYWzBXa3Wt8vPB6J4QS
PASEU+Xz9wRG+PzDQO4gHo0iKvNqNysc3//kIlMKOr5J3YiD2896vysnIkE/q7NGgBqhNmN/sJO4
Vei0EjR53w7KpP8pstr4BgmgSk+gbSTM62mmajtDWk20m9PY+KKaObcWAZPEfeIyn+Lmao+N5h5a
q4FM1JGpYN/F5ai1D63F3d4HMCnFDmvMrPlgK+1cJb6VaokT+aKB7pn6okyV+DQ5eqTt8wlv1X3l
9maFkKXMZ9/prTaHByi6rv+hVv3k3EmrK8ogUXI12ek4Ztcn0xp6ttiw7yRivLgpdlMfwYEIcyir
da9r8UtfFk516CgkPd/QhBU9a5xNclem6ZS/RBEUrdLvx0RP/FTVx/6It6zdkx0SmuVd2eSO/aus
9UmiGnOn+h4HzdJ8KXBrgy1No9f5lVpqZAdOWqnFAR1GEv5mtq21M4Qb2vBFQkMFgS97jLYT6eG5
NmOVe6x5W0/mFInoH7ex6+/hMAtA6azBhLQFNm9OxKYOPyag3XpvedI2/XFoySd3ElNp7mJTkckn
Z8LJFUtH8iBb3yCSLz9hB6m/Rv2Iytq3kzqd5B7j3E7/jYyYXQtjOyxZRZ87X6ScPQvP3RYOS9ni
j5IlJXl0biEdsjBiW5DATvxbXjzNHXf2U6iGhe5r1Tw2RyNUG2WfyTBxvo0DZ7s/2IaYP8H9bBye
FAZOO9ick/a9MUBx/d60kh+zkZQ64qDerA9Y8LjO66SX8iVXc/xluqwV85OnxiI/dXh/jAfSVzkp
fUe2aKf9senS7j6NKqW7G7W6x9rZ8dipkHuy6PwaOkHhG9Ryw5GoO/33YNhz9O32V7jAcKtvcIny
Bf8gF4qb2ApB0zrNa21zgjxs1vri9IyFTxq5tHQsiMRKpmLmWdjwR9TYQIZkKfbv2z/g7f6x/gXc
/2C1U7XCXVztNhbE9mlxjQ+Q5dvWfpy9+kMolLTw8zYkNVfGmafuJr22Hl1bSecHWc51uzf6Sdf8
Kito7jiu0hpcnqIy3dlKF8pDYabC3uEy1sQnGbbJD9mM84cCuvCWu8uVTcw28E1lV8YZEELE+WaZ
qyQbDT3V2ghnxG+qfl9hCbWLRPtItWJtnDVXaiLAdjZoBAca467Omgx3VQ2zXJyFnLn1LVgR+xoP
8hno3ZznB5DljbbIcmVYvx1OaLirUHQAHZbp/1WkUN3FVSKzOsBhTH3SDVmiNRMdNuV5c0dalBpM
2ezCbOrs+9sL48pZRywLlhkY3NP+W8P+Sm9HmI3lNVMFL8qxE9w3Ybeld7hyeNt0hImWxNWefsyq
udCUxogTdFgHRlX2O0WQ8TeXrbJ31XT03z8hsgoAVgmbAVhdPUohzQj8lqEiNxwa30hD7VRmZr/x
xq49N+xFaJQsTecLXo7JQVSUmcIbS1IyN8Tc490eVY23MZ2rT26xFln0G3TqVgvfwxu7JHC2CfIx
w+MAQ35MzyeJ/M8H9ay3uOJXpgUPAcwLnS40sTWMgRZu0Ek2bQLEp81ejZvwq44kbUMVf5GkzacF
zg5Qy5WPzMy1/sWsQ3uMbZx8IWB54ScYb913BCPaSw5VvvsZ0WOfP7CJFfPdVJdkuFap13AI9aV0
rfvaSK3saZrctNl5NRSRoKW+7XZK5+ivOJvq4rmbhindRS3p13s7MYsGeCMM/0uiPidvoFGM9IvV
zWr8gTPM6J7SebblfZtAwfZHq0dariodLsdYf7jJvkJ1VGx8d1c2NO6CGJfgNGQAyK0aNyNSXBzb
rDqQcfiEQKP8R5rufwaeZvfmmEX7934UiGMAD3S+ca7Ya8jCTesUBz5HcJ9v8/scrurTqItpo26+
nNPSZQAeh8VEg22tXGkiE2IeritBOWbhv4tNORQaO6+ftdAM1Z0RevLH7XldnqvL7sw2jYgT6GuN
a/YaLuFDNspA7YtmPEizkcNd2faFeeizPIp8+AJOc1c5DkesJVxD7jJFhuGX2z/j8rwApmfOXEug
RVnrhN5W1Sc1Utsu6MuUNNFcNZ9hF+s7sLg3d7rkexza07tXkA05iu8BgiCOCGsedeTpfRhJrUM8
MqRT0KSqhKfmpUrkk9c6RHcwSOut4OO3/eb8pFrU8otknswrGOMruKCBxiQzRDQB312svHiJbJWv
GFJI+REhUR99qbw5nqCglWBUKJJJt581qagd8hY4mbtcM+UMylDUPyA+e+k/id5CWG5Jd40+DrKz
3RPXSfOHGnZRgmoHUPhrYvaKt7eGOh+flXBK2g185nLTY/mgX8OmkohB0JDz0zdsFG/uya0IXIto
C3vI548l6MXGN3h5xi9QE+x6yFGslDe0/K8zvkOiTWKQlEHD1Wtfsr80u5BtsvdVYSSvVjHmxwij
pwcZO9n726gMziWQtDfQNawYzqfY20MnR0XIYIYIfyoBfXzbwUPq9ndw5UHSPYUSAX2FO+e6jJkT
hVZRzCh2rpiBMWrFq1pLc+P0uDwSFyh9cbbF5QsC8WrrdEcvqsrY4kGW6fTNsPvxiduhfmdU5EP8
DxOy+bze6DJc2M8fW8xeMejClEGP3hRbAwRnjZHrx/9hFCDIBfpER7uGIgWOdnFhxH3AodXvo9oY
cK+ttpCAqy8HLiU8Xrjf4DXnc9FZfHoa132Af7l3TLVJnMgamL/fnsu1l7M06VxONghGa/PmutXa
NO7cPpiLVnzqej2h5nMq2GOWsgGgXA4F3ISijX4g/D9UmecTCmXliDkd2PylVt4Xppv9CoWOZIL2
3Ua1d3Uo2MFkTS2dxrXzL+rSqPcEvCiKiN8OLWA/thqwgV7ZSgi9fEtoPoHS3lYcFNvVW4I4NXWV
mSyGQThzTEqV+x4eJYfbb+nypP5/zC8I5VyoLtwVIn0MUzJUhkBKXc77gsbKCZ1FpX5KIl4tVVVj
pvvbY14ektzIUFQvHdyF6ry6A8O3R3SQM6YrhP1xsvvJl2WzBKfoWWAbdnJU3Grr07oyUVhTOAZh
w86NYN1HJ8UDNw8U/oFqdNAZY0x7c1I9PsWu3TyGlb6Vb3hloVA840u7mGZiRbyapO1MCDp6dwgU
iYJF2mQreWEVHdO29959alGnU0fjJwN8z454vvwzXEcQWhVjIFy9ukPDMN6jIN3i/lx7gEg1bLru
eAWpa5TSMnv0D1k8Bk3V2RV5IRnpOZXUkylIdEd+LeZcfz/HYtG+gWQit6OYXHffy552r502GDhn
MGxD1JSY1mS5mW0cV9deFuQbPmt8npjc6mWNZpUSANCNQWhUbZBFtn4qDcIAcAxqNhb/lcdI1cSl
ylxMq2g4nb8se6LhEdaeGohas+7iqc/2sXDrXcLmeOyNUm6Md2Vqiz0sNp9Ld4sL/vl40qpUu8Xo
M1AJqvgzkYKFhWBolQ9cAKyN8/ja3LDIssxFVwQ0v/yWvwobUYmoYVVowdhUysEtye4uzLz4UM1E
EDThpkny5UZCA4D7MIwwVH36muyTx3nXKAVtMz1zrWcVzHOvUW/8U2ZFdR9COn3JJ/yDbu9el/vy
0gwlngKsxFzs2c8nWY1w34iDGgKKbvWgpariR4SAHN89CgDQQnuljqZWXFWiyF/SOSsIqjWbuZ3u
6A5hPYFhSNNvwAqX04ENggMYY0AIAYw9n05nE01StHzWrSHRgGl2+HFWlPa99jqwpHhqNP5pLKo0
W89HIZfLTAuC0oLapaYBATL3IUbNflWZ7zVm50yBwg6oAK8YAeO6hgLT1GJ0xmPQQV/3UUWWBPdo
+c6x4/p/eHZwPFy238Wpe93NzSsQ6LFTx2BGXe7LUMnwgnC2jsvLL3hBfBiEwp2Ces0QLIWqzWLC
xZ7lrpBvOWi+kvTjySaC43B71V0bCrU+cnZqD+Cs1aobXCs3nbqZg9px6fpSecTSR7wxZKce/uPv
d49mQtXAC3ixs0Qqcr4oPJ34MB6XCtbpYTU22cVeDIN7JK7xvXbqLApoVTjEs13AD1kLxEWdNWLI
BjVo28jb68RG7nC3qt7/+CAu8w1xTnKzWpNvOsyix5pcIyiOZb2jz443bhHOJyNTtuwdLz5bernc
DxYkh9uCvlZq6waiELLLnMAF1Pp3HJNuXw9J9nL7DV2OggqErRVWMQc+x/75G4oGM4vrFofMdhTt
CZRwfnK7GvXh7WEulp1BIh1bKXLmhfy9LqoHmbv5oGRACQufpUg8skGNhpQha9paCBdHFJ+Sw82b
Rjj/B0vqfEbSKMa2t7w+kKkIv9h9JvddPmunSc27oxDVFpn+cmp8utiL0nyH94RnzPl4aPuxn8i1
IaDBrNwZk576g6zj46iJja/p2sy4j3AtWXy1+a7OR5oaZICZpQ5BShj1gZYWbcJkrI61VtWvZlxt
3YjfkIIzAGjZlSiWFut52vHrqTlSnSOHZkEQdnG0i1GDPzgFRnWyCqtHF67X90xO1gOedh6qat07
0QkdTjOUuSDVyRCcjNJ8NNRp6yu8qAp4yiRl4Gip8a4tZwVMxYkjK2koY5A71eTPpjHvx6qrnuO6
GHYt1nGfnazbUudeSqdAwjhBDfhDpILQ2zt//GNtNQ1iMD2Q9Ha8lzCVU/ElN5Dmfq4qJFDfI3c2
8yPMalN/AreYcHjpGlc8DDH+zwcRdlZIBE9LUe21pvbBw7vN3MG3Mme62QWZsoNeR+GvDrjV9UE5
c+U/W4msPCNSdFSR0hdp0e7iQSTeXZdkbnOQZASXj5JgFu91Cqs63VMDV8Lnupcr/9ZYV8d+0vC1
7XH4iSOfxInJ6PcN6FS4qwBJ2/dCAjwd+Brw85Yv4UJCRY+m6ClnjMDFAlSFPKBzH0qIDh6NMhUb
m8rlMmAwmOAItritc205fyFh7ggjm53F69qzfxqd20QvTTuY5V6PLKM8taYV5gE9jmlLqHOB7zFN
7kkwOahAgL9WJX5jlV6UTsRppK1r+oaXiTuScqGySdk+CYkH5s5qanGoMjt8ub2TXm7YTBSeLVdr
NF1M/XzSGAEXo2vWRlBhGbJDNdvfF3Y1bQgfL7caRsEtijQUePaMdj6KXs9jroeJGcSRPqW+V9lZ
+wXEs/YYDZ061jXFMG6UkFfeJxlIkH4J9wCsWEOKloIf6TQwKFfBSe5mG88vmtVKae5qfVS6XY6Z
TQRrj/3n/vZTvZwvuzdh50BLb1keqxdaQ2aZrcE0A/hatrFvq7Sa6JCTK3CIy7gIfbONmnZ/e9DL
kwNK0KI4BCRe0n9Wr9JzJcQMZODwmjz3XkQmw6Dpv08Ld8vI8XLBLj047jPctE1Y+qtDyrDGpG3o
ZmBISeqxoYcfmrz+Osx4+Jt9/FUoJDlXvbmxii7XKjD74v5AAcg1bp2mvlh4DKkB72WyoXqkZBzt
e5mI9xIMAUToLi7mnotJ0FrPT6aZimoNi4nBccVurI3o1JmR5ddYlW68sUv9Prcoyhhiod6K2jXN
XZg67Le6dYNCjYrmTzdxP9hlUK6grMCVcE6Qn8PwWERF4uzDNjI0PM5pR+DJYhXWaUwjWT/ZRqiT
RS5BWe5KI6RSZRcXVY61Sk0EWGe1ZbYlPVjW0vlRviA77JcgSNCY192zMfXivGhKL4DnJcYgUwcL
bQXq0GyfD7aWPJRurbU7EnPJsnEVgqcOQpbR19sr/nJBsGPi8IoD0aLXXL+qAYMjB0lXGKRqJb9F
WY2HH4qUL7dHuaTIL8xESJBwEFjyHNbnu5fmDuFC0Q4DXFj5qKCOEbltWTnJREUPHHpHfgSGuJm1
NIuHkuDPj640cO+ZYHj194ps+3u9zZQtZOjK9F3gXuKYLMh5aCXOf1dVkPsxY+8QFFMEo4U7s1f7
Q1MM727tLxqMxdoAJvICl68+926qkqgmWvEBb9tsp41CnpQGo5fbz/li0+QbQLe0MHWAZkAYzqcT
DXlFVEkNsEAr+IPXxOKuRsD8rDlF90DafbcVynCxizEg3iTwMOgEcZ9YTYs6V5lLBTjSHKT3FHdk
+pxwraorf0o63K4rp8z+mO084QPE4trYZy7eHi11KOuc+Ly/RdF3Pl0MeLNQqeDnEPZO+V3SlcWj
xcvKjbLmymPlJKKuXaxgMKpdnb1VWWR0V3PwvC6elWOum6Hw9bSvnvCbi42jZcTj1vlwSWc2gSy5
NLF9Lt28NQ6LXyiR3RO+/uOQjv2uLdMmO5R97H1ytdHRfNeV0Z+czD1oenDu9tAia9cngjp9jenH
h/vbS+vKs16UX0QmEwuqETN3/qwzUcdOQaUZGLZAg2D9H2dnthy3sXTrJ0IE5uEWPZHdoiRKokX5
BmFJ3phnoDA8/f8VL85RoxGNoO0d9oV3qLoKWVk5rFxLRI9BZFUP91eR9nLlFNk0nKwSaYwPRl7u
epVREcxhtoV2boM2fegqyD+aOPDOGua3YTwrpktRXU6tgMrlDVlc/aCY25xOvXYeRlXsYztxIFOx
YHBWxnxnFo6xDzR1+tTY4daA/NomwRQxDcp0B0svoozEHozQaxoo5qBVegL2O32SU2i/CnsQ733v
GYgiWSScAewiGWOuzzPvphaEr6adGzCsD+AHnAc9K7KNAdAV26CzTpeI8rMcZF8UlRQoU2rSGO5H
UlWnuNF/Wm1gbBjgyvfC6vAzsv5Cg27xveI2dMpYIdkLbaEfwlavLiBbwU4and36U6o7XzMUgw5F
2I4bbnV1aUJgyQEghQoWto/sTK4ERqhLgGD2ucqhdLfTXHuZe1t8V1FHQtzIC0AO21vMhyueB/0n
yRkDco8K+OI+BI3VxUMwa+ciMMVTGLfRUXRd/AMCarRd5/q9qoG8zqTxIC2ogjOquNQTAkSoaZK3
HmZ+R3vOlbrfq3OdoLwowJrev+trViOr4FgMHUnoIq5ts+5CldIraiIhoiX7JE+jYxkR/dxf5Y0R
ZuFSqNcZ1FeZD+SVXzxR7RTYQJlN/WwH5WWERCWrlEcjUj6oaviSK9ZBFc6/tWF+7iPvH61xfQQy
Dr1lMN5a6M4usrfwrWv7BgdGHZFOJVnV8gdpI+poRaLTsemKnd0F6SVnlPfh/r5XnAzPoiyMkIlT
5luEAkqVRP1c1dBKJnn+tU/D9BwmsXWYm3kL3rJmpHIUD9Q8B32jwqaqdV8nDkupTPH/pEIlzkY0
2y9BFCSPaeB1700N6eQB4yGYxH/ichbXMQsU1Zzd1Dy3eZ9/okCf7j0YCHelogZH1a6d9ztRWdyi
rAXPKOPnC3+tJY0WIm2nn1FunlF/NfR9rJrvJqBhVwBEQCnRMCT3XXywxu7nmJkHCjWO0sJsqiX7
WYcXGU6nLZLrFQuEnB5Uq8r/5H2/vnmVbgSMmaGtE7VF/WVwwvChcodyw2tq8nFZ3DyaGiC68Jnk
ZzedDVEPZhaqxjmcO+9EPyJgeLIIPk35JHXEzbproL8xIl8pmd9IRR8cBh0djvsXYcU6uQDEE7y4
eK8lq93cUDNFTNwAw0sqRKW0Dc4KUxzAfAYPZVIz2aJjXzteGHFNfA6c5TfdsHEyGq2EYhRUYDDt
rcTVd0XVzcf7+5LB7fJ0warIIje52w37unCaKjH00Dxb1vDbrpRv9WQ90ZN45rn/6sbT8/3l3vLR
xXpvKA4SGcDyJHPXRuPkuW5MYWWBRYCu8gThlIgfyZ/mYd9RzIj22ZzANe+MafVI5haqpyFEt2+X
zk1V/LKiJLcfFbdvnqtQWOZXAHexuw9GESs7rVIM9+Qog/OpY+ZJRrHxiNpEYWf6uVPUTP9bZAlE
RQTLffzUTnHqobloeN8se56qXRVlRE4tyq/dYzDranqaotYCTKwIN39g7l90PqPrsXg16slE/6YV
ioKfD+ZyH42t+VoNWeYeRl3t3L3RKCawSSaamIaFfNzd6w2pgZ8osMT6phPpcGyNTvAXX777peXZ
GO7TOk+igxEksDMS2MKmNVTUrY4ZiJvMn4I0/+o6gf57ogY97IRuTvl+RKCG1EENlFe7Yjz1k6VW
of5URnl71kOnKnZ9bTZ/RVMQVDsjUnvXh7PXyB5q8pQflaJSkbC73Iz8CT/J/JOmpL8zVYj0NMSj
/ksEzIztmBhqPBzXAPtqnnvp32HmMeVZ63mu7pFg652N67Zi/DYzIgQrgGNBbC1eN3q2SNvk0Bl3
AmRpUTkAfwZ73t+3xrVVJIKdM6YmehMMlgXVfW/A+ENFt3x1YixaMactnpi1VXipibzI2UlMFi5Z
AJ9wZqBE56bto70hRucwBmJL22BtFXCHJFVEl5JE5fpiDbwsnqsE7MVSxbdZTYfXXKTh4f6JvXGV
Lu+vnD5CZpDPcuMvRsqLDRpD1DYLE3rlSTbHnkqyFArXEJnoezTPAMa0dkQoO/ewWO4TtA5/I6DZ
GnstcbL2xan0/rdKjSbZ+nUrbwXzkXhN2cdVAelcH0I0lUCqAnCrNty03wur0b5MieI4sI1YBnqm
Sav6kqjo59QM6ZGe3HSm1bCV6K99CijgwNFLXrGbEeLOzollILs9602ufWT4PvobrgFro5wgP+ji
S9CbhNEOrggKF0sU9+yaCiUTAkDczq8pCcKT4O7vsl70G8e6sh8IVKg4MVskUXGLyIWhAwAmdaCf
o3FgfMUq3F2uOO3GS7S2istN5J4wHMZluf52wrLSAoern+NeA0eYMykzlLir+wa88t4Ba/1/q9yC
+waYf5tBP+flIJ6qNLe/Mo+i+/kQzxetbqtvmSi3ks7VrZmM7hEveUQQixylD9M5j9qcrZVu7yut
Nz7UhWNtHOCKQQAEBSomIwaKHgs/EypRZ+rlaJyTwNL3Q+i9qupk7OMyjTYOUV6jhenBNklBwLHJ
1LG+60+FSltiNwDXmBYHjKnUmT0duslN26Noi/STXStfi2huLkkTmN/vf7+Vo2RpdofFYyNLKzFc
ktmMLuC5IYE+ZLjwA3IJWwXJ21FLWRxgcxB1EIFRk7zeYa1MyVh6mXnOwuZzYGn/E7mrMGbZH13F
+unF8T5Rvju18hFn+HWmHQqTjf7sghbxCbL2NGBLP+yHL3E7PXeNPe+0eev+r50EDyRoCJgK5FTo
9U80aIU4+sRJ0M5Cm3ia3WOYID92/7zXCojU8/mjLEmYxS6ulyFmpP3k9eY5YJwesIBZ1vAXi9n8
FA8IQx+h9Qz7D7k9FNmTPqfUTjUdIpujSa9RIxhKna3EbW3jpE8MQuDpgajLUP0PrCLYemiSmfk6
5z3Cz6h45Ac1cbfIgFZXkfSTVBHRB1zCTUYqUR37M8+1NXbHUhfmMRZ18x/MmUI+YEhILsl7pbv6
Yy/xPEwRrBEm5dlMHGrVLk424u4b9/XWMzDMIRH2QHXYzzLVHURND6mszLPZq+FRuEzhebHWHauy
e/+xyaWAllAKpVWxnGiaoMnPjLbkBVZDi6H6Jh5enWhzFmZtR6BzwGpR3ZZDvtfnJkTWx4qBrzMs
M4GlI6EiE6aWR/walBs5y9paDKLSIgAzo1H7uV6LIWXw5zb2BpN3+GGsjXZnDq5ynprS27htt68T
cSLxm0sn0qRMvrhsfQ9r/6hY1rkc0F+3QrP8VJhdcQKg5P6MQVH7tejUDRt8qzxcu3NWZQwDNiRq
BnSSrzcY512hOa1qETqSmX2aKdH/m8ReUdn7MqpQIa9JHCLyM7161iFpmA9B1rSvAzBhsZtaXTS+
inLOcwA7RALKexhgBEDcgSlFISfiSaL66mhVZf858KLyn6SBOmLXm2Y271KmhGbfyL3wuSnL+NmK
LO2FImrT+HqbBN+qHm1PX1dEopw2PJs8zOW20VHguzIPIlvZi21DTRFbrWefmRINfPq4xkOD39+l
AR7F7DQSssT+0orEeMgC5HzQrEAaY4zj/APCeeX+/s+59Tf8CiIE+bgBG16GcwpSkXZfjDbqNE24
R5/UYbJscjfyqjUDI2Zk5IDGueYty5h6j2JI2uj22YyV8cc46O0OZYz8IWjj+Dwzmu4LUXkbE54r
W6O7RmOYkQDgH8tOhdD03rD6GLqkNvyhIQPy3IjCfr1/fitPNs6awXTwjjJIXUIRrVaY7tyK4FyE
odX8UB1Fh6bBg34+8TMHWYB5FBDYhWHs6ieebDM8NxmCtz6kuFnb7upcT2PfC+kxf0NGvfzslrWe
PjpJkA2QOthWco7juQjPSV9kjg/9Ym5smOSKp+EJoCrCHCpPzhKFMI5DwV+hA2XhUO6hnkOTpGNG
qYRH4/1PAsclpbZkO+6mJTDPxZxyCx2i7cw+1oHX7pW8VE5p1XcbS618fnDqbArgPX5qKX9Ri0wg
hTCxK1BfsM80NHdLZytkW1uFipKsz7EfwoLr29ypwtPDsXDPymyBhDHQfBH6HGw46JVVqFzxWpIQ
0at6K1b+8V7reZtVXSTxUzSqjp0djydwW1tTcWur0DXRIUCgU0Qj83ovU+WZcRKDWircHhlYaEof
qnLckoC4jeIl3JKXms/CM7rUe5zMlOIuF5cye04hVU1fzGh6cIyZYbIo3seBfaBP/b/711Q61YXT
BRlFnwYcIUQZS0h85djQyXupdXbw7FxPJXpOucuvblNo8JJEfLb7C66cJfEB2B7mdhiTWI5MCpGD
T0qEcoYtPd5VppHs49bON27u7SpQ1kr0AKPzYCaWzFYMlIDo7mfnbEBocPTCPmd0lsLZe/fCeIRF
dYMohObF8os1Vut0BNfeOaR4+hyUo36MGZp4/yqMYxI4yYk7xtMW76JoxKhPAfU+R9Yne/CP/9gp
zdF374U5Wb4MgAvAvktQYJzAadaCQDkDBwifx94Zj9mcpi//YRVk4SWoUu5o4RWGxprge0qCc9f2
1cPsIisUkai+u7VD1wXPRuGYhIxQ/vq+EhGEFTTawXlmtNofZ3DLQ1hsyYzcXh0wBoxNAyJhCo25
letV7KnrvLp3PAYtYzM+q0NjfK7C0HiaQNdoR3PyvK/vPj1QDTLBp8pEHrzIgqFcQUqNSuwZ3Jr7
GKip2Nu1sWXVt68eABVaY0wSgBJVl+gpJKJ6EWd5cI7mUiFknJKjmKr0POjJlsrkyjUlyiIFYoJa
Tg0uuw+eUZeumQbnAHm337Qb449VWbsbeNfVVWgSM6aGZZPcXX8oL/DKeXDqAJLCukP5IqofVMhN
vt3/OKvHRq1M1q1pcS87fYkboQpasQpKdsFB1cPoaMVz9jTI+uv7lwJAAPpOXiXcwvWGIt3LS6Pr
Aj5J3e40Xbi7InCQVu6yLajC2tnhFkgc34qAy9KS1bVDV6k01wo06z+68xAfZz3e4lJZOzt6XpTK
uUn8c2EHaa110aAQK0aBUz2EpcfbE9kIlQ1F/3j/7NY2hG8AoECoBa/twhiEpSsMyU7BOYWcDwB7
bB2dTPTv99mI9fBcy3FzFBgWHkgNkWR0Y4OeZDSnf6XF+AK6Wd8IsdccEHRJ8vXh2MhWrs1AKGYe
Z3UcnOvKUE706dKPWhnFfizU/KujzsXD+4+OwgsvGPZNv1Ae7R/BVgTpYNUCzoNhKCm/CicynnAT
Wyo9ax+I+R6QpcyYS2Dp9So2WF6RoIJ6ppwxHmYUe86mOXtf7u9lzeIcejM0y2GLBLB1vQoa3vQl
2yE4G0KL9yEK10+hCQlmjfDs8f5SqxuCBkU2jd8a1tdLmU0JE67HUgDD9X/KspkuMbimrXNb3dEf
yyycQoNMVZJ3M06h7PQnNbY+KaUXnSoFKen7G1qzOy6QbAQSl2Dj1xsKtQDao1YPzn3bvQjDSU6h
Mg5+U4ruABlr5t9fbm1jUIZyiWgKwoKxMIhpQkPFyk1e89R0vrV9Wn8vmfHJ9gGKWBtbk4d0HQ5L
GVUYXskm4CBbTmJ1EPYxZibCy+xYzWGiovmrtfrgZ56MhSl3SGI6Cgcazvt7XLERiNUYqMSlA0dZ
IvrEMDN+JATMlXCTHQqc1+dudIxf716FKjpvBshaRq6XiFdL6fJMAxF9jqIZXTQKEoe4K/X370UW
yxi1lfzA1B6vzWOom4DKDHvR4KmSzmh4Cms13gB6rpwY4BMH1CBSPpQ2jetVnDGs3BbJnnMwJwLZ
01E92I3Tvf/uIp8DQhEfAX/CkirOmqo6LakNnOFNGy9uhBxGALPpBuvK2l7oEgGzZLSCvxcnFs9J
GHda7Zzz2RR+ObjBobM2Ud239wiyQPIILiwHpi5zIg9yOFtDGhu0/oweY1F6T/Rn3UMWdeq7H1n+
fGasQQcRqfKdrj8OCi9ZpqgVsqjOaOzVFsoOXv9y49jWNsSkLJ4VRgtewUU43Fa6lXkGq6Cy6/oR
bCg7T6AcWiJWvWHTt36BrcigjovzRph5vSFlVAZdj7DpqXe/96lyFlH9O3T6p3ziJuVTu1GiW92a
JD+jQ0mdZmndSocQyTyytahQ9d3oDuKrW+vWh8zonP19p7C1lDTOP171SoNXLE3lRVLU6duoDwiv
525xarMo3tjV7cOBcSO/wsgEgLsbZL9W13Oep44Ny7/1bDnNb3inX8PWbX3ARL/vb+v2Tsm1QHjI
KWge+YV/yO3M8RpZu4sVr/ZBFDWHvp23/PbK4dEnklEEaByC14UJ9v3oKZ45OueSIfh5B1+wtRPD
WOp7qpjuxq1aWwyfTJRARIne1iJmgVDYTdrQds5hOGa+ArjJz7L5F0rVxrvdHn1kDJ7vhL1T27i2
CfiUvWaIdPc8UZLeqZkjjg29641LtfKJQAnLk6MARZa+8BJNjXRRHc3uGdS+t5vgctsrTfnvu+2A
hhSPkSR8IKld2AGP/RBnOrUArekUvyu7/CEr9S3lg7eZ8OvAgaxPMoLTtaGKuwz4B5TLlQFxsjMq
0XNzLgaRfGmAsH8bEMmz/VqfYMLxnD75qKTcrH06Z2O0qyDQZ0zYqG2dS5fzf9EyhL1fzWGu9F3j
BHPr20OnO2cssHrWvH6e/wnxu8GvDLI7pfPV2FDKwEe7MYpfo7LR2h3Icuim7p+iNK1721vEYFAi
SSIvlxSaWDw/j6ItD7ExisdhsufnNA9eGLAbKcvH6ae2jbOf95dfsXxGkigky8oomOSFjzILN+hN
q0Wx2WN8r6mr5BhByH0JM/vX+1eSjTdwbgzvkfNeW75wA2OKZOKmmqhkukJVDlStHSqjjHXfX2rF
/AnEaCxCNQAMZRknBW7SmWpcKGclzMNDgHjYiTN4N00w5QgQ8vAYyPMDW3e9oaDRZ6UqYuVsVM10
dPuKObU6/GF26hYZ49p+eKuottp0tolkr1cSRp5n+WQrZ6qt7l7AoWGBGGL4fuPc1oyBDyPZUBk8
pMB7vQ4dmajqyii8OE5Z7ue8Lf5y3LB8mGdnON3/RCtoC0yOniTJLgEzpf/rtYxamanJNpDFwIiI
7/3SGOXLVOmIqWbMa9tOpPp2UXxRiu4Eo+ZLNE5btZH138A+aURxAUgjr38DEUfdaGBbzkZmt/+z
gq7+0U/qvHdhhj1mge35WtAGpzRvnP3g6s2z23faLsGDb+T/bz3PhRegWSlnVig2yGf1+pc4nZWo
UNnXlxnij2xnwgngvTC+mUTHaVQT8x81G4OflTkp82PXhnCDVEQ4SE9qSaEEe4JCiKuQFNZh6ZxE
pnxr40mBVjZiAmc/MzqinQFnKi+MxXjdJ5Rr6/jrYPdKv7c7kxHxtFbLepd1udNavjM5dQ8AuFHP
FXAD/SMj9vhSNYibg+XFXvY6mNX4kjRGk+w6FyEFX+vGoN4bQYw2tE0aaxyVUX1rTNnO/Kj2zah8
Y9qVOoBfK3Uzf0BQNcq/xXlViM/VMIfPhehC66zlgR3tprzwvkVJNmq7QA9T72Kgu1X9lU2TWuyA
MimDnxmRV+V+S9KZvlhMMxUnQcxQ7klcIvRSgrTqdkEZeeBQtXHoj6XbFcqTMThZdnKr1k7Pk2N1
oz9auab5lqKTFZhuj2IuZAvG5A/0TpwHhim60PWpATa/E1XLvSOtw84jrNLGgF83amNS7Eo3p1ua
qUU7fXamLK2f9aYsir+UsRkNCB06Z/qVmkmYHTJNb7RPI4NPjp+ApK+0/ZQ4QXEA4hGVvhvGznhq
rRxtyr1dhZZ5gX8rz57c2IurfajPFonsbGfaFnP3iotBJp3CPoEJxf1lBBQWOaITgRacpazxBeGZ
EKhC2G9EP292vLBzsKaMZ1HBg3BzSRjAYKuSRW2lgA/UtYuemd1LEmnDLg4kxBu0hHiEplJ7jqfZ
+zRXav8NMcj0833fs7ZX+N2BEMpHD27W68tWjUaNaKAXnB0o2XYaZfFDotfDhjNdW4VsHSwyYgqS
Zfp6FVOrbW32eFntJHK/hnkQ0aaty42GzIrLlhAk6gHAOyiR69erGHoBibKehpc8CBgs8Er9q+xu
P0VaqG7NLa3sCNQGPRJ6zg5wsYW7LLomn+dAUc6Biove6YH4Bqt7syVn+BYDL4wEwDW0HeTTQESW
FFWJ06WTa7BOLOYneGl2ih0mflJEH/COj+3oPSSquyfj+TAO8cfJCB9bF0HJtg8/ZXa2b4CxdNp0
gtD3WOT5311WHxEdO6Q5QxChUu4mddxb7VT6sWFuPGsr2SxwTTn1BKiBE1q81NDUpiOE2uEFuOZr
j8v3qSIre6NtnnKDf5f2+6cCubCyUU8Vj9rxEr+ZM9mFnngTXgwr6nwz16ZHIi2xURBYeypZQD7U
lkycl40/r47tMRiL8KK6qNUEeXKKsozhMbCClv3RDsSArIz7s2kLlA3tz0PvbDyRa8bHmfJAUpYA
nb042awKjTyOpvDCjIn2O9bSXvPrBijXu30DGFjZxKAcCuZucWupjyO1NvMBIzhq9knaaOiJhFtc
nqub4RqR2MBLddMqmYQyaHMZhJdsMEPqUiVjJ76O3u3+/m5uzZEKDn9BKitH/5ZQqxJCeVuoZnxR
a2FnB+ovBUKocwoTYKj3TvI5G7zoi1FAbrJxjrd+CTYThv/h2KcyRn3n2i8BKM0YjC/Ti24Zj4QI
6QmKT4fYdYv+7bbyIaeoJYQIeO5tPQelgE51AXZdYl5/satUrcl9s3biz442TkhzCsaMNm752ppY
CRcdTC7h8sJI5kBtrbkOi0vFZ3yeMq2Jd73ZQVtVZ731SWaaz/c/5K3B8AXfyLsgIqT4t3C9TuIa
wIsL6DBMrf8R2LX6mGpFtsXnfPvVKBeQz9MK55bBD3X91YjttE7EdgEh2uAhvSxs0mZvPJVq9f5C
CJOOzBhLQQ2u2jL2LpLU0KaKpZDUCMrHSYuD8TR0ab5xBVa2BOQCZl4KmarsfF1vKSmaFNCCzqMV
TopvWFV8KLWsB3Omb8EWbj8SbSgwTGD2KS3CY3u9FNMVijZDKX4RzMj9pOrinVwQGVt0CDcVA8pG
oLrwHEBYaVIvrlYFPy5Y1Wm4aMqMNKADbZjxVEf6kPqFFZY/GNyLkqe5znNx6ocmQDakKpotbYWb
zUr8JrETpR+pO7SUnUss5N9mJhMuGVLWGrNynQblG5P578bvSXA1S3DDbdkuXzR8HdQUqpCH9aKm
1bDvx2T62vZzfYlmXfl+/5bd3GsQyVJKjzYR5ISgNK4/oOnNtd5nhriYuR1+bzJPhD44JCSoe6un
dgQj/rsFgCQIGlQDc1yw3dzEVEgqlF1R6+LS6En1EVHbwk/Vanwv4QRCJzbOGHZM+uZ8hOuNBS5i
ZnZjiougi1g9qNmcf4lhC9viHV45QAdML/6JvrkcN7xep0YQRlNnY7iYRksPRBGdeYqarA/9pHO7
CfqzrZFD+UmuYkV2xseixoMYAYQPC1c8VHmlNL1csfb6fzOtLR6E0MZTZoVQdRla9KMgj9vF+iTi
w31rufEscmlSX4cOKm/4Em9XOyXqwLzZFwtNjgdTb+K/GoS3TlZTbw0jri+F58cn48eWaZM6O509
RWK49IGNJn2llkZ+mLNM/aDF81ahbuVmw3cP9IrQBHjcEgMTxiFXu26HS1raxj960ZmXnoB///7T
YxgE3VGJ8gL0cG0qlFhsyhgKEtO5nqDDF+kF+bQ5ONWHUoE86PX9y8E6SLGHiTEPxoDr5TJ9rKLR
DChshnKW2OnqYxUMr8PcbTErrt0B6L4pWcshVWvJU8bEMdRpSTpe1Hmcf4IGq/4R4aQND3D5ZvFR
r5JC27DE1SUBMUqacbAxS752WutiKKxsvISU6R8yQ21sv/AS6++umvIMAbqQ8Pw/nOebUrpkOXKW
Lc9Mi9XEdpLxYhci/2lr03SkFgMX2BC2Wy/A7YNHKRLAKck0tVZaGtffjlWcmpBqvHR6n+wSBR/t
K00RPfTku89j4YiPWVc0OzcxylNZVVut6jUfQ7uL8FnigW7qBZo156Kj3HoJh1ogBRfkpy4v08dm
+mn2NC/91qXZC7hQnzdO+bZeIidr+aQQI8gq6XLr1ZDDCDZhtmNdj90Z4fio3pUGDBS7QoTB/0I1
FLFvhk3xOWxb8awppl9RcCh27/7c5Jb8BiIbIJbe4mWcaqnbiS4Pj3BSHWsxI7epxL+EFfQP91da
OWwZfqJkqBNaA8W8/thxpDMG48TjBZWZ6VGJTeNHVLflMW9G7WMRiJ7ZHUU/EOttocRX/B6E7FL4
nSiALH5hZqWXqAZV2JFMohKH0eiSY58GzYb+wIorJwqFHQUvJPsgi/2hx55XPPrjpa666lBoZfGp
c/rhQEwXb7z6K9YjeVZdUByyQGQuO7VKgsiZUoTAKxp7HL/oWVs6Pni35GnMU2XYtUHUFL4RTcwv
GiM6aDvFYETqmIV0djcs6Pa74n3lMD1FHYD4y99SIRWguVGIJavNz8Lr/+pd+7Edxu8NEwA+xWU/
MPuX+7Z0+0Wv15T//Y8GPLq8uUcFTlwUwQWtwCVCBlHHGxZ7+0XJral00NcF330zXeW2YYyisHyc
ndz5q6pb428zTerYD9xg/Pf+jlbXAjEqZeB17Gdho1rYENfAE3NB1mzYqeYwHqhcK7sh8t7v4eXU
DJ0tg5YQr/QiZjRiJytCnW1lQac8THGSPdhqXhxH192yjZXvRGdVFiggJqXwsrgTxPXTmEcDGU0c
pceWOuM5y8pwA9ckz+Y6VGRDcLHQX8Gx3Mymu9PUGpk6DpfOYXIhKxgNjT5Vqpr6YxmVUNhtcmmt
74u3i0uIntlS+8NW6k5XO46wG3iZYggkPpSiTjZA2Ks2AQyDmiO1OS7ZtZVjCGgFQCtzaXr4qoQS
jsz4VwCXjeLdIyYw8EkKXnqrFJupR1wvFQaqG5nUBi5d3/RQRwINq+kUH+4b+W04Q/UB2nZm6Dg2
MonrVXLSs6ooteFSmwLsjNX5iI6nuxbNaz/vyZD+w3LUm11gLRIuIX/OH15CKwajtxnrvsRD4j7R
4Rs+t6Pu/E+omvJAeWnaWG/NKuBX440jDOWf+vV6TmlDMZaK8RLUtPf9CvKX1I/dvn3/MfLnM0JD
2xjnv4wdjKkBwlUp08WASNX54LYMLO4ztx5aVhvmGDYrLS0f7x/myuZkWgQUEo5/Rtelsf5xmDSo
Ka6kQr1QCAdjHNSvMSQOx/uLrFg8cZELnxmFEF6URUmgDtqJ6mWjXsxKQ5vajuxnnfTr0azdakv3
4Tb4ZJxKTinLah/p3sI3zfFMBzJsBMhiOzuOdsIKqRvPB1RhbClBHA/wHQ/9LomV+MfUWFviN2ub
/fMHLG5DVvRaUES9uLQ1k/lOoiS+IZTxs6KV43/4eH8utfh4pcjBQKWduBB10vH2IsM3UrRI73+9
lUhAwoCJpuFJpwu4PNHJdQatmcQldd1xV2Ex/hCifpq3U7YrIu2fpE88v+3sDatZM80/110cJO39
OWiGQVw0K6HNaNTpE9LhW1D+lVdGAkIAN2CfcIYvztBQePXNiIKOiWzvniA32ge2FjC/VIb/KqoI
/L6p3f37j5T3881CKZYti6kR1F6TcClceXmXvU5ZX1zMRHSfE7rpRx75dhfbbfiZ5t27kaIS/8IQ
MtLVUHQQk1zfd9VFvbrJ2K5CtfgxDMWrK6rmIaYfuhFAvrFdLN5v2O0l9BDCLD7kwm4GO08KM6be
kpj5eNLjbgT+0GQw7Oaeu8/DWduJwkCsIjPbU1wW3tF0I++UhJQXjLHtDlrouQfAXSphd+ccg7nZ
Gs19i2JvfiOj2WBuiTHoVV0fRzUlDNeY0QB5dFf5rpbnT5VJqcFN673XGSFSs7G1hz+qOmYlCTti
cfoZ0Q0d7rVOOcx2Wn27bxpr7oPRQ6oC1OSAQS+iA63NLa3pVXFJKis8KW4SvegzbFBz423NSaya
vuye4fqpgi+pzKZcdXP4nYeLM1PCPMZjnpegHMKs8V2rM55UWwmGXTJGWyysazebJ47cjZ6+nEC6
PnVmxhPTmVKy08Fu64PVIDvkW6M1mxtdrdWFKLTIAjGQpWXRCg1wddbdfLi4LoQQCUp9fkOlbMMN
r8Q/5PuSeYxcmyBhYUQdM7bx5JnDpYxtKLtGcyaia7sy9vGbyE7ZjdpujVWtmYnUA+GzcYo3HFtW
A8TGlUW/adC8F6GKiWsWTx80AqMNP7y6PRdLlHMSYJ4WHjIpcq3os0BcCq9QPxrJAElLrtu5r4pI
fdLHaKsFtPrVAPbKqVgp0Sif+D9ikkrYipaViSxezHFwEtOcpb7o03KLQ3ZtZ+BUaVIzTIpe1OLD
MTMGBfbQkeOCXNF9K9WIxXtjGl+hnjSrY6m01UY5YXVJ4hICf3K1m5mubEbNS4lJnbxIi07N0Bff
4lp1L/CeG19a+kEbN2B1PTlIAVaUAvEbe/AfZ9mIJi2jkQwgb8y9WifTsUJI4lGxC3tnusPX+85r
fTUGWAEcSHTS4nXRK8sL7Qg4qpHD446W8fxSt0rLGI+N3mA7qxvrrVkKjRKZRAGEotx1bSnhXGh2
7Hp8QKj/Nb8aCmoUU2L+p2V4NqnsMae/lPIs+iKZvZgOXtN26ZdUa8dPMGyO/+VTgdPBhQBBAkJ/
vZkpssVcDbRGNKUL/1YiOznYrhP/yIahfB3SdKt5vHp4Ep5KpgsWewnw1YLGHAR+5NIOU5oclaBD
raId1Pav+0ax5qqk85B5PBzDy75LqpfeEGXReOHtdA92kVZHiGm7M8JW1u7+Uqv29/+XWua7UaZb
s1VQfoUXMN7R7an8UOs/qIH5WHebjMZr7yfnR9ZEIo9xLNzH7CGqUtVYH9Ry9sNQVP3Ba1ElFbBk
HCamnEK/pUR+eP8eyaHoV7Mmd9q4NhO96JkcSbhjLkJdh6Htwn07NPqHOQJX4UMkuSUbupZRccMk
oRWNf0hMrhesrDJQxMz3A8KjI+FScPn9UmjZ9y6os68Dcz+HLJ2UZzmb2PiVUrj//octSwYo+ls8
Qcshqsi1lLHKaF64aoTohsg9Vdk5AyWAAVyq45eNlE29v+aa1YIOwLtIgVHoj653rRSW0jNkMl76
IdSnXZCm9jMBUvKxzHgmN+x27Soy5gsazEMph/foerE0yL0xUOlYqKhwfGu4I8pOVZxhK+JbXUeK
LeM4iC6XrwFtSQrydkMxO9MAtBaoVfaRaDYc2VrCyPAm/V1CarAPi1cgaSKjrgSrOOEkPrvzVB77
GqEbhGeSea91Rvk4zAXxZW4HGyX0la/GeCIcLmhz0g5d8vtXqerMBPF0IwBCcDk8a4fkTujPSpu/
30AYmOYQAcfyuC6BKkoTZoZDl+fCMYTfHSOfcj9TcueQFHp3ercx0k+TjArAfYD7LzyNNXXo7mgx
MV4wh5DKhUNaHpVMnaOzrolmqyi04thAQzINjs6clA9aBGDh4E4Ao5jODsxGc3cBEdRPggVN93vV
7H9Lfan5ZLuZY26URlfsk+sNYpXnCCHIZdNBVUXlaiEXHc7g9KGGZ+8pLMpsI15fXYXiEE8tinOw
e1zfNppKjTJ3GAnYivwx7fRwNxXxFn/5iinKmVwgP8zP6AhoXq9SOPlcFM3/kXZeu24bbds+IgLs
ZZeUtAq1ih3HJTuE48TsvfPo/2vWtxNSggi9f5CNAE4ymuGUp9yln/yyMcxvs1q0Ly0YhG9SWzDg
7f1x5d0jZaQWStORq3pLR0j1Nmwk02Hb9xaK5HGnG54TGOh8j3HSqAe7NpT7DznjCUkwKr/0Ozd7
xHamGBtM0g769G2A52NmLmdVy+rc64GN/BjIfWK3yKso96iHdXvaXdeWVzC4UbURAvwfTqL/CWwV
6DW11MwoCGRV/nks0Qc9RDU2qJ7ZdlO9c69cORHU0D9gwpTUEbRYf0zKD4k9g/n308YZEHSMWqn3
sAJdyqOSqnP9VJVJ9WbFlRKebn/aK5tVZELc2NTxkWzeHP1ceBea9izD8dHyQydbyZvVmsa9sHR0
WjnrPEEfhYDtC5vgCUpz3pDBKzaVn8t6dzIioTgoD/bOUJfQZMbCXZ2rjC9HeWizloPeNphodoof
GxT43CWiQgqOJMRHFSzSGZWGeTrmY5LrHgUgpOCLoJAETbCL3GRQ2j1VhWsrzMUq4npsYaBfrr9t
Ms9mREVK9hukAN0+kYejKnV7fleXo6C9JRjMoLmwrdwizZvGmPIs6WV/REvvtZc6+1GxUOm/vVsu
LwKwu4RoorhHDrH9jk5UgzunQuvPDsiCyVHyX3U5T39VptRhZq/H/9we78qs4KyK+gOS5pg6iz//
zyksa9w66UHr/jyX82+0d+f5MDtatBfYX4YUPHtUVyg/w6K/gHTErYqphloUflzG2stg9uHZLKTo
KUvC+lOSBcYxiQz1QWuM6u7zB3BSFdJZfDUB7ljPcOgtpS70ovHzJEiOlrHQgUeExfly70IKfCY6
5gSbOM1s8TmpZswwYHGq7M06OQEZHV8WzdpLxcRWXpc7IXTiSSQILsCOtuwTxWwaRx772jckszvk
mZW5zWz8ARBLp/pRHC0U1ty2Lj7xGX7dnuAVcANjC4F+Qgoa4vImVzeaRO+rWa59WxrBeUeCKJLb
VnOAZdq7Rdn1Jy0rrQN1eOdgZEr5RUN76/6vCS6V+JB+Bo/yFjGqjRSClkpqeZSXeHKbWO5Tz1za
ZM/o7fIgiuhJhGzk1lS/NwcjtkCPtbnU0VdTrW9QzLr5YIaz7WAXqs/9IQnVenm/vcSXTyIZNvET
NXdqCBdutlWqT5JeV9DBaJa8g7UqrZ/NnKTVYcpp/e7c45ejEf7CQSZFIliDnbU+GHSFipxb4aNz
UT5o3aK+91zVqKkUu3X6K2OJugjis9isC9Hr9VhGHTp6GKelb49J9GiaCazTIs8epUVVdl76yxuN
SBt6DvpoZJxID6+HirnORla49Eu5bg9GNXVflj5rP9/+VJfbg1GQ9oUbIKh1zmZ7yGpdBCEcTj+1
lOZQlKZ0Dg178O0llj7nTavsYCmujEfazMXCy4PF4dZcLo2WYO7VuPK1ptMR+o+1bHalIcTdG5BA
mnihAbPzdPckGYz8AfiQCBQ3Jx7yeJ1rqVnxOFgI3nZL/9wBrzgGVd+e08oMdvb/5af7kI5hjsIt
F7LC+tNladRTKqarhvHa90TrpFM419Px9qQuXyJaYUJkDNS0ieDcZn+YBbognQYqRU5axYtQGPhc
obXyUITzD0uJstCtrMI+0nH+envgyzNA5EBGS6ZHHRcu+3p2RairAeIrwBDyYlheHRKjP5NamYc3
sLLa3aeAC5pXD06QwHBuD9xkjXEJ5ZyaXR2mvjbHkVdTKt9Jay8/2P+JZ4ncFpzmVhg5q1NQWna0
+MU4hdMBSo6deAiaT87dOxGyLAgHEPUAb0gs12sXB2OKF1Kv+sk05efcjgavtaL6PcWC9DDwVu7k
Y5ffCrQDeHqaysiTUB1cjycZYWJiQaT5uSmpDlaqWlF5U9DUzqNe6uane3cGXgscMyAxFCOQRFmP
ZjSAsBPOtW81reotSAKcQmOKXrtMlnYW8sorTihEqAzWk0N9oZjdjJ2aOXPU+cUQZI92okKiSqPu
V6fCV0elMB4OZWdJBwFGe0v7Ki6gmmizdrw95Ss7B4QxKsSCSEkVZnMYJCeJJP6kB/mQloeuy1Lp
xUQHq9m5Ui4/JFJXoEsJyITUzDbLjNUgKWojHXzUhnSaUCptRFDw0lPUjcrOm3A5J/BTFAuoJUGf
IR9bf0YgFUreoxTta0voHFS5Go8p4Yl7e+UuM1mU4wQnlF6GIKZtNgvGS4k6YEPr11Mp/TVG9jS/
dZQDH9J2DP8E8pZIiCwb855dh/j169ATjhr1EKiFZApw49az08xasZqymvxlrJWHturHB9jB6bEt
0/RNQkvx7iOIsBsXF+x1cJ68fevxOittWkI8brBozpFjSLpT0bb6IYZHsxPaXnw4hHtA1UMg4FSQ
2G7euaGYjBEWj8aSIiM+KKN1aoc4vXfLi1HIP+CREXbxiK8nFBm52YBZ0nzypN+KXduuOlR3v24M
IjCDAkXK1bUt3VJPqVHrjE2IrmVU/1nlVpOHXmJFefygzKX5b96XzvQapl1aPKaVltk7gcqVtUTS
DxgwpQGRwm5uzrpMmnTIUtl36BmeOlmyPU2NlJ0648VmFBLpwuWPiodGzrX5YiFHA5qhI/sD7aGX
WJ/gwilS277oTR0fZ3MMx3u3I1MBzUr0SuGd/ujmcMfBUOGgoSs+7g3RDzx87E+5nNqveammf90+
4VeWkBxZfEI2jHkhOdcZJAJVYCt+32DPGMwdyE+IOjtv95UlxNuLJhZcOIzEtho3sZ4HxAiW4aet
OX2JYlnxprKUDjgC5kdr1LLT7Vld3MQ0Ysj7CRNMgnKS8fX2D7podsa5NXxEuU3nmGqVQtXNrkD9
K4s1JE+3h7tcRJ5vAB0UhUgVKW6sh3PkWuu6RDF8h4gBF8VGxXwctlL9438Yh/uQni8oTBQu1uPI
8YSqJowrv1eS4S2PG6LIqmx3nrHLj0WhDcgBjUpyDa6P9ShBDdO1qjLT5+A9NXLeHSSj8mvFlg5J
Un+/PaUrX4oXxiQ45l0WNJj1YHJg17FdDoawr44PmiNl+FqqBbL99R7T6MpQuLBQluX+5WnZotnC
oLOdwZwtP5MAFP3KNavA/6KSUZyOe8pSO4HWlWWkEQjUh8oJbcEtbK8fIis1kIf3TerZzzS/rMZV
nC57MEMZeHrXSHutiisTZBGJ6rgx+Hub0lQOEZRpVrZvlv146qSkPwUZbmbj0NyNKBLdLEFRQIYL
itgW5tmZmVHJ88hQcYfHBwpt2nBE0wYbzrLM5J17/trEgN0JWArla8ZdbxKkIYph7k3HVwMUdHqp
/iO24uyxVdWdg3xlICYmJOl4MuH+b+KAWGlCMxmGwM+hKPhTbA/GsWva5qvehdKend7VwUA68hcA
S1CP61nBLcvyCL9C1CjMSnfjwO7/ktoMNAf47b/vPmZg6ESVgkeMpHAzsTEK5YhwPPAT1ZgOU1mV
j40FRFZqzMPtkS5CRlIYSmaaoNIJt7XN7QGYv66sWgl8symT75T1jTO668qxqKf50Cbd8lCFTvR4
e1CxVKt4UQwqtAoR3qdMsm3SLUVmYrfLoLmkqafUon8bJ/aefvzlieb+EF4issBGgYvdfLCY22kY
DF6xJf+rHJdvwKkRUC0by53j+tftKV3uDgazRX2eSjZEgs2eT0K7lvqYWzhU6uCo1EbxREG4etSW
JNqBmV2unhhKoENAPlJXFvP+T13eGJyun0fJgGYdL/Ix4F9OoIyJgPv2nK4NBNoenUcWT7Qc1gNV
oR41QZ9ZMMj1+TGLDOORC2bPxORyB9JHpVAmKnNkLdt7vqE5NU12bolKROZig4kIf/X3pMpPRue8
Qxr7dntWH96B690HzwMyMLBAYKqwqdbTyqXajON6tPxYGV77pDkk1YyCPcS34ezI/SnWW/SJKE+X
i/NqFWPo1Za2R3QR++HiRxCnfhiqcPlvTjgUMa4saKq+ieYd7h1ZnXkq1cnHvImQwywRYj6kUTW7
gTX0n2+vwJW9CkZcxAvC9IsMar0ASSrpRheUltirjQsGRnqEVo+aW5Pu2Z1dG4qPKlQjBLbn4gyW
TYQT7mL5CWj4Z1tNTUpotACLMVB2brIru5UT9cFqBPF2cWcmVWFhGsOKlk3a/JPD9/ndWPXd8o+E
c9wmvDjApVi8zdqRHHVmiZmXn05R+l5aY/TaJL20E4xczoUxsDQkMODkoZu5/kJZUC2Zkc7JGWlf
DbYVM5I9PSrHPdnFKwMRcIt7ko0I5HhzxEH/1sPY6MkZSI2MJISUHRAAVN17NxyVaQinDAKeDhuU
9XRiaSYKD43k3E3tdERTYfH6QVce6Gg0/8NQIo0AZA9w9IIDoUXljJJdmZ6jzFLS58m0gsGjqbBo
j0Ud5Huk8Ms3hisEM1oiAsFX26p09jnitbzK6Rlli9J0l1arPKkxtNewzUDs5YRBd1/KYkQhskSs
wSUmr9cSp4IoTesxPbPMDTbzznxMSKB2XujLc7seZVNUDVIVeozSpWcQEA66vmZ8gC3ZuVUdZzsT
2htqcx2XUl02Mf4hZ9mourO9NOqbVvft+2zN/b2VbxoWGGTjJ2sIaNfWv7OwKpIwjaGmEMWyMBkt
twWPu3MRXd0TPCsi2GbDb0GcEkXWpOzk9DwksuRiafkwdRbiIOZL33TV3bUHpkTaQt9CtJa3NwUW
d0bSVlp6HomxPScf5mMQ9PGznYx7H+rqvEwBpCDwuATFlVM55VxZ6TnWltcsSw7Q1J/7SDG8Zgj2
aMiX7yNFb1F8UGGdCgjCepv3w5xbBeXDc7kY0TerbRfNVXEyUdxEaUfNHQqhpuFMQz8dlszaFT68
tisRshFz5bYH2rwev5IhDGh5lp6bWtLY92bXeCk4uc4bqPLsHIErt7BooxGV4E4HIVr8+X8iug7H
jaxJONMdCqqvBNzlA8X14OH2LXx1FKDMdK1xbwb3uh7FjGxz6nE7O8fj5GDQrcePUzfsVRmvLBzq
yET2kC4sKsKbp0ubZZXaisIFXKLsFQfWgsh0YKN0Z+2y0K6NJRAjAsNAZVPebJKo1PMszObsPNSz
ox6VvAr/toKgXdx5cMrJ66uSd7OwTPhnNfK7vwvYSIqn5JZMlx5J0JdSMpbffVM4r2ViO5LL2y7r
d8frQLkRO+Mq4NahT7Ve96WXlV7KgvScUuL6Cai5Po6j1P99++teOZ3gnKg/UvkEO7ktriaTVMeo
PqbnWTL/TLX40QbPeVjwPAxTde8jX9tK1IBo/oINAI+0Wfg6ivKlbIrsHKl2ear7UshGzIA9dl7z
q+OIzUqsKpicm+zUZKMqqV1n51oKskOEnLIbWbF+uL1017YRek5i2cA8APhdf6A6Gqu466vsHFfa
66RLEk4/zeIOc3h/RkVSD8ZBtM5BnW3ZZKXhNNI46NlZWtLxkDvWfJrzaDrdns+1VRM+5UK3RUQJ
m/lkRRV11D+zc+G0+SGfswFxVk3/+T+MwvPC5Si6I9uDzguqReiGZGeAkuVptNPmqPfgfv6/Rtmq
pVH8lSs1lLIzDO/YG4eWKLWb9/Q1rq2YaOoKzxje0G1txwqZYlQxSodErFcOqcpNgO727blc2Wek
t4AL+JvW1bYJOBqFpPdlOj/Pedhg+4bzwfAip1r+ZZ5CbU/f+epo4tIR7SkZRMp6V1tRHOsmKq3P
7Qjf2bUL3fQCJdUObazLP+6fmSmAIBQ0SfW2+iSRkQUJXZD5Wa3t7gHUcJq5Kuv5Q8miYecZE797
nTmLPir5COhrUQDZ3D2VPM7FUBnLc5QA9QZS0KXdebBHuTqmZhDrx1TKatmz8XvdC0out4nwWTEd
gUChM7K99pZsKXVQ7OqzjlP6N2NEAzExYDzcXszLUWA5IaPKXnEABW+LtWkzNawnJhtqaC4nNZjL
J1kZqnshXoCORSyAx4qQ9tjGwpJSNEuo9xg5onnxXmK5/tRLlXJCJX3vnb78YiJXFgJ2H2nglrkV
4qc4T5Zw8Mtyy9MqM/9blWr9rddD+6DMkvLLHLS7QXrMDxs/Oo00eKgvbaIdFbL1PKXMjz5mvLhm
7/QHdebzeUMMgt4ahiHaOd9X5wn7k1IqE6W+uT5xdhVA2BVe4Fo8ym44WRGETMwbGgwzT9R0Zzcx
zS93bxZiC/RvUdPR9Iumbt4HhtqM2FHEkzmepbHr33iI77Yho4wPFQ6woyizg7RZz8yhL2flucwo
kQR+24zVRy2Q64fbc/m4JtZHG3U1PAN4IAW9YotfcOy4kEMJAfWs1dvxjzTSsgLR7rJpv+RA6OIn
0c4b3Twuu8ENoDf2o7ckOqpvRi0jS05kngdeq8ziP2vpNL86MdhbX45qa3Q1p2iyo65lXeOC63cM
VAfjvPcA9qd7z9bl5ctM2Aii1Q2revsELwhRlbrFTNpaw7gN4wL9Nz7K+Ji26VLuqrRfuTJEpgQI
XSgqoV+6+T5BXziRUUT+YkymfOwRNasfHTms7QczaBXlPIwoZ/uDovfOV5TzivCJX5hTgVliqvso
4xYFmGRDqj1txoA3d41gXkIEEqXxi9pbveTZsxYUL3HfqN1rlwZj4jWtPMl/xWaeB0+mXpcj0gKI
/H8du9IZ7m4pCcE/8iMKlwot9s2lb8zNUsutnPpplZNHd3N8Kpwwe20pox1v78LLQJpHE6ISBW+Q
1AQ267XE5wRJl6TJ/M7RJ1hfS3ZsGlsGQ8DuCcrlbusaUPsQM0D/Uc+BuLc5W3blpHKgLpk/BE2T
HxYjyOxDh3XFZ1VNDHknnvowVFifMdieiMYDkMaTGBn59fQCGo50KBguxwSjK9ylr7X+uw1Izzr0
KYXuwkXb2rEg3OhIgLlt0hqhNxqyXb1j2Q7KIVH6+KfWmIjX0qlvzVOahIp2jqYa9RjsMpziqxMn
6nSoQkv9Fx/aIIdSbRRw7kNNio5mR632z0wlGTtJ2gIvY4pI7V+NYnD+pd5UJ67K73H8pZ/l9iFD
wXnY+cYX5wVdBXpeAprIQwvvdb0IkEyLZC6LxB+mTndnS0oOqZPtIQUvAXUgvdivlGUEm5f+63qY
tuqWVNOhvDX4oxznRkE42SiMU9IEuTuEkepidoMfUmEgwEN38aGdl3gHDnM5Vai9+EF/QGEoMWx+
Q9SWBeEt0HzEGNQnZQzaP5Qoav+4fWgu7jvKakhMCYQi+Q104vVMewdZB8QqGmRBg+ow23PlJXmg
PhhytNc5uTIhmJm87CAVhTPrJrspS63F+sJs/CpTf3ZGqiPhgkfM7fmI/8nqlDAfsk5K0TCxRYFt
PZ80jyo7XJbG5yik+rFaOKKHQI8N7SDV7Wg8yVQOzONIqeMfWnzp7LatJu29IuLbbH8F2iYMDz+N
mW5uPQS12toykdvO67J8NeIheZiSfHzAltEAtNtb4UMx2dm/6WjKO0Cji1uQLFXo8kE1ANREI2K9
ADM1VL3BmM0Pov7bkOr9W9C3X43a1p7lJMp2biVx3jYTFR7fvJhkYcJufj0aeqaBLsVx50tlYz4G
sgbtvEpKNPXjMg9abx6LgXy5sZe9+/ByntA4RZ8dLT0wxFuJKLTzDCyMEEDJGxQ6n0YrZbq1qkSn
oR6q7LkJyrreuX0uPytjinYIEbHAwW0PS46zW5cEk98uA1FLVoyS/FI0eFzFh1au7fZlCLq5fKuq
KP1alu0yn27v7svTSpxAxk7chigWxbP1cgvFDmWcTKFDpBjf0syRn3R5gXaFu93Ow315WpFS56pF
e5kolTbveihuRrUKA+SAMjUev+h9Mr/NQId2kpkrKyqKHYBCofxCWdtMiB6W1MgZt6g5p4bkIfIl
d65kwWI5FuUwNz7WUVbwqSFJHFyZSmu+c8tebiMCL5DE7GCIgAjbrKfZ94reZiWMVbikkiiEpGbr
laGZxy8QiBDpbCAN7XEwLj+jSDJIbRCVRatiG2Q6KAeCt20XP0yH8hD2o+M6MrBA+B5f790w3D4U
wWE9YQV04VwfLlOPCosChTQ2zEdEIdqjVivhg1JN+k72e3kV4JVJ644Nyokk216vJDg3vUjnWvGt
zAjQ6erVFjLLrH4mNIw/a8pQvI6SEu0cyStLyTlEWhUKPpiKLfrLQANpXjpAo87Y2o+IfwSzO8V1
8ykq0U+8vZiXmxW0Essp7Fq56rZXjiVE0LLaUP0lp5COT4QSkeZHaBCfauEu7oVR2vdvppKPP8Kx
VPY6iFfmSmYiOPL/B03cHEkrUFPIu3Lo68LiS5/pxOMhND0VGELunEvAvXyu9c3+UWcQZpNkxsQY
68+pDN1cLOGU+1CQhuKtlIakd8PWiBbFNTsU2J7DZliSQ6gobfvEdSlbntpGuvRnVsRJ+KXuoaD6
OuiBL0OLIGHljeYio2U26kXSHjo7WOKj5Qit2thJhuyrGZj0XYfMbQsS1Ihd9JW0svFEsOstU6hb
bq9L6Ql9jPw55XG3T+lUt3+AgpC81EQqOB/Cv2w9Gtw0RvgBa28rU5BwRxHC1Ye698rMyDq3TZu8
9PLRtA6tOf9Tp0b5QivTSt8VPVY0TKeG5LXorOnRMTL9qe2MIDkElXyyJGdpj9jkJbDMl651gOAh
h+uaTUC1Vq40Jan58Y393mTV0Hi5U4dj5GogcG2vlRzr2cC8E8pON59zTR1nr+9n6XfTDcTpIeTk
n8KbPPCmWHFeC7s7xSOoJKTga9fuleyPptPI7+xlWDTP4kF1w6WOHjRkJnuPfNY2XeTNfhaBormd
iiBvYI7G0SZknNylKuQZOBrOG3OgLSCcjOoQWyHHxEbJyA0Cc/JGXEF6ryvNkzZnaEfqhXyweUYl
DxIcUPMiwaf2V89/8FOfa4w622ZOdbd31LTwtCSKkmPa9G3/bKNjNXoIKFaVO6SLYz1magep3MwD
o3uIwyVvDlqKHMkR145QeaTKFHzX5SlqDnycnhNc9P3ET42WJXejFkUIr9VlqXvqlbCYT/KcL+3O
7XX53AGp+WjkAQcgFRdn7z+dvDqNgzbpw9Kf2yENTqluYXbTLvZ4uPMOod9LhR+uPZxpAPWbW7LX
i8gegmT280IJsLfXajcZh3+cKnW+WNoMybYM9E9hMd5dwwZDCumJGi+yijB9Ny/t0htThZsl1IvW
juitAaz4Q03aRHdHS26/3J7lxWoSMMAiAwSsI9fDZbleTSeqFHXUe92XKMsejaT/lhX5ntT8RagP
9wcGI0Vy+kyIL22C7NCcE5lNZ/PgxAhTatSeQm/Rl5YpLZn9SZ7tMvBsfWjYzJWUFu9SUcnRTgQs
prK6J8WvwE2WHwAG7kKooLRLTaI7a/uTbtPCD2Wamk7TvhhVgh27g43m7aW9eAS4i4FAEPHifM3d
vAlYxrHv0MjtEadTWiRQrXCKf0VF4FQHOgn1p9uDXX5HUNyizEFDXSjqbF4cue5qOaJE5Q9qkXoW
/LnDVJR7gPGLUcDzCwlbYUEDgHt79iiWG2HIjei3ZYKlp16HbQRbISicnW91sXaoPJDqQla2GJFE
aL0ttTIbgiAvDV/Cbcz0Mj0Nvw6D1vzbGVO8g+6/MhaAbV5qgTXjuG8ulNkoh2iIbQ1PorZePBTf
WvNpTjJVOWBVuis28/EpVvsQDBi1HMQLCdeJhzanQRpFYSzvqZmG1dBTMx2cwJXTvB/fnCDC03VO
cuczGJo4flRrlaK+sdj58GzkxtAdGkw5zJcyJCh9XvC+jHdW/iI45NfR0MRJQaTlLMx65e0mTBsi
G4giVLuPWFFFL00jT0AXpZKK1mRVL3kDHW2nGnBxOEVhgw0sAFdAiLZicBPNwRCLMtOfp8h6yBsn
G7+HU51ZD30VDOWRYsVyL2gAsXACUqrh9HDx9Nr0ErQkTeHpVpI/dLrpt92YPANcvbv2SKUG2ixo
YoSFQOhtorPeiO1GCRKQ+vi98JmN7qvV18Hr4uxa8Vx+OgwcscyGFCDYN1skqJP3bVdYtUMimGaf
+96yH6Kis0+1PbYHq5ODf810T5fi8rt9uFvwQNJLE5ph6+3Sd11czXSIADBH2ivZUoY52qhY2cFu
Z2l+iKQmd3Yu1ovonuoqTXGwHiK554Vej1nQrCh0Y3R8Q1Gqb90yWY9a3OQe8Bu8mc0wyx7rNEv/
ropOuTf4+BiaNpDQmUdEcHM68nqkEDvojh+kgXrEG1o7Oumk/S+j0FGj2seKQrxeTxBCVtzKreH4
OYVrd5QC3W3RpdlZxst7Dzs9LnN6TaIqbm/2/yQPXYoKs+NPalB6CE7Zh6Yam7NZUiO/83Vi2RiA
9ITqKP+42SVWNTnDYgLpbfNE+ZvaYvVSFHn0+/Yo1/YFSq3cXKBSQSeLMOQ/kaEVlWW3OGL/UwNf
flo4ebxpS1uMP7M5sltPsoh/Tzq6ImgeSkr+8/bw4k1a3+t0yyFfUtMk0OBqWQ8/V2Uvl33o8I4E
sdfmmJXISz/t3M8XsRRLyZUCt4MxoCGLX/GfSWZztYzolNh+hj6GfjAjqwU7ly5R7/aZ7CRujCvW
31rV1Qu9SpiOoATScQ9lc+VXgErRiWyouqPEsTmChKiQFUmz/LYfbOOo9lPx1svLLLuRPjpnre0j
x80SdVkOKIRH6jc9j7AivnvBhTQvzVJKQnhrbvosilRyO/St4ztzXBz1IEBZzCm6nVGu3HBcbQQh
FL2gpG3r1FJgjZXa2BxGeyhcPMx/lIESu4pW/lBm6/53kB4c8HeuTNFm3MZxcxyoyYyaKBy5QX6F
zhE+AtLtXrUGMzVLD/aImlcuAVHqJ5QTzWfIjevtVKVhRNktCfwB4zukCCAnJWPsuFZjLjsFvI+V
2hyQj7gRZgiek8Bb12OFk4yqCG6d53ayl/aQ8mYKuRv8UN0wLbRPk5UG2clE2Pb3UCJH8GY6kR27
UotWahapw+BFGrr+h0EZq+FbWaRt/VVeUgLRCIXc3C0qe7YOcuiExlvF8k5vSolT/cOiW9NPoh4j
f8iHok8OA+If8rnPO7s8pHNAi27CU7w/9CamE4/5UKNjrY0tphDqwFl2h7rpXsdOCnVPsZZEcVOn
D5N3vS8scDFGY8YPFe2MyVNgYnSHAcykfcjyQNOPYzsVvzILDf+HJWy0gUOqD6XnSIrxfcBlunBH
p9PrgwwTBeSdVCb146yZS+nWjhn2KMmLy1lJl2l+HgsLWV6rIgPe2eNXIocP+iK3FyEwAIT1lyEi
A6pZscchPs9HFDDGggahnL70fdwfU1tb3pUgtcOdoO/KjQmagNYH5BVRudpsvnREonKMOsmXGydu
vsr4irAVRlXKd0K9Ky8DmTzEUyEAQFt2k4pBwBsjpRnCc2QH9ee8HoL4YIzdnD12TWCnkavSOexc
o7Br69NgQ9nbKUhemSm5GWQgxL1pMm0JUXg/WoNVh3AA+z75Ws6yftTKwdypBV4bBd6kEBAXR3rL
OppSE9dTDpQ/znp4jKMp9nS9vbu1gQIGCSZFAyIgegGbuMFxasozLdTCdmiK0VWtbHlE7WYKPaku
9kzdLncmDynzQWoUIhfIt/XOxAdRH+syD89tOPXnAbOkwzCxJ7Nci56okpTf8bja83W9XEcYWyhD
0rwmWrkg5zfL5GTlYIdnhaTHc7omJDyq78bEChY0YoaUX4SyzhZ5m1Lnb4bIDM9xEypPem63fzp0
GNxIHSl+3n4qrywjcREtXWjeZNRb+UTKvyF4Hy086+nilWb3C4USXFLK7smk1HKwpZ0Dd/msMDda
J0AwhYDIVikvtjMlCoI0OjujLYdumMWZR69O/+rUBLO353b5QPOg0LsVBkmk1dtdH6altNSY0J6N
zqKRsUzf0XX6JzDlwYULtedP9AHqXL9ilGcwOAPMTBWSBsN6R04W4kRVE0j+aNdK4vWiSOibxhDK
XNmxJP8I0oGbE6XtKPVCQEMINwPtKh8GhJlkt40yRX9QUsPojh2djx+IBNMe6Ea1REup7GzJM/W5
rP65vUhXPoiQUuL30vshC91ctSaa55bW1ibS7ui70+f+JwHC9Byr2U4UfHnVUtaAMcBtjlIUFYT1
8swOj9TgpKbfARyAikh35zNP9TR6kWRrbxgq9P6U1+Z7rUftr9uTvDY2dUYhcwmb8oIENzRyD6MK
hrAdyufRGlTPbDONXoWCgUiCbNq7wJe+gMUq7755EZ4UQr5IPn/UddaztvU8NacRoQFy3/iUdKbs
BoXj7Oz0Kx8RwRC2Oq0eUDVbYNFCf3OoYUj7cWyZL/ks07SAgT1+h24SfLu9llfuQBHfQ1wkmRF4
y/WM6ilTWU3ToiAzF8ewKNrnSrP33pKro1DygZEDoRDGzGaUZCrqYopsv+rp1VSAEPhO+l54c+WG
oGJJIx5fOKHgt5lLq4H9alG6x2Fm/Euql09TJYQWyR1crUZM8/6V4wRwJXHBk6dtgo0oqRJjCQfb
x7jXfuzLRDtWkrGHcLi2FxAJgT1F3x+dlc0o1aDmaGPW1NQNa/pzpktkk/C6I7IQv2/P5xJjBcIK
JShQzB+ciq0Lp5OPoVlKqu3reFxULuI/RXZw7L57KgyrDw9ak47fy4E80yXwT0pAaF0be7KJPNbx
9m+5tl/4Gbj7ifwXTO56v4ylXXRZv9h+JEkK2V44e7pZ2o+3R7m2tkQcNCuAQzrIJ6xHaZvIgm9j
MuEhGVzJHLuHLCh611rGvfzr2tYEGk4OK9QG6Pyvh0oCbaoqjbo9mMjmz9yWO18d9P4bwpaqa5eq
8+n21K4EAsJNlbRBJ67izK3H69V5NLKscnAT6ZZRUDDqx3JRQFJEZfcHzdnci/rqbgF+IddA7ixU
CGggbBFycauUyjQJcRQ7Qd4o6KWXsczLo23W4f9wb4kmOJV8XgK0h9cTHGFmBlHA6VsG2qWh0lle
u1R7DnTX9iEtCgCz+IiI0ud6lDoOo9Fo2IfK1I7PUpFGR2j4e3Hotc0hRO3EuYM3te0UhOjehlU+
cTsO7PaxiIf3OCqLl8mSi8cwLKp/b2+Oa/uevFiIXjjU6baib5VaO+S+HPSEsO5xDhXjyywjjGhG
una6PdTHd9iEUVSPQDR+tMiY4noFIxsJpWCRHV8zJozi+DnZe+90muIuy6h3Xm5Zff7aNKUSubak
oZOo1vUiuWEpJe+o+2lfu8EslOc5TbMvjpFkX0PdmL9XSLB8L4Jyfoe1Ev5I9C6RvbKVvlEKVU95
kAA6aJ2xehiD2pge9a7K8mOFFzS6+2m2WEfOgvJdz+xOPrR20uG4E+fU1pQ013fwfx+kt+0SCKwP
vWWkGLlf10tghTA3+4BESs0i26ndLJvk3k0aDcAvYhkGVSY6elP401YzU/srwgbdPmiloUOijAE7
+DKasAVvGECNz2M2mrWHkVn4CC+jwvyoKZbqFLRtEjwVctdG73omZb9vf8b/x9l59caNpGv4FxFg
DrfsJKkpOUiON4Q942EOxVjkrz8PtTdudkOEzmJ3Z7EzcHWx0hfecCPiQg4CutXCjVgUAS6noMdO
CTSZm1LqxQzCQI80VB5HeddUU5X5dTK6972choOmV+H7ywcG1V5uTYDG1AHXlCgV0aq5prR8divo
J16KGgDx9vuDB4IGeioglohqgb9dTjHLLNhCEvq3zORMYYwCMAAJve+KfVomNXFsn7+//cnDjmoV
ukuARK86OY5TNHMpI+iFLRUfuy2TU1oJxZc1vmNvr+D1HQNsmruF5jxQanXNqFExTC9ULJWDlA4O
CPypPQCc7O/dShr7Ksvlxq6/vjlBoYKWVhkVR8E1WimKQtNrp+Vz5nI4xNQ693isbcUJN2ZFAwBV
ODqZlH3Wi1Zpk5pNVZwHVpZM2GaapymnaiaL8Ki40tmI+G6NBrZtUQXlLKMXdLlFRoLXytMr8ARa
1u+F2qRHvdRQZdfET7uwmuPbS/bKYb28OJBohucBj3YpHqxlJjNJ7iWSsQgMo9PTE5UK4E4KrLr2
LjTdIg1wvq/qB2lCJvDlDCdgP06WZ+5iNTV/YYzsuodRrdr8YM8NcB+nmZqnEXIEkOAsHX9XqlE1
FDOLxKE8Wcji98Tr3ezdsW9/mTUlXCQCeufF0ngu9oWsvORLDJBj/khkMTV7iCqZetAzNLYOlRL1
n/vG1oQvxklv/EJmcHQMIed/Izb64M9D5360gZJi+6iL4aU3TUjIFvlUerIryLv7jc/Haqy+HqkT
qQDh8+Kuunp5pBLrs4kFdkBbId5pxjzsi6qYD2+Pcv2WAgAGLbu0fCkTrPXFNOAYdW+JMogUy3rR
Fel+Dcew+t6Zybup4pTt6YTyb8p+BArLkfurJaR7kktJ9GWgRrrlIzqQHqxO3dJhuTkh3mmanjQK
rrT0Eqf3crCTZTChXX9EPzM5lMD8jkW/GeXfGgrW6cIMQM+GUP9yQopiJ0gyNWUQJ+F8UjD6QLVV
ZKcaZsTGMt24jsgMlybSAhgHAnI5VFx6hRIrRhmgnNofG9sNjyY14Y0td3NCf42y6kxSfq7SqpBl
oCBC/rsfgX20g6OdpD6lG/frraEo8y2oV4o9VxYmbVK2KpLcbIa2+4yZI6Z6XRTvpBy2XJNufTre
JpzKAANRdllF2pnMRnB/URVEkZ6dAQcku9xTvIf3n6O/R1lFGA1qKKIF7hfUhp28jIkZ+m42zwGO
jt1G2ndzQhwh+JekfldEhciIVaHgER8YGGX75JrqzlYS9/T2hG6NwgBgw2iDIWy0mpAYhtQedKMK
8twODwr+RIemK7fcKW9sAxgtTIOwiLbDumtJySBORKmVQUGryachPt4VbvNZhEr+7tYGEjKAVoH1
0eEnJVqdII36UNe73AulHBIapFp0H2W9+/59cDHMareFsdu5VquWwWDn/2qpo9+RBIw+2l1bDpG3
Ph14CKpesDwNxGUvJ4TWYdVMvVIGaZ+4RyhKdbdLjcj6CAIvdTdChxuDQYAkyeNSZZuvbc5ARSVp
3th1oLv5cEoSZFSqWuQ/auFsSYQtUcjq3aOih6jV8u6x+5aN+dcz4bSRl3oiFsEixYHasNQ+dN1k
n8WUaTu9SKwgdxtzK1a5Meii7b1oo+oU+FehUVUJJ3KHTgTYAivDsbOjsN/HrTc8v32qrgEJ+KhR
qVng068lscvJ5WRFejPZJfeC/Chbgdim+iurK6iU6UNaGYkfTdMzlt1f3x73xmleqmMLGgn0B2Sf
y3HdVplkGrZVQNWq+CamPvmI70552BhluRQu146QBfwMMnILFnkNdUjsecxjTnSQTEmnf9bL2Y52
tcmbQm2xrJuTq4Zp/2msjdh87C3Qc35nDlG383jWZICHcRo/6TPtk4eu0KX3WA7R0HyK9D6pHucQ
KTJ/lnPcos7fD1+BXYt/PC9No4fKnKPibFOkdU5Gj4c89qFWTcQUseQHT4BPBBYNBeqsAlTWdurY
koGNvRr+jEezsH3VnaI/ziDxStLqoRLPo1PPn3SryIfjnJvK55xSFWazbZr854k6HvZ2mOrftbob
433jjHa/cctfnzg+JRgkDIwWqOG6f6Mgz0tPOq+CKYc27vR2t+stuA1ZZlYbh/t6c1wOtTpxcT43
XWImVRAbTnbA6Lw7COi97z5ijEJRe0Fz8eCvKylCSgQTPcELGUbKSUsNY1fjDvP/GIWqNi8XnGY8
Le3Ljd6bfZxg9Ca4JKbZuRuMWNYoS0x2uvHRlj9ovdW59pZHhdyXxPtyIMlWC62GrR5mQts1rmz3
Qo64wZtK09/jTjxrG6fr1o7gBl6Yu5SWaRJcjti6eTJ05NeBGXfuv5aTiq9G1VWqb9GK2PiMr53W
q+mBNsVlh6jzivXpeHFmKF0j0AsQFvZ9VtbWn6Rbx9ORTK353mthX7+4E0pTVKRsrdy3nTnJkxW6
yTeRFLXqw0NWy71bitQDP2/PyBfPTfwjh37h7VzB27uDnKEbtHU9a9hl3ZyPL7Y55I7fDZ3lHuMZ
2L3fd+XkfebizqaTiVyrvov6qINQTE1s8k03scxTF9lN71dcov0eh+ZZ2UW15kw+Vn96tS8xIItc
36UY0t+rjpyzvV7Gafbupx8CJaxDhJbAvNGGuFwfPsLiWDSzPklSHyhSKofMSzOfh25LBOHG5gNv
sHQQyauBAKzSgQoOjt3VpgiaCY+PvB1QhW6Ngc7UrJ7mPHo/9hzFBaTlUd5aLH/XkmJOpMf0DqUI
rLTMfs8Ii/V+HdUNLXMlUbawyDfuI6a2KEMjxLR0EC8/ZIJykF0njKaqc7uDOJbunDjUdm8/Vtdx
BnNyAMeCLV1QG6uCmUdNp8kIpQNJs+Yzm7T6mvVi3HNLZf5oRPNjE3v5n7cHvXGGl5TeASLyWodZ
vcPGOGdakjColUvdH9S85wy4/5rFOO//HyOxDYln2CTItVx+xNITMqx6VwRRNwHHQ8dCWB+SAoOk
g5nwtGxs/ltrRoDBeqGHTrF8FUBRGktTFS2fYFbH8GBggvRB8+Ytg8hba0YDanHqXvhn606Dl5pp
aBV1E3hCna1/LKhpo5+3CW6hae1WXoDVt+keFCKwLfjGdeQGwJD4id0PV4aE//J7ZtqM4+zoNMGg
D+XPjPdZRr4Cz1DxlajSMj8u2w5hozTNZt+IHKXxk8yI7Y1n59YGglBGREB7ahEluPwZja5V8dDm
TWBplXmsG7P6FI6m+GDNSXP/9g66taQ0WEj9KKUsbkKXQ3UJYvPYwDSByLwhPEVWrNtHGaJAcHh7
oFu3GUaNCzJhoRWv+5hNryEublmsKuTNhyhXOhApYhAPnj7NX23glhuwnxsDooNGe3Y5/UtD/3Jm
tjLPcEdaEaTOALzISH57cZn5bpQlYJS34G43loxLmqI1TXbmty5dW2E0ArngXagUQ3yKM9EfkrZ1
P/Wm3AoabyzZ8h7Q7FtEN4GWXE6sTjHh0keuFzCLAJszNfdlOZjvXy/EEXl+QF0QZK37b0WeaCN9
RV4fXvFnyiozHaCk0p+sUdpfkGXborcvz9kqGPl7wHX3eQYTgWKTLYKu0nJikfhTlefPM2BuENWP
oMb+E5610YG+9SlJZchkaHAQhK9e8z4p+YSOwyRnRWt20zR7xQ5pJe39JRAukwViBxaJSsj65tSM
MCk78p+g8aClhnWn+KHQyt04ia2S8o3rk6FAJ0Jfgk+xNpdSkklpQlk0QV8b9NJddZwCL8yS+6Ke
socp1btDoYZbEJBbo5J5UqsAPgNzarUpndBywlTGbVBOTnTXZ612jMyxO/a62Qfm0Io7eyy2Ipbb
g9IsAt+Coue63DMWWeSZedgEJc2U+0bMg6/3obko2zX7pOTdzavNJtW16TXfFV1zADXcmlRJVo+E
Nhkp4LaqDYZZiOYYKll97/KpP6E3DmbYrtoSAYq83DeqkYGpdu0sgJCEF1tiwTd/+1q9ce8AntBg
eUDfWwCil5dBGsEd4cnmx5Q2QA0h9x3w5l2EZewGrOzGx0bTD7ELWGpQgddvYzjMeTMieBeM7Zj/
Sgw1+okVY/0ASz/96BlKQxBSRae3p3fjgNKio5mLODNnZy2JY4qBSMOsukAx5+xpLkvnAT55uTHK
a559efdQRkBydqnYoNq7npvujRhxmnxFW9TNoZBajjh+YyPWgPMoXqwprPV83udZ0j3QC532RZdP
ez0v+2NX9KiFIcJavG9l4V3jn7D0simbssBrHHw726Oddk5/Vl0qK0ZYl/fp7MVna5y3WN6rr7wM
BeSdbH1xGuYvq0wjqROgsU0iz8hCKr7uaZHPP20f37WWr6MsZHJCAL4zsm6XWzXHxtpwpJBn1cjV
XWypzZHQZ9qI+NdIBoZZhPFgrXAR0QddlxahKGRdkyTz2WipAge5V8fNaWwmh7uQjgT4eq1tq7va
LI3iYGNX+itRWnvADGfo0aqgW/ivnadz+ak04jku/C7p7B8ZdFfjYJilE+DYqlWHDJJGc2gj1Xmn
tczy+5kBrrC03LEsWZdQaN26Wj1Z07mUNpV/uBgRv6EHlVUY+cbGf7Xe+WvjL4NxpoHu8Syx89dK
uB6VUFPtUuNc2xp8MSpkDfLBEzok7AMgBTa6cW2e3qUUzXQ/16gPH7EEU8VO09Oq3+MiZP3b8hh1
X8aitpMPkZoN2d4UZYxsqhLNJ2+aBsfPNKX/2umjyEi7crvR/aKrXePQJl2TfR20WRF70+o77WjE
yJUw9pRWG5N1LgOMZa7wqpf0nAIVxLzVvW1Df03rPDPPhocSCuSXtNvPihrtcj20Pg1GUvxTWc07
LVFeR2UXUi4wSNJImy53/dgjKKLUunEmXdFs3wRKeJqhyBW+2b4X+vs6GOV0SNsQLqgoLp/gr7K6
ZbStl6WzeUZfy+AKi+c9rONmo8uyiqwZZTGk4Lpkk5I2rKcE91sXTuKY5wkdyXtziKNnIzfdRyvR
5ju8cscNstat8UA/Lsw3zgNMj8tZJbknUYyAgJ8koe3TgaseNDtJ740+AgdQNlvqdqtI9HV+Lt0J
7DYo8MB+uxwv7Ly2QlTJOvOL4h/Ioo3Hmt7OfQWrz6+Qsnmibz4fW2TeN+78dWzxv6HxMnllB4FT
XC1gW+kujFAM94SSND4ovPjUhfJPi6zV/ZjERdBoVrKvyV9OWeiVWEJ6mCNMfPe37+pVWPH6O2Bu
cy+QqWHVvtq1XQlnuaHgBrc4t49k6XIXQg/ZK3W11bpd5dz/GwpZNBSSFmWrdQY6tJ5azSKyzg3h
jV/klbpPiqrcF2Ol3ulNf+57Bp66Aqu8uIo2Sho31ppeIdQaMCzA5ddelAX0lNzqdEwbq9neiUQf
ThwhPqyVdqjm1PEB0jcaRVk/bSRYayjzMvGLoVfbrK+b1lZEbJ8bIcZDp03IV2Sq9cHUa+c4i5RP
zrI/DGPZ71rRRyczeicA6vUn4Mm2CFRBEr5irZpQY7PaTe1zkhb2UWhav4tbsSmMubRdL18ZOkUw
uwlkUBagNbY6UES/FYKg6llotnSOQxOSkXcCz8DDkMRq5TuoYda+3ibaB7MVg9wPHW2mXeM5Rbeb
bVzBNhK/62WH50QDAbltUj99Tf/MdXQyu9xQz21cn2feIflgtM4jwSYm1471lCLisxGYXAdZZO3s
8+U7A4hYPz8AkieULE0+QmHlB0WNNR/XP7lxg1yfJq5IorkFBklBf13EnbNc0AcLjfPUWyOOGP1w
34IN2pd5GB0r0MOIws/1L0SdqF7Hw5ac241JLu/rgjMyiMHWyaeYZuo8SWGeK62y0M/xksCh+79x
dG6OQteYe4d8013j9krNKppcGc0zQar6wFfPXtIoczbsg17xNqttSzeLdhbvHPXcdRmuxnoX/bna
OauVlw9nkWRahF6YAG6GgWHdlk+6UrfWIyqHXfQ4pbYnfTMuoz/u7KThx7aue5WbKzUzOHROiyBA
vEOwqvpTTthv3Smw/VTLL5rQeYkBzE47VHOT74nqIhAnLEuA7VSyQnU+Ci1vRz+ZqNLskJVI/1GN
eNDvTafvYPcrlS3fqbrKxcC9zwXF93uNpVd3kxUDe5NRap6lcMsngRg4xGMn+/H2K3MdkfGC0d6g
64A8Bgfx8l6g7mjWcPTNcxmF8rnI5u45cju45YMwDnRph2OjFMP+7UFvHH0MEhbcJ2kI1/tqUFOP
nFafMZqtta6+0+1CwfnPMO6IK0xM17zk0Hhuuos7kW3pJdzYt7QReVBpH1HAW7/uel4lONhgj4eP
17BHhcraZ32xpa56exTeM9SOqYSvLxq1Y58C3HbOcpjyA20c8wGzsq167ivBa3U6qLwsNn9k5wtA
5XLxEq3BPyCGLpWix4eFigJOctSwMpJNexR2mv2YM9X4KEc1efZY2l+8dfF+aNrhF3rT08e3V/XG
VlrySgrZVLIpwq6TS5Hjk9YquDwCJX2ghfDYZhjvuHA94z6UT55ipMe3h7yOkSj+LORLKArwf9aB
SxRFtQWTGk2tUgkfu94zD8lotnelKdWNW/16SVlNusGsJuVDdKFW37q3IkEsqJxz4AG2P/VOre8L
x071jdD+ek4spw14BB4QD+RVbcsNJZ2kVjkrjZQ/ChLjzHdEo38JR29LhPP6IC5bh4diafNQdVkd
RBpaaunNLmOFaens1HwwS7/I3ErsQQ3Fra+aTdLuBtObDNTnU/2dTk1cchZAMRJB/gqqfh0EeNU8
t5FWRgHezK5fU37eSym+v3eXMAjCpujN0Vqiani5dHFSdJ2JHmPgtLXtF6bTvcCdnHdlH9sbHY9b
iwdS4RXJx+W95nBoGmtWIfQfVFWh3zX4IhxFV1gPVRxpG8ft5lBY3xI94XpAGng5KwO2HylRByu9
Lz81iVnfUXf9Mju52Kg6Xu98tF1ALC8WG6B41k9E7XVpHLVeFHStqjx26lD80mKz3L+9SNe3B28d
WC2EgV4VbVaL1IeJzBDfLAKncBdP1r783nSt+F17Vvsk26j7KFCb21iu66ktryzX1aLfhBzXqjdd
TFhqZXYCts8F+AO9hv8JJc35/fbcbgwDP5HjRYTPJNftIgn/gJe7q3Foa2kC5Gby1PMkn94/CtA6
3gPOEXH+8oX/qjzEhDhpKICShHnf7Wpwi7u80LbIDVfbDkAEPVH+fAoPFAJWb04d2qAEcRgPhsFF
DbTvO79z5I921vvD2/O5MdICjMUxgWsX1Ory9/+aT9EhLugWehuA/hE0UdSfpmgAFkfKxta7ORCF
Skhu3ILANi8HQkN24Q4pbaBnQ7jLbcKBSMszJEHeC5J+NYEAiL18uUU1YH3fgYNr6gxA3rkbuu7Z
mK3651Ab7wR2vI5CBmKSfrCpr2jUpPPDRBEDFbYoGZ/LGWXYObG7jeD8alcDHgGZhY8GCldEOqv1
aYnRuFpRiemkVu2HOo723rypgHS9ONQGKKXxL3pb4FUvF6dEisWbBKwuZKMM7ZDMdnbyCs8Y93qN
W8h7txxtHIrrUPcZi5fpcjDbxFOhNULvnIxzbN+Xri6ppJbFFPo6zNyNd+mqqLY4bS4PH3UunsB1
SFErc11NgBnOlils387bzK+s+KDI4ns8lVsCtrdGw3CPpJBriG7r6nqQg4LkdjSHZ5As+k9ZS8w8
s1q570hWI9+KrHe2r9mFC7ee2jYlHVoa69xN7XvVU4BwBgaIpr3Im+7QW+XUosfc1eWJEPmdcnzL
iIt/F0AtCA9U01dFjiSPrG7EZxu/zcH6g96I8rHhEnl+e5Nc7/vlTMFb5umAd/VaQPzrXsph22q0
okSAopP+4tWh+AaTSdz9f0Yh2uSmWJgbq7mU8J3QvAJi4MG2P+BKTc1RjFuaaVevLiVvFmcpCS3C
xusiI/ZgeCHYXR945ex8yNREHAZ8DB6MFKOnzB6nQ15r7wRYskwktjTHCchQlID5cHnKcrOxFHSi
+wCxuuKoVVm6V5sewWiYAxtX+xLAXmRIq6FWV3tv0fJq6AkHeuHOz4admvspXtDfmpHsk1xmH70p
zu8zJRsPb6/fdXLGIVt6OmS5pJuUVS9nidSfhXa33gdyaOP7LAZdZ9p5te/dDHefEO3voZ39qg2d
k2iVAcFzqEctfF8wk37utsXGD7q+SImB6WbRbdKgM6xlMvkI9dzIfgw0FzcVsJvKBydxy4NE4Xkj
hbmxq8D5AUFe+rlLZ/xy6oioCqMzYxkMbZqfoGXaft4No6/JJsfnqpoOg4iNjQNzc1Dc2xemOgbu
a2oB7ZIxV5D7CTDHLB8iYGLHrDaHgN6F+OggXf47ddOt1tJVrU8H9oBaMG8GpcwrIBC5WVQ0VTYE
dqwW6YdUlJaPXNqfcDH5mtE83+XIXfs9gCHtNFjOpsjrjVUlXl6cGxD4WloFl5/aqpKhrbtoRHcu
7I/SmZK9GCIStz6S9xs7ejmXq8NEnXbRwXIW9vOaRDR4lEvkZIwYT0Vt6ZdR41h+1Cf5Jy1b1G2M
VIa/SmY5+72mx8o+70zk/OdBUDQLmzSyNk73rcnDNiO0Jm4DernaZ3VPkxvJEVz4Cuz/HGvwdt2o
nDy1aE4bc18ygfXc2coIepIo8NfVabYXIxO7T2QQilpaNH3qT2n+Q89dC15vncrvDh8cvkSC2bA/
YFziW9h5bXThtFsTNtBBJDzBfgTN6MvVVqHzVsXAwdKHFgxd5nn9obZj79HSCytIIu1nbehoXCWV
TL6nmbiPVffFjsw48zO3PXp6Ye7qCJWDUyLQNdyInm4cBhgvLAOyYpyFdZ7dT1D/rUyVPIy9bj1Y
VL6tnaDE7/i5Nc26n1jNiy5CPd6byBQlPi2HaNroJt36EUteAuidA0Ep6vITJRjxeYPSyYBXqJF7
20XOsbBFeK+ldJdcL+t3IlL/a5wm/zm6HZqpb++U6zCLaNikN8uNz020zsIQWG6EmnMNJX1NYzaX
TzpGnLuCaPVO1GJjtjfeN/YBe4H8lV7h2oy+qDF7cNJ0Cpoibu9VEdbkLgJqhm9O0ZOrFrWPbnob
1MR+W5ngWvpsecdhesJZxASROu4aLhgmaRw2cTkFlHqLY4s0Ao0iFxuXVKk/KiECmEZnYaEhhClc
tBia6tlTW5xAUq9v9X2Fg2FgzGN7ivJ+POiN/aus5mpnlPVWxLGci9Xp/R+Wh0jnlZR/uSlcZWx1
HD9A4bE2xx5JDb9LTXPjkrix9VDjXe4jzidYg1VcY9SDVldxMgUY3cVPiq4D1CgjDeX92Tz0Yzah
8GaJz0OfNb9zJ+m/vb3zXm3Nr2aJqJ+Fow6UpnX4WzjYUNS8OYBHenmaRzc66GqsoFGBJm9Thf2z
EXnZS8SVunMtoHlupNR+nCfmMZGKs3cmx/CnyNJ2adbKg0udeONw3Hij4aWDjdDRiUTHcXVhtwlq
8tj+TAH+n/O5HKf5WXpo9Pix0TR0V/Ww/Z7n2kaiusaWvW5U7qRFVwmIDZXVy+VvRFd2wzBNwah4
9c7qm8wf4lF+4Hd+Zu9i/lhX5cGpQm9vOovfda0OL6K25MNA6RTEubMls3Hj3MITxM4dPJ0Kom8V
l7ZjpkxhEs8B/Re63Oo4kAF6So9KRJfK7CQapz0aOT2f0VWyL29vlFurQI2IVpXNJrmivFH17Rsd
1nTQqtrwZzIQpXYM4v0WIK5f5178mOeZ9/9ZBMp70MMRrIZSsDod6KzlBj5gU+A6vRpMrsZR71uh
qqes1FUUlC1eD1+PExUnuFzGXxQ4nOV9hoKehblK1rQ+SZf7tcI8/vvbH+TGnU3khF4HPw5U3Jq6
jmZe6KCFMQVgWdEHSVPY8b4WO7Ru5iZ6lIbs2o238taNRLOEkA0kj0Ff/nJL4uyqloqFodDcYjWh
yNz+PPdzsVG6vQazcEUD918u56Xjtg76u4S5laGYgkqnqbAPXdc7aFNELK6MVZvee47QP5WiNv+z
gUH8pyB0Fh0bqEZAWnpd2zIMuXkSAcvavFQQcxHQuZy2tEz0kZVmDhojteUhqVXb9OsRNdddi+rS
Uc1YYRcHyH88s0g71CR09efoyOLR7psISUCcP36PidNMW1/qRmhFHA8RivyI/17XmTpvNJQw7uYg
HA3za4WUhQpSzJoPQ2kSR1jaVARe7yGJgv7T78ysTzMqXPeJF1Hy6uEufpuREvBRAXP8FkGBjZTq
tRVzeblDoEK+Bg8UVNqJby6/XKPK3NPKQg10Ssf9Q++FyvNA/S+6M4VJLQfYQfZUco9qfqJ4ybMl
y/LfKlesR2FjJNt00/iCD7MnDwtFmX++7SDON5p5dhS0TUH99GG/EZ1cb/LL37z8/b8qJaj823ZT
xfzmCXGZNveMHSKI3v3bp/d65RjFIdyilXyjpTu10YIjDdXAADqSBhnP43hwy9rIP6hzbaS7t4e7
Tux53BECWJC61MKRm7qcFQw9L40c9rAyO2Apja4xap7NBEuW2c2OXdc8Dl07flScqSIYoqK44NCV
8TlHwqbCQUyiIf72b1qGvNgcxNDkJNTYoPFxq6w2hzTzOQ11Yw7At4yVP5RlfhgB92BrRlHhrDjV
4Owao8zUPciXpH/RzLj+9fZvuE5Olh9BR50HZUHPrYunjbS5sdFkCKoaPVJ/TLFH8COjOGaxJSlt
msoQKJaek6O5cpehm3WPhpZ7cGJKoGmnUB9RpvyLnJJ6H0sU0t/+fVebkZ+HpQxEW3QOXRqPq2VL
0fcMh04Ncs5t4Rtxmls+ujKG3L890NXbvgz0qn8G/ZCK9Wp/uKqSzQlSvkE15jmBRvFPJOU3pVH+
CKvaA2w+2mp5fHvMayQbfTmGpa4GIpJ4fBVQ2GGOnTRc6GDSgKnvul7pv1hVEwJ+GUKBQafsmw/E
vEoBji81Un8uDLvwJ7iX6sb8rx8dfovJd+YqpYkNfOXyS09GXNJ3mtSgMTtPfFBiAqgHjVf0SaRl
5B0L8r5039umDA/A4moL1X8gS4SCPVBKFInNb29/nRtLT0RMrkIPc+nzrOK/qOr1GqaIFrRGJ86h
p/afUmvytrLz5ZStTiGFJ+Jvdhdbba0CqfVtLyvi0GAaR/tfuyuB18elMtT7MousYqfEk0geVLwN
tL0gKw93M84YP+POmzxf9hMNDj8t9RrTjhaq0hab4ZWLc/H7KLtSv4FcSRbEJlmtCzUwhShgyB7T
QsutQz1qk/JRR9YrNLF1HPEh1/RBTh9L/j9EBb0Uv7Jj6BCKnivg0tlBdZRJHHKg/ZDws0xt7kSM
5+O3XkST3Bd1kY9fEyM1x6NujYrynIfuIP64UzW3j16YOFbnp3oiqn+EkdIq8pGlsax2H+FFVMzQ
6Eaj3Edli9O9Pc2Z/G0DGYmeBF4XfVB2WaFsXJvXVzkvPqUjQmGeVWRQVhsjqW2pCxklj2426aAi
kfz518xs44ec0xHI6aALDZC45QHiNpXU+D6lEwz3xojSYq93Wlw8Q40RxsZVtSzE5UItJTYAoUvT
i+20uqpgVIZpk+RYbTnx+KG1uu4nXQbOsmYro/chdqRqYF+DW9/d2wfl6uqivoU4CwkTaFHAJ6sd
ok7UlqJSjx/7GB7znRjryD3lKL7huGWKHHCm1z1CoYoEDvJoqW6sx9U5pZBKd5n/0JOAxLl6xvKx
InCy7fhR5N4ofIxGhxfdqbYay9efl91POMwjvii3r8HzTsUzIy21fCyRR3d3Ru+NzSc1Q7r1n8mN
y/9CMpVfuE1hBPH2572KVHiiaQXA7uF2ABi5zP+veGgR9tGrBImVWibufaN4yqnCbvhkWpWyERRd
f8olGqDSD3EUqNtatcgbxsKlyVI9TsKe7nQcUE8x+uD7tyd0PYq1qOwvw1DwohN8OSElzvVK9G31
qDa5BZ9IOvvKaOqN2PcqPYPVuMwBmQyOxVWdqRvm0Mv0rnrsTa86IdjYn0a3NF+cYfAOuqYQdr89
ratwaqFRUsjRAKQDUl7DonTPrfrc6MUjsb6O5SZZKgZmBjDR42QldviBQDSpPkfQDuUBDSNn/Nl6
TdxsEamu9wvIGyix5ElQ0YETX37eYfYMgZpf/Uhlt7pThT6FRxjVteb3jrbJfLjxmZfOySKrAb0Q
I7DL0Sy9HCnTxuJRYUsdyqZo7kp38u6GyNBTXwM8q21snxvzW7jNVMwoXoIsWm2fNKvMCfSueIxk
auOZk4L191Kn/W45ivzv7TW9sVWJRxZEG0AfsJ+rsXpXqsmkquJRSwzR7UwjwhNT1Xsq9W8PdOsz
0hkGab902a+qK6mGES1wKoGRaKLuDGzIAkpT4knvOzoD2SinjQFvfkVUW/+nB0EB8nLd1HZw3WQa
xWM1krADl1YfkMmcH2yXUPPtud0cCjCduVyMBNGr98HBt76fLSEex9Czi908qUa9bywv8u7jzhm/
vz0aRXN++sVDCOSSMNJdUIoLk3p1ACAS5mOJLdIjgsi4Hns7YWjVByR3iwBj+2pvIPT8zbWVQFHH
Xykk+kMxe+VxEpT1J6LMnTtnw5PsATr4mHcOv81Z2H/GqdxNMnN2cZRr9zEsNL80xNjusOIgMdCT
DJO0SvONPo9PosiRH+1KL/kWa1MgOsN58npbI8lXFL8qFxvbzMsfKWnLs2xN90OTxM2BaHfAXmII
hrqjq6uE+fQ4Zb04qLHtom/loPg3T/G3ZNJERees7Q9RFGPQ0/d7/qjhqPfKj6JNn+ywlHe1ikTb
mIR97ifCKWLfidrmEWy8Fu1Twy0+l4bVnBE9yc6ZDNVTaTUTN4Ua+qhzfihDNz/wq+Sjiyn1se6z
qe7je5qXMvqWUsV/RgZQ/tZEEWb7evKyoF2UfHZ1PLb2kwMtP/nshCBvHmp75mN5qGZ7XyzcatI9
EEeWZ+nOvYzloA1+XuV6fedNTvW7kWMc+41a459VYXKZHafCpkTtx4WesyJzSWTH9zZL8QjNW5u9
hyRSnBJDJOH845pjmty5cljUFbpiGJv4seNpnl5sFar7HTYvZvgNhFjS2rs+RVnC2qm91o13lpPV
/w3SAn3sxjI2j6iYyerUaYuimZpkcXKcISwQu0GvIiPmaDWHUME5YG9M7Zgc0RoT8wGmrDwrsJ5+
6X1TY9ZZEe4Nc2NHx1gbdbnrnA455rGbpL5XU9WtdlYD8tj3kIfGzUUdWxWJ5iEXd13exuVZerhK
3Vldoss9GUJRvowQILsT/eMB7cIwpxKOWoVNgIDrhRqA4LK0/6PuTJrjNtK8/1UcvsODfXljug8A
qoqkxH0RqQuCkijsyAQSSwKf/v1BdveY6onxzGEO04d22BJZZBWQeJ7/emq6qqULTFbSxjkSGrn6
NDbVYDw4Wb18H93B8R47jiPVJi6MW51YwlTRsYjqYD7hImCynu0GY+nqhKoHbOMZe6S5YO4O1lIL
gsiWKXyx3ZYMBpRKUx0P0pf0HIGA1YfZ66M72fVmnZTDmrXUr2WliN0oX5qTXGo5PboYsbeXslBr
edc3k/g8U2O0nvV9uVZpJ5Xy40B4sr3NVNDiNCqrAM+NXwyAae5asQB4ZLnkQ1zVU2UnVIXbBRuh
aprPjiy6PoYbmJ0pnhcYBSLNq+meAKXQvZjqvHladJOjUMazpm4kqj2nQUhh2SMvsydnOapdscSS
Opdd5Io6s0tPycDf76AsHC9Gj5bUy80VIKJqDGhDKkt/WY7EG6/NVVZlxfRohML8zpg+FGnhsbVx
A9FPdwitfq0puzDn4VY76zDeq2iU456u2ZjLJeU/vRPTeuTOccs2s10EojJlsgkP4Nvvwz1Ji7r0
SGUxiT5zfR5umgspJOnGlyCKmwP8PLa+8aEm/Su8FYt2ihVPRt4EKQPZLL65yFaix6IaZZH2my/9
xBjN1QRKnyYy+XSw4GCmofm01l64fMusVjRXRsWL0hBi5/1xWaint90s5AGPyLKCIq6KqnrK0Xq3
R7dy5zmm9p5eo4xIhU/FmvdD7AVlMV3Tzrt2sbnWy/SBgLiuPhnM2kbKhuCteKYnN7j1V4LTEtId
3SA2g9HtDyuf2xhH2zBUF24dtFPa2K0U+1OrZvD2GpEfGt+dt9Paj037MSOBLIqzyrH782nw7OVy
LW0SHCavpUfKIr0K905XDRmm0B3JKDdp2jeez0WRlFmbU4rs0vV2Ms1Vtucg7nSgTRvQQ+zjo34i
ExDEwTcKbN1GY7rTDbVLjok/fbGjJFKRaj8SeOAYd8K0y+GWH0QZz8uMe/0ysDJdHDoucP8skI2z
pWApo53yUYdOvA319snLCd4TfLyFW3BaAH0ngXJXLwlIWF+4B7LM9hIq45WXtq1FVDYX/TJRoV2t
4UmuemxSw+xleZP5ltFxiFbTGocI9JdT7+KgiweW0DHuRrX1N6vlYviyNLF/cdcrzjrFNxNn6x46
eN5Zldd+4LPTzdk2tCDASyTbp1wzynJT9VystRyGp6mqojYVZtd7MeYA9bknLOg5D4PMPAQjaUgk
I2K8/yAhZGgozG3O/FIj9CNeThbtqVhxlsTsQArLueiwXRnN7K/nxMcVMze3EJQ0CFGa8YgK88Xs
B1clvYcD9MxUWrvpwjFp3olMwlfUWqxFXDZ7V3LYEYcZ67ZstoNe/cG7rcNxrc5VPY2Yr6bZcDTc
6mqQXOcW1VQk/jhH9ZfKnVx1KY2INjAOrayPSdcLx6PnCOejGHB7bHG1dquMQ91NhK7qbDOOSrbu
9sWqwloefZ0FL7PwhEppLwPstc1+0nE/ullHNBU9sidyIgo7tnqzw32z0m0bK1u7d1u3de3R4ye8
33D3qxe5WYQZ4BfDl5NwdDTiaGJJ+lSaWys4gbatu8lHWj5A6fAlpbCUKj+hDqsRbizlKg8V78J+
B9X5GhtaDlFCaRI0/zqP+mVAKaOPIiDkJJmFtVGR2S2RfY/3YmpvZ1K95IDGtC3rpBPlZKQ5hu/w
I55753lbPJeA/D5Yr1qiPhFoNo4zP9FtotXFuM319Dz6a+HGWz4Z6hxJVNDFpaVRdwyhV6gDKt66
ORGLVJXpJntsK9CP03aeNWorn9fODIajglotE1Kopu1ycedpOZqhGsJ0cfNovfIcGT0GbtUNZ5m0
bHWvQTD9xJZeNpwNwV7qLEVGjAtS1nC+pXSlao61EW7GBx4m/TPB07S0R6Iu6Q0FJPkKjFQVqeLN
hs72yFI8q/OtF1d2FXTBC+sfI4IzBs5y8GdpTJdU7dndKQ9pwks2RcXCQXuiqTmSHJFfomJoqa7g
7gzOsHaaTSJ07tpHEtkYBWE75u2wMans7DKcVhK20itipR13O7nSzptr2xlJrpy7fFbnkRpW6yLa
ioCaps5Ceb5y6cMqrH2tjoXpdX5qWrWcT824Mb70lZ0/6ZDL4oKrH0mdWYCsHehxa9YP9PnNw1Fb
uFvjqRZFfZc5Tnk5toElEz+bK46NzFkbqtCsSfDmLH2Gs3vn3XjqOUVqtyLjtw2D7mYpyXg9lu5m
tyfXYgg75lMkpgvZM90emrzojXt6zZwwdZUqjDomjGJm0KOaJcq2ZLGLZn3NI1VFZTw2Bp1MxlyL
PqmanhwNbO2iPxqDhFIdQtpTk2Ds8yXVVmYYT+6W5V/yarTte6Poh09WZlEbkJreqtWZjxOFlu+i
FOtFuZTW82C46L6yCbQujpSf6SNDuFyvo9alIGbouuFutEUUnefU7nUxA56SB+T5fnckHLUgOc7x
mogHl5yePHC/C6vK/OqctIERCyLvSH3SDVc+AYLLsKRN57VfrcXsvFRXo3bPxLQZjyYDWBBz6Xo6
nTYr7BLtV45xaWizLY9OL8YL4VRNdmxMw1npnCi8jvgAoxtpeBk4BprNpWYp90zdHgqO4+iCeBTJ
aZ+1U3fuc92P8WYNmsgbp25vDHv1QwYwxt/LxbF6J23Y9tbYr5fc4/+F9lGWjlAsqyqi4CIHqXdj
w2jse2oHnOrMlXUXxMbK6fNBbqsfxa4koZHbhEH4xCc1ZSmwzmx9EG3mrh/GTVENpUOHwIzM6zXX
WbCVXDJkH3ISKd23F74dSHHOwDGKpKJ6mZKNbFze6s0OlpO1uUV+zCDVt9jXoz8c674tncNC/m9x
y71Qzad+KiCAahqOQpaxdhMfOyvXzandU2xiyjFJmkrII51vndKqqy8ZSVNTaimjKnTSyr6/EXnd
f16LyiUj0C8z2XMQOGP4QSCLzWNAVIOqX3bJKjtiEdyXQ6E2s+A5vs7lVW1GE/TzAjd6sdosXSew
kCi7jhionGOkzShP667YlI6RjmXDpS4dweyFjqQ6mCte8rNR0GOIioNQQif17HIrLmeh+j6t2jHY
Er9CNZnwn1t1tVemOSdGODzNzIxheYHJgCJY3x5hbqtgc+/dul+6S79aen2wK0aUZ/z7vbvCDRh+
9FbBpI2XTll4+JuXqSkRVJltjq0dnaWhhxgFhZxgH9tIhTFZHXP9FWXg1t/+2NH/7av+f/mbuPl9
GVd//3f+/auQ60CT1fjTv/79svw6CCW+j/++f9k//9r7L/r7tXzr7sfh7W28fJU//813X8j3/+P1
09fx9d2/HDoej+vt9Dasd29qasYfL8JPuv/N/+4f/vL247s8rPLtb79+FVM37t8tL0X36x9/dP7t
b7+i3fsTXLF//z/+8Oq15evOXsux/Je///aqxr/9agTWb7smGLuFiZFzLzJe3n7/A/e3PeRi56l3
Wzdo+6+/dGIYi7/9apu/4QRBEbRD4KhCdlpNiWn/Iyv8bfdz0R2CgAk5NRDPP37vd5/Qf3xiv3RT
eyMItFN/+/U9uonPG90ViVa76gvzfvAzEbqFA/H/YREcunmmE60UpcCMEUbnYt3rFHI7YridZ+NN
q3q89vWQV/8j3O8fPwGQH2QUJPq/mLCrvhYDEid6JEV9HHoiqjHtW1TEZH+hOnqP+v3+SoDuQFUA
7rx/PwFIXj8YWWsu/qG1LOA+uXlp0TXtX/w+//qO8p7Su4gyA9oCyuY9AleEjSnsyXUPPOjMa7qu
TEZaIZBhV+Zouke7bUb24c648vXkfZphCcu/QObecxr7L+pB/hMW4CJ5JWZ3fyP+RC0wi/XoQG33
sA69QhOs/MtmRc+mG9WetO91CWiQ8Rd0EfrydwDd/rJkB5DCB04H1MmP8NPL2m3WN+bgHUxE0DlL
GFki54bbOMxPhS2jQ6StIT8fB2vZkiLqefBkPMzLOJK1uM5Hw32UG6cuwGjjfeykDydvzn7/Ssxb
lAMm5cQ9VEPkkFuyDaSGVluNpmLraLaJnA1ZQVlk6HrXFWI55ie1xtMQFu4DaEyrT6WnbcbToCrd
b1WhDGyEPHiXY2Yt2SM+kOqZD6u6CxrH/RLWfT0fV/rZxrO2styGJT3y7/I1Kj9vgfb829GjVv7R
rXXjEM629tVZOBn+S+6tmXvloJubHmt3bU6uqLb5GHa1ZSeWD8cbm0yFn4KFIeRgaTeSVyB59n3u
B51K1jKoHontnqwTSYo8qunJjJpYDK6/HTo7m179vrK+0jhhpqbfLs4HMZdax9QH+3NCmslIaI6J
9DRxrTm4ZOJW68ELeNvjAIEu82CFkzKuQnoeE8DMzDl2CHQFM0jN1sbawJ5hj6Mt41YsZGGOQubn
HW2G/cFvW/QzuIKZB8NgsFJ3WpkFGgb4K8x/+iGX+RLFjJ1UoTEqhR8DIiaHZLDK8GsLyVYnaFUZ
2+3SctMtsqoT+Ftmxau/rRqW11RwOY18MyBj7rfarpiOdbVEia3a9jsYilvQ1KB1yfpXzzfdMH8R
VblSjlcJd/qxeOSxG+r+azZmANKGss4GY5mDQ+aO5W0zBsVHJsPoecjn4m0hF4V+PMOMCAMJN+e5
ceb+JFUzngLXoK23XoP5Q2VE7ksvjebG7h0heeDa7kWHxGuLA+3Yl1pHYUYtoRXdom8KhtQvtQ+E
oXP7SPt0yfZsB+qQjVBvydKZ7pbMgJlX2iqmPiHeu9t3lKksY882iidZz8UtoWiNccDEHU1nAFM+
3TmqyQ9hFerqqZ1507o4LwNG1GkqBlC8rXc7Gr2qDAlprWGjpd1Gd2UQ9eQHGVFbMd3U20npwZgT
ew29Pp2yzmnSbSKVN1UFcRRn7tLkX9x5BQ7poqZisc1k6Cd4U924j0T1VQaCJkRn3ExaEcnfExSD
+IZzXTnY7JK149F6gDcVV5XbjTrZY6/v1mkVL+G42V8Joyy9WPdGdruKKrwuKJ32Aadk/thPAdd4
tVjqLaDE9SYq4U2TvFHV7VpaY36oMrMZUrtswaRCz/CeQCPbz4Otu+9RNxphHPXN/JmIoOyLlZu6
53CxiPPxlm4XPblkthAv6HvZ9dwMIGKIQ0qwwyCfaH5u6DqJOcubMDFNveQxDh7uEyuooht/9oox
JXra+pTh7wNN7aaca7D1RJuQXWhf7Vl9TJjhaE1Eh7Cmx35vmDotQInBKgl1sI+lKaSb2gvK+WQu
o+2lN5jg4rkZu1cvF8AVdjGK6ti1k94nRsN2jjTmosaeqnCw05Jhu0iziQ0RlFxFRjwYxM1fO1JV
lKXV7RzibJBLe5pmMFLEnOA1CRbThlh60j8AzLl3thhyAfIB3SBr+2SWyPz8OdSvaIGQe9cikObB
1JLfjB3YIE47cvP80JNcwj42L2Zx4WYlqn65VCgzljrsXsPcbW82rt6C9NxdsOIMYrv2V6OzEnby
7Gs0yco9crtNL01umA+94TUZdwToQKy9QFUQAjYKD1VJyAuaq4YwsUnjCdJoGOooRS3nPbSC2M2z
jr1pSDs/nMXFMo1cmboe/MeJ0IwqlmYXtknmq9r6i6faD1r1P1gnEiJMQufMH1YfBi4kTO8fapYf
TuVo5Oy602Lkiasw+X0BvVKccVsd+R94DGv7vK9aU7G3mmqIcbcYHrGM2p/+YrZ4T4HtPwwUKVQ+
+YXsaeiq3v8woeA8nDrkOkY/ebeNuhVW5l1UWyPv3IBP7k8z7B+z4p9nw//s1XaGFGEE4yEz6vtX
28SCWVxV3qFshHEDSrnBVBghypjGvQRofvuvX87ev9/7t5ppFmrvd78OvQ7vX2+glHTgQHMPM6jS
bRHu4aCFNwU6MYeIkFV6EHDHL2DSy6FiZe0e7TE0snScuQ0PqMtUk/auL9d0BJ24NOk/pfIud/IM
0KFbl0snyoWP+dhQVEMj0hzfOp7DfwhX/je2oPltGKfh7ReWIPXLceq+vRLw3v0f2IfsnTL/t3/s
Hf+yD93vq8ov99O313db1I+v+n0rcrzf+Ky5lGly2Tsudvfa72uR7fzGpc3/divobkdmzPxjK7Ls
32wuDgTsAEqY8neK+I+tiC9i6kbNh1QJVwdGhv/JVvR+gMYxFtk+UU2sa6xasPY/TbJ5AVWIJ+zF
qyzzwatz59DpprkQ3crjwM38PC7n3v2L241YpHc3wP6yLmIg3NfofNDM/tw+6QFVAcvNT2KASj5M
dZjrk1i97NmVpYzSytxXNFS9zW00g64kiM+DBySC4xeHEepEV6rjnaMcKZszahIr6ySn0bOfgKCC
PLZ9pb/NdERdBH6mzOMuzaO8zOq5wRWoeQ6VhTTyhAXBv8zFND8TvMlz2FjXwbusnc3xDwpp3DXl
0uuYAEN46oRHYGGKb+rwa8enXV+ipw/CpAx1LZJ24GeZEmFI6VFLPHtUDI+lqbKXYOJp2sdVSTif
SgLebVse+nrTA+72rgzK842PWDXnISOL/wx9OeEJyaPM7ONBF4NXpTJErvE1Eka2pGKzZXdrl8L8
AolVvbB5kCkA5jF4d8C3zqW7QHY/8UcaMF6HEZj+0JeOTpYJG3LsQofcC2vST0bY2EWyrNSCUy7B
4/QYFe7gq7if5sCkYbqlB+fUkhN4J5shC48wjeEBdw+Hf1FM5lnPRaVSaAQajfNFe+Vp0uRynUrR
Gpclbp6BImQNbQB+mIPSKOFfC/BErO/bIK0znRsFhixhTE5szVEUHdqgyxDXoUCbzESpyV1uZRmO
xUMRtF/sYYEsjhYYvZTQaBUv7eZ/Zp3C1QRuTwZY7k0CgtObipGxaIJks7YxVHGNzaROkFquIq53
5BCZQ1s/F64/v8BlQxRPq7WGqUlWfZd2o+XKg2lMQxGvtsM0MepKsiSUW2fSNd2YRx+B4GM5zP4L
fXyrEc8+79tJdGJ0YgO5C1tM1hR+PMCj9Wea73Ee5W7+YXNXXrsIqrdpWdq3dqoRg0ZNkeVkX3rF
m0KI6Ka5WdhJkHddispUNzCn0j6Twsn7REJkAkbaLpYQ1ot8SOysXT4Ouh7XeHXp78JB7+9TXpmV
38wWYhXpSEad0lZ4zCxqkd9ylQ/M7mZJfnq79o8g9H1/nLdgn5IcD1+v2S5LcL50S3dqUYuNCebn
7BRkPdfLFpK1Q2KBNCEs66x1WY1y7y6qpPpGVmZ5t+QZ/ByY7nBVhp54cve19sCCglt5IK0wCet6
uBMe9oAE5et4EZQ9TO08SvyRhamWREhK1iwiYHnhVjPnk84HMrt1DSoLBzo4CQMVQNRvvF4cZc7i
xNme9EVvLnBfXK/MtaR5LWqMWzjLDpedrqfjZnpbHksxDQ8kjuNjrnMBh4cr57LX7fyiPeV9Fnm0
fXIi9oFY29V0Q7hReQ9B312hIt5QlQ9L9H3eRCRo8NWBc2HlUKBxuPT9s5t5Ica1xg+urEavD+uq
uYn9eYzu3MZfqf/ZmlcXO3l9yLLRInJHGGUew3ybdbyazXoj3NZekzAy1HiQhq4NrF9W5cPQMdon
yt5dlaZZrDRFWHNhH7IK3/GxpoZHlCjsvTpMGuJjTffQw9vK7yh/l/vay4PhrXTWrY/zYBsvI3+1
xsQJ8UahJGo7kciqQ2qx1Lltx8PE5Z7YwGUmlVaq9WKD1CukIysbioylN3jTse74VS/zQXreN8Lg
Au9C5X2vytSTizOkzbZlej2YuaafNLYhqbhUTUijMj+GNEku+DD7OdDHeVLGEx9y2cMcsy2SvUGn
zYHVNAAPF6M9p0vlWXVwFoiVApyjIZHI1UeMraH/xWenK06+T0FzfcxkWS+7iAPCtDzZOctTulHx
papLMWwlBWLDMm6JLWZLnRWIfUE6JocpLHZ1v3Y239pxRvuqdsO65JKHvI3Q5rWhVfBuGH4tU8cu
siP9C6aZLBF9YWcZhmsqoiO2Svdif0RZCWwCRRxnfTUJ/7CFbcQZV9DaYw4fg7HcIPJV5OCPMCsE
Ig95a+FrSZxysMz9VO2Ck/T9OkCohUBgfsjmurBfkBKRw492wKlTa+yH7JNVLur76vXZ04LOEF2k
MZtvwtbSpuQ+R0McNOZUJ2u1eKc5K3Btcb6Yz5x22fdNLcXHsTLb71WdhecocfoxJUTR7Q6qCvsu
rgSZCyh4sukyXGu3SovB0fYhXzpx55d98Unm+XgB9D++Tu0IK2vAJ35xV6T7SdVqfmH6sNf8kG3S
InKkWiqZ+rjTIV9mz1zifpDmI4fHUCSrPYsrTizYNC5ekxOXLJDzIbCYe3kI2SgH5x7chDQm50PH
pktEiCZdJS4hMl+poKrYfQM2Xu5Gx9qO3iK2r9hdcDMqJGXc3mzE35ywGB6mzvSrxOFBV8dbUwd3
uRbNdPBXe2wSGwYWGCVqzK+D44oNnK7J76OhtL9owqoYRahEIChtldock96YBx66ftgVR0nUuZf4
Xb1y2pATcestYfi01f04HkxyZrxUlh24DMPCOpy0cNo5GVRPnXdT5Ys6NJ2aXxYHwIF+ubUIqZsC
z4rJ0m2zBKV98Gi0HgBd1CpfHiKjtsaUtAV6qWYRNM0xD0X14qyL5yXM/PY3zW3txdU2Fa+5z/1D
7l8X2YnO0ezG9IFBBlFpKexYlhtfDmYXXLm67mpEoVSkJxhkNW3phlOj/sthJWLAIPNDVGgKLaeh
ZAbhQIaDQhko/ct2HhqeQrKaiIoyOL4YcTa6JFtjf+3BJz3ivJpd49NucggSb1ttWHJoXBtKzLX6
g4vIvj8L80JEoBU1J7qPBAkYtbbJZXYaH/4vpKtmPW0lB9NxFcw/mu7FYadh6+ZcLYIGIsi+YDqt
GwR7Mjo5Qa4t7uWLkmSfM+B4Y05nGwNMjJbQ51wKOXGHxZ/LpKiy7GPHX47iejQsK87WbHYSYAuu
1JlqGe8sB8xHVLLp6tOyyJLDF3xmRpJhqW/TCCkCAb3NXYzsb12TFu2HiPtWuzeVNYe386yNM2sz
LQAJ7XF+5P1qJiamsSuFY+hz1BbLpUspXAhCU29XXJr6M4B7YR9dwAhyfSGTL8J5Dq5N7Ztj7LHO
vUm48Ztl84zxqMEzP/Gb+xhLqnx+MNCvUay9YjtJLFXkY+yvofsqAtHxiIqcN0K5JHenm6FvqvTY
ctoVbX6tgUc/g7wNX1e4NGJoxRQNcd8N+TMaYnmTZUtxuai1/sSnNZ3L2Stn4EQyiRGGWPJ7V25b
ldpGaT/Qh2PBbTQ66EHi9bCchAq2U9aryUsnz4g0Mo2weoHAG9u4mVpLn2Z8++g2CXPdkjwTgmYT
cwaFE2TLtKlpjME94OeYn0QBTZkw4udcoYDSn7DwLB42Go4YhDkVAox91OcEK41dpGM6FSS9TT9t
kq/zZMeBBFQGCOs9YHRo44/LlG93XlNUBRHV7owWdotsNGGirG9Kum1RweXGxTYzMMaLsoLn3ax0
QzmFexuNY3g+B62nePNr10qKIvdpxVoMpc7xlS9eghnNCXGcbb6J/Dorrrx6jN66Nnc+t5w1c4KY
wKfrpXM5FDxGcHJPjdXtjlFN4PM5O1v9sdJ6f/SEY98dW+RQdQzMFc4JgB+/xIj2uQQnsNo+5UuZ
QvtR0LMUtv5wZ5XY6RGF5V10WEZv/+v9JMskYqAbT5M1TTddb7TlgUmGa7CMxHCNRBa8jVIN50gd
CUdT0HnddbBY0XMrx9lNtpLcYhDqrj8XI47HI0IMXxz71jIAGrK8TcIyn9qPVVYrGHZebyOJpakW
wD2/8O/p6XWQEjIm6rioWpA0IH6gtbJkyNsGkkpi2HFFtotP0kaSVX14vgxVf9PkdEwljZOPWaxq
v/YxVNZLxyfmRd+srCmfW26CR42BQMYsNzqKZYC7JZEQYl+Qc+kXkoN4u0NLOF/CjQa4eHbtUaXc
3+bnroiYW6WNNoUTwH0cbCvLkszIxA01YETH10Lw89Soh/FCm/wQ9pxFd2R5ZQY/sQwfmt4KgnQZ
muDkqtmTzEKLwWVBtAIjiDXBi5MBPaCd87rBTzCEddEevMDeM/bG9jFnRm4PEbkE7cHgWCVvyFCR
n5T25OBnccaCs7WnYXxxikkm3InBI/SFD/Om92Oq7ARPwwLYOL/gsOf9jaLVblMexlF7gCo3nqc2
XG+rjCnkwB1Vz4cxyCgEyxYZFDEzlcea5eP4OlaA8WVC+Qv6lWopMtgDzxYnx9pluzqwdJDkjC5h
vJnzprhqC/0Md4o+8gei8r8BM8n/a2T7fwkunYnu2zS8qvd8O1/yB98eOr9ZO2lOaCP/wOb4T2jJ
CKPfSCEE0YXP35sIbcj4f2BLwW97OrcLc0kaXYi76J/YErDTHohHQgaVVxSI8w3/gXz9Nxj3n5JZ
oEnx8wHuRHj59iBY8yeYk9EWK0HtU+u4EqnnoDV0vc77MJrVrWMoN+bpDj2zxweEJdrNTxkX8gUq
LPuch+ZwsLD+ISR0jq1V3v0JpPtPAN+fEvb50YDQsMOhuyW0KKBV7T0CWwZqsUe6wcmLsbKXJusy
8B9a3bqENaBG4o1G7BB4qj0PxGY2H6VG6xv7XlmcQyiv99suSuydST0YIOQUDgjFLmzgV5JwvjcQ
i9bHRWJtuKnENspYDSii2eVb+wtaHHNMJzpd3hBKRMOhKoY2izMIQsrG3L/q2fwpr+jHr4oRDtCQ
T8BCm7G7W/7EkSvGdwKndIa4zvAfEHuOMMGIeBN6AIMzv5zK+9IytnMSV4zTYEzlC93m4CmKcXRC
ZhyUl0xz1XWZedYpzKLw257DgypJHv7rD+UnK/2PnxTA3+Lq/PGPn61YRdjbs0lL56laGG8IJG4f
wVMPQ8FlQZPIcj0Pa/ioC7RYrIvu9RZJFpgtEJA6I5hIBuB0ThBm+QGQcDn+xU/3M2jvUfoNXImf
2qS31Py54MJnVGjgJb2jlGq8FyONd6CqYYKYvD1DWzo/IQu/dps+u1BWaH301GL9RVwHorx3wClv
EVZQBDa4ufcMKudnZUenBDlMQ+4cA55izeWuc3cu8pZODcoenvPKlemKMhINNBxS4SmXBOH9AZ4/
bkzvaT101oe63+yDChaTXILpZPbLwl60ocPNZ3EHEYUzHa/omY8E9OgjP75x0KGdGNdLkILPqxoo
JBcmui1vbWIke/WTQkFFewmazcV2E5joh8Iv5GWPei12V3ubY9+ayofCWchl8nN4xhPry2vl5RaL
UG03dBnaHv6Amaekn03FY8vydDIH82NpIyyPl9ndjlHnWjzqyXE5F0MEOpKvo5lUygs/kaNtxGuV
jc5eouKSsTbLCAOMeYB8fwiCWqfKICESMND9igel+RxadX9W9mRSKGv0U8fPd8R10wH3ct8sB0yB
SsR4gdo3RIRW0lswgkiyZbqM6O4DWRmQ9lFfPpkV6FuW+8vZptv+c+QP7pWB4uBDLsP1NNILeZDZ
UJ7jExVUb/TqNQMKxn9O6Ha4jcd+nVtMHTaKeQeeUHjNcN5CLuuublNkhghExrk6CZ+wHMvbOe/Z
kIfVnwtU51b3EX1M8RaN6HXtsJ/PLUPeOx4S+naYmVSd4YiIfTmZSBieg0bIQyv86LrpI4oqF0pw
iESJos/jkr2E4XKDt23uk3nynAcBIJSE4fxQLlo2KVBn9FDBin3PG1kVH7QR+VcOIbcYBtibAtCp
w2xsbRevNe/9qkp9lduFahJjsNt7f5VzunaWf/IGUZ60Hu9XLBBHmiMzXJZ5H3u+i2w+j6YHAhej
FJPaOiVr+P/ZO7PduJGsW79KvwALnIdbMkeNmbJlyb4hLFviGByCU5BPfz66q+t3qS37L1+dAxyg
gQZcNpVikhE71l7r26MCmFdr2yDjS1Rmne5aQxnHeOqyZ6MjVRDoYD/qyf84L3WOd2b6WKaB9oyS
MEVCdekJy/snctscGmpuMrMh8D3nbrwHmfGFcnnb4ik5qnKSt/HckwcjcKSCxkFntLSI/nRUc67a
Olrq4IjuUTPzqttkPEiiU+bluGhnFJ4zylt3KjrswdIdjhzlLCyhTbyzh7j/is0HLTFe9jhNbgTu
kR38Mf8ZlMoXjYlD0TglYAhi39nl2er4DDK+MaIX6FV9FsaMJ2d6YGcyWCNOXyw546Wc8W4iN6MP
TUuPBwm22M6I6/HAwT7ro3rBt5LayXyUE0YlrQme2ao7HKEIqzyT020zF8uOUrZ/P5cyCJO6tU+t
5WyreTHIo5bjhq4C9vyMuaMY5GUhQqbE6Ft2DfVJVCp4skRrc7xP3UcNQumnprLscIYldRWLDofv
UBYCox0u5IPTLXe1GSy4QXyBx9Ryb5GavszN/JB0HcEJuJtXHa3xg+lxSManY3+Q1tK9S9P4YonL
5aIWIj4XWHCvesxAUR24nKo5wOfxzIFLMhTwUAT5KiTlgJTQedPhpeAd/QQKAd9EjJ52WyYqOdDp
8XZlPyWRRYxihlayMZIl38OzCThU5Kp5GKrcOuZi4nUryVuV8/CCeDzd1LaUW2ehe7tF4Z/zMOGg
dAq6TouIvj7mzXwlY7TztGMZ8y2UcgYfthepi39eFFZxOYMBvPGXxH3IHDznUTup6rKOfXvn29nH
LsAKLLX0Tmv89gZPApGVsUShFFPFrKHW3nj+FBA4XDjFcbPuOtLh6DZdt4MeQAmlqzjAlkQ7aOMk
xL/SAX+Flz1wJDCyjaHBTN2IcVjOud0xXjIZNfMbg2Sfkw/d114vL3QLFVcHkBvxTIgIZELNHPKk
dMO8L89t1onNmsQ8Co7Yj1NuZPeAPfSXJkHahLP5VCxBdomlEwhkrDnvQS6VGzxq5hFH/Uvgtu8A
IUHEDYbH5VtFlSZNtUuFIAzNTL9jUSFj1FbjXbcewgLGp/g2d8VZLP2H3K59jCbuO7ap9MKylLGd
UKuPZRDsdLNuLqCVXuVud+vNDi7r2bphuqhBcq92oiKT8ug19ISU3RqHIls8KPHLRTzq52ooB8z8
ExP23KnH6Cx77TyiR4aFO8eRpTIFqDlLd+Tinqo59jYpYcAI13N5QOdMomFsHjiz1p+NtqUxZOYl
libm8QbWKPHK2M4+81DDltLOLyvwL5FlgwF2C7zVKRX6lghFerTT1jvbvU/abmlLYDHVHJoCPHTp
S/t2EHlbRi3JN7pKxXjQqrG4rKn47uegepenwvuqTO1a9tn9kBsqMub41BKv3MqizF9mWwzXle2K
6zz21nApvkikYCxAo8qc56rLyhc8QtNNi3K7IaNAMljMKhyNSj+pPGi6baFpot6YrY6ZnamSuXfs
xhgfYp70LF80sc2BAedq9K9GOqpyp2FJ8C9lxoSabeUnbhW240xjoojBEO17vKC6CIktlNY7nIAy
pc8cg2zbLy1WvEnDcRQ6Q4+ZrwQLVu6ZKC2+VGxO5XU7wii5dIVF4InYwULjyfKQmOFzIMzrPED1
oQoYXb9vlOiLd01FbBppYGB9CqqGbh1gkRucP7V7SEBQzyG5ST054olq3Z1J/2I6D9XcNqGWKX63
xuusSzx8xrVhT8kL5qQA9SRNp3dmTX11w2OOYcOXaOwqra4ckgE3nlDcD9ib3KGZDvBEAZaPV9gA
OIojOnQPtlEa9+Rriz1hw/KmqXwW3dnRNl4mgs960VsH6dV043O6XfRnF3JlBKToHVXOQKp11BH2
MMaRqR5SMJsLDYNw7JK5AXjlqT2hR9VEmj4qayNN+KLbFGKYDJcaq2LU931+7xV2qZ0EObGQaGBy
GtKs2I0zwgOrjH65DLp1jUfBuAJQQiM7kxxVepOQ8Wb0RmDWaZqxNgUy7wAZNHYZxn0TX2iM+L6A
ctXqG/ra1bGp3OmdNdrthTkQZUQrpBGQZgZjYnBVPnEHqNOGKm6oQXP3rm7r+CLFc8A2JiaqJ2Xs
4oUIe9OZ2QXBE4alS3Sik8mouYe60a1P1NrWlr+yPGmWt2xjeqcBBWztPVtVn3qRl3X2O09M72Qc
dJy7qg+ilfUmJtqecd8IFxNJNPObQnMeuiX1MZdaFKzEeSNoKMQQiu5ubEdSc7gBrpaJUMOQtRPh
eL3IMRu01V3MKsuoWrpmDYdYo64OTUyyyWiTcpMTBJRR5cSZEwFCzWkU9XG+Ra8exVVTLii6MQS+
g1EMhnaNytKZ54xxy7CqMll8nQIMnzrl5VeZaC0jmVft3TDFkWx2iV+ginAuEcNayDNmjtu8Zyib
RnYwaS+akfwglvjgVhvz7Ejd6kX53EwE/5aZJB/hmnHvWq2jhwSvU+I2y1zZoWlWn6dp6p78oJtp
k5fu0fba7qor5Py1zPOPqhi7C2J2tGfSmsh01sn0E/FtDsDkP4ktLb35OY9LcZzNNrnuXb7sLB7v
SdE691Ynlx2K6zXgw+aRxn96qBTVwoY0Uv1Z61F3V0yyfl/5LGtR56Z4NzLp5ktYuanKQ8ss869A
l056qeU3vL8CroyZ5wRcl5kGL7rGBil0ZX0lDrWN678I3GtM9ewvRmJlAoLTha70NN8GUlnXBSXy
NnXa/rY1hNhyJ5xygzsF0SuuyiUNVec3XzO6eiHhyE3dWfR+rVqjYeBX06cAeXWj+/3ZipNvOS9/
JBVfxQ+FTXMl0iq/3xOyajYehuNb2heHylwoRzy21NQjV1wTkqIJPGpRkgXiym8l1aevbVorMSJD
YoK0G+25JMt/W4CuXKXtSI+r/iVThuqRN0c/OBDt7b2N1HrwFKrq60Nvd0m+JVYbkDSbi3afGASa
jo3ddNfc8xcUY3AQwewcrBr0a2VpW2JldegzBWaiMXHEmtyfQYqfpz4rN0XhP9DhXSK7aykmLfkZ
HwE0zZz3yxmb+H2synORF8a1wsVx75tLy5hhp5gfk4y3MiwDIhZDG4idW8JcYEVZ9rC8N8NMko3z
Ij+vxMqdNyj5gcsZtRv89JiwAG9icnXDxkp8hCObmQkVeQQKL439FcfKt8BPRLY+/1Dil4uclpKT
4ntcR1GlB0q64tKW6Mltr6b3rmMfS9Uzy7Yt380uU1/NUszbuHE5zOV4kbDl13haFUGQEOe8A8Hf
1qx3vSqyhwkqpwgrG8x6qKQpLxlVyCLfspoHs+HcqNw28fIqZnqaVvKRHSfdBPlo7mWj+h3Een1j
1673WR/kh2Z1CbhFnD+JQnSXYgqmrdMWKSVrd0zK/B2+7AJ7ydg6e51O4TGAHPqlp1Z+SJU/7TIX
lw+FrXZZB4Nx1Yhx+owDXt4uc9ttdCtjw+WTFemx6TPL3nZ4oKN2qc0v+oQlPDTmxt8J6XpjpLMZ
HO3SM67gupgYeoyaoaxm/m/P4z8Scd/Xgv+9Nv39LTz1vwtV7Z/rNY7Uvb7U+mn+CmL935GnwhD1
nc70X/7Ba6a9PlfPiay/F3m//aN/i7zkoyBHQ9aG2BawyKx4vX/bB4lHrVwwxr5gA/R91My/JF7b
+gOrIRoRMhVg+m9IsT/tg7bxB1wZSH0gCleuvx78E4mXv/83QcozDUYf+iujylxZRhiI/64uag7C
zWBhsCJUAM64qyUd8gErPVVLqhTEtL5Rn0gl9OZ2GGeIC1RCrH2KPmlyKDm34fcg5rodRWPqTHzx
3auuI9m/JfDQ0ywuZ/29bS6FAc9eel8Li+okIiYRkNo2+2mDUCM4lJglIQOwIM+erUy1twm+78Tc
OxvUD9lGA8vIEpK4HW/tysbzr6B6kI018vl+paLRe2qXdYlqsZT4g43fjZqL9W5qrHshtLENq2xQ
sFbocubhrOQn3nn3GqCST3ux87p7y8Z8zgJZS46Da3uVhbsm3VmKBb+HY4gh1EgB4KHBIH7ILc06
14yyfXZbjECRYcv6wmb4NntGuqYpFj/zP/aqrysOEn3dg4PwPJiKE232kH5/c4VEWFz4etMMN+Xc
m/7ea2uWPAm5jqQ8ruMD2lvyvlyshE74sKgQzoJXRCSfxQ0kcleCAvLdj1rZU/l0FvSQNcVw6S3M
7wzZjmti0li72m0T1FBTzGaOWgqIdcqacGvujTmedL8BmQDUfrzH7U8RymwDtuHEiRXmtrgjHjV4
Pr9EY8/FC0PA7GsFF/U2GW3ryakGa9hjsgGR6NNvdjf1IAJ5PWOMucDNZeZ8vYNxCCA3cvgN1Lm2
R3/YVihtR7Mw8OiNU7rWO5rsTlWtdi0wTYPvOS2ufM3OHlqjCT6QL9Wd7RDr1oU3sFWGJYBofpey
X6t/J7jzCq38wANepgAVCFRv0cJHRiXHFWmsLnawpPaykPKmUJU8Lb1cLs1m8RVWjJp6zObh84+a
1xgfQPwgjY+OgT9uYpTRNnHaNt8mcZfQrdOSzzryZr7BD2fc267GRFK6OgRTFG3UXdliSgmLETtA
NGPbcsJmDrQ8TBtPftR1DpDh0g/qOim0Lo0SPOK0Veuivyvoh15DzwC0srK8q6jyUzEhHmXlUVQu
Fg3SViSeU2okWDb+UJy6oPIaJC5V0brW0VuARmFNDHtTckKdklqTYapRrIWOxlKCuc51b/xK8/Kt
0dr9rZ2PiHKNmjjjthgEnlNzSevjojfjNQa25AK0m3HwTA3khlv3FfEgnHniorat5tjVnmh3jjBy
apAqsarIAHDjcA6xrud40jd9YJnnHCXeBqgbg4whoykcbMCdfhaZrnOusDQFVDifeIgr3ckisw0M
+z3R/14iRnqj+/+7kGSK18ivjTv7bYf73XMzPJXZl3/VL//q0+d/RXWV/G2zWv/5v/cqdiTXtmg5
/qfxSCL0z73K+MNggyK0znZBt22dAPhnO9L6A9YGvUufiVHrzGuDJuafe5Xm/EH+iSaY51srEND5
R3uVt+6838Uu6MWswGziQCaXdF3crH/fq0yNHTGXkE1cuK1WUs8JmtVsWVeqXdrqapRYZ0J/wVa0
nSBUqAt2EskJaGAYLFOvgDkEg4ZLkeYSjCewVbzJyeKUeliNBMs2jOOeg6gIaoG2TYiUTSZv623R
zdkHWFTsW2UiMEbW5pSKjVWk8UuFg1PuZmOw33eeXnvhkHrDdW/VcR0tOlb0w+AHDqF5u55H3FK9
Z4YE5VdyRJAoMCVeII7D2BnzA0nFdr4w5l6Tm1GrE/IfxA8PplFDBRodDOG0bzQwAfgP4nVHXuhl
gIGjud8ICZdskTUbVVZjrFGOAHuQYqXkZZ6digPyAENlMeYFv/OgFU+Cd+yT7o6AIpXl0NrNpR98
WLI8e2yZYjrvEhX0NxyRGk43QWm81H2/JiA9WU9RQCF8nNS06tZZXZ7S2vDrrQUmFC5pk5jZdrE1
JIZkMnpMW3UWK7xjfvMeX7mU/ErZbG84uSLs2n2xvJvAV3GI4ZAN4supa4RBfpmNYQCV2iLgDf5e
bwa5zyqr/9RlIy5qThneyY1deVMNLqa0tls0AY4YsyoePEBOka034IAzyNWfkT4wLbvJ6ivMerY+
WU7jvPEWz7qq6J3RRVvGxIbzg3C1MeibIvJVcM92UvdasTdb12hD4Fd5fqfk2DP1QLRTduBMABJl
Htg6jt2Qg68RNvzVbRIYw0K3pDT0LfshDntIzkTNuoZDeORKDaTSOOL33DtuZpN7TfpF22tOpvdX
RRkMPcaZXBO71HUbBT5X6v7GN62qvegKU3tsS0/Ln/w5N7ttyucgJMmEELQMw20N9H2imYckt9oc
mJad+FHVWghIZQ8TKxJQ0IerOU9xFXYwJYOwVeXaC2+kkgcmUtXzzhs5CYYctjMDcwicE+19XU+u
s0uMpihJLWtdfiGLSXvIBOeyXZrRs8MtmCfZVdYwQvQuG/CK3TulCcdGNUD8P4oMHlyUlnRL3pca
+Inrooq7CzV5o7jMqC7HG8AZwXQr+6Cfjijrnb9rFoYd87wWVvwIUauwX/jcWr0P5sw3Nh0PkLPr
5hlx3KM11JydCYZ8lDC/Ltul7awykEuTM2wY8tlnjFLyG0Fqkl10A9GvLW8w4Xv+bUlqeOFlwTV5
YS1JHWy0mFb8PuV4/YLPhyLVLrIKkLQjoOegGnUWYEIBBakd3dTYFmA+UoICGCP2uIPTmr1YKHmd
IE8jxAN0EzemSli5Yo7x5tc6RzsJEdqG/hQwJ0SPBqUwo6KA5sm2j2fyprBb64pcQan3xxpdIN02
1fpfTQtO0IG6sxXXZok9+jDpkm6jabDyHBhpWoJI7AgnH0htIlmZPEfxhUzH0d9XWLeZkgO61I68
wZCQqjJDaBuH2KaBMmKvAI6awTrv7HwguttkNkPDOjX7H+wAKlbEt88/qrzOv4hVNbY0FbGvohbK
l3aOnZe5UAYlbjfXD/q0/nTRWfwBFgs5h0qngOMVE5JaxY6bmPUN4+FmdAlS8gz1Bd8ENTj9PELf
O1tT/a3p9HgAg6XxbtBQ9a+IO9hNBR1KyfqN8SKsJ48+otl6NwVp3SoszaF+SN1avvT6oseHzrbl
y6w05yU3DYTFoq0pVCqjs3lZ07J+8I3ONyMoWfXXuDZ5fEoHSBiLka66cIA8hWS1OCSCm2X+GJBY
xaVYu/oc8f5itQWPkpeI10uzdsEG3z8y6WJaS1SHnrH0/ZzoQhWrD5NOi+DKwGjwvulBHe0nR07a
cZSZqvG8kj3agJC3HmH8FpZ2SFCnEV4k1o4cU+pQXw10DE1US4VH1s552KJUF+O94IT3zPh4hiS4
wTDfjV6HKhUrfOQYMQedbqzjHF2Qbe2OqjAODrbRxdejaVtf5VBOJXFb7GK04HqyFkibOHZj2h81
fZyyvzLrlcJgBLOgz9P59c0wDfThHWemw5wAVY9GDh5BWAFvh2BWCXklGliLmPPFfJYmBp4981yG
IKRRjEGxmmEFbQxlWdVlGxOmQAHSzfctPx5/jqicdLcMs3kZ04yYkAyDDvRdUkDc1DWxvMeS3p39
UrkP9AYBLlqBhBUUMyudEMmYPhbISyxmUiWfTNZyvm9ixcRucSbNdMNaymfX6sv3iy6LK1dv/Ryo
Uy4/9pafXKPiGNXOKuPipp3b6qGhVflQlZr5SFI6qMLYNsWJ8RRdQis6YBqDAjrkbcc4Gdst3V5x
j70/J6hjFBZ7jC+8boOzMD3KPIfKtbcB7mh2ZI85bFAkdniOY2NitW8W4Ribws1NoAggVb6acVXr
4Bzd8TxCW3jf5A6tDwqgIgFB2eQCMMLk367HcnnQu5QmdwJxllMf6FhM9rqBH8owB+8GhCgwAqGy
FSoV10+kTQhFp64i65JZVltEwUi+AW20jhllkUMPDXsjMx7sqZJfaOnwVdrSzk4ux51iTzgeYudY
Z+rOs2z9yUzm7J7jWJZtKh90ZAQjvBm3BNdMa8+U7Pqmxu2J75hEN2F/xDIC2I785HNueloYdPre
TGrn0kiV9aEOyoG5xaqsvzLNkSFSoszStRWMHZQNVGXtzg04a4eldOwH2J459L4K8AuNPsM4oFxw
ch/W0MsaN4Kkh4G7+5J5HoctU9Uc7sF9BNgRct+1D4SWW0abYVqoQ0/v1TstKxszskqRjxuN49EJ
NxNwFJ6n5NlxBkb+gdRNP1bJRFdPY4rfGDVUUhSC0GqJzvRuB+FR99Mv3SjgpaUIsqd+gsFE96iu
cGVqTB+Ab6t8uNRQ7fpIX9EBW1UsuHcWNqOLutEAJqqJwymwTCinRtvE9iEug/xUN705ccbklY1g
dPEMgPRiWt3iVtPHzCndSziktKqQnDMVyWXO/b2cWps2EgxPtSN+r+IQmbv1do4sTSigTlNea99o
NkAYpzubMyX0zqKITwIuSLdlvG5ic7J3u5YqJLMRTowsedS0xHqReqowduu5EjyYOR+HRKC4p/Cb
bivKAgxoeEmvA+hMdtjPVsZfwzWchbC6LRG1I4kweIW40gDrzsAfGzlVn7NyaMXRHqwJxkfZ+cRN
GCTIHAFlf8jrHPYfwn8Fg4E7SjMY2vMWhG6NWwb7M7PA+i7wWcrU/Jz3NERFPgzrbPRsvsOX030B
dwLAbK7V+OjVOOsAklmEHmgJesVaNFOnZq65ql7NCmrGpCVOstMysL7C+Wj4uQK4Ss1gw3jU1zo7
0fNmq2JAgiGPv21e4myS50QQeiPh2MZ5OGACs1HXWvecdKn30Zzhv7O9u+lXAJtesGnzcbk39LS+
X9Dk7U1MaDQFk9fpQGUYvP61yLyh3FJEsQkFY13gTy8TYJ35PNDoyki6fsJrVxKUAy9fs7fBet86
TiXukoFtLUx0fbRDjifFjcJlmPPD0zalXlslNX8GnxLFSWJ/YUJoPaD81ONj3zJPHEOW0Xyh7RTL
cGoLssQSLt2ylWxwAB60YerxWvm4s2fVCBzIcmZFQ73UcCz0sXvXOV36hA1h/AR+JTnBvSyWs+N2
pC+qBXUFzmzNNzroAXwL2+mr8xxg/9uUGbMU2d1koEeObsdXkiw60cvB1S9wi43FHrq01Li1xPA3
uBmTs+XqjhMie5R5ZExT/iUj6oOmMZfkNgLlJhi5E3UFTY11pStWnHnMTNhr8Ay411yr6N7l7px9
ySqDQ8kM1PiD28jhQRl5+2RiZ9XCnN2ZCVvSbAE205ju6hJuYFCxVYRWOxYPeO05EGk5jw5k5zQ4
r9GdmxkX4EdRuAoCBnOynD0ogPGjZ80FJuy6LfHIagkBurGlcEG+VAh8jZU+BTVnBnrYWLkIPqzs
iNGx+8+iy7InyK/5Uwe495HJhAtuOc3wcR15Tn4FQIcTIX9c3QkooJ843pQjetI03DowSx+DPC9N
nfgPr8bjMGa0oUHCUefHjpAyRJws7gsYPfd6VWtPekDgKvK7zHlcTD/ROACbPPazAoG4Y0DrcEdY
k5GoFeXONa1n8bJMTA1amXlPnurKeMuJvnse6M9NOx4sceFVFV0vKCg5kiHSEJCSzvZymlb6+Iir
rf4Eucmh60vlB93XSAcfs7+gnyMdUEDsZGy32wWjyX1P52+6CaCzrJ2nMvAvyLMx42WeKEUnTaXJ
VidD8hUDFPNFUVHt/JwumcaElHp01gVMjEy6WagHRebyB9U6e3KSSIA3WAHm1T7T1w+2M1CtN0Yc
JFsancmXrhgNSTwgLW4pik3zZuhj7nE8kFXZxkVfL+/sidNUGCSEiVl9+pWwgmvAhAyT86JI4hdU
kW4Td+xuGGUu2VTdLXBAtOhsAHCy8VsKxa0g0xVfB7BUyIQUve3f0Szv1r+kUv2jMmG6eGiRA0GZ
KOnLEoyl9Ot4ay1LYuJRUtlpNTGSKJOkVv4c0/ePWkL/u37P/3MQvdW6/LakdrOi7/7FUv78+fuu
j7H+qz+VNEv/gwHb2KtcnlYc+ehlfypppv2HgYbFFAKUYQ/V9S8lja6PjsL1jfpmQMyDDPEfJc3y
/mD2gwF1xOSKOELNf9L1QZH7TkfTTKQ821/nmf5dP8MtmjUTHrq7wBP5oU0Szrj+ov9ioNRbV39l
yYfVoENMaLVzlTsfRd+RBi2X3Xf3+Qe+/7euzU37mwfeGFb+hUjuGJUHJ7XxN53jOb958VeyotU3
fSsIAp2rMv/UQEg8oqCOvzDHv/XJ1z//zr1vjV3prEjvu24i94pKeqkZrvVvbZtu6I/ZiOsn/B8e
zf98oSum47uLB85iN71WJnckF+It2J/6c1npeG9HMhi/d+eRhL//ERM/AfIWPwI3r7rEU7wjmxxf
/97FeeC/v7jfBMxyyP34vJTs0LFtf1C9zjv316v5g0fmrXvzqrFJihiXTJYFZ8xOeljIglrCyJit
keq/eG7W1+YHd3+FYn7/6ftaQfQDFn1OvGa5LqemOUinMyJYGv2tWtlclTE8abpX7H/+K73xLL0e
8FP6mCbBy/tnqtqbJSkDkHb2r+ayvHXxV68vqMgKAdb1znrifsLzBCZaOg8//+DfbsmPbtWr97fA
Xjd43TCeOwRKSPhbgE2gnY9m/8Ff7gn4hy17OPspvTatckOL1vLwJY6PXk/W5VgHX2Kmgvz8w7zK
Yvz11hiv3ve2RvxZ3G48Dzh8p2baLcmlJu6QJN2kQAx7Uj6HAcBiI0Em/9EDS1DxypLpvmBcpwiK
zZ//147O+ndog+Hwo12tzVutfrHi4Bef9FUQ638+6avFQ/dlLBTSHXGr9GhZT7PfRi53xFKXstoZ
ACg5aIQaJPIFODV5QtPGVViCoaqCC6jE0S/u2Pqy/+jre7XOlBSLhABmcdbFHPagE6eVRy/6veFy
hwAFmsfJf4ybc5zsjFoBy7yqkVuQ7nIpI3rpuAhwyLlHzr8x9LXhV6OvvDfecuPV8iRmr8gGrcnO
rRgRwCXgE6U/+gichYVLANwLJRFx+bRp3jF7aqA3MFZnIBsfRl8ySbp9gVeEaC0eAyu7M2ftGu/+
I/T6e8qqZwljcjbUxdSZkUznSyZFXHtM9GWMXEdQybp3J/kEogAt0k2jylCf2hEadgnEOU0vB3rU
WRwfpJ9fpMty4yIyUBdc6Hq8HwbvUksBx2j6xXrHMiPezOl8043DfrGNc651nzIGzHAQ0qkd20Mw
yn2alWeMbENI42TnlNlmLssPk4YooIrtempkRmm7M0t14YCH8ch6dmN76ZfjjWVUd1TPu2QsYFMM
8QnI42+ugq/WcGMSSev0RXsyRzY4LCO4Mech3YMKFdd6V9m36coSpWv+i7firYXq9cIO0cFzyAqd
ZgR1VLdd3ortzx/0Ny6Nt+ZvK3o+mZkdCLM52RMPxNK7yE7Nx9+79qviy65F4buN1Z7aFmYpNskb
3/9VLPKNt+D16NJR6xhCxviEE5PSuo7jmZOeGRSS3+at+8uBnG/dnFdruFVZs0cepTvNU3Ae7PIi
14vT792bVyuyJzsj6FqvPWmtNmC0r++YjGRvfn7xt27O+vt8VyRpjvKZgZl0pzHwp0hzCJ4ZzFbY
F71u/uZz82p9VI4fMDnCkCcMKadF0xS24kr+3vOuv1ricNU4FedpeaJVhgDkJPIwAb7/vZpCf/X6
KhKRnW+X3alU5UcA+aHrJs8/v/FvPTCvXlTYOXOmp4M8GQFQiHheTuQim1/sST++OFMj//6tej6u
p3Fi2SlhPkBDWNaku/db7+p/zZ/H20UMP+jbE0rIF+JY+NEz/Re10Fsf/FWdVZpyJgmT9SfR0ZGT
UwNWoBW/WIzfuvh/vaNz1xY+FzcDBj5BKoimuJs3v/N92sGrtzR2lKQT67PKtDI9jPgzNgg45S++
0PWL++8aw16z8N+/pmIUtFGzjo7ogGOeaVO7sSzetUV+aZTLy2RnF1VfjifQmsk/oq3/p7pC6f37
T+ywkSw6xO6T2RQvPE+0/BFkfu9evXppg9pLisnu5cmUOAYZaEEsyrYPP784p/4f36tXL21vZn6S
NVpzGnuv+lwJR/u4eCAcyjH2twt2rl3BYxaVVWve+B4GhJD2bB0VjnFHydDeVuPqtPDm4V4trnVT
AnkMq6ZAS2KCYkhgDijdPHwtXEL+7mi4v/kAvVoQGIVMd0nT+1Pj+8+J0gFfjf0vrv3jwxjAzr9/
mfEgYhn0gi8TM+BBOBIrjuV90O1x606lvBrge20BdXTHn38H62P5g8fVf7WdL/0kgkpr+5PCPmRI
jEdGzzSZ37v4qzXCg9xZScYVnebZBQkrPYR2n7X551f/8YZo+68WCcPS2qUEAX1ygKGvBihxaU89
WeXBMH5rQ7dfMwuG3GHojlvIU4oNKOyVa289t1p+sVS8de/XP/9uR49bC1e88ruT188mDYvuq8uI
t19c/NU8+L+WBf/VsuArIilZJlusGYF91PvauOyn7IsHjBudv8HYrEbtSNujAAbHvLUOp822TL3g
Fx/grd/u1dIBFoxV1pX4VEV3VzfycqiCl59/829d+tW6gZvZllL0/an2aPfo9le9G7/+/NLfRjT/
6IV49XJPsbKG2M8kwAw1EHOZiZzioeK8qplg5EBrb5qcQWnQ1B/cNGViWounqmCxutD6ZYjoRlV7
aKQFc+SCgcBXpV2LzGfsTcAcb+nMWqTFwPIbgduAGUdyv5huua0aPdiXqfO+HWMBMZS+oSZ8c42y
E2/yU0hRFYDO0ejFOs+y2wRqsnY+49gwiLXt2Z+d5khEBfa4O2Q3QPRBFICd3aC9+48FbiNOfnG6
o19jvqtn1T8yvxKbXgsbaBJgUWZf/zLMXR7pk5dv5qLDiTfhDYBVre8nGP4YnNR2Mn3yWXKEy6/G
J9BWbYTC/5u7jffqhegmrSSrWLenXqhiM9NmC7Ve/GKle2Nj9l69D9gNfHssxubExHkRzRlBqkyv
nsFGojn41Tf/YUwkBSIi8cQ0+UVh+sYq5b1a0EeZEoHS3ebEUo6lCUNEyICA9qjM8Rc/4Y23wXu1
hJtDWRYQQECjyfhKw0cDZkz+s7nKf60ia7jj+zWqMAldjrrdnJDimW0QyCkaA4+gX6rNR2PWil98
O2/9Eq8Wc8juomFaTnfqmvZ2wBhK3+79z1/pt76BV/Weyor/w9mZ7TaObNv2iwiwDZKvJNXLstzb
+ULYmU72PYPd15+hOsBFHd1yJuCnXdvlkiWKjGbFmmNAmmrG5ky3q/HmgKG5L1UaCcGLqcGf/8RX
7/5qrINpitQLFM9ZjVV4O/OvlKDan1/6q3d/Nda1NVmVMWKN1OaJfuglKtyZA+Qbi83x9ybSf/qV
/zUPSUPPbHXuxVmnm+VYd8qwNey29uvZmb5VITfF1VMgFQl3ctbFWdQ08U/m/JS641+oNF9cfHF1
/y+2aBL6j8RZyenQlylqZhrD/nz1v3rt69t/JiIqOP06p7nfWhs6Lb73ule3u505tDPjvDvTSLor
3PE9MtzvrVmumeZ084mm7VRxtkmXkACKSMePXfbNN365UP+6V2jKWcKZVvBzE8OKdavJ9Gct3n/v
qlwN0cY4ETTMC3G2lAq5dd6fwpmA5Z9f/PKV/cfE/s+E/+93PjUwcLpanNH11Kcx5CAlAq26JajT
0tJg0qJjj0rw5z/2xVMrrp5a1XBauxsM6+xMDWSalD4qx2kxUA1Tuf7zn/jq1rxaqCjA33WLMNwZ
GKg/iuZZ0d3Pb700eYf/8yVHyTjrdTvzJTeQHiK1gy1qYfD63qtfPa+O6FHRgPY5jzBOPdgJD0Os
fW8asa6f19hVG1Kn7blMcQJpkATj2nz98/u+0mb8v7nQunpoBVGiOMXqBosCFpK9UWlWyae1Xj5C
xgm6GiuhFdBwPRWfuvGRGy/Ihw6G2F20K5f/1+yThca58C/j3j/nZf9xR1tXE5sZT9Wc0TJ1dsIR
ji1E8gmITAPrAdCJGh45qDDlrd2ku2w4oeP0q5DxsTE3U0Ox+XKI0ZDP/fPF+eJutC4//9fTNdIZ
ikEgr84sDtYVZB1Qo6n85otfjQsl/aE1W8nqDJnoxq6a/agTC/vzG//iGM38//RxYSZGSDPF2YFI
99OKU7mDjPROcT6hcd+gBtpY84520I84HB5NrX6mg925B/5LlyiUf6+I4BllWZSsBuLvXjXQx0+G
BEycZkZ3aC4N+vkce1tV9VtCexC9P/oPDhtujAZG/58/xVeX/2q8oWeftxK25Rke9m9djxvPdYbl
Ly9+ub//6z67GmlwI4tG1bTiTMTippp7OiLY2Hn0Ur/r0fi9J9e8GnMgsqkJto38bEfTO2iRDzE+
f+vaXDt8FrurSFgMxRm+FjGW9IyH+W/X/cKx/K9rY14NOEkPJidepvwsObPcxdOiPdRGld7oCkSN
Ok+IzBddXfsuQIWgxw16IvuT35MwbH08CPl6zEgXO2MqPjDrDke6mtV1lFA67NkJ0guhPQL/0NcX
n+vUGn0TjERYggKg05rWqs33LtHVyBblS9jLcuDi95rX6vGGHcX3RnvzapCCxkzmv42yM0/RRtjl
M0y4vwzIX9z019ZF2yGvMuZ9dibe9enW7qsm/jK0fvXKVwOOOk6arcoqPUetFa3MToDmULpvXmz9
/w6Vlt0Sol/G5Fxc6Lpa1GjBLJu/PayXLqv/vCOvhgKjVCw857TMFTYYncFnVUNxDLzUjiP3gog5
k+9Krd6Ny9SefLq2hl8DKLO+uxybZNoSxLkV9PFI/eDZMYnzkOMGnuYB3vYr7YHnFLvkI9YNVO4v
NDawRkZooj+EpAc6qpP8pd55Hfmp1a//989qke1/7069GotGaPwpdsj8PC3qR1YxtKrK3x7mL751
42oI4jRaw21QZef2ojzrULkn+ve+c+NqzZO4GagQ8PbnsImOld7d1vJ746ZxNQAZ0ZjG2VJcxk1K
Pg5BQ/JnT9+62MbVsJAzwMSzRe+4JXYhVL5vzufXAdgKqpg2iik709SrBy5tZTtikfb6e+/68vX+
aymSoc8p2HDy6hU4t1C+Upd7+d5LX40LZdXASWlx8KkLGM5IZvVGybH1fO/VrwaG2KpwUAx6dl5c
UqNdlZ3MUHe/+eJXw0Jd6UIRjUzPcx69aCJGJTDJb+4KjaunEmW7Y8DKLc8zGNY1fC+C1NX3vk79
6qmEb07/G6vas5a64DlG2oYLN9S337rm172kC1WnCCphcTYb86VIyw9Mun87CkRR+N9j8QWa8u9b
ERRTlklRJmdVVzYMxEcee0tgS9lZkBpwbHpJseum3WWMnpZ+FfcvglqsPpPliEjemmyxCwVJ+7Iy
pLFpC5Ab3S8je+QVcgrDBtpenVcRxFQMIbfUfj2zmHfQ0pKoCDKDm7R6qdh9CsZ2I1O9HixBu5wZ
wOvS2lZyN6jry1Dd2aNXk/vkJwu3hTKqO+aPBgJTKX5MVWX7bX/Dv9QzErK0PvXO/OGEv1TnSbsQ
RsxbNruoZdbG4vxqp50tkAjgyeHLInYDriO+TAuVbDwtNjf89cbuHyxoq5gc86S+T4tdxudR4s+Q
DHfh/kTR8M/f4SU1asEkWb0hveHXSKGseB+WNtG5RQm3+N/L2BEZb41Nb7J+mXZ11/nFcOKzpeEn
XMQ1F4TZbFDrfZibAR3uQQFcv2ybfa+uXQDffNjLHDfb8F2G/BY32aGdQIG7dFrWL7q1y8boSIYB
226yinTxwnuIqK9EQJd17bXtMImU1ht4iANQrFXRgHlV49USaV7X3+jiaHOAFEfE3qigSmi0kaqt
pkWn601uL5dQm2AINzuprmUrAt5537+lJdGZcT6UyM7Iw1ZuHWT17vIZdfnqZOKGIoBHPDTAx/C9
x+FqxI9HjnvxB6KVIAQNCdb6EXXiL1P35ab/j23EP0vof43LETjSQq3ZRtj9+GgTAuMESvYrUhv0
jbXY0pJ5sP7yt76YyvWrOcCpWtHiWk3PWRwdB6t6MiNx+N4lupoDmqyps1J22VlAPNwRU7BRN9nj
N9/41RxQSzIr0WWry4nNazFON+Qd/lLL1C7v8L++gKspoOHQ2rJGIznjxqDDLQbrNu55wGJpIb1b
X1Y8XXY3cusRvI8X7aT1z3++Zl999VfzA6yzMsd8kp4dI//NmZdyhoFYPxbCyX4bieWeHDkXf9mt
fvUxr/uZW3zgol5EcnZMtzmMrmXdlV1oeGRAKX9IZbqB6Zf4UYqs2Qylu/BMai4kl45YLw/+LrEj
7S/Tyxcf/LrV2RboLQAhlWc1reob8hD5qe+c/DVRTZdRk8ysRG/xvXvnHwL/vx4wB6g4wPm0PFvT
+N7kzit5xPc/f4FfTGT/dPb+66Xz3liKliaWsxZlxIxcO/Lgv7p+2hvJTs1ad6u4+Rzoml59bwt2
3d1sT7BjkVrmZ71MMRaoGaeNhOD+/HG+GB4urJd/z8sOApHC4rD0nI3VW1nW74Wq//jeS18ND0ZM
ztIxZX5usvlZE8MP6p1/uZm+etdXYwN8jqwH7peee1t9Bmn1Asjyb2Wwr177amyo0q7t1UrLz+6g
voTAUPOm/8ucon8x7vzDbvvXzQNPvAK3TPa6JQ69n8BDwSErIM3Ms72KUx37IHxKTpcrpdHhVc13
NoHSlB7BAuubTLQNuhudvLNSBMrcDKtxqpIVQO8moKiAcr4g3YtEQ6wzPkQwAkjIgjhswr98gK+2
1Nf9tG03DyMAr/gscYdnVraGwealnJWX0Jmn8o71zExDBf+jArTOBs4TWGqN4sWyjVVqnS8rqoUg
EbN6h5QDckKxTycC4Gm24WdsqgFmrjK7WLFai/ExX5YOgxP6l9VWgqApu5fdEBgmZ/Kdue2HX6p8
HeRf5oUvvnr18sz/6+sRha3WVsqnY+GbzBsMYX9+EnQIaP8941w39LZYnEaqo+kZqmb8MCe1XFM8
XUCOjc52SHJBwh6cb6YVKmC3PNqUio7zO8YOs8E6TKBXpiErnBY+l9WHaEQntXjGyUa9QunMyCs7
rQiSbmxPI5a8nVoJ4Q12OmzAES+MU+NwmiorOxoEDslmWP22HPSq8GrRa+u+HrPD2Jed3yJ72avo
YGHTpSVpSnoO+YZM5cmp3Hs1VwNr0m7jvmURPRmACSwaMnpgx76dwyOy43pJ/bC0SS2XA+SQJDGO
aGUNVvJztVZlYTyZI+qIWQe/YuRK8pvUcfruuKP4HKqh/oSF0N0uMFFQBbrZiqjksKaF2/Ia1Fgv
aBsi8NUsd5vJLikuQ/oAQaQeQ5r417B18p2RKk5QGcado1kfaWxAE9UUxbeArm3THoYUfXZ245d6
eiRMFG2ypnlPnHYAKTGYN8TCP01Dj57jJX5zqzp/aXCuHky9CzejaXZrS60L0vopjR+lAbywVPN+
A6VcbmchRZDToOIvWmLvseEZiHGJfmbjovgABJ7zpK1PKbDuQMnD5pk9kQ1L0KnFu9lo5m3at3dM
136P6Wo7NyZpV5Avnqb28zqbpcYvcCo9VmgU0hqUQG7b0S1Cr+QWQgOZYtmToE7SH9ghCkL/DCNz
4S7boZh1SLQkSjO16x6U1OY5rc3fNA6ZG0ePyltelk6PVnmSOQ3VWYTd1BsiyaVC3LiblyRUOU0W
ykfau3pglLIOIrBLW0NrcH4shlwnha0HXRQP2whgxy7FKFMGKJXhJPUzKO8S/ZZATfGmjpYRuI3p
7kDmqJseZKKXz0bhQaBwV2orrDM0vPIjBkIHXomGoHUl63QfwiLy6O9mVWbP82P+DwhYVWLq+4Y7
mw3qIqfzWsZW2sdq4cvepQOp69m1SM2Wgsy4AWbBylMEtsyhd21vRp+9CCtoH7nxYUZmi2cuuwA1
BpmuXcXCdyRVdVOFuhNA/WtOlTMZ4CZV4wW9nIH/VQn79zQ37F2JWWjVzWheUOZaCZuSofut4lYK
cDWChCRv946XCz/czO5SDtnMWTHwDdnM+noQyP0SQ8H+1We4ZYEb5iCSpn675F29a8tKvodWa+3r
0S7hc+X1xBPRm/vRrqDNEKQ2JFsqo9FgBb5aIDtcHUJJO8bQosS4BUm2EJVx3bs5j8t96S7GW6cm
xo22SKfwNFgJe8mDydIzj3YzAo67uKvdVcRsslFHp2tWaW8Xz9pQop1QzHYDOtfkxCyfAUraOQLD
DLOdn8KhWtNg0h1aSbmGwmminWIE2uEWbr0AZaJO2WExLIhlZHm0nSP1EuuEmrkrnSC9Jy2reB5L
K90UJGqe+m4wO9JbTeV6buxMmGMKUCgVEDWVviQCVEusszdr2mJ5mF0enKkZl1+dtZBYcfJ6FkFv
Teq8rlKc1pw643b1hAOp0dPNqoMwUEeSPvCp/5kqNt4ZFhHyWboZRa2sHX/XrcLgkUptottMN+Qd
IDqxGnS9WFa5m0MuN5tR4XQCksEUFiTe44XoYCjrU6MXw2bpwcVbNZQ5mN8gTEhwl3u847CqLD5N
GWtoMjqj9rTRIe0zx8axWLr+0HSaghOmpYhZOWoPea1SAmFPEfSOUd5duGnBlAp11fV0tWUDFDsw
aiE17JaujMyuIGX0y3tHbxxuShiqxQhxp2n8sDISbymP9agDAxoXmspKbvgJ0bBib9NOAhtWANnN
wq186OhAj8ILywmHpBp/OPAMNsuoWmc42GJBgwDagmwBWTo4JmvD6uAcREA6pwu/W1rSXClY0Fa5
Fi++NkSsX1F8+XXc55A13BhfaNr14qR1FbQm/hHlTS9fRrmMx4hW3G1jE9MHnuVkD0PjhndxD4X+
0pmLnqzOnUDqbqx4RUgqC2mGOnlFyplNrUA/ZQnee1AztHdjtvqPubApXpRac+qdJmSpHhV7E0DX
zognKggaItSm4jmCo1V7bocLBXJEN0GhqVjezJzLl6Ee7eMWTVIGQ2alukX5pDRtuY1NKznVs4a8
FwSPr07TrdOFrFuSzrjlUxl+XEzjZxjO891Ak7Pf1+7wUaTwbJd5UF7MXlN2IzaFNwlSlbtLRgGC
cnAhLsywKFV/aEn6Uy3sW7SMJqgvzbjLK3PxzBktkKVJ0NN5+AD4FdGSiazR6colGKBLBCCK8btB
OQ+ktN4XcwauDb7Ld/QpX+clZxhOrEA6bTTAY9CabrtiREezsKwcBkhVmbGw5rog2HNDVxgbL+7G
GOdOa7C2azJcJUVOiyb0fMuXtu0rrFq9ueDnkfFel3BzZQFoyi78kSnjjvXMT2wQsO2tSvB7rnJD
ch61Et2xQV5bDovWiV4Xfe02+W6O22RTtJdPFPXRuo01XGfRUINddcqNA1391CohHt6sVu9HkWsr
Du6yVWaGBl29amZsklGW/P0W4zXsr/oRVJCBfqXTctZZUkm2tmHrcdDIQd2Fi1rSyDm3aykFnNbU
FesZzEc7yJ8QTaLNPOvhKq8ypjHW7iujSJQgN9CxlfVU7DH/8ETwjIYrXYctbmcSfkwINAW0pOWu
hzL6HADn+JGNscpz2xJRTlIoYA+lmrSPCGFrBito9rGG1letRbbp3GreMBhRwzM7ddOWqMPSSzYT
gNiyN7TBdvx6JDVat5G7G/LGONK7dm8mOQxG3Bse4B7oQASYLxDlz8vK9kRQV3p2qMN4j+0+sjzH
ZCdR6VEfwM5JvYup1k+s2toooMtQRcSjb1c804WExFYwk+yLi7IpLIVyyBX3NV5SsSsTU4ERNj5F
KtgqlW7f3dBoxptw0yjAgva7nQd7C0bjGQ5K5Jks5CidZvSHtAhzn0wlVd6pgKo++vJyXbKceynm
JIVp5AZpDEnOcuRbxxv0UTGXp0SxtK1TNeGTkGN7XJg+g0u+0y3nBwaTMeiVCfbxosY/nSTLdrM1
LTu9iZq14TBq88RWyDIdECBm5yYbI+/cTYlHxydkr8SeMhn6sRwHWIClHa0mYyAp7La97xraw7JI
Foou2di6s8WxKuzoUGO4pf5YGns8KLg2+7Z0PJYP06db5LoNCGWOL5cMaAA0FohN0NpM6Mv5iEFE
ddlDKc7sy9HKT02nd0fRTKx+I22Q58WZnMeqbSUUHz0xfsa6qq3F0EZIrmr0CKb+mA7D89Dh0h1p
+w/mJVKDWdGL+zSrWGnQL7JKR8O9BfkjP1UzG/eRm/wWbq1C90z0p0VUmAWJtlfbMdK1bSyWms7+
1L7JK42W5lCl8l7JeD6GDVsKv8zj5jJnN14FPNxjrAy5MEoZqGOjKiuG0vItK/tl8EWW4bA2gZ6I
BC0HBjFnLZPuNDeRfVjmKvlhiirdEHIW3lIU4KSTeN5OTvGbGj77G9nFB4iS+kGSMFlPvVCDMCw/
c8vGpcU1Crhg8WnGIccCnxVfrQ8tXafavG5Ta/EbYbgEIDKIUBpeIM0wGBbN2OTUdpQ51a/lZxwu
+KHxHk/+rEA8A/vYM4wC0mzXbquavR+bU7Jw4H1Ridev8B2dY1pqrA5ZxBDNzX5WUK/W9VxBi8ui
ijtKXejkwo1HsrxUWV20rn4Y4+iCdytq8Klkeyt7nlZKkn2a6ijuDORhK0mBdj2VdoPSvFOKR7c2
CyIQBZV13vcvcJPDDmMwyCI9tddTWyNtW8xiBzcUT5glcROr4OyMfqzfGlEZP2p0Vj7yFRWZCmtK
BC3TlmxdFyjDCN8bTs1xTJB7QaoqbySQyW3bD5mvhXPnDfTE+6mQ7kkOhvnUVn19tPoWLzKtAB6C
Zcr+BCo8J2Z4UwHisBmI41VVMd2kytwySlXRKYNBzzwfOsC3a3snjLp8Rul0WTcI9ajyFlZ5l4DV
TlgRixn3PAD69qQB9mQHy9lZY3Y9fN0qDsoW4B2rgewhnXkHVM7tHRGaOOG7U9yXrlfYx05D+VZ0
vWmsnCpynpveRpo0zRoZb0vtb9CALbc5iw/cvrb5e6GusHh63JYT+9iwe8SFpPv4j8WvKMxAz0HA
9DMB58uZ7JjWhHhaI3N5reTo+IMKf8J0ld8mkoA1QBhjrU+hyZjq2jJoSE0/uhGzXgxc+BCZUhzm
StWCunLTw5gb5ZaPh3IlKi6HRL3Yq+hj1mFd6h8VSvO2JPIFv5RjHCXVbselwzhimWW/tZLuNy0G
71ZmDZU3j3m8ahb31xjGyarQYjC5MEO3HSj+VV/XXCjZqSd2wgtt8EQqs7ax1nPGCOXIbr4dJKPb
XMOqHNNovmcr5d7P2MIxsMfTSiojAECVL4jUgwhwAyycQi36ug1tEhimU92Ulz2JpUt8oFOp7hSg
0itDSdp95diL52qz9ZA7bOkZhdjkzcpQ+g53333dVfEqJOBAx89g8yQI46GEt6V6bDlV32grEmt6
ofgOTXnrXtPM9RByW+FkaJ7TaaJvg4HcG+Lkd4Rw0h/6OvPiEX4sKaV8rbl6uUlLOWyqQWAkS0kG
l9jGvWiY6tOgt7Cjx67+HVdh8ppnSXRgosTZ3PQZjhX9sl1vTE8DK7BZImTTptKye1xktYt1Zz7B
NERBli8mMERrPkGKnDYTuuUtawOYepAs0SP1MyTBufKIGo13nNFy8atY2XaDvvyaG0MEisoRW1G7
yzmZOf4ZyuInbETlTuQDDPe2Ek8AZ8NtzfIbqKbDfmZhMzEV4ew508Kqw3CStZmSkSIsaz0WdR7d
QKMP74a2BDZtkX8oWJ6wys/j5EZWmnGv6T3uQ/qbdlGztMQBreGJTDO7CnYau8Ec2pVoxtfRFMTq
upJiU2s7HFTa3bZngvIUuAyHkCMFL5ltXCkjJ6yyKZ2bTpXlsZ+wVPfCnRGwFNGwnTVaDsrC7Lgv
ynIDmlb3RTQkr3rBZSptyz5T/TBhG8gfYWKS7atF8VYLq1uXbXHfDuatPszuZprjPHD6BLEQcTzP
rkb9LOLmXDmFKiDhT+Zehf/bBSjKbQ5RcV6v+8Z5FlC4fBRMr46sfB0jaKD2yyc7sNc8Dt+yLi9+
O0WU+K20g8Se1EBOUp89gbABvtf0Qw0ra+cQA19lzYzTSy8cmK5K+chpdBT0FHLWXVJnqypG2TSK
ITnOlkIMSeFRjgROSh7291mHhkrNwuKZcj9DG1R4v6AyhYyK1wCx355CF5aesKZWspSrJLPh3+q9
AGnJqmglY1AWucytR+w2+r6CtMZOZ9zOYErvtWVS1nnygfphYcyr6k1mzme2R/aWjffg2xc8kYSH
m8bRrVlgvzLbbmR3JqaXvlMRd3TUwHjmauceGmt9ACys38dmQr7SkMVz20bmOexb1bONZvIGuLmr
OAL1O2ea2FM40U6JxQa5Uu2Q3iP3tZPLyYjNQ2hyju+EORLgSY/WWSXmQxhnSTCCaXkqKDfcqCxN
f6USSRyEyXQ79LPr9XF3k1XpE9csCdC6/sp7raGc5MrVWIAhnKv+ee6dBxZkZ1gCbJs1/T1xcwwD
ZbqjmddGxD4C8w0v8uolZKqZRqoQs3Fir9IDmGxuCsaXcEzL1TIu+a7teD5BhdrpjUyU7qiQ6aHe
UE7nPnfmH/ZkXBYZreb3mE/8cMKrUFnrpHOPrkxNL8O9sE+HUPLfWLMH5FbA917UFZJpit2ujJ81
N8Y95Rz7XDdWfS9ehWU9maY1PRvcrttEq9qjKGLxSKk/WStl3G9En+ge+mmHr9MKINpvqs4pfskI
lLnX2uMFLaxWKCxzsR7LHqUI1kGfzUCDfVdMkYeNktq8BSvQH2vjTjEUsKKOs4LU2W4UACl7BeXX
dmQ/H1RFEq0pYNVAOF1zW7Q1XJK2sNYmmHgfUHq8ylkHBUJR7KDszdnXmql4aWJX7KXOeS8cwIA6
cXpadKShtp2yaUB0r9ZdULVdzDyqjeuSNN5Rpplyh6EsfTJSrjrftHtw9LJZSfci11D0WxsqoD9a
Fo+XU8ADK9lBshr4afUVle3K7EAzzreMW3D0mTxvmsU8yLA62sBtj3XU0FxRDi1A00K5DY35fcC2
5Bc1ixTLVge/mop8o5jZwApg+SkuVSi6/R7sVro+gkXbs53WCDhXAmg6tT+1tnmFak5bopqcholW
P447Fqqk2t2UFwfdwDhJjfJ5KWywLTUAUN0+NiNhIb2Tx7ZtU7/lNvG6Tj92FaDVzB2wNg7aT4Op
rcEFyH4vZcE4KOwN5I+BaorBGlSbwjvTctm0L8W8VYs2eRE29eu0KePbmg3Fbpwr/QBUDnsd/kJf
uC5JtDre24u+Fx1nurq2QRu70ah62lrzFDe6c3YQVTO0qM6+cfvIV3T2eRMmE04ZBqZlRw3Qwsu1
KtxdElcTLkFYzHbG3axaI4BmCwKnJnsMOuoTdwRToJIkfmj1tqfhtRl7KFkwa1jrbcWQHxc1egc4
usekc2oKCKWFMh2S5a5bRGCr0yaJL4BMe6Tbw1IiiJ+iXYOb3jb6AqRRcT30D5d13yvtwQ9GUrrB
MDPSz8X9sIR7BxvM1o4RAzQsM++wi2F+dw/4DOgVcdYzvcFRuQyr5UKnjYv2Nq2NY6uU+t4u5BOH
p2fYOgctnO66jm+/NEPSApll+kW+jNthGM8RrVCI4BIZzFZSnjMUEutxWoYHzJlUxJPlNSr1ep0o
722dvi8GdX0T2oEvYITzpkZyo7OdIHpuxYdVIMuFEbtFnQsAM+VWiVmmNfjS8voZZcVjzplX29tP
uVmiPYhYtyrlm501n1GX00nNZIH4TsMKER7xCN4odqLdKGV0zxGLvxTLnd6q2Hf0tgh6ncO0pcH3
4xTx86TI3+lgbA1B9yugZDZA7T3lgmyTihEBwVIC65yGI3s6nJJqH5SLtp3og/UhBse+3bnZTTyp
ysmOefvauKzMVD00dDIz9GBFtsrYfVh6NaaPiGumcf4whXA7lt5EboaXDrTRgyXx2skkBBvlFoEL
5RXpeL1NsojuWL0Q1CDB/5a57F8ap5tXZhxCN+jiY9aoW1tdXklVqatRY5nEGk9up6hz/SEPqT7N
001d07yrTR+t2W9ZSCoesGh/ydOfonWH/dLHkjpYu3WmclPWyRtGhyP784M1M/eHfVw/hppxaOxf
lqW/VGq7N1R8q9MtSwNQ+hRDhJslhzTt6QqmNM++ZlTHxRcYWl9KUf7sRoYLV8vWrZG8jmGPxHZy
hr2D2+5TjxrjptCre2q5lkfL+mNGhd1rx2Xf9S2wVASuK0UbFV+34T2jVfcao7/Jao5Drf5sztW+
q6I3ap8on913t6wogGFcoG0eMbpWHFVIyus20bRd3Oq9P6JODNsoGBLCLYPUb3WFdvuo1drL2JTu
GklWw11eClftPHOsN2ilTyVcK2QFqI9ts264z3RzD2t0HUUPQE0OmnLWRva1k/OD4f4mND7HDmYr
bdWs9uTS30x2TvU1nz4j05WbuGKImE3l9wV4r+mi2ZFR2bHlKXd0eqUctcj8YwyrXNkP2uxYF/F0
SiF7iewW48Occ6KdW1gIU0N6bNOfasWdmVccI2LItCeXXja7/dHp469O4WiKU07jLtaHp/DyqF5Y
4hwi2GzftNpksaJgDOW0mgLtECafGQF2pZGnuWWLjii7pit7yB6p738quVJvwc8fILjrQZ7Vd+Dh
T1K3cg+hAlhjFV2VMYg3SuMi0Gvtd5e794L2Qa0EDhfFeY9wQDQrI6yKTRN+JEjSZ0VWgTK1HeXH
7AXOtuObeXFTukf6x1FGDgMiGp5ZZegiD0XyvcIR15DXn5L1n6rDOLNDrWElW9IjN6uc/KjmWqFl
XeltrLmWOORS9auIzdUyxjkRneIwcIkGLO22mhwyqR7skV8l3Tts01x9uExnejMdpNqWt5OY7onK
rGKjR2YjX2w3sb3S7t1fkD43KnKaLGQjxJn4z6jQ7GAcQXBnnacWFgVpp8r8tiOwNoNCU/Kz00b3
asOWuzZKm0PJ6YDQfT1gk1jNYbotaiUE51PGNxY65o2r989jh/10FuUNZ5w5wxDHJMYA2CRkQU11
5qPKaYaTzK0LpxYyah1q0ekbpS5qYyLOIONx0CZlE3SKgdBqKFc4t2fGnuJBmbJH1TK4Pt3JsGiQ
COsfPfen3zX9o9Ol1iou5ULadPnRaC6upeyH7nYfnDEuK8XRa18rpzJgghG+klYPctGPqfpLM1ub
MqmVbk26qo9yhNu9RL3lK6VrPk0s1ldGF+816Hig8znUSBWjuZ8bywrwQ2yLpGfrFCewm3Xq4mHK
sZGC9vJXMrWWX+fqSz0ofaCkFB2auSh8a6E5rTGYoGy9rO+xgTCt9aHNXnJuX9gF3odQpDZZbdDi
aU8Zo9Jsbp1QucjFhtpXTS3bCjk8W5WCnj5MwtXiaLSiIkBZJ1M2PeRmkz3HQ0ph2Iy7B8emFBfH
0XjDyZ9YKZMjHmw52Hd1Jd8a5JqsPxwN4EFcLeepwnDG1sZ8KJREfWQmMO6h4rNIs6e7kMMCiD+t
8z+Unclu5Eia51+lUXc2SONiJNDVByd9d7lLLoW2CyEpQtxX4/5sc5sXm59XNmYqo4DsaSAvkZJ8
Jc3s+68bQca3zxcjXynkabayUCWfNWt5qI/mtalLajZvR1WvySIzwOnTn2q2wBO9PagJ6R15MufK
Wtt2eq1ckt81AmnpNW7LYDF672F0FvcompKVhCSqVWIlH1hZy23BIdl3yChfpQY0FgoEWj9zMUM9
29GOLtSnuUk6Vm5zeKB8oOF0WGYr2jbOKq4Av6OcvAVN3Q0cDY5OTZWvhm9hR9tGFmRGH+JCqqfd
MlabxeDqneNUWzutGb2yYkfwsep9XMjeXFUdlIqHdTew7UqsdSdqjkZWW3ttEmKd9MXsE8RwzAuh
/DIV3jmnmh0kMOwxnWCde4oNqzwJsSTkk5BKKbP5gRIIVACZjuHOpAHnlexDNsqQzLw8NS8IE6aH
uKE6KRv0b7Pj+8pK23yyzDIPbK2DeGypy5kK7aWZ4AbGLm+ZJiDpRy98lNSJAa2wcNY+twc1DQkd
WgH4gvaD1AyApQmPMxcQgfZS2fmuF32zMwYwA9BFxw4S112OU8yHOMx2u49CIsR9ZDKRCCy2+EBR
0/JUUsB1qGwKUvLRHu9HeYMcrFH6ispxDlJa8jz2JGMus/IexDg+gS7QSguNbrGeh/1uGRLvPC1u
dBJdV2zoukVPMI7tdqA08sEVo2g4uJGTVZtJeDd1U7p3psT8aBKq/ZbQE6ckFYjzKcVEAWPdNgU7
jqk1YRShDMjYwvqafGd1YR0TK0yAYUN31YxO8TNUFtFAQ2FwQERHIlCI00rzOdKFsnc8W+xJ2l/2
o+itE3HSC10ITlp8jdxWF365tvy40ZdnZ+hIb8q76m52lH6VVZe/W5kwqU8qmU7jsH6x3NH8hCRz
0MCExSaFyfORd7FXgJhaQbLM8R3IZ+RPUSTOpdt6K9vUCxBkBzA1wQF7EuU0bWHBqBpKJPa5TKk9
DTHAeTPlQbDQ5ktb6Mb9wJeyF13ZHVtON08ZJ/mr16Ttz2gQM8ntYWIGeqF3N7INPb6BxCXpkM4Y
Y6MRdt/H9xOg2belxcXWWIBb/SmsxsEfwgzgOw+9MqjSLCcuptFA8rs+ZJ5jmUFenW7SHlnCyiAk
/bAMWXqearn8NEne5x5pSfMc6v6j1Rvmi6r0dtmsszJmSbWNotD6xVXfU3BvFRv0i+51GTrluyYX
PCxTEc/g0bb9Fok4vmtbt9xkw8KIb1A70a9gaC1sWlU3xdtZxrwGiivJmldJexrNKb7vysg4SRVp
QZHIap1a3SbVUyg7wFB32/A+0eaYEv1bM7kfveUUO0MBXCd9f4sbKBZDA6AW4t1xaMxauWU1/wpz
tKGwhZClURl9DJoc97puyifZ5CmNE9IaAyHUBF/DwgshDcYHGuDoAxcATSdu5TbfKVcuRY3qnEq+
TGRxlvthw7U+QIqWH4Iq4u/KG9xVSsEBC7Br33etZKFvpuh7cqzsmnSFDGRvQvuF4XjwYm69vK1g
cgwz3RQWx9yI7f6UWwoHzjwec8ds97ljIZ2YMqd5WSo2Hy//jCMZqRtyk+800Yz+2LTEs1Itvctk
th5Rua/Daa5AlTR8A9Xo4nR34zO82HNWs3NSAMZVooeP1KHUP5Z2jrBpgGpU64L8/C8rGoGWNB49
Gqf84AnW4TTr2o0wMuNU2jQmiRE6SObIeELQ7g9d86JzLQdopiyh80mv5aU3LSJOmvZNI7a/pfVh
SVgT48X+ZRX5gL0NnCVN6WD23EQ+jAZntGiMKC+i9Wi6r5DlbXol4kelaiQCCW0DjcdvM6yx1N+E
2xs1FcvGHHg5Wh9V+xq/KkVatlhrWcOoLivzWLph/JFmkJB6nL/QdaKtSlYC6m00ZVN2Z5TNu4yc
6mXkM1lLe2J3wF9MsBoSoHlAVkOlapltad35GLM2ggpt3xNXTlu80+o+a0blcwQXO0Fy5Tm3HPNZ
Zp3aWclMpwsdkZt4qjnpK3tmvqEHT6/Cbi2HHKWHnY9+sdSo1aIYPtzgMNtU87uwZ2c762O4gcVx
GZ1duZbpbAZlamSo8eGLF2+cNnSjwxePXnenlsyBMIEbikIimI3RpBgC4uZnHaKvGymD8HuEPys6
YagW9dx4a4YTQJceZXeUqw7FqjPNaCtMi4syKe3AUd6znbjcCezP+Vtstu2lmtwvp9PbkxgjFgVV
0uKdi/wHa/6wjh0wz+5JJwTq0ZproIK2MvdhL/OVFcvsOIORnUoBa96VFLwD9HwXBRXtKLmKEy0j
Dcdb2iO8ceweR/SZ8Or2+GxPYQrBqcNvEBGOITkDqDHLSt0tIpsDIxRMgiG3vpMTwydIprrYVvvG
5S/31IhRbdk1xW4qlP6WueFwmOMROlmiXVJdpP9IWw0lZ1ZfOY7V/jxSah6FsXYZbTUFQroyQKFG
fUqZZ9CMiGGTsKOho7KYqyPF20+RdLbW8t5H44IgyDG5LdpyLWOKFzuXJsm6rr0zov9000lO0xrs
th86+c/Yrd3t4AFaxbFe7Ex9QBXh9OrosA1VMG2jOA7VmJ7qyRLXRMzWfqqmcGtq4WsYdmI7xZl2
muJefIRNyz+bbj5lcrD3MTbtraUn8T5rq3ZbV0N0zSZwAfqBbe2cNMPoW4M5fHVFOle8N+vRm0RD
3vCwoK+Jk3orwwUavx2+XLNHRMy0f08R+1zDLLvGiTbelE5eGKmGBtODhdinDgrVtx9ZFU58hT1z
RO55X1lvlMdcWc49OZ0I8zPtleqn/NQ10JKCAjDq6QCcNDl0Bx3z3hbUbz4vqdYHUUF7XLd0y6sZ
xTKIC2n6pjWrx4JOoKdmLNrN2JrWnkhOEYzsDW/JSKmax/mgrQagk9i3ElQWmt5fAdKBwZVprXqt
bS7hZGTrRDgiWkFo89hV1fpdEbMcGuICAfSTxpdmbQ3JsKnjBiUwraKTFozuHK+sRZWHeiEAKR71
4WnI52atDXPylCyIxmQk+i8XjArQbWkPzVzbazmH/DNKYCA4Q1Qrm/Yl/lQdbPbcHcnOX3QjAu0z
EW+dMMk/FnLxftBB121YGOjr6Yf4WCL/JHDC9NbOgu1hNrLuw0BX8a5ZynW4c1QYFIP+3POutny6
1jWMqvbRc1zKieq2T9ZNtTRBOKkgmrRmPZdFeDQGosZEJ+ZHjJIzGXKWGcg5Lx9ao0YKldVo4gWt
bpfIc+0dcWicvVujPyBcmK6L3VQB/XZdMIjGu1OQUi+MykyYsWUWXzTGYLkLa+agOpVA273oTnSI
zRcm6B+SPrstYao28cFR35wiY/xRL8y1gvJZfzDdjyGxxbElDxsVDMAyxGMGFYkqErfhlQyddzut
vtwwSoECEvBVwhqALZx6/NbpXs5WWdHPLKplFzCrliz4zBik9VGyJkNzW1R2urdqr761Qi1duBJR
ZDZ+ogRNM0XB/87pRtvRO53tXNORZy0u37VxRgO6kFG3c+i6PhXJjC7Kxekoa6oj27Iu4V/tBzNz
knsjrGC4ZNI+zGqZnhJJSF0NW4flDsY8LrJxm6Xae05/mY8Sy97ZNdRJdsuO3JKaGB1z144DSFGT
cl4WB0JHh+aMfvnHrNnVtrXqfE+ZJvVx5YKRe7HfbKQrx6QYzFfbRY6SxkO88abw2cmnz4TwviAr
CmuNIAIzYMUl1YZmeK0yd6fb53FBcOEk9bvmFMm5cSk8sluHjdJtA8QrBkU/+AbjhYx6VO8R3MXK
ybXLktcJSL75WbMg++zu36nrbDp7GzUPuqm6s6Dh7uzgTlx66r9DiTrRjWLvTs/nT2UYZWDUA2Cv
Sl32rr5ktwW3ywvJiFMWpvvlNSSxrTqJmipeLGc9m7ra0F1HLh84xbqzEYEqDzUeTqvXgRIpn9M/
oTt6KLUA0a/z6LAEXoTK4vsGBcRbmlTLt5ir8knoCDFk1xtXhB0ZC1FfgrdrcqVFQ/pia7QESXR/
C8djbQ4Q3aPS1MQu7LX6oHlMgOvSFvlDl9O6ysUZNtB+oWw+PYE/FrlOva4RYe0MKFh02glh2ZUV
IQ+mEh0dLNvHWFnbGW8qFJdW38dAc/vJE8lupu4YcsdQJ3LBOVJSSBCqsTjm+SgmqK4Q2j2Kxsce
4d0WsRc71njrhkKV+NTotLdxqp93dZhGvgHWfooTPfKRTYD4UOi6duBTVv8IqQ01YInIyzwgWvPT
7UKANmlowIjZonmXceIgPkapRw2r2/9s4FgZxxeETmLI1mpIyufGsSr0hy1YiN/rXhrYTiO2uAh0
9xi7GfRdzmxxl82KAggMlwlqG8d+SGTHXknGQ8c08a2A8c+9lSb0RzuD+y1LF4laj24nhBHdhsXi
nHWcOJynkvJxLIQg/94DlezS+dNDmXqoNOyEdQZ8ONjYccJ0SH8MCKcApIbx2LU1QojQq5wNde7j
yqAciDeCAlibvfZOoVwFik+RG0S5vEq9QFKiDTRLT6j5OKno21o0r4CP8Rb0lAeNkJAv8fCTTJHi
09On7swMHv6gV3TZes1SHaolm9jPEoaSmgu0TZx5x0QkfMMs2oPXl0nQMxhREL1Q36CGjn3IIEwz
dqKDU2XqMLQjZgBJtzXWZHvYulkRncuw9D6GAVSvdVS4lgUVw3HGaaYaqonyChiOwzIOYodlY+Dw
SpHX7DGixTMayimLFgoHLbd5a21rWU+shSsnTaaTTDAqciJy4p3N8YHCBNhN00hQGsV296sT2pT4
lqqqV+Dq4jopZB9VooXHhvijtTThehcjSh67sh9PU4+YklBRPDN0OvtmN3hwYLlzlUb8GOtNuNVL
+jGzwnhDSEO1W8Zm6JptuEMxW23LMTT2XS1RcFmRma7o7bYezchtTjOKOa79NvMb7iOwHdvjVofR
ikMHJF+bnNVIhPALN3l6DmlO9RmSi+eO4jd6B8ZbJ6t0Vbz2KEO8iCaM3iN+7qfuwFScsnlWdUiM
x5z0B6Nw07UiInhde1EdkD0Z+bkNqhGRzEaiFWsueP2jjbQ9ID8THpHGuU9FZQbzQDruKCp2fEOb
++NgLLjXkzHbl56rNsniTVQgh9wLHjvolu2n9iu2csjVkTYNTVFPivVnidbYcViXVZID1UTzC1Wx
0gcf/lr0vl8PJspKutPm2Ce3XdtZTvMeiwbaEoHRGuEOlQiIUkY8IvRvgJNi8ZDN9HOkV5cyO+jP
Xg5xkI5JvG24A896uuA26vXuFco4X1cZjtCFYXWvz65zyGt6XTnYle9Zlr8Nhg7QGbOGWBJTR1jN
b5pWLVhjLBttuNL8Gj3vNcPBgIU+51aebWlnqEcoq3GintvBatw/vKb/o/K0p6rgv/+4/c1XVc+Y
keLuP//jT//a/qrOH8Uv9fsv/elv1H/+48d0RQUf3cef/rEuQaHmB6pK5usv1ed/PP5//eb/7w//
7dc/HuVprn/9/W8ImMvu9mgRpYv/XH8mbnEk/7eZ6fZK/uvvbm/g7397+t//q82S+de//MkfjWmW
9e+uIYmCs1BQ6KYheLA/GtOETfeZKXXPdVi1LengrS9vDWx//5sl/p3vzrJJLLKFsJybwVBBGvEj
0+bx+JqktA3LoczV+p80pvEU/+T8Jm/bdBzHvD07lDZP+ZsPW3q9cmrLRJhVp299PJ6G3DsWyP9R
6/83TmHHuT3Y/7OZ//FkLg9m0dPGB+H95ivMgA+6srEHv6uoPH6k2sOoD4paT1RAXdWUlJJMwriL
bS/9brH4gc3FeMvWhupvd2ABmBsXjk1xK9Bz/aC5TQ+cEkWpuieSzS13ZVJ1xBNRoqjtG5CTCUw8
7JqdA/9zZyZ5U12yuBMnG9cWi3iMniUYPWIdjjFMaLNZLJHHAShDxIDULYiwDA3pAShTuwDsUr6L
QCm//RERXNx1oW1m264ndxrEVBobVgPkz8hUaR8mo74odpj8wtxHk3uZo55H6mgXT32nLuo3j9oU
5MPZYqKDUBKOqUXLF6/SXplkTUccRutsJNMVfu1G8fMALLP5EG28akFHOegpR9HO1WPtjvOBvrfw
q/RB240jccYLIudmWzoVBOmADLa0AmgyCRq2OGG3F16JVrqYe5vOozrpM7owDY8mnoUGhxVkrD75
KuJLXLl6SjCyrfroeZz7pdwv1WBRUo3yB4et9hmlaEMM7aGGiQtswSstF23yYSO19ZiQYyGwUtx0
XArC+/ZIWVgGNWk8/uDKmzlhbWklhxNDdUEfI9xxOvvs1fIKu1WDKXTPnmaSYKhHVbBAF2uxeI17
iVcgvWplh2MIzQzXuLhTtXBX+VI+oOhkPrF0v9DhyLn09w0kK7lrdrhKIjyUavEiP+M1rNKEDEan
P3gzypaBWDXTvSXewwVWRQMeYoO0Se0yTDc9xDIG9JHvUAW2QZaND8KMj3R1JwG0x8btgI8airUD
8Dk3aPiyiyT8GY6IRaiK9Q2DlEIdrTgy212xFOJOTPbVKkHOZxF9xPhLZxnd1Ti2gkw5Q9AAd2+N
Um2sxr53B86SE4bD1NDOg0H1utteZwN9MX7FXa06iOR0Fbp9tNKlIn6L0FstJENG2HdKG1H6l/NW
jvNumcuLsfAK6grdvjPc2yL+hVbUj+K2fWK+fTR7fW2XM5JysOCCwxQnhyNltTu6o5ebTImmYNST
k7PQ7KR1r26uM7mi/lnEjMzPWW6vDU0yR0xfdGgJIxxGkZw4wHVL6xskUq2s7NYWyn0S5GX8YrVI
ujWvvwwuGIjsNKIEdYJuqB0oNe8nnj26fr3pLJOGidZWv9QkoErnfgjcMF2bAl8njYwhIWerOlN3
RIo8OShNV3bjHTmZnMolucfdgTnQkP5AMeQUMj0WM1pNT8+sDco5Wn7p46aBjInQFcazwH0Ii9NN
aF7V1uVIYDvdKy/0JDAjIP/WvzyNUYV64/slib/bXF3DwmVE8YZt2zhHlByvjjntyENoUCviqEhs
9Rkjx/D7EKtobyUADVWoBXNr4psQRznzpkVeeDSJq09TI6tUhQsm0kSduroh/cdJ782aUYXDyr1X
hN255XhNwe6y67XKXZmx/GUAcRaVWx3nLLrWRsedODnjWtg2Xqmmalc9DIBflcuJU13ro8tYfNPM
vqMko4th8J4XTtSdsZRH2ddvoUfkYFjafgsfjzPVwH/BWIYrdGNb/dqeUg0OKJlWrevRbhyD5Elx
GW4hmW2XHFWs19tE4wxbUFA4k5a6ynvvYinjEM8mrFh21OmNRROGgp6eSpXhiIGVtLmeigfiQYgm
wn/nDzZYLNlFz5FrZPwMPUOtDdgKQhFvZOO8G/ZwFNgv70MpJKrvUqzTSj5NjSP3aYP30872qhkn
v4uaXRoz+Y4Nhl6ezWyd+eaqh9mMjeWasU1TaFLcTSUH5IxTMT3AcmfcmLNC/hzbuArKcYYa1U2E
WxGh/nEPGgZOCUCQ0KmDwL1EcQpLUZMGQJxN1Ag0Xd500lVj+5Y1pHsmmcPkknXQxR3BRFGT6c9x
Eca7XvYbMqLWFqJYOuvDh1xGZ6dovxqb6xsHEj5NnGdkR8IMwPtLN0RBAeJVUI6Jr1CunLGLCaZG
bSFUdKbFej3PrVyjrpzWbBLlmWu9Qsw3tsbdlC8epdJKu+hmwczTx3C2OeCvWTd8r0O2yR11kJ42
rduQvKXUG44UOx+aG9XeevLbJKuSIS4j8GyKRL5O4NWp7NObvVtqhyYt9aPtdsh2rBB0rZrinSiT
hyhv3yxh3lWF8dSZBVBcJbetqWM4Wxb5UnqN+UulhXZGwYcCbszvZI7MPu7rVWUuNgPAvMGN++nV
8RMTgfVrLm5+fKe5gNnODwiV8y3ewQ2b3+ciq7eurkg/LZp5n2r6LqRGLrDDehf3JYNlWeMyGCtC
rTR9Fcrwc56i3djY30MVgx8PtbtLrbi+H4p0PBr0nJFN4ILnG2XxFIXsmL20LJ/EfZMPii8JA+aP
UgLugxSuPTVOOLLrKxyCGVjI1ZYq/y5AiTZeT33OhCg3wXQKbqN6H2ys8bWFYRDMn2227S+9pyJs
hDM8PyAsUiuI07pWLjf+LXbL659DLyRYKgPYL2MQPKDE+UBU+7GH/9/rHFx9r0C5xbWxKulLx++W
vpXMh+hT7VcXwSbJj8t7VBcPGstTaBnmagTVvSMOBYt7klkn3cwWX0x9shoseM7CSneAege3Sh7s
qr1zZfmI0thcG3Pk3PY+lAyxsK4QZtjuCh3RzqLnj66zgIr1ZNUP1m12B5cx9WSnRRpugaHoH0CX
UvIFNLLaay/AHPMWcUcgdtH7E+ANcC8dnmtvLLSfo5l/9dNUnQm1vNJJmvHFceSBgDGebVduytFO
tlZdwTsuzttSFvUGE7rcdDGePaPga2+02byYbbcFD+w4sGR4D/Rwn3XYZop4b4n+Ynjex2jd4pZG
6+QMxRA4Yb7BGo57zUYUVczcJ7MLfd2xORQZMWGTxMmWRUFEyrORYUSqyuFnpedrLHNHisRbPPrZ
h5OZl6X1SDFInurBCgw9v2tjHQl6nX9lHplnIbKLqMLolSz6bknse0eYD91SbGdhvU44YkLJ6YKD
HHiV2xA4kusfnZsgbO3tZ94tDaTN9DmM4ocuSXeDJz8WrfHkcSEWAnEfVhzErvlIQ30bJZcCkHU1
eTibKtW81Sktb/0SinPFi5n2aUuxMnrXOe+3bgt59pC4acG24mow8QMMya9kFDLbk0GAXy2b8+Ia
IfafUJk7o+EnmV3EAQ5H+1gnmBW2NPoCZlapKSXjstTLD6res5cx7St8zTN+NfIBIs+8Uz2euz42
dcNPW8WDWHSsqwupbmjN/mliu/9jBvm3si/uq6Ts1N//dhvCfhtNJNYwy9W5EISLC46f/1PkSY3t
q5emQ/6TUWkEF9QaCQpjCjni566bIVFqPIiWdHYMBE1OwedfcnbTeb+eCkyqcB9t0xq2WpObr9lt
WxrxaOIZKLooWLLOxb2B/AXoPF3sIyM7Nm0zkwiP59IUeExs/aknJwKhojZM93/97v6cNXWbu5gw
HRJNEHt5OoTrn98c/s1Y5oPsIVba/FnZXv486FDVBdLMnTZr8tWhXE1f//Wz/tYzdHtaz6TD76b2
MFx6uW+z5z99phmBx8j7RwRI6UCnp1XW5g/SGQgPaScsPKsWZwu4kp1wRRfUweL+mOFQb/d57nPt
4ff661f0r5+DZ+lC55qSnufyAv/8gpAqc5PkaA7xqzLZpAS/BPhT5lM5xFTpzAk8qJ/aofpvetj+
nJH1jw/CEreBXXie5Ri/Z2UNkWcPGuJkv+dqPhaAqscpU9pdygB6jzhVu2sqGQ6+NqJE/+u3/C/z
/T9AB5AEw4RpADf481s2YlJEPFql/FyO0ecQQXQyCiwQ56ZIudpauThu8NfP+fu9ZPNMnilsEAXP
RsPx23OCjLdSAhoGfb4cCrlDxbXuq9f/5kl+/zJtB1u6i2TKdlxhuvZvdyyxdYsqJJYI45FsqmDZ
Xwon2KrV5/twKDfVK961BzYNSgpwNPrujkV/89cvgWf7HdGwATlAQz0XTBaY6PcXQdZ+EqL2C/0u
bo5eVj3B93I2zZhMoPHCxyke2yDX7AMEMapBe193LL2Fm6jdjP1ixTHvti/H5arpWOYq6akDRstv
R+v3YdTnmV90KQeoysweRLvEgYF8mDNr/AIym7HMW/XWcvAMk++yKGejAA3suXokb/8gE+e+TseA
+k6MK9W5a8Wuy2u1crR2XzVmtarTjoyigh6zAc0QqQAJQLtenig4E2uGeKRAxXjfm+Frq0Nq2MVj
paqvxSyO7gCHxfByzp3xpbXp5c35lO15eEGx94Zw541KjZfQJDPJLI8a912Qdula1oyUk9HscZhj
UtO8pwhrEj27gR5S7Zc428qa9rrRXLzBkkflul+p0DZLRxnjGIFKLQrGf8jTRyMuzrVFOEEybpV0
DxBUgTMxe3v6Ox3Oj3HnfCRNiD4w2s0oLJMKzcWQtCwu6q0wOBya7QufylM1oIHCD7KxPeRuc3Io
NPuVExpTc3SOixmGhV/Wom5F0/fLDRTOUgNze91sIkvb2rH2lbG/ChJj2SSHX5VVPbE/eKusW7Zj
Mh5CD4cKd2egVeGP0o1MQrIJMyFuN0vkNTaJqsGfM+I0W7zq0BNesXJ0eP56UhvcTH6MGDVFVFe1
UCq191ZO9p6soWORNmcxpy9jlNzOxjsCUBCoDB/F6A2r3qyuZjI+5oRlNYW5prADOlHuXIWRz+CL
HfLlolT+BAN5KCy8y92g/MUaRrYlTHSbaCmZZdLyzUkAc6IU5MHhmIagOn7kQPlj7BSKY75FP8dU
iN9DNx56DURh7C6dWT5F/TxummZSKxwP+VdZmXLT6sYpTCvqzcqjU/Q45kbCFNDqBbBfJ2uRB2T5
+NYKvmNX9zCzgFMssbvVWjykZdZt63zBX5iYyGfUg9ab3bmcCPtGhnk2XXVkEL5ojeKSnwt3Q3rU
IXXqI6PpwYP0W/WzTDe1V6UrY1jktm9zc62RJ7CDAZ4vWVWfBuLXwrBfAChSmCB9THc5zK3skUdq
5jLvLcKhLNCxPVpJ7QFw5jvNqYAdOu2ly7t3gi6kv2jz4utF0e177rZ1UiVvndc9OUVY+NPsTIHi
s9DlsmU96HziwNBGsmiURXWiId7vwuzC5xqUVaUQTRoUzS3TsIInhXeuJsdPWs59uoCGb+Z2beXJ
nVThLq8W8TxPpI7Nc49xnp2Vakwidobqxa3ZhBtgtlOLuNWvOCZCD3R5kHfENK+Mrj+qqfkOhX0o
eyJ4Sw1ncmMsMAWtdedhiB5V/6Kp8ToSPoHLfYFeNVNfmkBkNXc7g7j1aqFOPGhNvFvcEtUu4khR
eHd1Oq8N031C3bfGl43eriIFLOTVO4N90Z3hbE/Rm8rQKxnNthXTzijsbY2nrlM2VCFY41LN54TY
r9CzYQOTU1slH1XdHfJWWwvkKQP4hNZMm9o1/HLOLv2cfBalsY4rfZfk1v3kEKmBHFchq8PQnG90
r9o2rvHWLx9GbLz0C8FaXtqR6IQSTotfVKsP226UCssn4wE967jwem1dYWujBEtEvLgEx570tkbh
/HIQfaGr8mp9kxtkQSVpsuxDuzTV2ulr7UPe/KU4UrBFtWn5mMvEvvZj2gIJ86GjtgsiUWMxob+9
6ZL6rGvJtCXICX5NZc8WsyEX/5w9e5II/lpR61IKkT4ZHiXBgMg/O83YLwO0fOYZASw8UXKODRY4
TCjHzKQb90sWhuux7e5lXbm+MZn697QAkhzirgfgDHPwt8nV76qMScHNbq3ANoKcCPGkTcH7XZ3o
P2wxGFddh58D15Q/cIr261ThRrxx4bTrGLnnC97kEakZx2hTdp9RZjWHNK1noEhdwnRHGe4HSQxb
5HaXEXXLtskVcuHkWA7I/bUupC0FebNPpRSjwOjcJQMdAmOunVxEk90oLD9kPAqkAwIRh+zvUZ8e
EKjeDBrYKZ2RI3Wctc+dMl+Jt6X88JZ7Y8tbz73TaAdafs9qGh/moTtZc0kelpRd9SXm7qcJVbo1
Qsfwh4YAGKwxIeiWgcjszdMRimEOyrXPPLbcYjVj9loNKKJWZF686WNdHwY01cYKJVmtrgUiDaAO
rOwXsCrrlwHrsFGGauJ12lgG8kmioUEUs7hZjrPVpWaglhmbjEsc7rNIwkvLsALBSVAfsWa1R6ah
QoSCaqwMoYCR/E7vSWx99RG5mTtPjsa5g1/eTG6MYUMrws3NUDwG6aBiyE59IgMry+r4DvzEoXoI
PfaSmA8zwTmbKqSnATtWXak193KyrgbaDsmnENVlXlT/GjV5cy56IwqDBrlEkApXByuv3E/VFxIv
Z15fidrDUJ+kJzvkMGPq09mNh0TbD7aJIoTzvncdOF88dVrUHlqRL73vdUnxkPUzF3JqBBO4VeDW
/4e681ium0mz7ROhIpHwkx4cb2gOrShNEBQlwSVsAgnz9HdBfw/qVk/6Du+koqpCEslDIPMze68d
F3c8jASldMDddHqbzRQcQ6t+Nwy0pxBjW7jIeCdFBdBlmj1cPs0xTK1i3YOP31Kve7YjrO5o1/AY
GsAibVuqLdvcCOp/CnYHJbz7p3Ic9xWArUvMpUNg5pQ/lhLdbx7s3aYV+w6WzbZuw/e2btC38zii
fMIK3HZTfgKsELA67Wv1Qimi2Ocu4TkFw/IMDit9EzOaj9cIhQnMJpOccd1O92MGTb4a0nZLi4I2
soRqGDHpOlZ5VGCchgEeyni6YdPwjgV6UpQDQwHrwp2dI+1DmzMONBzoNsqLlc8HTI5odmBPzEin
xNxV4TR+sBfzwcYPL+wSl2vXW4wgRAwSDX4rAJ16eOyCsb1AAmkAyFHgbTsUs+6BEjs/YmXCAy2u
hdd88tF8n9LoIR/kgd3XuVuaY75MRzvRwa4NxvzQDkUCYMrusG+z3fxtvLS6i5PlAFYReJjwxITG
vouPCc/lenuiZzw40qjrJDlEK3wkaAjK7sqOiDxT/dcSauqdO5oFj4f3RAqT5pNX2JkDr7lBizmG
caafwG3sx6W0T4GJ9nWmmjMrEdiqrqqvw7jc84bMCLiHbm+1IyPtrvjk9i9Pgxj3c9qGh6wuPvuE
X04fEWvSyvGmy2aXhva6EQgQ8Ay/E9979qWlaV26C7jhuxH3xZaJN8Ey0VebRwv+JIhozGaQufQJ
Ip0OYTKQ6Lwlps5h9GsVPIBQ5O5F1Sny9qILyiKwtml/34bhLSmsbbbo4uSaqN1OBnjGShyYElZ6
7DK4DbPulFRZs7GGZXkL7XgFlkvUCXzdrhpfVYxn3PFq7t2K8AzWDtQQ5PqGG7y88sdIEQZilorS
GXOgHCxhxDnP7HHftC7qkyzystswsnMljUpRDYxY/LyQTMnYuQ8Gyz1axhMfjCv7SwycHhVHsGlk
pPZ9S/26YT9J696qamAZMLXbYOk8RL4dVJXIbeetroLTOEHpUsMivrouTU2yYXf0K8s19nPGJI99
hWVZudNDUYXOixgxsGIguDUwKQ4gwKof/qjvzVQa0svS4+hYy1NbrZQdr3hro/y997J548X5wMzU
fQxigc7dbkeoKPMlwYd6SMbuR+j3eo9lA+3FFAb6sR5m86eC2L7jZPmO3B10QQgsQQvzAQSQZmEp
srsy4T2KRTsjw4naQ9uhto01JesIuGynJfIoN67DQ+kMyElNcpvjaEFKFjzUola/dFNOT5IMzZ0d
YIb7O+VAUYZK81hw5lFls4aGelPl1vtSBU+1gUhAJkGysjqTGWF4BXk8H+3mOdPLlnj4vUbahAgr
hoyAmzn82aNhYIoZR1Rza1GCnpuwX5NnO49bL4Pd4SYvjmPUy+yi3MZnUzVHUqTi4Wb8Gq5W01fW
buoRqy0V5fwwMyv0XS5zseOgZ0/KZSnH+MEe4W+Y6Eh93ZywID6xvtyktX70l/ZxgoVRWHjyXHbV
jJOOomaz1QWsVDod/emKsEElXvXf3BF7/TjhbCpTQY5CbB0wgjZbGOhI/+dEHaAnQDeumwpxodw3
yVgekx44HV7ELUfLp7HJzCuEvK+le8Ulc2Gi9cUqw91zIIJ+Dtx96HNfjwwnN37QGNTdRCilU3dz
pHMdQJxtapO/qKq+c9h0EqWM9KceUaJ61VY27NGCpHtoe9ndJje6RkFXPLtKq42sqB3iQJ1NO96U
j9Fjbb1aVhHtZiimAbaC+IZJgVMycc6TERAD4sredVLCXJdvHlEVz2zeKajcfvwe2ER7o0Wd+GCK
hN9y+S0upbcZ5/47MM9ww4LCPWfZ8ookrn6KkpRCnwnffvTg2PRzFR94fc4eXLxtJhOSLHJGAn6c
tuxeAbgw37QfAg53GKzph0Cov40M/n9MRnfOjHVt8Kixx+Gei09ueCYRGFSxD0nBILZjF76JMvmE
ufw5tvjY2+BPJ22NAC56CiaEo1nrUQvVQwIRiBbdqx7AUcijClnFKwDNc9Xf0iW6en5dnjNqG3BQ
NES5kyzIlzJIoibJL7y7FcKGPvrtZBa5V8vnsHgdIMfq09H+tS3z7lbUzAZM8N5zBdNSOOeOLfRZ
aediV6yXbMRovLzdezsjssIQGj+7IfkO7JnuTQKnBttMvXVGjFHWgAy26LrNyPhWbodoCa4wKph3
p82FJPoCjGSzcCvPhOB0FT4bIDgnbKV4QZlVuz1zeIoQ4FQ+DEaRW09Z550Hy5QfhAngVs5rA7vD
4eet4h0GwSfdjNmmF+alb9HJhYl+UEqHr8YjZwCHe7JDl5HtcbuCMxiXmt+wfp/0MJ2GcPAvUZHS
U+kZRJZHAkZaxSdZZz/dpZp+1SO6deiw0WUqlp+ik+EFQuJWpfn3tnUZAwXN99IhZF001b5PfOsc
kIm2L8aU6O+CiIW8+R1nsBQWztg9yt5PLyuqbROu6ApW4xoX1B4WHCs9jZa3yS6pxo8gp+SmMlAk
SEm3Xm9ZB9/1H0C4gVNm8iBd84Jq+JFPKNsZLGCTge0wsO9JMWg7EkeyF7f4djiOGXhjz0RYi84o
emRA/EPMSwenMXyD7vyHfSP6u7o+C+neUtu4J1lAqGIOeKT/tXCLduj/Sr/aTp70j+OobnMCYZHM
uvAUlSn3VMYi1BHtz0Yzre/7wtpQ6j9o170xIYd53RSPum3w5Ll8/p7l/fSCnC8RuLB0/QWPfdM8
Fyjft0iGQGJgIK8A2RYqHTYpFeAlHe3ql1KVPPb8FePnH4Pk5UzG4K7mVb1XzfRSpMz4W8BfqEqb
B4lxBAtFNu1S2by1rXibo+CWEKQ2ZbXDNyKnXexhWXZc+Wp72eOA2wHDhHpi7f3D66mFYJleG2ea
ARy0M6Lc7Grj6MTzXaiOF0amWw8kudcUv3A2yF3mWbu0cFZQAiVi2QrER5nDkNngn5u7tc0JPaw/
0L6pz+P9vHCjzF2ESJ//b6Pi+U7PzaoYfVkC5BFtbr1qo77VbopK3UGs7/FfSEyYmuqD4vcctas/
wFrHid0a1o6Mg2cE2gbebeLVJQttyBh7r21ezNi9qZkxj6XbpzxTlKlNd83b5N4R42nITXeKFdLx
VAy3OLavkQzvw0g/VznQhU57764u+22Hz3Kbi/JbJTwmreoxX9K3wGV91eAWcev5PMXq0w2ntzwX
Rx9rNXjp8sPvVP4uXLjwI6h9zGfdHVsK7HtNWW98bu1N0ueoZ6sZtFKK5Kxz87Pw3C9gNZB4+vzg
9NUtGwK+rvnwKFDx4tNilDnktgLKFuRBwDIuMzQmSpN3ZG3+6CfoHwaNfAazHEXPJ86YEyw4Kg8Y
5odRRYb/yXC2bsQLFJt3MiR/83K7V7dW+Y79hNoncQspoQYNUIZPhTIvAU9uZLNrHgPbHELTn+wh
f/QnKkq4m/HGg4yVWOwUqL/Y59PYH6DJ3mgMMzoiUkhDK7zNbtkyYlL1gY3pvuz94iPKJdnHDuQq
XBYnd2bFqPoc15df4laxQh6nKv9Uib5DvGeOtLmHRkI/KYHp7qrJ3Fq/LTdKew+MEJ7H0PuA0MEf
cwtSp8AagbFZ/PKgJuZ7dcZfzCNGdDJ0KJ396FQrFBej23U/PABEKo08XKbhwqk4WVt3SRjJQOKF
rJ1ifbyMHMU76UwFpb64Abdmqh57NG1x/Dh76m4W5o5V233SMp5yuqFEITWFz4E3v43T2O0dNXwv
C1Gwn3OOwo8vaPpyEga4CGubgh7THJYe3JrpYiLEef5nONjgMjVftozBN4bD+GR7HkyzAPWVR0wG
Rsz6UkTju6iT11rTtEZteecLJ9tloniFQBzzQFQngq07GB9gg9m+MhYd7xPRPjRj+IAA+iqQ0pO8
mClEefjDNEdAOqiXtBJH5bJ/XExIwdSaMzkClxaU20ETGLoxOLM3qtaQAWrx3rvc6mkoqdhlBhtl
bhmVS7UzY4a7goCYXdLQUSAzdOiCE2ytYHcjfZostCaoQJ7kAgVJsUG6F071Mrcj+mE3CU+JTUMA
kWjho4JuDZuPd0ptce5+EqbSfwgYntxUJQeac0uiFO0xFsVnvMaMswqZWZd5in+ZDvEDPqPy51Ta
1n3QN2o1L+ztMb6ixHMYgFbzsx1D726j4QpGlDQHenL8jiK6prVywNlYzZash0edC8ZjscfcMeOc
mYPhVceMEpQaLHSEjX2wOvIHArt5jHlagQP7PjbnwFByhij6dGo17yhl9StQN32blYhvo2XXcAir
YbqLfSQUtg1oiTprGDdTHxTpNRFclpycx56BKH25OQBQ5eyhjKvbn54/uFuHfd+dk0bRoauxvbHq
xbcRmK67g/b5nE0CSGvpfqo8nE9mCeMTJR9tvviopvhLW7V/bj3vbWkRnKLGgvwdql94EABUdgyc
Cn/8TvQgtKPUvxWTwIYph3dkDd+yyDebnAIC1fn6yjRNtmdl9qtMGntvD+1jg+cAOkaOkYYFx9G2
pmDXa8BJ0yx/qMS2eFv58f2+P43p9NxZmXMWLDnh4snfUWHnW4PHc6NTdbUwlF9ppEA7oBRZcVvA
0QqKPgzjIgmv4GmXS2Mlby49/AHJ4b4tAP2xKUQdaVOxD5Apj+1fiQtzMR0jQMahRBdh3VegAg8L
NK2ta9DGqMg+Q6F9Z3vO4ejk+FiY6KDSo57rfAEPXYBJhaz4c0jjB9cdE5IxsmCHZsp76O2+uRde
NPLBzB2+8pTPzL40OPMeoGi3+Ls6JtzObFBlks4pt4HXcTcgxttWVaJRazTtYztWb37tQe0albIg
jBulQB8tcGV9J2nrre9n7Hfs3pbl0TNZWe07jU4ZaPu6SPJpy0vKHc+/aMwm28RuUX2tE2yMRnSs
RXNqZfNQLXDRvNVSsbQd4j3F3qP3nVvbsLHiwDmbKsATSQHumHg5RFXYRhuseuXBaaiBbCYq5A2Y
TUBDuMM3tZfleGH9+M1Y/s+ygcnGbwcjXB29yVbzWEUvFtNzlbwxf3iMhlI9zIhsd8MctSfOeAgP
sPGmak0dGOGjytSt1x+mSLuNBHTMXixm+AT2nCDCcx81TDPK714cHRmFM27yFKhUCJcqC7xNYPXn
ckGlFsUTgu/x2NXRa7dyyopFfseY+x6N1b3xaSp82iQGFjPUk5nPq0cOlXyLU/NhYDSUIaP3qQzF
wV6it8DRLyPPbQB1dMfonelttJ/gbvYp5WSif2AsFay5KncfEyKx613abDec4TvX74hV9r3B95bH
94MRX/Cvn7sJpJ4Ds9Na8KVEM8g45RCdjr4oCpbdCGZ3AFO68eriWZUaoHqPupLv+A9iWbwcqT6q
2DwVI8T/Cv7QbiknxZdU+zZyTgnQlrhDnAa5hMSCwnw65cJpZOydg2Y2bh0WbhODp8bcnPRH6bTA
yAbrAmhnH1pwJJz4G/vm11j/HmcaXnqm1CrhW34lOUA6Ecl5a2XQBwP3Y6zT5zqAxyngy3A9XxOG
p1rqCw3laZi6H/ay7Ikm3zcL2Y8av2sfPg/ENOIVA8YFrl4H6ePEZICn5kzLcvSa7Eew6GYj0bCc
1RSceg9imjOdgbWciRpIj1EavCwTuict62sfz9UBixx1e70gB8ny3ypO/jRe+cdql1vskfziim9F
pq5YXtcxtvOeCIWuNACXhaufqn2xEMsEhT3ehYGPeNej2HPl+JaX8xP1Vw/K2D7QbFxBK+zclimn
CGrMZvnoh3wwTH0Jf1kepZsN93ZP/BDTG/O9lT4NAQylZy9p4hfOKLbTxZgV29m1L0WDd67ukVdn
TlPiMrcY80+YMSsL7sReWb0PBksmb1FC9g6hlQzowLFsq0GU4zkW1XbxgNbKuXqTIONWZgoyOda9
Hf6hYRRQJx1ydGAl2Wg4i7Q6Gr8ReEbTjyxM420cB19xMrYvNblnqxsR1LiDHZ+Bkx3gQFq8Pb4B
fty8cbZ+upz7ziD49rwggzTskMYAUIEGcWwIQXLFDwal0FUp3kPu1sclcDgiGiD01HRfGpD2Y+g0
H4vLNgdW0gNQi2rDNaqRpuE9Ev2AF80Vz1kivZ0DRWBBZoAKYj+z9endAI110zUvWevnSMpL3jxs
fqJA/uw01i/ZZOGu8hGmk/aHKN1r6oe0gSxmhdERafRRTPAKA1zDSGq9r45m6cEk7msQp09xQBHX
LV8MMb09WF2LRJA04CdOGPyt7Y8TJPBBCdSwdECAS4otIE/eA8z6KmpedONdxmYAX1mvx6QoP6uS
brnQVzkJdVScT2v2TwYHp1t2kYq+qE0wgMBBQV0b/kqUFf/MF87yqJLtoWmdkIFlawGyCv1Sb2an
YtYX6idXzXwLSV9dxyI9KWEVOxZVd5gfQJOih7ZqFLZ57BentMdhUtMMbgf4RZZlvS1+8yjmYNxO
ki1fOZBJ0vne1qsnmw8L7sTCAtYl9paUpqLbeZIOY4meqBJ2bFYGkFTOS6lWEOZkYMpW35JKf7VF
SbkGxof2tFwIM0m8fGsXvLNufxvqQe4DFVgHraAPLdzqDN7h7Oc+ob3QBTbUode8weWByy3YyhBa
n3C7y2KN+3SpDnYfT/tesvJtlmg56HY4z6FT7vm9X/K5bc9dzYA8j62HzuQXy3W+lRVCUY1vF4Zs
clucwdxbc/69y/q3egzmc69hO2B0w+w/AJRtvP45KEC7q7TeKp1O26EqeFOgwHWwk/ce0xJ2fi5X
KpZ6dLftVdjDx5IvPGr8M2QO8OPtQvIutqOLibiK8+Ca99ahGSp/g2w1frHDABJOt3wgphm21NxE
n9lwuf0YVY87/RKD9W3WA9/xQGqCvSJF55hsENopGHG0Kjm5OvnH5Irfaef0L66pMDJUmkO5kAsr
edQh0IofGqj5W9GUVy9H2uyUVgRGeLllaeI8SzwA2H21x23D+nrbodnfTl0WbfqkeUd5fgcJjSpE
U3fX4bsuu4E1Ge0q+WBs0cnP3bRMMNg5zcOOcedZrRl56NgvvrX4wDqpVIaheA1G+VQA+yCUS8nj
0IPvAeHPoARt0ap3HypFc6/TmPQa0wjkexYBC0fUmNJsUn4mSOHWuESHDB6YfR/anQ4enXRFQI0z
NKLN2NrzfDVukDBdDR3Hu6p0nXaJoRh2Dop3YF9F2clHqYRXQH6q+VLQenHNWAkgnKYlDOR1kgwo
91OB++TCtj8K9rZXEQlrRER6SeuwIy+wQ6U7yqH5M5DBDOSjtht/jy9eZXtvNJCEgBEPewBZdfFo
Cqv8bQZqG6ttOL7bnn/0LvOCWQOaobjDaFPwQuqIMoM2Ks9/+9mUV+/VxFuOpxdt0a63wRr9LpXm
0rdRhAH4dpfuW8e4FYqVemc4yqefDP36n0mP4LNyYM0zf/aom6rWthwAKES5rqS7X+7gSLY4OZV5
rVn/xqYuSzgioekuLIb4xdjJHH1Puorva/LNsrI4lPjZ2vitv0ZpTPg1IT55x7Eusr3Lm8C35Qr/
tCQUqc+EFNbuTi5lcb8GpYAtzlW9Ytrj+V4MEcHHhOAM1dEfE6fdowh2EOQkLZKNcKVF4FlXhXjx
bNMfZRwM3cEMabiav4eJz31ZmThF58/BLQrdKLqCySWhhKovq7caXSlwFcXRuRmjcLQ+ckDhYoNt
iN41LXqCm0rAo6wGNUx3qmd2wjsgk5gf0I1BVWQZTHXWOcsxmUnmBFEx2q9uEMOcweBhL0ejKgsE
qNFDdt/4AUFY0TBqtEPYAMtfzGTS6Zgym0FllPsDJW46EjDENLaoTHxhtV7k20nBanr08E2VL9ry
fYor9sXTU12ymb5oF9X9TrWudC8J/DN5P+JcJjfQYeERg/EKN0XnWPCOZjF5+8kezRdTLNDkdRA2
4j41eH0PQoA2PytRSPFs+7P30Scdmd5OO6BYcDQL4CfZWRDflJ+PB8i6HQvRVNvIKVpb7oZVO3oR
5IB06GHUHNPiDaAICa0xMsDnQa8hHzE5O+bZV3iFTzrJ+M2wLkZkC9a8Du4C2jliwgKOQD5KSes/
NbPZWSjgQnZcBGk+ZhW1+10hA59/qwvmay2qRZ49C4T8w+IrLhGOdWSzkV2b8VQsGvmoMJrhqpWi
BthkNdmMW2SE6YtbLIxhROE3b5D1VzY2G//6vhVNeM3R9/yy5mbg3vSS+sRiYSRnxrvPoSgSGGNZ
qE4g7/VPZVPqdAvxiMAgeE3924LdnHKhQNDGqM9C0J/oBSsGs+uLadZ4bxsIyQG2IrQAva4tw4mg
H4Kh2mIzpT27WfQRFQWRl+SZ4Vm0y58oRuyfGZm7VCjmrxyT2srauU7vue+NZwREZjTODZBHLPqY
bQzx6knDp3MrOcrWMWTzx6n0Alk3Q1++HYl36485gl7nHGpffrM8nAybbAnweKTjhFAn0eGQn1GV
0sDnEpj1zuS98U5gR3A2DL41PXt++lpkE+LcSY7WPG5kPMrmUvnl+Cfh6xYPFWMTxm2pom/p3NrE
tMWsq3Bnuq+aeUeLUqvw+r1sZmvBHJF1TC48N/0KphZMTZVzswyVHX6WhWpuk4n0zSMGiUtN5mzl
mGExY5qS+S3IJ17lSBe9fJxyvh3SMR119vIx9CGGuf1XLSVa924CoHNvkPqdXFVi1Fl8oqDoCsr+
QtlQsJHRgsNTTElxGdKuAEoQOAi4KJ4tgJmC2HXOFsnni4CEo9NGV4XP4a/a3s+Qac+ljU6BUAZ2
H90qpp9jYr0YSrUPeJs5IlmtvPW9xvXiSELqdN0W7Qk0DL+WqJkytLZhb716mIZIZHIc5xQ7ZXrX
M/S91QILlEubEGxtRAjtgaw/+1XO0WD4ZkWGTcVSZx2P88uQ1vaNkQYD86ZlWrntRFXuQsIDkjMR
E7yaxFBBOTXQnbKjP1ScbC1pEI8Is+oPxLYcIUyWNKTNxdXzyRFL2u+gdHI+0kfFMCfLGcSwS7Lo
zunwCfZZYZtdHs9WxIgCOfeQsc5j7lN1h0b49V2XLSEcz2iuzyAZzQfwDuTztmdzD3UTw+W6rrlw
65Df01T744+O0KFy67tlWNONeN4IZdTW9+nsi5/onKj+GwuOjO0CbERfw19zOSVwu0yC0LyK+pgs
mhi0Jll9/jbKsJYTKWDj1CVKG9JAsjDT3HO8TN0hq7CPkR8n6aHUEBl/31RUIxcRllCw0ZRwjKba
+lRLbr7rfELKG47TDatzGO6o9NU7K0M170dbo/YUFnJR9ryJS7iOzxluiwnUbKPr8I/QDQSQCMsY
BXCDJkpzcTr2THzomJfhd+gczSsSqOE+C/Audy0PwhZnBM9SKRVm1SzR/ouufASfCACx8blz+Akp
DwK7sfizlaSCuIX0WyQacLCzeYmt9Dnqmhoxgg7Ua5zqO7dXhPbQi69ZXf30WvVz+hHB3kNTGpQu
SpMiVdWnFrJ6ItVJ/PQIYLlTZih/Zr7dMrbzsG1bhU071S8N0x81lM9sT1DbCWsl1JlR1Juicc1Z
D53/J2saCqlZUJXgQJYHpnDqHWlqig/JSxN+MwvSnFIY4RA/MXkvg2o1tApWLQ9MYcxejk3LT+Sk
4zP97msPZIPDyh0RMvfenL8Ci65+D0Z9DgHTXp9JHOnG5pmyP7lJbqMngB5k5+ZBhzh8Ik92A5wI
I27nd9uWzSgKk9WpG7Swf6Bj3zl1He0KBVYFIZXVPyyw8FbypJ1+EeMcoxsBcwKiPqPBXND2bFn1
FRiACX7bCHvpnpBJhL/4sZMn14kRGPVJbd3BvBBvRJlkXzWKkzXYYAANblgLs+ZjKu3u8PcO54zU
NEpZhliHNGG2i5xQ8GjnyuVKk87qyVXdDA6PDMHuIaet6PZQl4CIKsYbvFB/TRNLOJjh6Dhkdrh2
ad+kv/BcUu3x3NvTXPkIREnDJKOHlQME10RerL7y/rCgtx5tEG4M9YVh/P3370FyZXmLIaTdoaZY
rqi7oh9D1ttfYsGSRqJO1Dyn6RB1GOQd4o/Z/nbnwhKcGRncRU7RipBV2DrBihN0kNvolXGn85bL
p+aGRnPk8cfE+j6ppKrRY8rZO0vBdn/UhuEhekd0Vy3NTBKDv9+nOhn415kVoHqvbbK+AMYUPztE
NTvPzr2rADqk+XxVNG9SBmOXqrVCqlYUW1/TbBx96AdPVVAVnfI37UV8X+M8JuFsmg8iCYpdDsJh
jXRmFRgsjBw3kyjINCIlYW3EqZnX+L6KINRIGjIZMedWRM04wNMruvcdewX8THOsg4Nd40XfRwy9
/yBUlv5mTed8H3mROcps1Y7Hyg5cwjxkkE4vWgaSFZ5TQeO3Wjwi0SiM/NX//bBIDU2Xd6Yp6p0X
2EOMSCsCmlz1E8PXGDMY+QCE/lTUzz44VUyKik+EmBb4T8QOxvdoxa2dGEOiMaJounUimyHtoIvG
hcD3BmagKGscR2WeVNGbHybJEZe5+yJrFqfTMHnvqe9QXJZUXeRE0tF9uPZEJuDowvSZ/T4lmnZa
HlBYyaeR5L+OWJ9qVazjHs2efHSy8cb1ROvuIyuhROrmNH0KBrimF6cH0jm0XUPok1bvaRRgK8g6
8s1QKXdhW/yyFzh7Ea7in0x4/Xt2AFTsmUCziluN8KvD4GPVbfHTq0MFU4FZmTA8LtWseH8WYLfM
l2o2gpt6BaTa5dxdms7NHthyftmQP4atSOwo3CcG6sZ7DTvS32Pa4BeqyoJ7pOh66Z4Esabd/p/b
f8wGtNZYMnm1MgTuu8YFg7gMKXzmMCYmhiR1qzBXN+Ep3USTR0cZ/PXbRetVc19BT3UOJU9Kt4E4
wJj57z/AJJw3gmhKGPVI2vR089uEksuJ1s7NHzwuKUJi+X+ISeXFJ/+C5xLjvC22k0+UVb9FlyV+
Fuuzgsoei6MnSNrt/SWX934QucV9P4ew+hbiqa7e0BMY4ynDBwSkjH8E2ycX1NjPU3FyOsCg+xXa
iyxjGeiMZT9CJWzSiT//zynAUib2LyEkgYQGqWhBIXdugd/z7wGGzQB+PpMoA2Mf8CSKuSF1Y0Yk
KpN8MSSyCGLqmi/pB6S4jLx0rHAGMmGH2hUnNJzo6dfovR4R2shkrbgsXkEvYZDXCZyQfgkdEfcv
0/1t+Lcg1Bw+4q3sl6K5MiJwyhv6tCjfAnOLcDfAfy8OiRe40QmkVt8dbbK2FB1hFh2XuOLwmhfe
C5TOqni3yqzVW2a/Pstc1D081eg0f0eEWjDkR8sBIcT0fkCqNYXUZm6JK91WKX3VNvMzfpOzaBS5
vvNk5ycyvGsShKyiAt1n1d03niGfwWY9ecl+UtPAZCruUKE4PqMkMPpR8tLrLqaY6fvk0mRVhjUC
KjU+66zAzdFKOStWRuiiNwtUc+uY2hle9A3CQNm/eXQg4Z6yCPPi0PoopQJIWOEuBy77/s/vsGMQ
rw9KJ8VwMlUhCHPnT9db+tXoiy2lIaw1pf3jHtYgbTJPDZwqYR9uRSoEIpZhwhhEcBcZsTmxaztY
m1XzRL8QB0fA3gJzwliWX47PkJMzf57LrVxmRq7e2IvXhCCZ9mVCnRNf6Ox5/NxuYg+DKKp4107E
I58xeal2ZVDEqIbyUT6isyAUxvJTwBwMF8kNpbrGxw9WFAq1nmznB1V++FG08T4PLTRUGfaaVc1r
Jcmz1fDsjUn1nmTg8opaPRDvg9HDoe1hFAERvkyek5wtNk6zHrVS/0d20Xfsg5yInsdlfejF9O2v
bW8FR4F/+m+zL+Sof8dN/cf//K//BaDqPvvqsLP96f+TUPXv/+5//f+EsfLsf/M3/g+M1Xv2u68+
y/+LYrX+jX8oVraI/oVFPsR24IbSlTZAqn8oVraQ/7IRNXlgrBys06u1+r8pVtL5lxNJl6Pcxgzq
uKsTFOX5SrEK/+X5uDYjGrwgiGTkR/8vFCtqEr6zfzdwgyr08Z1GtsvmU0rb+w9vbwDmnKcubE5Y
DBP013bL4PWtbhiu3WsY/OMj12rVvY+NnpwHYBDc3htJAB2igUlo1WEe6ZPAPjppkyIt8IbuVxO6
S/lkOO/SS9w1PVlocdZYD4yzWlC1MQGryJ1JDa7uzOhEts1QWNU/BdlGw76dWe3Tm/Yk6VQI7m0G
Rt1U7gG8xQnRTVVzg4FcPkYBfJ5jNujOJioePmibr2ZyH2fjdsmMNf4ZMoHKIIhMae1FIJPyse/x
3W4IZ+Kad/BNFR92De37Dcy/yI7Mv0pNxpaSQ3iRgQK6lCnLYjQs7bnUr2JAQXHusCoTToGk5x0X
qe+dSEVf/BNCt7i583WgV0e/T4xLb8b0pa2tKj6vyKkMjJAMmwvnYLswP+vD+JrHpsC3aOlG1sc4
HfX0E7tIYBDOtMt8ylAkrb44RcK96xUumL86mG6Mr8bwzrKc0BzhFAj2CmnOtmOuWMhsY7RUXEKz
WNxnI2FE7ldl4jdM9+lyJbsY1Uqo3FntYltYqAtrxwA+Tju6nYFRz3C2c7eDo1iFKH+rWCNFqeIR
h1RvGsQ6OF9SOv98jURH/fB/mDuv5diRLMv+Sv8AyhzCIR47tGBQBfULjLwkoZVD4+tnRXVN182w
5OUUn8bKLB/SKkEEAFfn7L02clacEliuUvaRKABj1WnFLqMbYM0pgEGpIs2TaJYyGibkc5EvaSem
GkIgl3wIiGQkbRPIwr6heQTBV34IyalxC86wD2Z5ayD9n0g/0daxOeo1anLT0N+LWhfxCk2Jh6MF
QdIEgIeItFUFMHDYTvx/fBA7kMsRn7O7AC8bWHTXPWq7cyoh4WvQdSzUHoij1yHMiKWbSo57DwVd
A9qk0xA+RGMF80v5TapWiJuIxglHqS6qzkokR+1+fNMbD3dpZiJuYMnI4vDFapKErzV2muyyRXZN
RXXy2wLXvl0cwxoR0oH1f8jfK7Zb9UecFxmwd5IdppWuFUifcmzh1s7FRYV21ZHVsQsJiJkZyhLx
GiPMaaPO5PBLUhTMQbTpgwNhiHp9cqkpYfUPJ2qau5dZjTtMeN70ynlmwuBnVKFO+dpFHUU8Iai3
ZuxYOzD5EX1HXFM/XqGrESM6xkpV15kpQ12sYPPVo7ZAiNEVN11Ktec+xMOaL4zIqrEzJRwoN5Sc
85oih+RwJ1E1ZGAiZ4UTkP6E3J2YwctiytV4YXK4YA9oI7ngANWFdIpdHAvFnTP2sHlmNbeUonFA
TsuhlN5RtiNoxNslVYH+17dkcOKrRRMzQTIEdbutUbHS78d3iCumGoNugaLNL/amFbnHJEZCS4uo
0jCnTGWB3xNovXFszdF6RRijTuvx1PULsxGtPFYl3ZyHkcPDASCXJNpn0sp+20VTiUnMr+CwYejy
163QUntJ9x1xAcjeyMWbqbdSvUcQnfAfDyPB1r4NGg8RcJkh9VZto584Fpl/Aa40mJaRZScZuXau
ht+d4DRrFpuS2hldEKn4OZAfABYZ6KIJF4jjtY7uXV9O1PXCOV195eEnKjT7jq0SQpyJfR3ZHshZ
4WRkwrybOp+TPokFmbUzzCztsQyWBEtK0Vs4wAnlCJ+US3gNb8KAZUGCfcEWGivSR1VCs2BbWTR7
Nq2IQAAHC5R3GPlq8LkCyTyKaBrSNsFj4KYQ5cM5Az83rSCIe+Eeli8blEC2/8wlm8zX0K54RVDc
xnSZaxMPrYBz92KOdciRK5/yV7J2sA5VTjDEN2M15URajTG6IZ2u3H1aVifknYXTzfEPEhUJ/r+T
Ak30zaZ14XvNE8O7z05BStSjPARNo4nMNbpMm+62DcttkPbBjjiYnd1zKmzUhIROFUt6a/FKVQSl
RNUDnBxckpq/NU+O/rSz3+kdBVeGzKm+hBy9XZFqeCI5dWtxpDERa4DrMAVupFRqURTRQ6xlJM1P
dj7B/MqRfoDSTT6xNAUUHe2XMQcA7zYbR7I3xFzXpse4xXsAo3GksVsgMqeT70j7JsoJoU6r1xR7
3EE7sdWJ3DHfk9iyP1HMHcZQ3Aap3V5YnIhIjx+HOR8nzVKVHXyMULQnIraUSHvMFr2MFspgjaLr
6FQ9FLnIWVtslQciAOh91o8VJuIAJURbkyjsoH3SpE/ZmTY9FuAAub8bLFjIk10swnXN5oDuWISL
NTcFmhm235zhodT17LjBKAlBdcpAAT1MTf7ZFjRyc5zBeuzYxGUZ4qUotOiD3LQeJoxBuC4RwYQX
/wp6fY9J0bju2qrW6W+j6lcnLJDpj1vthDGfYDpPzTAhvsNKCYXW2VYkRHEIoKwns71eYF2XHD5m
AVFxZFTkeIawfu4Dl6Lfws+HEgUi+Om5MVr7WhCINrP6GpBCRXKTmfOyBVW7rrLwngS7Bl//VtoT
+H8/25myXyj2PgsmqLU5oKsbnInI2TFZ1B1/LUiMPdhYd5u12nRbQYCekUJGAZi26gCSctUGdoYw
yELLNw0PZaY1K4vC9YyzMytcAFPS9bNhQdmE3Ea9A7YnVfLpEwSJVqlZwtbon63eKS5g8sp736v9
bak7v1Da2RGtIif/ALJEd052Q/mETz5/t0EdxHOw+US9TcbR06dmzTHfmuOUyx95wNFbfWJgywlL
t5kbt7Lvrbs0ox9SO2qPiT6bMdBZkDWDZ9aO1XYY1Wog0wTLcLMfKxrdQRfA1i3JR8Rppr/6fUGT
XXJTGeIOYX4gNZAQu0E+ZG2VkpGt4FwUitjM0VrahVvPiZgPV4WtyzkqwYhGJog6CF8ficiw2uqV
vWIagrJpj/UBk9Nl6rZYt9x+XAEMG1CzRQeQRs8IyoN5OYDRGHyC3a2KGW1WUMi9qUzd4nOMBkhV
yHtGkq1Q+FIXw0yM8bmuT+kw/vTaeJ7zko764ykwiGoTZkvEf/SBosTeNsJ7cDtri2/vTbDRh7iB
AK5Sw1UdkqPbKm9Lhwxs2UDgU59Y15EMr1SRE01coc2bVcq7FwzLTR+IejmISgFhCDwWP/uzwxWF
KCGsbobADrbUMa4gR/HO07pdEhRBhOWpsDEtOdI/I3NqZ2JUpIxy9aVkbzALKK/MB234LF25Yy7c
sToHsyoCZ0pgxZzS7Y6a1BHJur8JClqLfhEDalA0ZVE+RLYiZkyz3sNRe+3xkqwHspXd1Nx4VAUW
nrCW2P7kS1nTUTcdUAi2Pb4mWDJ0mhrBuNIcH+Jgp1fcIJJPF1cb84W/xZKtVk3CO2Zr3M2iJCEG
FsbPTJnmAbegOSfJ0qOgZC28DARXpd0RRKVtzbZ6RWfuPhlWSk0qnq6xaJhEdcibeiThVbA7dbzc
3tB7ZFMeO/VawNOZl/RvlnpA1s0BnYq8aFsHxR0d7cTIwI4hO5Y3BS01GGr0hAqDdGHHqbCGUz6t
gDbcBYU42VtEHSw8W5BEMARrW2TJhlUgWTSVv9HLcpUEKM4bbRofM7wqfalhYUs6dRc0gfkufIoO
SZmDS6g8KoouP/PZb+QmaurnPq33WqaVPPsIqjqN+iXm8WE5pYH4yAwcBnNPhv1GawdigV3LCB7r
xL9nPb2N8FrTy0iJLWQ3NbDFwyXaUO1itkbJ5GH7pDYlC4ln0t8WdfbE/OTuxjJr50R8fxZSbPQW
8bVf2fVxDDTzLiX9aGtHHb/ejaiir1rUvzGuJULsK4e+YexemfHgHVzU169RlHpXwRBFN5plA6NV
jeuJZddpGn4/sl0BKKQnfMy1q1MklKMlbsYAjBBtI3pDhIE3cbAyXPZ7Rq35m5Gwm7lS7p4t3htt
QxNpkjYamyA28dVOV3gz7xLPevBUegwiz3807LTv116vhl9MX5eZ0KqVHSNVJEo+RrrMvHNgF0Oh
q4vW+Jz0hyQK2N+wdb5zPdv/ZC7or3A7iY+x7I4kea760XDWMkBBMHNby8tXHeWhKtbf887c2Gbz
4pDU8uwC8JsnFjYGQ7bdRRkKvqg8rKqr7GR/KtC/Lk+dZvp5ZftSTUjwvYI+I08z3AaDG/xqRiQO
cT4Gm3bq0SJaGV0vwilYnaV6wQ1BsdtqjmHGzi8PXTR2eX472uVNrIUbTlJ4QOk/0R4ztz20O2Qw
/WXl1Hd51VyYtEXjEMTRZJX1faRL44q2l7YoApRsymFCqjssNSzT/DixJnEIjp3OrqPU3R0sL/Dw
MTbpOZRO215DkovWIq1JU4uf2fy6bLWNam2fkqiC6jTUh+atSaI7G3TxsmucA30ufw1mKvxQHWXH
qM69+YSq6zjaCV13J/IHWhlI78IE3+bo+xYfQB+lb0mtl0/JUHMqy0A3ZVn/BotCglqUpgnSE01h
h3Rzndojqw9eQp6XgDPQNjQjOWT3s8huikMDGnPW1M3zwFZoHTnmE4mJyMwAABeVIxZ9rofLEbQT
8JQXDwMfDIbUWVeZtuJoD7koffYhQGZ8pUiWbmAKXUe5R6ivF+NN6g4JAZBS5otYwcRthpYcFxpW
xcDh1slhxORdtRsbJv4Uvfu6EKQlRDouEKRt4bGvOrNhu47jh0SvMljZXlDIPSo9OSfpDsmfN+0F
+t9Zn5C4WqT5VSAFCWn6Fh+MJEh5qLejEcIpsN23Lq8zhKEet41a74YJBeiJWkxO8gjOEkV0+BAa
4pNOGVsaP9+yTRI7G/EE01PAM4O7hO+DOAFH97DLc2eYZ5mrncjpaHExni0IOfV4IF9jO1BDfc7q
wV9ofQnvs7kWBXN7ZGG5RzBwS9xYCmxkYs+d45tZ47wF1wAqD4ZzOH36Zq2veH07T8VkIVak+0bG
CIvAxIZhpyK9qGWfPVlZswYbwpRqmFejrW0yG65/Widrg4e4Gj1YCJyc2EvoHQHDNiSOw6iG8LLC
FZrKXN+g7ZoXFm3viIwiM40pCqdlt6sioDOlZ5d4yAf8KFCnqOsmAVIEOqSC3RvNcVy5g8KhRgHW
2SPYIr+H9YSIQ39O04aNBDlUC9CEPUDpUV4l0AxP0GK1Cpqof4XBXu8tFx6Zxbv2sT8XZjGnvJZB
Tu1CmjS2bPfZKWeHlf5yxAZazCw3pfKuvGRNeSveZkPdb3MrrLtVWgRLawR6gINNzqtTN7hqDdAq
VnER2+hVNGIZFyXhwjHCuIVP2eoyQ1FK97IkrwaZ3Js/stmf+PafIraqwdxx+h32yO4CQeFBxSp9
sZl2qPvnl4E+Er7taeJXy3e7YQ5CI5DWH4Y1+kstE+BFtIp+Vm0PT6k5rknRdbaZK+sHOLEc88ee
vpqK6nnjaTyeUKwrmgdrOxTOjRGxcbLHsabpmmQAp/rscuz5B/Fq+Vw4GkiWRr4w0J/SEgF7XDz7
LH0QBqqMXr9KmKYQpyauuHWictxxtGVGDN4clFfX+CeSZUNOOTFsnEwJIibBeZ4p/zNCLa7wp4zz
HCvrVZ8VyDpADF8Q2wkNJyQ1hOa+YW6K2LbuqOQRBl/7F1ZshasaHAWev6raVaiXT8jZe4XocY3i
0lvoph8clZoEJ1ST4v0MJScCR4M2t9lrNkdY/PzOgi6ET8tcGsG+bxCtpmVRPJqqM65pdFVLOFcX
OgWiCzecyMtK/ATLaK7oeGAdjAdfXQ6yMS5HS5GHQpz2bMR/zZ6pfhrU6OwCx/loRRrTeuSERmoN
jnGHL9Efb1K3t49wbN0FYmc67/1BTeD5Az0mxS5uPLr/MYVpbzbGxHVEDj1I7Is1/NwyCEhia3J1
G7p9emuEYAdnQ2uSM56MJTJRU4P4NZYN+fCpPTQb8AMYBsZoY8G+k6zrVB9ZOw34vzD5DgPqe3DM
qtBWeNwWmoUueRUHvvuSYOfaBA5mqqEEUYlLUhDnGj+Odv+rmTSCf62eUGjqOt57m3k6GomMEE9p
TC9Ew93Cb7KeMpDkKGKCe9tAvC45hF6TY8xpyXDXvt2SWj/hxU3KF/SB5IIoDH9GYkOZ9aI1GpWt
1eNNggsCE6SRIL3ZfGLWGyt+QgCyzGurT4zW6ZWWJO0le1rrWstDdeeW2Uc0WRGlMWeQwEP8bFth
3LssehS1xJbgTJYIhN3aaG+htuOmowdKyccb2ZHKT2Stm7gmxosw6De7s24hqKWXuKovEVkMWw5p
wdJNJJPcUEjyz/sJAWKKGNgT+0jD+SNtc5VOms4mN9+6vM2qyOEIQG27a3EWQ1IdYbUtOsfZgUSQ
LhrCIbp2oAOwXa+EtjFxwkMsq6z23SFux5hz+KEZXVA2sA0+ya3TxslN5w7ig5phrCHg1r1hXhBS
0JMRVmTXmm/RHIsgPn9iJDKfWSxSgMxGZc0HN+u2Mq8lQoTOXQGMTh0y3aKXjEyJpTQhwCNvIyVI
agnMQ+SZDCszRbmoCp2ppPIZC8i2T8plQ3KEMMswRXge6zRnJfJLls6+vBksVexDkNTHpGgoiQuL
ai84Rm2phoiFKSkzdqY+cbxzpUNDswqFnrHBZD1LnDHD8VC19l1mxLjAQnsk762IUAHNukQOPYLC
JhlWyLeD666pHwgRqPaRqf1ys0HivCRKeN4pjU+aHZV2bXYDzOqwHMxjkAXiATF1+2HoOpJIgw45
IyTs0g4AgVRPRnkKzaITKee+ZYCEK0Is+XMmvfguKfD2Jxwg2H6I6cbWXcL2PBKyMTpUfEyOb/hP
thgvcUOjQbCjctW46P3oq7AmQV51b5PIQz/hMscucypuxazu67RDLxoS2gCwCLuOU1/mXrbIfVE+
dQaBfgvfEFTAInBi+YLaPWLPcYhvE7+lloXmbkWwByRpNbxw3MBOXInsEizVpcvqsfS6kiy7gi8R
yOJdVrmHJo32WKfWfIkQVrTqFo1xvWSE+5s8t6x7EhNG/pE1G4DH+ySPrYUji3pVUk0O7FZ7j0Xx
SBvfW0qN4iv751+nrRJGFjoLpdhXA+AJx6gjSjMJgW9J1yyzyJ6IXBgHK1yGHH02CT1bwHui3BiD
rc0NqjS4cgr3ooLTuk1MI7BOJAWekudttV5jX+EGrofJk3bpEOyqUlUb3IEw5jhoYBumV46/iHj2
k61Za3MqEDbH7ISdAV7xzO2KlaMnl1NWL+MkAnJkdgtJrhZ6taaDeMH+M/bGg+3T//Bxz0yZeapa
5ivbLdVmjKtjOIgnfPjFkmglqtP0shhRFnj3rL+r4kTdWroRPYfOiUuNv3zJ9EdyQJn4POXcD66B
G3j6TLS5uvMbxLEUuD0cOVWMRhc06aTdWp3sL/q0D7fwsZobS+HVnLWp3fF9IWplwUuIFshDMlmn
ZOvQxl4qiQks6uvRhV3YOhtgRbW/HvWUavJY9P17ImxSCkQ2liRxnEo+M8sboXqm+imJQy8701ky
/+DcGB3pvhhIRh61uKmzNQpU92ARWE0jKbDrC03R2pz1QkbI4gkLGB3lreh0xTgmIGydojBYBkCe
Ggsgej1HeriXvpVCCPFsg98gKfGSETUwLc9tUpa7lQQU7UNmy9el6zSXle7qL22fp9g4aI89hMAh
nkoijQ4G/GaiWCm/buqmPRkFMJYsda+M7kltgX0S14N4lXX/q9VQHqEaY4GjrEaSypxI4eYNzg8r
j92b1rRm6XObucmm7sqNXQfuJj615YgYeW4w8bPpNmO0qkAb9Gs0Q364NRo4kzVRKnOkdFueXH2j
RD88YmpBI5kSr/Pa6OUJHYY+lj25Pu5tEmdoVmoyfxvStr3mLqOeQixTPWZdYc4nI0nuUpqGpElb
k4mDqVy0ht3vx5oi54yvAId65XmbUo+NcBGS10Z5WAG3srlWMmvjKVoOVfjGOW6HLjRCAVKDqkk4
KbRLHKIU+6zCMXY2p9OFZqCf1JuQhLagLoiYhfGgozZUxGX0k5h1Y6c9+bqPqhJh9ucQO84B/kC1
YktoIIR02j2fB27HEIOo27rozbUYxC48qET07Z2jWYKYIpeQLz2hOhiBwKGyXd9TUIZHV3qG2DMB
zyeBpRm8h/9IhiItzalxmiN8H/89EMgjyTpMMXqi8UbZ6TSC67WA9bW91uow79hHum+i5V3ubNP2
tWwZs9kpl1qegnMd6LVOO6Jrums11LSrPMWeE6XNsIyICb+xqGa8hQnp9G7GU6b2Be2xk7cBgR8H
Eii3OnHpN7WDnSzth3jp0So6xfn8TzCy5F7QrlpwbSVSV9ubq1GO77mnj3LVdOlwAdzJXDeI1HsY
JJF9n+ZZ8kb0rfJQ1xfNsrLlfUqpiOdUHEXoil0LM9d3HEA1U8laALQegmCEjvDWlWi2BA3pSyrm
8Qzj6mupxY+1iMRqtDpBdaxU6YEMXVxpI91Pz0H457A5WHKAfsrLwbsMHbPbJmFP20NgR9LTzLhg
wE80riuVgt7I3fukRAALz+ilIcoUMpm4gB2ykPFkLu1abl0dDQBSykSrI0qsAYEjQ/3oOrE4JPSl
EYxa74IW3SyrR+ejL4xnd8gBfYXqlfxwfITVk05Y6jJsaSvoNWl2YLP0cukTEMKCVhGNMAjYvy1j
RbBULVOOv2CCiCGyeuhW2IiI0SVZa47G1jvGfKW4wxOAbippkgta4c+6xZlqaOKHAuDsDkSlgT8c
DZSqaotcHY72bAj0BhiKQ+kbVeJoaeVSTSi11xpkagp9cXXVeeo5romhQOAB4BYmoE8NuGwdhNIV
a9Cc2i/VP3yJFAqbWEDjtG3zXiM3pjDrfRFAEsIBBPGDem99y8GQtmeft+Z9q3pcFHX0mbOImgcE
6hSr0UDD8MvMOH4pKoP+LR42dI9YldVksd0mEdLeNdVI/58httFJjc9h0OITnhWmScmokcG72ZPx
B+ukSHB4cEhh1WW0sbtkh6FUf4x14dL2gnvrh6F/NFTGCTFs+dD8nKoU3cvmQXe1GItunZv8hrLY
alp76adJejB67HZRz9aGxcR8aizMYAjNPEws+Kp8S3tS6BMfwkBj7hLUvGyIlNhCzViDiTVSwMTI
uUyCEAk8ua90kWq4K1MRME7Za01dGV9T9EjYLxnLoNYWHXP8iZwvV2zeHcY9ay9N+isZlf4CIaxa
QHsm+AhB8tyJohc3iYeV0QZyBR6GecBTzEnS8h9ZZSQZD2T5WrYfPJuDoZ5Mm9q5QxCTdJScc6wS
B3h1xm0fgOwNaNxTj3Ty29qQzYrngHdISf+pHcSwKzrdoWfgHzPf+DQG58bXLHJrOopKvpF90sxD
zt+3dX8ReUVwY3PepTllFXzv6URwZn+hSt/HfOimW4exx1cQ3DYCuxUPoiXYCvHk1eCeUHZVlxBU
nwm/uCcvJpqDCLSv4HU/pIaVHEU5UpcqBvKHENV2CRJkxI7WTYUj/wJfCGc1tz+J6fM4cM2VlE3n
LOrCRqwQ6VXqLEcOV6DTy6odSMOwQ84ViUJ1o1DMHluKJ4D4qiG5lGKq/FnexyOa6gJ/zUJ1NQtA
LRtZXY/EOxoXfm411h1HvTKgIDU4GNhk3OYD/QZDYxEgnvSu8gnsIioG3+HCsrtRrYfU1NYFikay
xwQGUm647HvK5MifEWDoEF4qRtibKRtdAekR9KuRhrKmxlndgxXX9CTFW2jCR2GesUnYAKbBWdfo
6bvAdlt5A8NvGSk7Rbc5ONpliQgJr3hmUxdkpAZAhoMkux+HEgs5vlLzspOB+QtDG8XE3vUaIrFC
9RC7OQVi7LPok/2WRJZAIREo+tF8Lu0yzy68wBfb2hl8a1Eosp5nHrqKR9r6tQW3sx0/ArM3rwj7
NMl2yCL2FqXVTtV1lwprW06S3Ff+Zloi+HWH8kLojYo2Zkx2AecnrXrLEaANy3CwGMzoWNEW4Q80
O8Qv6N6RFuZ1sVRCZ4FTbObfiLXlcJShdeYVZKLclhQfYGUFJ5YhgmompoBWGJh2/nKF7ga9O1eE
Eou7HOMYwIDWX9A4LZ4giLYXjZv0OA/CbEIrwAIBhM8oWvxEOPyeSQZkrI1J/85dgMTGaZCeOmke
eT6Br+mEw7UQDZmVCwsbkeWz6dbVWGNkdEIPobHLGfJUE9XRXmtltYNWDTcsKHjVs1IOXb4ygt4m
/yVxh2DPV81hW6DwgG+oV9CCsrAi81p3MOhOrqvZOyFQEC0r7HqI5IGPBjhuEPvfxKlicy0pE3wS
KzyAaTe9p4ndNa7boq+qw2gURropqz66bU0zd4F5i5rTqDIUzn7Ccn4xwzUXgRGjBXCEH84zVHMl
7fHMpxuNj5q9k6yCz8oE3/YqvIIgKxT3NjT4nsPZPEXsCbJ18r1+geXD1bE0EhXdxoNNVNHAAXbg
bP7kkd4Ooq7LejBdDp5XmCPNUPKQWrOa2YRfIRQWKuaUpLfE8QA2ai7Q1BXehmePeGiqoqhe01/B
xESg+BTSA2yN9JVaVwhMP8j15nbsrcZbclDvaKAWWRgefRKF8tXUqUz+yhOm3du6j6iIouQJS/Va
eUZkUIDE8kOXABzfTVp3zNBQJ1x91eh5Oy6lakdcBbKn4yZJkWGjbDQi+iZS5Cz9gsdo2gZCRzJp
XFfo1llupxVaGbZ6EGdyH+2Y/P3/yfD4j0Sy/28K2KvyIz826uOjObyW51rZ09/79X8TYP//SHPF
CPgnGeyG2tN/7U//OP737e9i2H/+d/8Sw+rWPywLvqEl0b06lkGgzr/EsLr5D5eumeXimXP+KoY1
/iElvWYar+hkTTS0/yuGNVDQSh07gOcZCO/57/4TMexf41c0g3BV/kf0yl+jXgS0DfD8ndgHjA02
/l6ezg3tP8p2+ffFz+S13VhneWX0Yt9T/rdbSkxRsO08Y/nbs/6XNPv3HKbTZf6dEPvvy5+FuXRO
MzpJUguwq7QhtRlu9m+CcP6awfPvK/PUfw8hckUZG20IwbFCtJaiQu9gRCA9W4/DwYB/GHUfP/sJ
J4Hyb2lHualXhj/xh5R70NWFw07xzxf+6r2eDXX4HBOzjiX2rQGaCwI+oIg5lPzdny//xaN3EXb/
ft8R6ltIuacHNCxoGzjl65+vexoMf/dO3bO0X0RmpDyUpb7nOI9UKNjROwR+o60QAeE5766A54Io
HOYmiXuaUV07qpq7jQfVp7wYPHkV6LRyUnfvVg1RSaQD0w0kkn029OXmz/f419n0fz8O9/Tvf3tn
RSndzimE2CM0ehp9Dl5xiMrx07OyHZGS6z//la+e8FkOlp52MFIKnrCev1CwmHGU/vOFv/gy3NO/
/+32g1xTNQuQ2DviYSTmwB4o7B3+fO0vxo17NuCDoRhANHDTWWsuST10JgyS+i8YUFApN37xzU9w
vvpKzkY+iAyDivtEUKT5YQ/1vgJezeF6OaY9AEsScFPN3ZkFbdCCAHYhV4He3rMDY/fuzWmBLlGI
Q7pB3Oaja81LxDyIL2zOu1GyQDe4ymj0g+U9xECHSHILZn6vNoPwgNely66kjY7hcCLKRwWcaonZ
Zbc7jI9l26zCQdJWPSB84Mx9UqaFl6PIr8hapVM8rdgpzZN2wIWXcCdyZsodJutVWiWIeJqlkxCn
3BLiZ9hbxHrzOukvtfal80gSVO8F9rgOGrKlbOL83gluWTg++ASH+FnrlnrDrDHVzZ/f5Vffydkc
yMlFhu4Ui/2YHyv1YsU08r7LVjNOL+pvpm7Wrr98hCDUVUYFSuxPqltyjakdp9BSegT/dbwZxu0I
8jdAT4a9tSUXr8zl0hzp9UXhvoTaKc0RIb92Z6pg4zYt3Mx8N7KWwYIhy6btvvnQTtPZ393m2Sya
18HpXMj33FFV6Y2nE5FKjS+4CeeFesKDxtbS+W7GPv32v/ljztmcyrAcJl1rBAxL/3GM9VXtXts1
u0KIlpOnbcf0Az0pQ0teNTZc94Y478B29oS1LHw4gd2JM9eKxyBNg5P6HK4sCEEdeyHtQNfEPZiW
G4c8IcOz5qi70YJR8iXEhr2xYz1Lvq2Q2r9O6oksP3UuAhJsrtukf9NloD0IW6pYG8MEUNBF33Hs
9YeiOHDSAyR+5yYfhU45vunnf/7+vpgAnbOVwCeDrm8znr2BCCkWwzzyv7my8dWlz2dwagpDpum8
1gCvQchBgnRPwUGRolKiLwdNA2LDuk/fXn8BsOlg8QDZs0ANOlchPZHpceD0PeoIAImniqOb3OaM
rtvL3GjCb76Hr27ybAGAtGBWju2N+4jOX2Cxmmm//vxkv1jAnLMVwIvi1udkx9ICHcojzsoCcfye
VRsM6d/sD76YPJyzhaDsQaV4kJL3jcaK/dD1r6b28ee7/+q5nKaU39YvWp4dwhS+C3r7Ffxj+c2C
+9VTOZvvyrTM4/JE7baZRqhWIJoGxa22bhNuLHX8881/9VzO5j07hYSlgwTb9/51YV/G1S87/uaQ
99VzOZurwHPYFAZHOgTo6UwAKos/37L1xbyE6e4vD7zyKg6W3SD2pc7BnZ5n7jdLGw/VqT0oY3fr
RM+qhuio7qN4C0SGgAbrrm8aqmRgVMn+0Wnfa4jne5Vsui5aAdjYRRYabOOk5TBX3VRRRcYdjvA9
VPY2aq9xCN90zqVBJ7vOXmtkyxqMN9SuTbmNSMERqzJ4tIL4mz3dFw/PPptstM4Z8Hk7bIqUtjKr
lfK0H175bK6xy7FWERG2HFJuCQ01i/Sb+eGL79U+mx9K4N5AQexpn9UUyftkJciODm2iNuhiEsjx
zdv/+0XJPpsrqmaCzeonTJXhWjO2yvpmIHx196cX8dsobrMoZsSxAUhou0zBxRQ/TuPnCI0wyfRv
ntBXL/VsprCsgrSX2J/2afCr1fd+lc9/9lDOpwo6lL2RsVKrcAkyg4jJP1/3i9nBPpsd+iHUyUA1
pr1dlytb7xc0Ia604Js5+avHcTZBmDh2anKs+GCaCD/jyoQr8aP7lmczRJBQbBcJqk7CS+ua6AvA
PeCSvnkqX3wq8mxsCmEFFtxlNvtYe5zkbhDXIe6nmDXb6N9/9gvORinWqaxFFsnfUJvGundOqqzG
/uYHfPHg5dlIJT2Y6l7LSC3wTjBGvzvjf3Xds7EZUuhsXLSj+xYO+Nz6bnv01WVP//63oVmitkFv
K6d9LzbhuPSnxZ+f8VfXPRuOkJ2CQaXcLvEXs14/1vY3K98Xw+Y8qVozylIi8Jj2QXDViRudM5h5
+bN7PhuRKamQfdfzLPJyq3WLsLj92XXPxqLhITiLT6/O41wzYab7ZiR+8Yyt85GIGiZoytP9hmvn
tmiXP7pd62wI4sSvVVVx2SQ6ICXrpvXPrns27JKKTaKquW4W3AzmS9V//Oy6ZyOuScrIJ2eamd95
HZJDiFXiZxc+G3Ji6CtIyMyh7rCABhcmP3wQZ2MuDcLJTzsLj7p9NKZj890B9vQg/+ZMaZ2NuTAi
i8NpeBBxeWMnzU0Lomzog4VQ7nZAtv6zp2L8dcYImtCP4oK/EuJPHbVdQSbEz658Nv7Krq46aOFi
TyumGbfD8LO18LwTkoVkGUWJyQedbgp62d7PBop5Nv5ajVyMyuK6I4cG0NbBz3aR5tkANCcdwW7C
fNHjDLdW/g8PDebZAOybTKef6g37DBNpTpjMN1/E6ff+zXdnng1AxHiFWxF2tp+81159Wm26JsgG
PHe98NSdFVSrqLn+0Sding3JRFe6j0h54pxMKam90/O3P1/4dIG/+w1nYzKr+pJoEcakKCPO+WJt
jCwDcvXnq38xU5tnIzPJfC8VAXu9wbAROaCsffnZhc8GY2wKs8wdHn2nloR3++0Pb/hsKDa5XREj
SyKyDRsCHnL00xs+WwtBYkJUbbiwVV6b2bZt9z96EMbZWFRmm8VOyPvLw/2JExiO8Tdf9xdfhnE2
GhXqP9M7zR4e4ijMXshsrvPgu9lUP13m/3B2Xj2uM1cW/UUEmMOrSInKrc7hhbipmXPmr5+lO/Nw
P06rBciADRu22RTJOlV1au+9vvjw5NmgJK2lR6XLrChFH/UYnAIrIdR8NZ5FjpKxtLRnNOQL4D02
Ye0oTkPkgg+J5I6wUsHaSCME69C/8lul82v46m5mQzlsQ5BC4Gd2dWfYHppJFTwj+JOWrFKko8is
Qrs1HgYCeG97b7MB3eUhfyFNxp2XkPtY5HfVlaJ/6bXNBvTQVVqAKm7aGa0b4bfOvbsgaq7c9aWL
z8Zzg5IzJDeN1a0i2SVkF1N8DAX5yluQz6Psq7cwG9UJ7OqqruRhJ1f0Urph0ZY+jiviNvMPzL6O
gJzXl6Fvju0OXOEi1SJIHyGwEX/R4J1BFbDKpfCYA/BMIh17gLgldOTK7V0oZn/v+p8tw6RLNRHD
DOEAfY8W4Zi/tvm7dOVZcRgmo0xYrFB1yCHHcGNcqWYXXtc5merfTY465V7dxlw3lLYDaTCqPiLU
Ga88j79D9YvX9Xdo//NASBohyvNc0zAmgHZPVvFI6B/+xwJiqIzXPFI+rehVhEYcdT8z44msfEgL
Cy3Tnaz8nfQqUfirsXjFUr6s69jBGOQWMsnJk2ZbibIp8KQJD98PuPNI/upmZ/WmAs9uERAx7gqR
jNnwvu4hnEgN5D3lyuC48BalWQ3huId4C0UkHpxgnCj5HJvbarw0qxWJphVBKGbjTuRsj43JjVtr
aVYqMELGPi5y+rSckwBFX4x65X7/tC89i1mhgD09SEPE0x7znRbbWXflLV667qxCKGRYVlWLsrYx
dE4WQYMjJ7vtlmdTf5mkpqSWOXr8M+1k0b7edtnZ2LY6Vah1shB3U+3IJ79a3nRZcTa0ga8RZ2Gq
467PHO1482Vnkz7KxAZlqTfsuicS1n4WSf3r+/u9UIrE2fArtMJvKtTQLNjWkfA+mOHSU5L19xe/
8FWIs5HXQokgW2EYd0Jic2ZY3bbIFGfjrhtZGucZl8WIQQO3vPFuZ8Nu8Bqf18dlyb14iIbbPl9x
NuJ6UQhJkuWDyIKTZpB2gsPxyqW1C6sjcTbqKl35v1FHVpwtde8WU7PWYFb0Vvq0IS4Dl51/L0Z4
4fGXakhxR9SDgfmnxn/f5MUy9nBuFKs831nmPR+uPXLAIT/F1asOZBkfCWHMSNuRpIcTUTTRsIS4
1FfCRpPGNdw/rX1o+q1urgtrQ5RhQ94nIV1SgW9DtcfyzB1cghwgfBSpPMAwK5CIRnquxLfbPrBZ
bWiIdarMrh93Kpxu3fYq5/vrSue388WsJM6qg2GFIcFm4rAjOWKrG48+GX0xwWxp/+YJ92IISveP
kD6W/avWffgsf77/u18PGNOaVQ/8aY2Xley0TWGZnTmm+9uuOysfcdiLmWoJdBx+dEBcb5tNTGtW
PAysGQSznC/7qRHI011ZHn29JCAp5L/LI2Y8aUzOb9WLXnUWc8n0oOu/vP62w302M/+9PsQ63MIK
t517L4q+CNUrreDzz/7/Hw3ZDf+9rq4WmS5X08DRdrboxHPCs7JQowcte+/Sa4vxS5/IrJ5YSaOw
AqcJKHWu3y284son//VEgBj0vzdPcEfdVer5XeIbxNATkSpCuPyNH/ZsoMaj2abYU3nkCDiA8RWb
7z/svx2Lr575bKB6xBmA1GlZ3Hl7yVfu5XHr94Tmj09i8BwgxprU3hERPCd5dAolILvSUbKEVRgE
i6gu11pQrTV13GYcXCo+kR7FOW/euJcEzREEdikFJqs/2HSr8EmUgJeco+c5AJoIME9w7Xz/M6S/
c9cXv2OuaVQ7nBOywq4+rXWHWMhlW4A64sy5L39H3pnmh/zfVzgeTongNpephpkLpFE8bDrcxFpL
fgir/bo6dkWPJC1zTLVdCTo+XSb2Sl9iQEbM46NSUx0F6VYhZ3s922O2tkk+X1hxsrSk50H9jXsX
zc2bUQiPKr5bTU7v8vin2LwYYNdqqDmBT9qkcLaxwsDqQrzav4pwD7wARYu+avJTELySmmCq5UHq
JgfL6sLUNhnQrm4izJKbJDsHK/Wignlsms8KiMJqIHkPt7H4DqLcrnHEBhVsarmCU0Q+glHbmAQW
fvo8aSeDnBAvJkYIK1iGjBxU/CQ+e6Npp766JKP6qJsvprKPyQAbRwsGprU0eleAzRREhCWRjoJh
eVnJ0iJPP0U8TkH0oTTxqVZaWynr22ruX/ngP7uwSfX8vCTMbmcRtAR4Nr/2rXy9GzeN2VjiUJk4
HYxju6J4wm5t/iZ0wydPyg6nVUE8S7zx8ivD60JRMGajK9T8AEUhO0kv2XatBzjX1curJ5MX6uVc
29FJQpsTxEyPUyDKuPqBpzkcPxNlXyRPSQ4aa+Mp901Csr/xq/Yf86LfJvWjEK9SrSeC0LA7zK8k
iCws9Rz5vyZC4FFs2zUh505PSK5ZQJ8yHyofH3K1SpLE1kklSmUwVSiqBWuZFrGLBq1HXtcuZawv
MhYPVd4G0Qs20sx3G8MViOP8fpBfqNxzmUejYjUilooPAqc1SSZNd3/bhWfTsJdUYQWch9ph2eF4
qrqn76974e3P5dDgmaWQ+EpWI/U+qrZDtBaGK1rd84Lmq3I3u2Xk4aU24nTakcKMVPB36UMfbSRC
vqJVR8Ue9XILjOLK3HZhQWHOFhT4b/OxJ6pnF3snrX6q4oNKUknTXfkxly4/W0+YUlhMHXl9OyLm
8HKFy2L8gGZo63105dO5MFLm0ua67XAbnlcsYrZTs3RhmRuv3vLp6vGV33Dh4zRnywo5awRsfkzQ
bNWUdpX0y++/oUvXnS0rMKgnSlxw3VhbDcEqba5UwUvXnRXBXpFbTdHpeOoxwVm2r13ZBF56l7OK
l2E2lADAjTsaqo5RZcingeqop5Y+2pWXeeHbn0ttK6EF73M+bu3Ll6T8UMGMxv1CEcnOoQUmjmfB
8bWFxYXHNNex5nrcChk5eDsih8gTNV2EZrdVnXNS/r9NTLJJ83OM1rgDRu2HRGRdeQMXvnVjNlix
hypjcD4VJG3tIPXjhpxfu2yx8YvJlixV5/sPUzl/gV+UoLkQVc9DLP8y1c1Q9pmAT0XZWwb+ZvFE
DrM9Qp0srJ/NeBLQ0uMxV9QBxOidhkezLyec3iRYjCuvkuCclA5gJhfuqT0U01NRPmOtdSfyaM3s
T5weBGIKhLBaEUBq6ubq+/u/0OU15yrXQR8yxawYWVnzloz1ohw6O2rZY6fdMgt+RmnMMkde5Bwy
lMV94d0l+r1h/qwK8FZMdVGK6niKHTkudxN9NcEinCtaNT4gk+AevEY6QtW4VoEvTCXGrLwMg2BW
FhFdOzV2+sbpXCW6qQlrzpWIZiBFpBXxGv3qZwvwJsL0/v0TvjB25upDr8EXF5TnD8T8leUnoX//
/rrSBQm4qZ//4r9Lw0YMyMRgg0swOsrVfOFXD3H/kUp3VUafbPQ/fE4EkuLjnvCrVnMMdZsUL5L/
oZBA2sqRXdLsMCbRVeWQSJ7PfuTbjN4Ag9q4BpCpvUt97iTJsi5deE0LVYiwpBL21ADeNlQ8xbCZ
fYwlw/jHE/ZJtQuivQiurTgQ6lxkB3E6JNquGf801bpQV5LwrseP4XQS6jpcJc1TLaI+h2EAStd/
MKqzDbySXmM1Zn+3rfT3sb8jqMEhjaap9iSk+d1rlpQYxANrORX1Mp0+jeZBbapFExwmvV8EKhsU
FcU7OXyK4ShkSwQKbL8GwEvzZIxPYXGSCenpH6a2dVr/JGaPU7YvvQ05qKTp+em+KO/G8jFSd7qy
nQDIkELqGMGOLHAc13exDM6geo7VXaH8riE/6NI2HD03BGNu1r+TpgcRbdyZZf06YnoK9NcAh3Et
3HPrhHh9/+YvfVGzUdBhKC9zovt3GEui5hgKN46B2SSLNd5K/+Za9DJmlMN0rRT/PVP+okbONaEA
w73AD4azGs9bcSyKsd2CIkJgkkC2Eym5jhK/Ra/v3kqb9oLxLmi/vHjC0Q0p9FUP/2hD+kDIyb0m
EHMFPdx4lKJqBV+NsFQMdrcJoyBH/Xc8eSIRcKGECsMDzqsZO9G/MlTP/bEvfv9cW1pOIfkeOGN2
E1E8FMOgdLvhWRm2negM1PebPou5xjQk4rCtCPPfEa8hjQ77k9uuO5uhTZ0wMKM4KwXifWQ4hJR9
f90LfWdzrimNEz37X4FNhzu1iuDLGz+CbiUzpWSw41vpYfB/KcavcgRKxalN3To96a3ZuKqqtUGc
YwlX1iAMKSQFlbCIajzS0kjMAQ4fiFTVUbOjUB8VHQfRssFVT8TzMiS7w4qgvfwRzGLTZtmxqDxC
sLbxINigF1Y+YXBT8VxXd4m3bNqD4d9pylHTVhYJNN//8gsDWJut9C1dGKXUY09flg+xtDdoYNx2
4fMf/GdGiLpBilWfL1iSl/qvNryySLh0v7OCo5BjKKTnHoQoQLDW3zw6V7fd8KzkjCY5gK3gcVjy
S/Cl42BUV0SvF1YKZ57Tv08CtqUvEoaG4sME2spOOdCfIKNeec7ShdXl30/6nwcdZIEiBprKVpBY
7CowdgT8hyBKZbpSzcpX/pgcYMItqG0N+DCcYZYrRDWFJVFZBWnKvvBhZOEfYlxvq91z0eyEdD3F
5DDuUr35rbwSmPb7pjc0l836vRermtRPKNcXBrSea0u5C9+UOqsqvimHBfEbCL9ZzpJq9ue2250t
+0OB46oI3OdO1l8rcXujKNlUZ0M2V1K9FHJuF7TBYK7aq2cf58nli7lBnQ1ZwFItDAZu+ByIahjE
SOrPJpGDRbaPyXrxu88M/rPQOFEpkFd8TyPTjlSco8NDZv4KIg1b74jfV77LI1woyRt488ceG2WT
eA6zjJfi6IMdRN6I2ORrgOlh90Y01pSf/NJNEhKE3aljt97c9fUb8JrNbS9iVjMiOSGRv+CBqR9K
sS3720rROUvi33Fdk3c5hROPS4jv/M4V6yvj58KA/msc+3dAd0okNZLCOb5KJt5IKE1Of4TMqlA1
A5aXN46m2RLD75WxxYxHWZIzcl+bVW083fS856rdvJ40sTDO42lYt+ARbjzlmqt2BWitJKRxXUnc
t2/9Nb/Dhec9F+0OitL6k9Ghbq+edLy9Wc4Z6XPrL/P68bYHMqsECpQIXfRbeoNNemhrWrDtleXc
hbllrtbVylGyNMLh2CK8l9m0kJV9ZVpXppYLdVGZ1QNFy1TyiLn4pC3bcVWLV6576aZn41EuVL8p
YbjttOhdtz4TjlMqI1je9qxnozL0crJ4ZT6SEje2Z5MAedt1Z7M4WUBRZOSoHkDuDOuscG+77GwU
DuCsQIpwu4b3w5f2qn/bWc1crTsJVWUR/0vNI6BTXLblbfc71+qa00AnSIwpepIj12QSXxGTXvjW
5iLd0cDYqRgRHWfXO3XPNz1ceTbuQsgY4qRz0W4PxPi2D+yM2vy37PeWak2J+r93Stvn+zv92/f+
Yu7921j5p+h7dcYeQBqGXa8VdhSbKExS/WcPFzhX622S1oATd40uraIE4g0hNGHK6Wfmc4p4KghD
Ihc4d3N2GNG9gFgtyw5l9pLCl1b9dZ/5DiA6J/T7X4jlliUhEUZC9ILX2hroOjtR5G1N5IEWPpvh
KcJxUm207qjItFDucrlz20Kzjeo16coNeChkM+8oRGDcTApZnhryV3Bttog1xh4IuBf8YgOAetPl
9TYgs1wbRvifzbGXs63ZuI33MAw0VHaBv64T2ZXrFkjbICN11cB0CoJTeOFp6vMdhDSy3dcyMwrR
bv0CIM/GyvuNZWUu2EMXeAw4buvJCnVtUUDthZ+Z3LYdOAdW/fuaCc8MjTOIamfGDuiHQr1SR86f
yRcveq6eAmdlRIPBbiBs9rX8phOW14g3ihLm8inLb8MiA/IEAvt3Kz+O6dP3n+elm54Vv7qIxahJ
JtwV46ozpaXavlV8VN9f/MLQnyuT6hQaCsADphl8jJETqlfa7l/fNMFe/32DFcjzogNRsQs6l5X4
Ik1X51XU9zf9V2v7/9+jYZ0bLP8M2CpMqoYAJeaZQVhMCkjTzKLSvlQBGJ2ssysydWvJd9JUdlrz
U9DfCnSvJDe7atfdq+q1nJOvn54xVyyRzyo1kU6hF803IX9Jb1uzGHPJEgxbyfJRO+zk4qWG4dTe
9rbl2eQvtfUA1Jryqaz85/Hn92/j64dg/o2/+udl5KIlgpcKORRa+YfxyvdzniX+/xs25yp8tS6s
su2CcWdMZIXS054aFDLktU7X/JoXVp7ybPLXGk8pe7A2O8XTVxkxSKI2OAmr/bB+Ssa3m57NXJof
IitVh4gHnmzKw41nFHNBfix5uhqfNaAEPTyX/NO/ban8t8vxz5sUalHTVfrwu0gloV95KDBXfP8c
vi4H5lw0X7ZQv0QcyLum2rTA+0q0FGl0zaJw4QucK+fR98mD1HLfWY0o51HEhXbbbZ//4D8PRDam
EZY21TEyPkphujeTFhZGkl55KpfuezYcU6+s+yzk6yinu3o8Ftc0Peci+8XgkeT/3rYw5kMseJyl
eqZnF6jUOBQiwTpyUi+2SZqGjhkuq2v+7wvqVlOaTVB+m086gdGMpMCdCstp8o+BTpsmDi68PFdN
O5soySWABpqynMq0p/j/0jr/Q7S/Hpto/jV6/fOCFB2iQR1Se+IHjmyurAf/Oju/eH5z1X0VITKz
CopPZvq7oF02cb5oTe0uo6PuJcQyj9U6U7VlwdpphP9Adjed6k2hojrJMnckDD+V3rmC3WdubL6k
4t2Ub2MIhkNHkHC78XGlQHA8eVL3s+9+xPVjXK/FadPC7hgM066s34JxLVryr9Hjq58zmy2jVBkz
RaumnSLR69n+DRAu0mVPBJrYZjtUOGq8GeM73AtpLdm1dB/KD98PoAtFdu4HiAINy3PEbjMNDq0f
LrxpU8uvibXrzRvPVeeugFEz9YbvAEnIy/QQ39ZemnsCqiqqk0Qxh10S8y6NZTdeG/My//hyeMI4
/e/wVHs0N0kOYNIkobtpbTn/qfd7X3wz61+w6ai8a5iAcWHZmfGjC0h4j7ZoSMgEhX4UG4uuWwf+
3iwGsspee+PV1Le99MYXC9VDcGEJOBC1QOpVNjBHqd4bykbh/9KeyNQfwdiAh3KnvHUFBH65vibf
dV0ThtYEW4t/JvrDoHrbwip2UvXLsMB+FrGtA4T2BrJW1D+5Vm9k40mozGPeoKJUj7TYl6ZmAiYv
XDkkBSIPnS4fH6ZBhqS5bbxTL2W0HnUQvp4jCp5dCWvPYGulF/i/TfBq2SG3Ssfv6yVHzjZWeaeK
HkDTc7Zb2APpZZ3fPwSFuNKEl6z4Uxjw+s7/yXJ7C+a2mSxl7zHzt14i77w+XA3KaZr2CJtBijvE
tS4M4ZDn206V7KBX7Kb7HIW9HIR2Lq1VuJaVCkUOJGGe58vS+yP2P/rBXKgGmk8p+ix4RHrX2n7b
LwXxaKVrsY+WVZmvY4hzwNaHRQFOoxvFzTDV7igSaSj86dPhNFJ1y+yzFLdxU68V86M/K2/DnBbu
SuMsLZJf02Jn9X9CwsPDFzmPbDEtaDRCWhKOpMC7daS91N5DjIa/qtIHopiDkQRwUrPZUq7IQwBW
qzta+9nnhZM1BZ5F2RW1kwVMI1SOZTItBMrSAtyu5FsrQKUOmffgC9KF4FXg3xru+1ccHdRCcmUw
ngXuBwn2CCwjYvYf6ZrRMVrUA4yusQG/BR2TczoZiFAFEyX+Y5ThUZ2Iz8LN2SvHiQREs9ZstJiA
u34kg4v+2AFs5k6BBJAghWV8jxqkFh2guOoyUh81+VRbT/7w1EX7Ljl1IxQZYKznf68J5zhJG65b
nj8XELfy54x/7Z4st11O5YqT08pa2oCpIvrmad/QO3druVrI7LM7AFLoUALO7/RjWu1K+a0ZS1Q1
FOLs05Tf6/iXUn+YJqDK99F7l9rPhP/OkNyY6LvQSO0kEQ5JtATi7U0fnryONHTCqe13pyG5K5Kj
nGxYTtsCD1SyPLzLqDEdrz+k6QHscy8+WOE53RzNjHD00FJEQbEUxzv6OCtfKIHz+A6g1y7KmF9w
SrG6qD7SaJO11cGDuBjDtBLBHjQl4gpML4Fgrc1sWKfqHYJgELZHrTv0emM3zbJPsVSnP0ztKRtz
x6gTZ6zap4HoMpmeBCl5B9ZJy0a6gzlIwOi2mqBWxa9TvtGaYdX5uzaXHd0vF6G2rTIISHykQmwt
BqqOIHnE2XMwW5LDTuI4Xr/IWNRqjCSbR97DtG1ri9YIApMJloBcA+l0FcCeIWMqSNqDFZ409c4Q
T6mJLttBkM6ZmNQGZCf8MKp7SR72vio/DAkqFEVdCPFLRF8V2paQcbbLPt3MHuMmXFuV4BAfsSQg
NRM4H0aFm7QPafG7GuIT1KFtlECzUCJXUR48M10ANFjkAiEhHJAMNfn3Qr+QU8B3aetY/RO84UVR
q0sy7PUqxtmK/rzwncYfnhOaKW1eOZH0SC7vQgN3DgG6JQv+PPZMH+RxAGbDPMY8ASv9EWoIb0rD
jop0zRm/LZD00WJmVrS9jtI/r55VCV1eHa6HZKPhOzc6B78BQqsYhsWLBQFQfgFud5SJnvTxO1rI
OmSlWCGtXxb1h9/Rd8nqt0ocfkoo+gwLBmbNJJBNyTk70wbssPCqdh2Jie0rzaZix9TFeBDE4j1H
Ap8M5UJEJNEmmlOY5+ymeKXWT8AkIed5q2FsYY2EjpFpq2jc1EmzK5JV4K8agRax7mbD49RhS42W
WbtL6rdevWvLF13GwH8vZK+0UIViS+i7y/9isFJIRx9ZcN/zBZWQUyZE+maZLiIk9bFyJ/HFyO2j
n3MmL0NV7dygWpr5XdTTqHqJwkeVwRJkkBm9rSdbOw7H7MyKHD3+GPJiS7G28JzB1qNDJ6K/lpaF
+NBJshsx83XKs2I8TDViy8SBNQIv8zX38HpaMX9p0/sHmPZLFfSdQeiZIQ9PofKRVVtJoF0bFE4K
z13DXoZKiwRaof+oi9+avFFqFn3FJtfuC/+XBH/NQuU09OsI7ljyU2q2EbeU+1vEUhsdcHSGg0GT
F1701I+u0LXO6L2gIJJyybFUeQGHWjTQXoW/wEbaVn+v1Y5fP1rlW2Wu0uFO6LatHG6a5oFmD1No
Mva/JlUCSh8toTa6ycRX9K5nP84cyECqaNIZ244SGxUEKkQbOcJVfcgyiVSFnMVXBTh8XKT5KhmP
eXsG31K9AqeWTlKcuxlpsGU9rTwjAqIKnFA7YQbcJP5xooOd1Ote+KOTYYhoB4wsQcg0PiubNiE7
I42EPh+DX5bBS0ytxbneTFAHvLp5apnk6/sUEqx/pyrOEO8DbJYGjGLFZTJGO2bHYQH5xxGlH6K4
HuSdBnGuvZPUFyk5KbC4O+O+FBBwYWBu1YUn33WmuZI4gyIHI2I67IPXxneqbM1REqEOD2H3DAx0
UZkkqTdw6NKponnL38D6YWX+ne+jpY6EXdX88Ds4y5W66LtqAwbZiRCW5TCxLRZk3drIWyDqZ1B2
aqsm64KpvJMrKA8lDPuUcwhWLWkcO8QL236zoTwfjWLXUp3yAtai79uBVbsCmBLZ6FlqEauadUsZ
a3xbPFqCv4q7Q9TXrpUJJOS1Cytc4SM7BTSvgpr2LMe+YfApjpCVdmn+h6hIAf5YsG3aRy9tF1r5
3kweqJxTWFKDh0MRvkwhkbhT5ZjKsqFtrYbvdfoayau4J26uXbX4a8B3LSDaOGYbrQyyWvJepIB/
VtEao5IdZiEfEZgY9jATFWB4taynxFhPwNi03ClDzU3aXW6lR6nojxBZ9wLBQNBa9iWZYg16eyFk
ftEHEJLpH5zL7pDXD0VZ2n+ZN1PiBl3xqxnK9dAuDX60Z1V27pX7FOxLJN6zOKQUmCvUNnryQ07z
RRiGztgIgGvqlSQ/of5ZZEBbJnPfaT9laZN65+eqnMBiAt6oHUCQu4ZHoLPDCAUXgBB50i5gwVUW
/5qY31JWLxNregV+V8pHrLDCLpVg1ceaI48/BSY4nTTgtjqO/o+cxbRIQoURrCeeclbCedKmu1YT
l6ARzwPACtq1X1uHBqOTov02qnoVG+bSF3CFwXBuRhFIm2WXfDdRka8T6WPICkdPGhYCtnSQGoju
mrysmnAlhfqyq9dVVTpDgplQOGdhbOP2EOvtY6R/6urJ0x/i9MQCtKlrt4L1NcU7C4SSJpXgPteE
xNh6C/ZgaqnvuFHSQyJpjgoVOdW1g5rHTl2yNszldQr/D6ghYGAmtjJx6xI7mCYxNHKodzTGVZ5a
K2OrUt1O+91bZP2Bc7Y7o3hVjKMyPBfjG2uGdSf2H8Ag+PPKDtYbSGaP4taj3/o1Fq7oawBGfGfS
j0NnLCSZ5XzLx8iyvCi7UwgLrpbvs752TA3GU9HYAguqVh8QafdsCAZXMl6DVFlNbbbvoKCOwUC8
U3lfkVYZVNJJ1Zhy+nZRl/FOVjL2AsbSj3Zh6Xj0IqzEApULRSglJExX6QjnC2tidVOZ8PsM2xA3
JXRKOeYCKQ+lqh0thoE6kCpdnMb2riyyVRHXh9CAMW4GwMFqWyD9wuSiBvqMqCAoWp845DPXShHv
OwK/FR7zJEx74NfPtaq9JxTUingdUDXuJH9CKgUpCQoyTzfQozWYzyUOosFihU8QjawlSyUdHuKp
dzMGp5l3hLC0i46VPHzekykNh6khfEPRRLvJfutGfieHID1/1Iq31E2Zyat39LFeGzUq/eBY53ic
zF0Rg09LWzAwS/a2+Nxyl2jjhffZeRBFm5dWt9Zima2IL98p1pbfkUivgRa4wQhFaakow9IjdqhT
3DE1/0QdUTlWtoyNwQl8pzg7pvdtDy1rXDXGnaFw47j6sh6hetseYR4v9f5Blke3oQeUi+aCJL7V
EMr3VZHuS1jEaL5CwWTjWDgyGE6teW7YIvr6ix/kdok4npUjKOIlWOdlOBnYVftNZ5afBtngi76h
tBltfSiKR9JbFrp83+bhz1QNTiOVBhdkVrrhFNrIF9KUXORhn0kQPmFzLSSqdlgP2SYlWKZR8qNl
7jR8YgTsLHo9w7OVo0421x4wnOoAG5jq+BZaPwnmg8BMkGccBkxp7IBCYFEVVZxMYKWVjr1Jn2eq
fFsqh5Uk5k5cKYeejAFDUhzGlltMzxluSZ+JVwPPJkTLwiSq3Mufem14EsnvbpPY5tAHY6NbS26i
8gcnYREP4x5s97LrjRWsCIQCdtt7yzJoF3r0JPlAvWQL6Br7CTaSfTTZPUMQutqynV6MmiVBqtqp
rq+tSGJCtwQQmMUmpVTGDdn71XCyFGZXSWqcUvNeJljtqRYcJ9VyZBFubHyyyk+zVBcqBs5aGZwJ
e/KE1nwYVLthszCa9VEdnyblLuu93dTIS7lgPGo7y7uf2JQHQeN6Frtgv3TkRrXhzLhZYICf6PZF
rn6qpNKT0l/mp0ZZGRko7C2Z0AtLepfDly6478BrW82euoWavQoPZURbo2xRQq90ovV1cXwSgsj2
QCXHeXLimIv1AyAtE8L5aN0rUbD2RmvTxD5U0n6l+fLvmBUq1Pd9b7yMHdywgBWDBekUKVZYKSsL
yFqGNTaLKR664CpWsBWRYtUd2DXy4FiXgWhgXacoJPCk/qJgL8Eh7woq5c7Tjwo7jdrgMLmH+TzB
p2Hbb0yK6yuHTseAe86yz4dFoldL2coXwCVBppPJrkp3oRAceo6Me9FRsYIJrHRSH4+SDMQT0MCo
fwzmp5UEuxJIqRT+bLLwmVOZO7oihDdI2yxghkta42iq1VPdeC5yO3YLJzPP74rgPhoezhtTO2Ux
HDYK5K9DAlwwM+SD3o+2Cbk4pPSMxc7Xq2PhMQ1MP4hFtA24Y3IGf9H8iEih6BlF9I3Q4yYBR+Qd
FHZOiLOPHOyYeu7kBA9N9SOiXaOrKiuzxIGSBf2CvpZv14y1mqD6UfkxIIyUOfXVrV+eETyaHV/w
6GqtudZbtiqlsg9ixSl0gDZnK021DFLNTa1lxZ0Z/Wdu6AuhNtZacaTjaEu8eqLEXd9cB5mx0JPO
toRwpdN6U8E4JwljAixAY+LRHs6FZwNjcE1akda8enpFkf2cKJwNls/I84+p0K19Fq0JDIIWsCmd
QlsOk8+hAMdVMa+p9+e2iMQ8BlvrMZLXZnnk0A0XDNFm2Z+w/GHV3i4UG1cC7SdL46kE0Wkkn8Lk
aikkLW+TmIo7wNcKpsoV+WojhfXnoK01Vg/sjSVlgvA5UfNEZVMaJvva3IlSf50m3SmzPjKpPeZ0
ozRNWbQda3VfPE7cWoO9tQbFEBpv6bQVjdcOiY4v/MnHE22N0XzUnHjZh78r2dxbdIVi4zjW1ipm
TZX1MS7vD1n7kXrbnk57te6bzK3VVY0XWYgPMSu5rn6Lsk1OE0Ntl5p48ABeNshi++BnRpByFOiL
gsFUhepqmj4HFiwTu8uBMG6l3sdSvyxpEEeEKmnYneivIdvu79JeeK0Itmzj7BhRp8sEeEKabIIS
R4s1LaQIOVpxn3WDE4cKxO63fhqclJ022u+935l7I1DWKUu4VPeBf36kTbsTvbsiDHHi3+VnyH3Z
Oo31Q61VUrPCQ8TRhcj9+qLO0+82jRrfCVrJyvgTaLTdeN2yK1n95bUTd53T+SFcH4925bM3eWvL
dE3OuHSoPqGR/A9n57XcOLal6VfpONeDbngT0X0uCICelEjK3yCUSiW893j6/pB9ZqKKnZImdFWR
RQmEYNZe+1+/2aXVQ5F5tjXRW+XarjWR1Igguc28j9QOZTBurdpGF2BXBtx0PSWNHmpJndojPHUr
VvfFQBG3qoUe1G6eD0BNEuKH3k7pCgbiUmUTIiqBKyV5t0UpoXtBqUznVOXvdZs9GP5sTR/d+KPh
ihpVQ7ccrfSctOj50dYJotIOZEKmTR6UNN7743GQk3NUDkTmZijtKWKRsFSlcNXlHjgA2v6sX8eU
qsp4MfR4UcJ/UXlcZJE2hNTGQKZu6I8NuizSGU+laj1ouLqATtyj0rXxej+Uk3UfZ/1GraVDo3aH
0RtWNVRaEWRbFjZpgu0+AOT845Eq0I1nrjEQG9oJG5ZDeawC9pi0Y353aMYfw9lslF3TNM9yDxVF
Zhfaev3Slz0g3VxDDyxcghaIrYKPJgGOaIF8K1YEFk7VxAKPJ4PRhet+rN5Eq1il8uSUIpK9VN2m
kuA2uSas+vRl8tSdBt1g1IguiV05jH0UUIj/Rd8Z8+ehhhRdjkfZk5ys2+eYdAzPijEsYu9O85/8
ytq2RbzD2+45mKjcVr+qppGMTF4Q/dHsiLuRfpXdY0k+hxoQwS0QotN4bhAXbir3N3WVDAtDD85s
SmAHOF3GRt16Chpz2wfZ69BD3dXzw1hqG4kQT4SHQryIjIaRFHMoNkI9hSiO4MH3PF+j26uCbZR7
Qer3SsU1Hi/+uDeFmyHilq3rgCBy0b+PDDfXafOthpgCE68KOdcdVasIc5lEu6xOGh5uJGz7NFGa
PXnHcxlOvwp1VVQFUSoC6FvNPsOqmmXPvj+w7sXqbET5SShL14rlbVaP4NflssbWx1dgQw0Xi3a1
Lq1tVcjszXjCTKJVw6lY6OFLX19I3z16lrwVGwNkkyTQptLomabcEdRjFJPlTF4uaN3Sr/K1LJ/U
6RjAxTf73skJaXCVpEygU581HxlLl72as7IxbpeBJTMEa5fzvwmLWSrMqkr+2zAkmP89a0W9fHIn
msFeMhcFMrUmzOZ9D25JHDhtJVpEMiALdeZjb0TsWpRy39Aw1FNwMuR2IWgBWCpp2l6OuxBWNDVJ
5XqDpkW/Rc7oxIx14l2fAsJUtNKDUl3q3FgNfbXomToTjbz0W/An68YPFUeE9NKKpd2M7YUol9fC
Qn9QZXabvniMXIdfWnVneG9TyzIpGMtGK1alChyM10dX/DSKu9LYplbHmlu7VX8YgmxZt6GrtDe6
KSwNfryY3tkdu51WbNu6XdWW6mD2ioaCrFtyOJuWHKlDWUUrf3zJxk2g7VLSIdNsb+kPpVi7RS8t
CEJ2BFCDSHRNEa2mJNuhbiDNf6159gsgXokZm2zRh+cAxiNaCgnWlxSsQqF6Cjv5oei1hNexXwF9
nVNzKxTr2PDdvtmM2vQq0nZWQ4PRFAJIf+P1a68s162AsWcmLoMQlIpQXU/SliIvwsjFboOfQ5y9
hnXKG5Y4gk489/TTHAc7H8yHUMFm0jLiixlJthRDphfgn02RfMAQZunHEr31tut3LBsbHvBVU4mb
SqIOxN0vnSqV18V6ku58okt0zr/k6o9hC8ToGc5oqq9N08GUC0+Wry+UjjVay3DTygGQpilbZ52Z
Ogah4sN0IihIsi3gvmEY3UwJ97i2nMiM2fd1vDf1aR2E8sYTxLWYmezq1H0QZicJIlfT1CuPPUGX
qssy7tZqR/IIYwspOfjKfTw+5tGbFb1F/avPEiDhbRLvG+U174HamxtfO/b6qWPPRuK47INEApgI
QuLG01tUP1rjY9z+GpBbZeNR7dZg+NAERXMJgqoEmqvHyBQO8/i6IuxXBLHSz1KVcYRbXz6ZoDKW
uBGa7dCf4urgF0c1OUjBIZQO4vg2yLOf94XH0OmKeNkKwglT0IzSNImRnXgIk+N+fAoQdtYGQb03
ybwC3pVBfB6JT23L1E3KzuZi/Mzzt0pbFgr0xpoVd3AHz3KH0KYSmTi4BBedflcDhM8CPD59p1QK
AoLVBQaBW0NlA4ZWVtkqyXHeXo7WbSzcVC3oUXYQPOVMZOxeY0nzVUaBa2zJGb2tag3ZMN3/dKv1
G48oaIkoN/oT8U0S/LWi8EL1hyhya+FhCO+rwZalLVBBhmtU3M8+NfVO1laFYjlpPm7Z/ifmfL93
raEchfBYNzeainUJ016GaT7o5a6Pt1lrKs/RJK9QF+2S/EUerL3SntV6wIs5E3GjsV7bvL3RSBp0
rO5VEx+aQFqy01r6VkjiIXFXjZs1P6j5p8m31qqgHGZ7nKQ9mcFj2kJsb++F8CFlXtRczMKJCnOr
BluT1nytGj+F/qI9Z9FGqGq3HtVVLR6l9AYpP2MNu16ZHXRT3/U9DHtq5W5MJZsA6GXvlTy3RyXp
TmF8NOrAxSB9lcjesx6cAiqCqGHwQ4/IwICNnxkuMmNVbdjOpLpqt+alFZKNoLD/EfmigmSmO5iS
rtiCSgqXwv+Z+umbVebu1Fl7UfF3ujzt5YLRc10rdmnA7cWANaEPt0LT1SjfYbnUGT6ShBKCAlxi
tqRqFi37hgidxmzdKoC3FCiO3N2TC4hPcM3MeSc2b3LVL+FNLWSgjwQgQ0tFp5GEy1D8RH5V1mAZ
BZ9k0X3b5xezvUii4H7Or/gzg8i49ghTA7+u2h6iYFI7Qsb8/gvvsY+Oe8VMioY0Z/3juGa9LK1D
YXyLGW9c24KJYSjm2shxIwaZ7Vr8LmHyioKUEWEmFyYMsLHCTJpb9AUB7AOBn2FdsQT9tFSGJhVY
lBR9E4UvndC5ki6xxjKRldXVQLa7n8jL1Ho3veGSBPWiAH/1rcrxkbxnP/Q4/uJcPrgn155eqPy1
JJr/xlJjNOXE37vV17Y8XdzrZpxzS8T0ODLKYgD+rWfTnDlBb6/nMPPr//qH9H/MSbe6ME1RDElO
G7nhV4SfP1NDjWv7nVCpzNiT0Tez2GRaulLMI9t2UrSnL8g/v0mm/5swZZhXBJ1Q9BuhC4UeF1Pg
utJup2blF/TYDMc7aWNE4mIQyCBUlA07xh352K4qP3pjQht6k1nMVjrqMMiI5OVHsepumvQLpcaH
pzY/HH+5qEkXT2LgwzhOQb2Ji0WrvsZ7wC+Kfdz+ZAa9Kdt11tzD9lH1Q4GFuo6LhVAa2DjEi4Q9
BDshUgH3Xnona9+T7xrXdj/cjhwwwcKmNnXAnElK/d4jdEVkLM20rWsRpmvDaHaU39vv+bLPedN/
u4x9XuVGNXFgdSU0CzJ8vne+V9XC6GNJFSwdy0bZFhW2oc63jnvt8WNUakwgfcXpjrLjwz7UgEG+
d+grciCJeHI2tSgRs2YnJstw+F6lv/bzCYgTyPxuHHfS2/SY//z8ZJU/8wmN/+XmE8qCoY0G5ViF
nQXNo9NmN1rgk2EKGVwnN2Gq0AJ6J0uYZ9YYg1TMF/tkX6jPjCAEYa9G25BuooiIxZLVDZOIZUxS
bjn9zDpsZfvhOE/nQ9FaddKT6L125dmSxZUu3AV+ByFqK0069sO8TKl0/vzPmq/1H+qNcVVvDDkK
JBnEf5f0lxGvkr7qyGKo+2elKF/Dgj8x8IbvPaLXPj9jrKV6UvIoGdHNVC0N8+Hzv+GD1enakkfJ
1DaT1JBq7+/zaN4rfH7cD6q9cVUCdLUt8Nrk2nRCTiEmhVHwAJZMEsC/Moj9/Uz+6fpfVYMuEhWx
1HgHIjmwp+yU5XtRvcu7lyaxQBk9BsibTtnX+d5IXrL6hmU9zx5LQYDoFi9AMYGuEzsv39LuxRIu
nvEYys/Eq+sjgC2JGiSh1/PUUsBmxwfayZNlXr4rzElJwtblguX8PowftNCBy7wwGdlE1krCfMko
A7sxDnK7MvpbERxR/BFGJ016s6Zn0Ge7C26k4XbS5yy227SyjkK1G6JjmEM7yEuGjC8F+I5eVrd+
psCLhMHjn7EzNKuJjN38MqiiU6QPnbct4WdbW7/9QvX9ASfcMK4qoY4orIlaPIlmbw42gxCfGNXg
rTkOAP065EfL1nyJxI3cKdgJq4Dvlh98y36OZNm/l/d6sHKhR+i1G8qD7637r6jUHzzk156Lcu6r
gQB/YNf+Mu+KL9b0j4qaftUojaGQm10JXT/rHjXiRaGCAo/ZuG6pPsrfGjiurZaDLznSqC9EcSJh
momEbzhFvQniDbv9vllpyQhoyMVmqmFo8sHPpycxrG8sNYNtoJ/MLHBwFlxJgMtDqG/8aZ36ih2k
4X4ET46VfUo2S6h8pez+6FrNL/RfOpVGTfpsiiV6gi0OBP33XGiMaxutrmaaXQUcNjwyjQu/ckyZ
S+0fSsC1h9YcNhCnKU+MpzGW+4lwYq1X31wLdeXvlyKs+7Yq8Z7bhRMeDG4afdGofnTSV7VRElIU
1wXHDfzUtjqQDsgk/feyE41rtyaRuI5UbDEtl96Yjn5vt3HtrVQLclYnA1oR48m70398vkZ88Khd
+yrFul8LHTSd2Zukjpz6mzuuayclva9zr5+vwPQ0Hb9y+vhgQdOu3va0xadd9VJ6OatcVRZ8dDhI
hghNwmyc712Pq1dPjSgofaIMu/yldbL37x30qkmJcGMWQ5OHrXoqDRcU53uHne/pX8pEWoVsunP6
RFiMjLms588P+9FVvnrlZM2vhF6W2cIp7dqAAJz6hW3UykpJvjLg/egrrt6+WMZb04SJi688Q4n3
Tj9FBNVb8RfORR+0utfORa0YBYogNdTPsd8Pfrewkn5nAmeO8i1inu+16dcGRlGi9voQ45wrp9DM
11bjLz+/AR+8k9dGRHKpdu1YS2jqH/w74XsP9rUJka7mDGxFRgSa5G0A9dG0f362H1TSaxci3fOx
3px3K2G8jiE50V/lQeZ+fvCPLsXV6yhbRAqnqB1ntLbvNqPyzatx9UYWY6SBjHOJ63o5znzxxefn
+8GTd21FhIVBKeMfNhIJBym4wbg+hjN3KsfI9dTpiy/54O1Rr19QPTb9JuJLgEVnXgfzBRXWl1J/
b6G5NghSNPJC/BpPB72sw4WuSk4O3fDzC/TRDb3aL/iaKcWtyQ3VPNzgcH74omv+6LhXTbOJn3g6
jpyzrDn9mxCtPj/d37vjPzQ3155AatNrVmz1w05EEzbiCRjBSRv8fYQ7qzD8nPwOxiO6ohqtxlg6
wiAi4drocC5FeaEzzkpy2Fw3umxCAEbmUQarqFAYeqarfrpXs3Ge9O8CU7YhS87uoEoR3Fup6pqj
vsonUFllJemdA2Bmq1hoeNmPWR0hxCJUhZeJTRZpDnsdw75hSnaq2EDVvNRQu0Od+Tlusqnxyoje
ldhl+UB9OiOXIMlWUzJs5KZyG/z9zMwRJn2f+OPGivi4fdcYpjb3k+QvA5RJXXpb4+fvqWdThpmQ
yuhR7zGwg13wRReiGfP9/9N1vsJSkApLEr1pj3N3g9b2wRvuNfhGAgTK3LzkI9fHe+kjYSVbyma0
mmUTV9ux1plhbI1mZC7fr1PjkHk4l8NPVXEuHyxG5cWiM3/OqEScbysDMZGcr2YLkkFxY2gAvriF
KrjyVQQ7fDpON2X8M5JfkT6gcLjLGBxm6npi9jy0y0GFxzL52Bs6fZk6ITzvsH/L0X1hYWSrdb1I
IAsbw4AOaK1K0TJmujFBSkoY1Gs/SY3W+53SPneJtUrNfqUFgCQwtMcfufwjIqlk6DcRvAzppkmW
ggXvhpltKdlVsRnkX8D0dq+393Gd3RRCsxtjhkodk0pEyrWS2xWUMg+OSazgAds/jDVM6e52hDLv
p1yJ6Ggwk0OgBkcKF7QQ232hPddBCQdMXSeBag+jcM4bOJ+vkjQuWjabRZAv4yl+GMj/TsKHfBrc
vNop+jIXmdXj59hKlWPwYZ8+TEQh91p/ElCQlyq/LIcdDFlBdBQI4+0oL3gNCv2ID9ZiKNZ60Syq
+kSAhp2Frauob0m510bNifTMVnrpMatLZIpw0jmrLlR+6Ni4EzW1Di1c1/uuXYoTydZoUtKgPg9l
MbO/FK0+j13jmCgpWllw4G2shvAW3rSRZm6CQbkhSHYfdpsOFr5vJDaxklNB7EQwbQQEVuqRgD0n
gY5uaTFBGaYtcQoaX13CZOl8qFjzgNGVVc9RvWojefWy63WcTq2thNTT8gY0VakbGM26ZdbWhIGb
QFaIq2FV6r+azluGobXO8NaUA+Ut86FOI9DyGdCaqejqoexkyWWslNkixtYFrH2r5JjIP0PjdkTK
AEhqA4dATbXIz0tt02g3TaDZ46w7nDzIRE+JVZzMCU8mJijaQkCPIAgHK2oOBYPfcnBT9WkkfncK
9wb2d+2ajdAteNmNOfV7yTpLwfvgo9aUoCQUMNu13B7UO7Hvt1a8AlFiLuqtNPgWfPVi8JdM6fDg
sC046NCCrJoIh0MvidDFMkiYpdsn011rIggqoY2K6iLjjqnZYzU8ijyJUKMGhgRe59mpl0OVShe1
L9jViAcJsS+TZSyU/hHf4zoM7HhAYpLCTJ3SZa9sRWgOehNAZ2NqWcD2TRABvOaxgqxwU0bKIjAU
chKx+UtRNlb7cByWuEBhPehG8SVOTYgD751iLkiokeqtkCFOBycaOm54p9sKfkGKeNZQXSPcwT5c
xj6r1l7qPF0GTDPM6C4dz7UIwdy3bG4GHKudjGLYyuDbWzzHgJFN/CikFc5ECloMeZ305snXrEtn
7KBvpdCei3Db42heDEu90g8tBdqon4QETWCMVjSsHbHArDmitcJxi7EJ7NkkiN2keRo03s8Wmg6J
I53yjmOjLYsIsEbVKbTXEnZrMzw0Q7YSQ4PZ6yk2sc0015CDpCa224DsyFn82MXbfLqRWMKk8LFu
YcVHr5aurotCh25YrS1DBJ3rFjlSzkTrFoLIS4fg50ZPT3nMYzxoCxNev2itR+vgGcS11QaO0bnd
NfemBHsTjr2Tx8G7GCVbP7ikzNd5l+YFsdcgQBmPap9RIjN3avxHj2lXAy04tdKD7r+YPlR4HrgG
/lxPPsxihDRU8IqK5kME0yMjQiePp1u9FO9TOPFjirx4yKjLkfWSClTEYIirVTLojt4MdqWBPWtV
/lx1+qYT95BSA9xi8HhAOowDqZ4tlXDXdD+k6hAmB1l8NvthGeWsygNDyXq2zO13ssqy/3Nsyk1d
KKs4OsM1dEcvO7ADsFXuG2kwVXzRCjyZkQE2FvzahuGRl64lwzpU8qGrfpRM5P3ebjCv1xt8DP3C
Hc2NVg2L0rhvzBewJScKO6fUH7T0l6JfuuiZ3DBHRUri03S02Q8DHcNE8o5cG6cqui1q4lL8S1Q9
pOGSN2rVexxNS8KDH4+3PZlgobCNewMuHRUYDi7eqjYTF4R4WrmIoxpNsLmtM9HuU8gDaR25bXT2
8mbXZeg04OLo0LxLuJs6nQmbKd2ynr3xLMYZPFwILH5w508XTsMRIR2JZvdD6bx9JZ4E9b4PVw2Y
MFKqIew3ibA1PDBh6xAzQiogsc92KelovLU5K073nqPNC8dkmbbDvjGQulm8v+WTZ0mbIWDKWsPs
FHhYE1FEL+MtNIZ0c6StEA60wj2N2llrv3LQ+8DTwrj2eAsIT/QQxPQ7azw2teSE1Oa6Qhle/lL7
aJXRWjUQXcIqIwQKOTv6AdJ/XV8X7D5A+xb+muT0HHssbt6lSlMn1Xz6PNnJeT2jHNzR3DRtB+kK
wXvY2FUgrKs2hxVuodW8WAnM0Cxf6g2kKojBn3e2qvZBy/wbU/0LfJA3QRsXQQfS28FXTFC9Y15T
ngK5XddC6YQUY5TG615ZlcW0N6XnyvwJB3YhJ7pj5N0imNBeIsQqYHkMkYYi+4aEkcWELKKfEJAK
bqm2O2iF4XCKisQtsJzX49s2Q7Qaybt65hIWNKiM+hoVVbxR2El2F0unBuODqekdM1dc0Rsd9qo/
U0SoVjwtQx9XKoYG44nA9GWOkDPc9OjEwuZWg8WkjGQQifcd1owGYpLIOyTBG1Rarei2vX6OWKei
PnN99pJmaxyiGEYaaL5HZ4WAjTlDHhOT2COdrrc4BUmLtAyRlC8rJPc90+kKUhDlYKpepnKH5w+d
EHJlI38UBayvgRJnG9pW2Gulf24oXCNKgKFeWuXB0o5V5TThSc6ntRhtRu57jZrL82EVC/lakX0b
chp9wdYrVl6ykfva1vXAmShnmgGfE7GFqULOlgpXNW8yirJYtgu5yaniUD4REimvanvu03OA/gwU
Np+h6vBUQJTDMcOqrGUY04CaK0FHp6aI+zA5TsILSwaMzN5R6JyK7jxGzEn9pegdJhbPqryYk+n4
8koYFv3ZqA/lMC28edYi7vzpJGd3hnSrxZVL2PFCZUgetofWeKrRZSabgbKm0y5rEk/yzIvHTyDm
vk/hi4nZRIzsv754/YMongL/R1ftwujRQ1sd8iykPH+Kdiz8H1aFlooDR3d5Fc6J1/QaFFwT6T4j
LfIVPN+8DVDhDAa8ZYLQ3BYhYpWKd0NyypmrGyQPQLR1zVTeWLK0NHXvTCi3G1s7gjDMuFoWBfR7
Wd43ebDJ2P14UMTzRIc5xe2xRsYF5UNev6TepQ7vpdTaIhLCEFC584b2SRCLXcIrnRtvkz6cOrI/
SV4g5s3JCD6rwZ/a/E5tqBAiQoYg33qwP5WQC4BaOhT8CwQvu0Ym2oksAuMpTz2iyoZF5x1H0jsL
mG7lqyedOzlfVAgxLAP/AvVew6A2DVHLivFeLe67ZNUOT1E8Onm7xa5sDgqlbYWFpVIYJeWQ8Soq
xYnU4QUvGRp4dMxEN/Cyv0rRuaW9ELn71j36LnJHmv618nYKU2H5FriEdt+VIRI300FT92E3rEzT
cnAAacTdyPqRqi8RSofBelDNd4lIPz3MXb/Lz4bq32eItUNsRvBAabCBd1oPanzAChSz//Tx9l7x
P6UEU4cxWKXSm9eMrjnQBsAKtyt1rQarsS9Rsu8khpiJzt63foyjHEF0DG+uRdSODUNX35tCvRNz
QmPKoGHPrHvrifY6b+unAINs3WrRYAUr1cLIgCmRjgaxa+B5po3rozqo1fJOb60NnvrHHlW/McJq
TZxUxz5NQngnWXZPxE40b8V7WiHU/61+qyH+D7zjrKLBPMUzl81gMZujjPuolTEWSKdgiaCpZA/Q
z80csXqWMCwD6L6ZPzgmogmj3obiXs4fBgA0JRkRikx27NGRo+WQdPNcTOSEzPfTGldZt667zbwI
yUn5K1STdeQpNpJz26wQRKiXEQghBW0SkGRNie8g+MCyYhO20KD19TBs68i8MdQUYW14UBRMchNI
hWXjBv4qwnTFrNOzJ6mrBiWMX7VHT1W2+KatxgDqVE/YWzWsJ9XcGK24qxOeRyqSiRFzrz0LyH68
jAJVn30I/lX10lXe0kjhN9+R2VOM3n7MjEsS92vJhHmIEc4Xy9kH+MEVUIhyiYuBZno3IixEFx1U
758f+Lff3J+QiSuosJc6vVflctiZbXNPMTt62PQMOn2ogjEEGVEj/b+ZQvo037FroAfRbcRlu0mQ
buLB3Ij19BCYvyLLP1rer89Pav7uP53TvKT/ZemuJquEP69jG5aoi5gmaKYo90XufH743+5vfzr+
FcKoxmbXlQkjvUJUnGYS73t/m8lEFfW/QuHitxKD+Y3UwzRutj1rYjtGx8Q4ll/G7/425PvTGch/
/wsxKM91nkH+QnCUCYW9PKboQUoXJtnW6y1UF6RM5jcDOQohSueatSqVWWWyfVPsoLoOuCqYsvg9
rF+5gi0DhGBhzGB8Fwgrqb+fwi/wRVbXD27lFXBp6Bn6DdarHeL7RUnGLmgcusQ11IgLm2fEIdmO
Bogoj8TOmPpn4VuZYFQvOeJUX3JWlClQnRKRGmuBqyKVHtAtJBnb31NXPCu+utT0dqlO6jYoOjcQ
nlUY4rli3lj5U1909uiHbpo+lJNh9zFquGJT13tvfMia0sHdyEIRKzU3VRTZKaYiFUBz6d0q5tak
mlLT7ELfo/wry8dYbIHX8LZpOAcEZVT3OkcQFE+2UTxjFZJ4qNm2TYcjt+jAAmlTg+YRmbzQPAYU
ygHF0ZCnM5Jge0K9mF0Gyragq3iNA5rFGKIuBhpJgzI0MA+NPmwEFUb/7NThmsneEl1ErOqEXLE8
BvmmHj1bAyKUwSEGJV1HGHHFbAvyBjG9tFGLeIGhGxrVfLyPmtyp2mCDYSpOW8+GQtsebuJyWwCx
EbUU+q/T8CvL/V2B0KcM4E+jYsShRVZWWr+3sKvOyTVgRLafpvBYhSGrMX07q2ovRbwrqeMPKMB7
5Iz+ylv6moTblMGtRvo6PEeqfMjyX0perhNzdJJ2Vvdvi+AurKbnuKf50dEN6pLLltMuQlYcZHp1
dtfFBzk+QBTF3MmLltb4Q0kldxSjs9G8W8GbKgdO0WMelxoAHxF7rXhRyaI9ZGuhODdG4UxK8auv
s3UjTOzZng11B5EcuWuzTxXFxc+Ejbxq46q06PT0dkJM3qM3qrph2eceAFKyR/D2O2HcD5JnE2JB
kORuWzzFAMTtLK/ESNGYImAkY5dKx2A6NHSP1ejfa8LjGFU7K3s3AlS1WuoMSumO6Ara3jqqgbJt
fOVHqIBAQNywxHehU9AeE6tVa9jWFgStP0botnAXa4ulhb9Glqq3kSF+MQf5YJgjX60pZRx1PDJe
T9fRgRpeBj9wBBMKSYA6bvqK4fBBLb/25catNZMxEep3TXyfEjOs1XsLWevnlfyDPd61Pbc1ZWxS
6KR2ubiOfALzhvGr/eOf65Z8tUQYvhSqILv9bqgPbXdhBfjiwB9Mt649cXVLyfvMAClvsYfovAln
MEzkCDvOxK+Wtw+GDb8Zwn9ZPjUjS+p40rixKDmKuCFDUAcu20ZYloTRfSCuxsykzoS2pZr253fi
o9t8VeezSRKNcf6zquBVMebOEE0fFgCfH/2Di3ZtlmvGQZBOLffZ10SSyHeD3CBAxYSu//n5F/x+
6P+wIF8750ZeA5NWU1gB9XGu1JuwCo9xof6QfEB6onlDKmsjvRndwPY2Oabek1mxJZmT8BDc4bLk
tAXGYf64jgt2tGL+w9LTTYPekuHdsuokN4qSXUY3/cUZf3SXr5hsoj76olcMjBpRGOoBYwU93/fJ
JQ6e++LJHxpc1vznCUsuFdMPK8bTxxCwNGsWQg+rq0DaWSNGMnORkdJrJrxFmMB/fm4fvZZX067a
iyTc5UywRHiHLCIj+ODnR9bm9+9P92kuZn95tkv2wVKr8iQ0WXSbauOqTH3XavqNrI+rHFmaIBWL
Ok8cjOtx+cGNI8sfLARCEqC2n63NqLcj/UWKYFLmypZp08IL4KRGdm788CMqd3wpZ6MSYE1Jos0g
E1REIdzjBeXX2GmJWLp58bo2G1cJnmPvNdYKF33cuhjjh3wc1jF04yS8VRjmZ8SsttaL56l2ba2y
EOuHafihDuqZ1GhQAuWLq/LR63FVycfYCvwSS/6dlOSAIIk9YBhM2BuT3H/x1//jb3669T//k3+/
5cVYhX7QXP3zn4fwrcrr/Ffzn/Ov/b8f+/sv/fP42iF8z69/5m+/wpH/9c3Oa/P6t3+gKwub8dS+
V+MZPXrS/D68/57PP/n/++G/vf8+yt1YvP/XP97yNmvmo2Gimf3jXx9tfqI4Mahi//HX4//rw+Nr
yu8dQ/+9Cl//12+8v9YNv6z+u24YkmYpoqWYhjwb2fbv8ycyH5j8X0syVNWyNEn+x79ledUE/JLy
7yZpdoolWaJuKOac11Hn7fyR+u+yIcqmZVqGJZmGyG/93zO7/Z8X4H9uB1fiX//+q/uxfmUli5mO
IsuAojrfRwk2rrU2RlLLakSietJFYTFgQDqQL6zIuIBspkQczWNh+Lw2QxfGGPE2yMIdpUmqehP5
A8r/qtAzFKyyjmC4zZjYFHHv9zTXGtxmQQvnSYzflqK5LRopi6yFitttwlRNjtlbSXWB6LRMRXw1
Ytlgn2OMKoYshRjl+gHPwl6kQc8FgJ9QbPFebMi9W+Q6V8ruhgix8yBIOTMERQJCrZOcxaytY+Wg
aoHwMrEX1Wihe8a1mmaMB7W2/Jc4IksROFEeOzvT04LjpSpek2ofExEIt8QoEDI2NDlqPOMQkSdH
IKt9hDBr1AcMTYPI6DGoCIPZ96rTcSKE38YbJZQxvG01U5MnVMAyLZyaY83gJ//N3pnt1o1ka/pd
+p6JIGMib/ek0ZIsWbLkG8KWbM7zzKc/384sVNlKtYUsoC8aOCjAyEKmHOIUsda//iG6bld8ImLX
14/Idf2XGmdCLDUWPXAKtt2IeHkYXGLxPJb8HLlHU6NUTXPxYfHyoID7k+UjXG8PJfCgBeCDyvHq
vJNravrdWq/wlDP87jtaDeuvezHG4dHibvAfqqqT7p2uCHr9oMmkRWAdMquW6GJqILluWM8RPTTd
ddeFAtg1JV1qUxsPSyyDgA1R8jQ/lhEWSsj5/HiiKJnL8KGK01EdpsCJ8awMYyLqIsPUkbaha4hR
LCt3wzzFPsemDPED8Bb1MBW6fxJJ7+i9m2f9CZYWNRYSNSFkXVgd/TKnBE+7ds30hPq3qBiX+igi
cTCK2otUaww4XTMs+tCmBnCKCrvDgmgxI5rwoZB2O7v8Wif0PMT0tc3QnfaV47zEo5NMkAuS5IKB
dXzr9En3w1Xqvk8ieqC4c4VHteNDI0Qll9whtWQYKnu8BfLcneXWAVzC52D15GeMdkDFMyUKvEwX
rW85a9B5j+mAE00S50CEY27AFkPwa4+iqpgf59JQw8/NUD57PfHLW1/2gLur0TCjcqP53Vw3KQ6e
rBiH5eWIj4MMRPsdiCx8DnFnxRNLud8Ssab5oYuqecJVrilHCA6hzvgzmb74fPkNptzCa09CEdI2
JgulJCOMcv2qHF1fj1IzxGroWddNNlZQRkUbQnv146ZaN7GXpNU5lBgmW4nwONUi3ckJF83jeMFL
Vnd9zLMofC4mV9mTuqi88kL7Q1Tz6hZ1h4Oyp+KdDQO6m7H3shs31d5tuGBs5jprH+7iNhMvTTN6
x4BMw4SiG1P/MdWR+dibPnisrKVtH2vXJmcY//TVWYxzwXWTVyCEBV0Zzj+JTett0PvRd69bODx1
2/gob/JppUttfDASTfmMl+M85/cTibFke3jxOtynVR49Denx+QR5mihKDtcXO7NMbH1zknuYQpu5
yhnd+g2blBsxsvDT4l54rLbH23J5WJdJxtdj0bWG99AM2W07qzbcSeEYbAd80m7pN5uJ4S4Shn3U
mjnf63RqcRVpKhXtpJMzi68a01JSAVwmVApFhC59QO66cYJB1jjXuEzI6jGNxQE9JLZcERNeri6A
649PRTUCNudj8gE+tFSbyjUBNgirX4fgBsc8isU645MjbPVUKJKkNtPk1Eew1sNKuQeXwFtp8OlW
8iGi6jK2M9d5V07fKFhaTBujFaQh0EAd2VLjpNIZJW95YfFJXcICvlWkVDztk6UxOelE6JuYt3em
xLyKmdU2VBhybxdDGbW3tq7j6zAW8VmbDcc0Xs9Gt0lT4HCKvfZwAFJjT2ZKhkxmyfGKLaKmK/BL
NmS59UWeFiBCaTTsFWfQAJ1Lp8XBD4ueQVpYlF8Sv+GlGJIIskXfBPa2Cx0aJl2b2OyQU8PDiL05
eUI6nAyotyG07AI+tU9KGZr4NZTMIgrP7fZZ5GucOFUd9iS3riCKnBn0/EvjaRyenKJHs+vmjAXz
qII7RFBi8ZB0cVjubC/AMhr+WLYCG/MHL6kCOBxDxss3JqKMGesV+inuY2xf8grGU2vSNd43bo1R
mGutepmDROBAJdz0ydehEeWZmqi9p4fQFHzQG4Nb4cvUF+XVALrCkMxd7ZkG9BxPwsTLfqQY71xp
QNl7bHTWp3zw2ufYYS/cLlVlXtyOgNTNUgnxMFcpbmKya6sfKsKgb15tdZG76/olcT28lkMXW5Q4
rCTcDCZa2HY2eZJtE8zAbpd+dT8bnVIzFraibJ/46cewkVMF88bDQj9BNcdIezxn0J/gfZJgxzTl
6Tps49EG18orkgWrzmNm99h6IJSiiZmk9vHonunB8s4MOJKzNfLRANogT2d0l4zmUxY5IttmbYix
aR4qJq44r9NOqbmdCrw7M/Ehzpv4uZudDFerppZqq+GdwTeRDGRBsIyUuCBg6rp1IqjoGfqpsgjw
H8pgV33NAtHH/ODau8PF5EXYr2NGrud645lp8C+jwB2hGUbOmHKyzGtYfjJ50hMh76eIZCxWhiFG
U04rpk0QFcI9Wxy8bT+2S+O7W3zm8mInEBsxITey/uBXjU+v18eMC8CG6Br9aJpe3GWJmssqD3Nn
xw6MXcqcB6CVy5SF8viTCy43Syy/RblDmyLFUnTEFhsVYrY3MKTfrXMvwrNuWIb4s1l7R2EY0ZXp
p34Z0X3nYSrS0zDBhxDyIru8izffwo0Jeg/kNV67MfwyKNUxd57KQJ1WQ+UDPYxBPiKarJo8wOSx
1XoU35uMbQxXPInAccETd1p3Y4D91oT/XKGwAUv6cPnRB8R5XHVsEC3GCIUPrySLKhzKRZYGZ3GQ
uavGwM4f5gkjwBIVaTzVg70gs11CJlmjKrr0RpVH36rWafFj72fBY8K7t98mKuQX9WKwo9M5HBQT
w2KOIGQNcz/AtcnGJbuxOmBCTbaij1Fh1/SC6TIefVuY4Ks9zRunMYdGrLREvKaV3MrVJO5DJ1Yv
OcGSm1KYF1nP9z5G6zj4aY2oe5MyPbNPweS6j3PozPhn+EP4Q+Cmgdd1lhoATDgn3qYIhYCfsvIy
7/qxGLASakjsPC3zNlvOuOfZsF3EmDDobtOmv07ZePKLOPWG7w5l9Ad/DjHKKhdhD66/ZLi84kDh
oVofAziHZcIkbbUunoiVNhF0sdUmUD/Xsbqq/Q4v4WVwRY1dn46iSxiu2O9bR8JtxMcXd6m2ts03
9oRkOOixA2v2XJEo/L+n0b/u7cBn7vq5xO6asqOhWhsiyflO27w3xhc/GikyKvggISHAZGsj92bw
GhyCy5iQFuNaSJAJdMT8hAIBXL7RM99bGGh2vZpz814FCcETfKrNp0pRTR+GxQIAttOkOvhw7oyw
0CYpue1L/KP0DBSvfDRM8YKZwUhfhwXiSErqHjCdMSsG+B2ska4xjEfaoDD+uRtH3OLWivgzbT9D
9cFEMId72abYM+oho1RpMhHfyKFFwFjqKmHsjJ15RRpzztR8icOl2q6Tk5anASkJFlJfuqrNOOAq
BxWAcQDUML/xLrKgWo7m6a0T78cByvE2rdyJybPgKWwsZlQo/avVh8fHX4Zn9dDExzF2m3WbtF6w
qifBAjB8SuNpwUUumJ5HZ8XLfe3i6ntEenlAukTZpN/qvFZLiwOiQ3OxdAjzcMh1GTXg2GhHnE4l
o0eMBKuxH/BtX7Wt3fFA2xFodJT4VepwU87SCffLIntcLrPS2mufPT88X8s+ba9sW8zpZ6uneQi3
ZStTt962FP8IW+cpxb4nwni1X/9CBv8fIAfX9ffyrm+/f+8/fK3/P8APvCPn6Df4wdci+fYrfvDn
T/yFH3j6D4+PRQo3UAKoIPg3fuC6f1hpQBQErbtS4iiE+Bd+4LjmD2iKgs5F+kZZdZTg/QtAcDyf
fxco6WvtATIokqj/AYLwK6Dru1oe/2d8wIgAI7fXBgO1xy+9eNRHZmzdj93cf+lcXcF08r3DT3fl
Tazi1yEha4GkHHESKY3yPWWOeOJP4F7XtO7SRuzAIodt6wCuHibB0tBPZwdD4xA2ps4hDlFTmisx
5lgDmXm6s0VYfq17WeJuOdEDDXFx5hc6Ox0V/AhqORwhY48s9T+Zn/NnKjh5Trylc5MMUP6VCbyb
jLrjSS4RbHy/gjeJr7yedbDv9Ph9aUfoamUknxPHdbd+GMHVW3PIn7Xkxqgii+hdwgWDJ8dnPh6O
Zrzuiv5m9Jr+e0jaBQ7P2n7zddydJIGiBePcxiI3Pc/HBdUDFFS2IVsE1JUtUoRyKF8Wn4EbnaWE
Bt/WEh590ty1jV3SXQ3eFDOVJihnY6hdv68RQq2dnKME3gVDqUzqHoEGjgeR0/Z3hRM4OAbbInJy
cRfERgJVnFZFUoVmJweUxc05Vr/e2h/GuVrsdG5n35keASfadBNPKRyfYLJSX7eBDG5GPD2f8zmC
Iu2w9R9T7Uv5tZsbQkyxDVNnwsdWfKuqHlFy1fXOUxAu5uMKB/plMFVy6w5L4KN4SEaF61s39kze
F/2lXxsTnJGzQtcaxB73nMCEIDrXsbSPS1XSds99ugKUTGI+H5zWRByZRxZMCDmmqyY3A6dFYH6u
Vjy/d24j0oVxVktXiKbCxyiEI5Aev0v7c6fLaHwjWi1w4aaA4V7VQpmN9QPsUNp8GPQ+Ko5TvoCF
qx1WbE2z6Qupq0PdRPG5HWpmis6Sgi2hRCkftKmW/sA19J9SoTmkVLAQzgywZX74s18tuzUfc1br
J2y+XT+WYM94DCPOXa2B3S6A6jZywcVlW2VWfu7SEX/rwKUrxp67dL6PYddiaUc7++Lj2b2eBLYL
PvcSFeMm8wIkFtgX05yMlENwmmOcJdcpASkqrAqHjRwT3W1zjh286IAAn9PCza+VCBuwmc6fm4Od
LIduO1WYtsqxb17WjISSzWjDrNo7pW0Mlow0TjuvVQSSjW2w9NHHrp8W9gU2paXuvmetD1BAvT09
qRxR76bEJOm89vJs3UsTB3DLO0NsU+zkbkNUy1DG541esGQEeyy+mlRmj/h4tgR0SMYI6NdGbk4B
/trs/ayLQDTCjDrcMcmMuWpoo49Sp/4z70SizmpQLm4ubjjsIpYYTjaMefkG5zRWe2ALLz9Q0ZPA
g0yL3YTXp3jCOMe581KbwdlWPgE6EDMSPlGZU24RUeadBKBsKTlJ0fSxGI8ehUliCijoeUsBuCjZ
P8BzHe67svTsWQ9KqTfsYLpD/uAsMF8nnZyWZkIEWs2i+14atyZOJkEZUpbBsJz2xWiajVMp3eyl
GL30Rozz9GJp5OYtLRSwZ1yVeCDGztEsz22SR0FNHD3KNJAvs6uHZzfv89s2xA9/V02UdNSCY7IS
PmXRDGVjAVGi0TJ2sJO34Fheke4ZGXQ3YT2tBivOAamMq4tkpSuI2ls38I7zdPBrtEVBHf3IZAGT
Ii0cBXu1beoZmls6ZnC/cxnvRTFjJIcfD8OPoJhhIIxleDTolAkugC1ei6hKpiYW2zgccUkMqlXX
Z410eSnGOJEu+lJdNTs3Tb3HIfc9iaFoMJ5ElIIC4JU579GTRUSXS7MkFFzBtJj9WgowjtXDbfuT
J9vouYdUhi7N92n2zByMF1lS4JRaUfQ++mDV+SkOqCMdhr+Sd4hlDD7RU1F0/ucu00uxFcY3l3qo
2AdiftmWjzcfH8oWH69tJNyl/5AHuoi+YHGp++9+65YFzqwlQ50KFLnYZXQOBLvkrju1t0E6K/9j
h0ksTqieLvMFP/DRh5C2EFA2kfMxQbdaysRFSTTZEOONsui8tN/oMC7HmsGhtDjcNV3lyJOhXdLp
mvvsYoPrOxXG8sKMNQoS/v4Qw0cnGy6ieFFc0qzyHNA09KJQ/kgdjAJPe2nMMcmgHx2/gsqpF4vT
iHSmcpMuZZlsCwejA3LWeidkRxK26e4n6M8dfrGZKPwHuyxpx+YcpQ2hHWqSO3/xvPW0XHSl8JSU
Nt9PshnZSnrQ741qsiI5jxK3Jkcu95S9cXr6DL3BKJYzlIN2eCzcmIAZUXpKniCNQP0ThYnii2qs
CLamSpk4bIpyatRt1vF1nJZZO9gzYLbArSDUZ276gpiqCT4jletxXm4DHea7umqb9HkFpew/1YMZ
vQ9LYcHata5d8jMKymsoPFNl48u644GehGNdhPci89ZxFwg8MU+8VFcFv33XrvvMKabraVqk2cd+
nmBImXvT9B3eWJHuRrIbNVlGQl7OMfvrxbQ204jRQCw97pCZy9ssCDC1jOPQPNcuvh2wfEhg2wNu
lxb2WYch17BI75t2p2j4AaQQxl+VcovhgxryBs8ck1rvLBOIgyD3CJL44N0HDSFUSwlMB2GyntMR
0aJqF41nQAQXSqzLy6wLhe0+EHiQJsWVcRzKBaoUko/bpQ7IRAtWfTrkdUx6QtEdtSZLgmc5fiyY
YqZUHKGOTrWaP6WeKZ/w4iVrLCwYdyZrnmDbGOdX1AyYyaKX2y892xYgmtMdFAnkfMk+lDWcoq/b
rIgP3tCgU6tHzZ7r1Go/jlNzpozJiQaUy6YMGw3UttRn41itD3TZxBUNLmpXv8fpxjuyxxYNKRB8
8phd5JI513rInUwSMNz29ZUPUFzW1qI2khBL3W46jJ19YSpLwGEPWdMKdhIQ7prUiSY6pD3y1sHp
QXNzD/XKkYI1VcPnJp3Lm2DOGBPb2D1tjUofyykOn+asoOviWgEfR78MeMg5Ux6CKz0OOfh7C0pl
wP7IWuwiEQwAa3h7ZU1Pol0xoJow0A0F3qHERIQqyAl5Wp3nIDTfeE26m1m5zlb2FvyhVcOHVg4T
UzTHI/7Dz7Gyl8N6s1Q5mNRi6vPGNPrE1b3zDGB76cczEJGTob1YpXMdGtyKSNbJzlO7tHc01SQM
JXZwBLsYnrx+F/8YsGXaUc1VnJOlSnc4fuqrfkb34an8IWtzJEmz428mZnS3dUiED1NOSyRKVGHY
XhZ3dTgvH0LXbz70NJVnZa4pfgphdinEhEMsAoY8hvIJcVONlJU3RgrFHMnkIrl0e+9u7oNoz0Sn
3qGt0VDi6nLfdLikZnMZPfLxIr6MBkZKHqKdBBzmw9zqGpLaEn7E7pVICKlINHHlTRyU915dAgen
jnOa9+EPtejidAqSEVrduuNvTtqN35JsaROxPOQhZGNsndUXTYlLtw/VrixlRP0u8qMyY+Wj3vWO
b74OQWhv5MyxboNOf2BIVJzgnPRg57Z4WkZo8VOG8DSfLWBD0VQvTYDFpOx6hi1rnp+VcU5wF9hx
PPGLk9YFL3wt0GiksiDvoEuUM209z9wHRDUlOESDBjDxNOlepqb94XUEfVXKw0F80FWwA0cUJXRY
VF2zkskuQCo77CCCZiS2lWn/fQWr2pW46u8b8AWOEBfOvLb0OGS7OVmmyfQLoMj3chJ7D3/oH2kT
j9H/9vqQEY5cAU/8tte/nb6WL79QBf78gb9afSn+OPbQKrCadtp1JQ39v6gC/h8M8KTP4xC+BGlh
kX+3+n8Iik4IBIHkJzT/9FOr/wf/NRin7xljgNXNPyILqD+b+f+warTxrVFYFPga2gGAxGs+XcVY
eekDe9dnMcVrEkB3FFEYnDX11D54Xg/eHJj8KjZ+9bFcFx8trJ6/iRJYD5dH4MMY8WI0yO6q7ccZ
UizGYosnvE+6Iq5wAAE7A7ZPGbW5nxw3Wu858tCex130McyxrlQMW0iwcJjvyhGHK4SPOHmmWX8m
BzTAFrTxUiaxf05VhyVfnyeSndxpB6ZU4F7E3PTjY+Y3i2KPimu7S0qrv+jCxekyUiva7dzIjqi2
yr9IG82gLyRR4dwME1k9LZ2bRbxdr6TsUXoh8ssDOndmNc5uiZzkVChxPE2ZQS4b3av6YyFLyMG9
GIaHzjDj3TRqUR+LKbMn/CrdhyJUqJKr0L1R9WK3PTmPHLJUvmZOUD9nZU86X0PjsilTovyQwgBx
liehTK6wvBAI1txdIer5ZrKP5O7c9AnFUYpUyTQNAO0XWBDTR0YL5wC83wCdL2XZ7cPiYq0Q3o79
vS3EVmdDu8fyDHuw9k7E4YsTBuN5006PdRUWZwMM4OsWHiBQSbxhPIx3fmq+eWL2L7u+OedWXfux
upuDBv41wnQmoAuzQgRNaQriGNf+s/ZSJAnazl9F0b8Yg81STYn2NOvuKWmCs8lzzosWS4k4CvPb
yV0Y4jdz9VIKc2fK9odaXcS06i7U4nSBKZe17aELYZ+UDv/UeJ3aDZivk8uS8FevYUXiSu3Xp0sR
4iXuqFtTF5/awm0uU2/6qiVzFgqd02Zkw62HgYjZbD3B8lx6+BMQYDZXyacOyGFiesx8GphBePsQ
pv+Piki+xnM2yljgaCeeY9qJnEa9oVDVDq4I40Db0qcPkwqX89kaAmZbyDWPY56b4cVJMNzHfi0q
nxrdD3rbj50iP+yYy0vykbdv6tjfzo5q4x1HAaEnWrchfEGAe9gaIWIf0AbGulCFi/HSbdLuK8Pe
8qbDZGnvk2N4RkYFOEdbuwy5EEDTqKblLom74sGJQCi8kZzfmDl0Ew1XS6L5fza4sSlT74ngL7D3
zxCG9q0sbuW0YH7k3aXrtGlylNW9V38cojw56Jl+C2eQ7mKQECRy0gLFkh6MpwdCx6DOCBOcd1CL
YEIPl2UXx6f1kGAunpHw2xNecRwRZYigIQEA4lEQHmKmRFdF1orzVWY+gbBRtZPcfnBsB9Ncu/KH
Wi0Du9qStNFdN24Gw2JuwstSkB2FTJ1AwbWnH2iLbecU4946JSOjYmDmWEV3RZz4Z+Uye58cBKgf
hQ5IuM+4lYCbxJThMHgMhhpe8iT6XCQtXcSPng7iU+6vzb5oDOnRRnVndBOncd18rkvlHfICPcBM
d5oVEHPIDTyZZu6HSCe979KaKDjTTruwgzXdwZTZrr3A16HzB7NdJcKuGb2UW04uOTbKfnPDyB6G
eBphVa1HG8jgFgf5U0wkSobaKSlE8zcgp49VPCmcTAwRLLs0rvo7kqTI7CqIi1jEEdEowvRkUBEy
sfQ55NZRX1qYWaF+jkfy2oG+8jh+iOruWS1D9i0ru1NqyiOw4x15KkRhqoTZKjQUT18nargqXX3r
OF29FXDQKQBJb/DFo2j5HEVQnSZ0jpXHM0CKsstGEpjKNj8ty1CTvJPXN1xOu50rhAGFlgOhfml4
6igSsTEPOY/6JWKejxV+5Fq0bsmDMOuu6j3vKUi8iSdu4/BTX67ReUdDeCgSuscZfR00kzC6Z1r6
OSXNBpNruZPmyfo+Bhmur8rT2iM6Yc9mqz7HnJ83ktL/vp4GdnU/+uYmHt8uSblU5mbDtKfZVKsd
T1QS6S0UC/U8jc2OrccnM6bXzhl5beiW59i5AIIRw1c4TMWFcof+WzUbNAqzp/Vz6TmlYkx2bIDd
BOicaZtoKLtRvCduMl5VSZv5H7yqcu9JZCdSGs8156QQ+iqn67sqxpKMGtOG8mZuXRwK2tbdsXMH
pD4v7dnU6vSCmd/gEzzJhK4Kuvyqpf84THDZyFOacj5M1LqpQyTSzEgWYDlJTuFULSezr+znmkRB
VRRXDI1RWUcweU6reQT48JhxSRBI4pjYAg26zbOxmk5lbn44dAEXcka2Es25IZRkhg2WNMo59fsp
RQScIXLjWroAM/AWz5abzpnx25m4BVzDOJuHfp7QYcxJfbt2Go5293Vc06NQv7b3Dkg1csOi2/UC
emEVYWaTqi7ch35jHiKRVV8diZFG5NuELIax+CARJzzA6orJXSkdcp8Tog3wUDsH5XSunLxdPjqJ
Xz8lCzN7qPMrKQ394odnmSpwYpl6c9u3TnlZwM946Kmnv8WuWe+SWRIyT7O1K1UoDn7hhzeBTxSw
KY9jdXf5lzXt/868/o/rQjL+v8+8zmCM/0KYPf7nf1XBRv7Bvi44dRhP+cy2qGf/qoKV+kOgDRA4
XUjYEq79D2FWBn9YJkLwjRjoH3+c0vlf8y4GaOzlxgsYkf31Y/9k3HXkj/+nAmaEYbWBfuvSclEA
y+AVlbpc6ZjTxvP2RTbUIXUVUsc47dyQHXGUwRddMSU+9cqoF++5Bf46aftraQWHwoXgKSH/vpZQ
NGuSZLyXexRsKZkN6fJpUmR3DaMA2f/pabwxa3t9mYbpoSuMR8sQBNDVuNM/T9ogubk6Q+qwiyd0
9+RevCRTi4FMHpnPsFPrqzhKp3fEhW+u6bKWhKtIr//q1moH94gKI9UdOla5sXJuvkPDjT7DhXCu
sqa+NUwO3lnz+Hf+/DiP1+lZ11WeUlL5r4UjGkKz6JjD7FQdxRnpaqm8zgDboOOVc35HUVp9/P2d
fWtF5UHstgQwWtqoX+8sNRaJejGtvp6InWVokV4Yu3oHAY/qQThkJf3j9Y6zXrZ2+OcBhPFf1yNl
j+rDbY6RKtEFx/+WVMT4itFYciaFN/3V2P/C/v+ZT/7GM2RA6wrBBFtpLV4pO9ouwId69padyBqm
VPNyTTT6h6QY4M+W+lT68d3vL+848n31AAPeUeUyHKcvtsy5f35R8byL/HxB9Z+AkcAoDc71uhTv
3MO3FjGCSXvguy6N9qt76DlzoEzXMqALXSLVu6kiH3WtfP8d976/3z3LO2EFN85VjPtfXUyT1Y2A
yr4QXtwSHGFahknXyHbIuR8c9AD7mjMuv1jTrpj17vc38vXabKvKNxamAUWdhFD8641k3lNgUtVC
4xoXJoRR3d+78SgOYecykkzKFXIIN/qdfeb1nT2uGmhsa2EoHN/RV+/Lmq0EdUbxuksglRegUCFR
k3ijRu8lcvxtIXYy9m4Ll4J3BRzl18vrUeZXsUUS1lsi56Y4Lj96hWjekUq+tQrtvYH2ZiRv/6st
zDIUz0lqE7vCdxeUBkHn73REbfEPPzP0JNbTXIvHF31c6NerGRvDnKUK150eTPai2FOJaCQ6SZhi
uCg5xLZMNiFG/P4V+fOE+fljsyBMGgUL5ygQkHntoA3LLY+6NIN4TgDxcXqX7W03g5BLXDT0KRKJ
fVgPJwIbnN+v/LeXE30Kz0/DZQnM8Rv59XoVfrBYiZIL1VgZXU6ZpJxjYI5vSzmqPfaFWEX1i9vf
/H7Z1yeuhbbqBi4wMRAaDNFXy1pA/Mljt4Pc3TJOBJ1eGZOnEDnwuSsrJ/lHpvNWHtfTSjPsAgUU
bDW/XmZRtZNojp6BEabfu9xU1Wl4FOb9/qpen0BWK+v51kV7ZJnPvnastSMqCJh9/q5OFn0xJ3a5
QbCxnjjCmffxnKzvnHh/u4usBzBJnKgVFE2vY4KcVlUwhWN/J+MAl602mJEwx4SS4FrEcfHOq/K3
T5DVKA2FNMdCzTWv9upBzUWfAIruOiuys7b3iZeO5/bi9/fwrWsyQLd8hVIGwWtf9jpJY8aqvqXT
q+1zienKs0o7jMJyz3nPsvjttVB88M1ZK1/7b/WznWudG7sbRZjvm6lLPgD0JufrOC/vvPBv3jyP
zV9RC1FMU0X/fJpGFqGjwXZw50VpjTMQRExYR//MWJfX/PiI+KhgJlOVC9/7dRWv08EEzObvCjtW
n8ayTs+LKC3feURvveY/r/LqWnC3aTqpee0K4zkXUcrNWogm3+EsAZnaifP7378S7vEv/GV3/POy
yBWAZyCFfq2kA2eE1wW4D7+/n+7rOk3upqiScAyW7OCmBsyG7/8AR0Wct9IZQEoGuVs9IncZwRxE
hBnh73+lv22bx9+IOoz5+PHVcV8degTAWrsUvDm2G4sD1LT2sqhce+gmVAmtGF7E1HoPv1/zePT8
7S4wVDt2XL6iDvz14cJDWqu5cO1ulp4k71TDQkLbcZIzXnyIZHUbwev/0DMQO/39wm9+Jlpx9HoW
hPJ1wkbchkhfCkZZkAzkqVvnK8FhI4z5RLyXQXfch/9+jf9Z6tU+7ZfMt6eVawSsmy/j2L31BmQZ
cQma6uK04UMgv2uw2DpUsqreeahvfqOaic6RAfl3wiWIj5wnh4faopc7mQiIPiFsu9z9N3fz36v4
r7bRJloMQKS1GGSM84Ua4nRTBiTL65rMgd8v9eYFHbdsdgRkra89pnPo1WSROzy4I6MHMnL1xVbD
e43Cm++lgSh7bNvZg159Cw4yIR2hG9zN2hB3KFd7PoZT9HkOrPpaubrEGDLUJ36jvHdu5dsr+5pj
ybD1+a82otgvxVR4rJzjXwvFBy3NKYJR5wCRKMaoRxH3apL1QHZT9vzPby0lL0Uin0SgXz/FNRG1
MzkjS8vEYnamqvPEm6N3dr63vryfV3l1axcLBUB2K1a7NW5FIUScbeN27SGZg+Ef+Vv9dXT8vNSr
o6PHGNX6MV9eaUckyE0aHrp+eM++/q2jA8a1AokI0DKY47//iWdsS9FVtccFLQ0TBNdTI9AmFZkL
rx/3Qx8T0N8/pzfv4E8Lvio0hWwF5BXP4nea58+l9vJdFmI5TfyL/C++NuArHySAca58bf7R+JEa
5oBjcWxb+WzbcTlrp/m99M+3Lgg05Siv4ZRXRwH9z3ew6VTcRJpvOlPBvKXdDS+8OigOFU9v/8/v
HXw/6PE05p4rX70SbSyiuK5SDOZLRCxJ4VQvdoDdMYRx/04l+9ZOxWQ+cGlXLd3dq/ciV+na0hTA
ykKPuxU1E8/CQYH7+wt6exVGAwIWl6SI/fXewS82Eltjf2fCWh9cbKAuFwwk3sEa3lvl1a60ZB19
DJSv3dLiw4SRv7NPZFX8V6v4RG3SddMSv34PQl8k88jeV2GwtemYvpHZnSbvvAJvXUsgaBBRWPEm
eK/OYyZOK5FDXAudstoE6PfY2+V76Mzxd/0f9s6kR24k29L/pfdW4DxsnT6FxzxIEaENIaUkkkbS
aKSRxuHXv89fFxqVWY1KPPS2gVwkJEW4O500s3vvOd/5y65P05VdF1NriJ7iL69iGG5OcgZrnEqJ
cWlY3Gk55Gs4HMMcjOnfPKf//mrXJpBDsesDgqBg+fNdsIUBntk8dOmJeE51jIQf9ZwiZ0fcEIRr
1N80Qv/9EoYBmpPI4YENQ76qP7+c61XJ6jiltxfMyY8cpcB7FcnfAUj+Lx8qdKPrcdTlErIT//lV
GHySX0DbkfEeA2VYzxqMWDgUCFz7pK7r//F9EdEqp09BMy1khfjL82qJ4PXS2iPAo3LCnzS41iBb
1TL/XTvmv9/3n28NWB3XnrznJQF9rOsR4F82DO167qrDBA8epsP5Bz6tiKQjN8b9dVOjgcf5kZjA
r9+DNcY971h/HjLbeqj1pZdTS1AL8DcvNL29isQHLGXH1K2ddNflSYqNl9tEtcfciUuECMZupFJY
F07+f155/v3rucJGHORHzOc5rfzl0FcMsu7GwademHhmGemFKL8mDHrVkdj77uU/v9pfd1kUG/HV
vhSznAY8vn+5w/nGNuqeMN9jq4SHMLei/sQVB5un4Oegq+J/lP/Dp4rXRJiOSsr/b+jKXztYk4H9
0qgAqK3Z0uRWz77v0kryhdzXk2r/bozy16cqoZ2KO8jHhuNST/+10iU5YenTes5p6JQxjQgEj58D
guO/WWX//UomWL0gpyRcx4iu4J9vPxJMBgnPOt+LBtYvmX06/rW2cCmKMNffEPggK/rP392/fzAs
s9f/2OPpSaR/eZDpBM/0ipEdduM8nDUe4xs9m2T3n1/l+vjw1v/1yaKc49cHLu4y+p0Yv/780cwA
nI8pUHeYvUbV3xsnEv05Tji8vFTehoi3QB6F4GDNp49SNvO+nLz6sRna5LGw/pWTXm5EvcdrCh+9
6MrxtZdAmQioExjUxQgxIgy6j60ubtPCfVMFKnLXi5HcBAjWyMRr05xQek7mUdTOTxx0Ib6iXVu/
lhvIWF1t8tVLHPMiPMzR0L/LobiVzqb17QwWer9wtirP60SuQla77vqgYjD8uzGq2jcEQDMQLlwp
DvDW+oCPJ3y3RQqxP+9XtNP9L42hX++SCfUL3g33Zyv7FXWDkd/cNTW32sTN0yxctlXRDeWbP8ER
iX017XPeyW5IcogS4frjqpgFRxisIzqtBptJalfl7fHAuzkWWIEdGFOIxGpeJIU+FSR7FwcHrSiZ
5JsNr3BXPdOuC7ZzNLfJbQ8SgcSHqwauFIhs0TJtD60hvTUOpyEjUk97u3XoHR+ep7Pe+3bqjmtw
JYpjwWi3nR+0jjwE5hrEKHJzvxYtUJ60Vs5nnNvlqwS2BhHIC7MaNQMoeJlOR1GW/q/AswhoF4Gc
ZldOgF2GDvCrLbzxLEvOu19Hjd0pE254vVKqKOKHUs7k2YRk+rZZW9CJPMJVkMTEVGjS3n2/mVEZ
IZj/OndB/DGXc6h2nXBTOByJ231vpOr58owqfjcwjG4NX/GEPLHpRozGYZIgnkbOEXhY/bAuuTtb
Tnr+1W5xiRACbKfa+4MXPcarm+YXfi0SOrPVAQ2DhQjXI/MrxmNyHhv3vvcnz+L/GPQ5L5oArHgz
6nLndxC9ocG40W2BqwDAQldajQSKvfwUt2Hl/LQTANSjSvv4vcbGcxnIOYcEnhTtu7fIF7dcuz3Q
dfPhrV4MfEXM2PPajjSmQzFuZIcutkv/2EjHeFr1tB3t1JRu5rlFfT8LjxDhGIlQdtU/r8+DgVrF
aqZReND0RPbfAy8rlkzNbbcQ+4LA7oxKcA4N5kyU6ATuVrFbkp9QB2j4A6hP7VGhH30ga7R2SCda
zJzNvdEkDPBi8Oi7CnRTl1QNUSIekR0d++56TxYBRqMX+AkFvZalyOvliz8tLs8R/F9DEAka2qxt
IWm/sEFO8uh5M4yBOJVavkDcATawm5MwgcpeBI3tHtNeCsJwRoM0L+NyeGO2hIWZ9htEoBDoflzD
GFGD+dqTp5NkOOpE8U0R++CjWFJ1jJa/EOICUMc8imglpMJlXTI4XAqseow88Y4AKa+YmdjYXB0k
XdzhXo1Hyy/2crQvMUKt+BAlxSr2Pms8j1rdpxY8neMdA55VJIqOkt1RrYl+SixP0rFcmu2pSDd4
uXlkFXOmZaXU8vsiuqYFGLBFACfKvWIZc48t5ARGv/2c250u1kohtp9m4uYd7MKHEhwk6kARdjvh
p6t/wHYPa3dulvKx0lJtaOOV/h7UjvcYotmt9hOWKkjrrsEJNcSM5UsXXN0+mWdChrwiFpekcouf
xcDutx+MB0N/WyU61o7bmvAeJed0Hw/59mOWeGNI/0rsp908hLGBRN7EcmaK75FB6UbgEKZRmvjo
HHa9rCTv163hWwyid3Z+D+DmwIgfgtjqBzDGw1gAnKoc6Djj0kETGTanH3eF30PHHjerIJMzpQIj
79e4YhzjR5ku4IEtUOWSRe6BE0nk/LM7R/fs7fRouQda9+J0blIfnbaK7+oVuhIgIizIhyklFWUf
BIv3DmUvJenDr5YNRHZOqMem7Pobw6YsbyyWTDDtZRHdpTXpq2BLNLJSP1ncJ6/Xa5W5A2YfVtky
/k1Ec/rA0QmRYFlN4WcUYSe6+OOwMfRaZCrPgTZ4glEDs4506IB/wbm1G9KuUH82rYr4UDP0l12w
YjhBXeWO7xseV4ILqq3W55Gt47nWlccG0W0TxuKtAfcU5jGyyLHPk7ucuc1PUYMW37UuTIYdiAoD
5gtquj653epjFZ3i6A9uspFIAvZh9+BuLp9A+6sdMlykSFs70nzlqbSD/0xyhAyRBwtEx/3cLT+7
TrIGJdFqyv3UxMN4DAASyz1YeDDrGlMq+A1TpYB1PDMzbgyIEs0Md8M3n9/ooS/IGzgo8eIDbx+M
+HSGwP82NxVdYNu2/ofEeh1yRU1dn0huAlUWxlhM3H653lHtHKc7h7ySOxeqDTgjPeS/eoHwcReH
2L8AqWO4zPqoHM2xptEB0iOqpsfEbXBjxp2gl0HnzoDIWAO8oJjcFvK8ymLx90asNYAxEHr7ofVx
X8T+3EPaAOr2AzvyhN8KdMmXfKvhb6R1OX8L4q2+q8cGQ2VQae4PsgHaX2JibQQTPZbpcxfN+DaT
ShAa4K7XXKaJsI4ON8mCnxHjEfubFT1fYNqm6A9XW8fihB0GLayvZK9OKxrM7jhxsWHs1SsfcXYL
7ezk0oAYHpih/xEmi+/f9nGHqVgrpYGw+cmWXkoyS4MMfWHSZTxi4H2aRSBD3GrWWcAcfgkWOS58
ufdqF4O8zWucoXQYIAltVZFSTaTheh7AEB27oSMFFo/mMH14OSv9jdV49farmUPvew5M1z1sgWfq
h05tDOyxKpd6PVTKzmpfFo3fP299uNUEpxkoRz9ir6q6n+Miopz2Y1xNzYlwUruZL9SUzdY9zPE4
ifqoJmcroJ/1RSDVs5nB5uVHG45D7h5yUEIQ4AbhDnRe8AGHKPu5ft10cDSmbSjMkYiIIh+3xVY/
K4AB9UfsKg/B5QisiaWIA1vAkzZ06qjbaF2PDbaifB+OtQE1WrSjfsy9Rl583kB0XeIlUSImaH6x
Xo/FIe4HPWWaMDY44MjjwUelfQcfHJ3jLyORxiOyXfpXp0XLdAzCDeAzkwaYOQw48VGRvRLueYC9
+5axDpsqQIZw57PwFZlC9hnfD4EnU1KiiuEz4HeLQ1JqcfL70c4n0Y4wwJOBQymZNGGd4BNY5udG
jkF0u8y1+LAuu+QxKGIXlNCmtvkwo9d202Mvw2VgnlSMr53fYl1ENCbReIuE1KVmk8XFKXpX3Uyd
XrYvw2BLs2fP0Ml70wnI7bqLq+8WLeCWufXI7rehI02P9dQO2HwnuqPZjJnkdWlG1ZP6IEOdldOC
6LRYyonkTw+C0M6vlCsPiWdRTfdr/+BpTHa3ohL2FtUMcZDMHMvPlSTJTylVV75Jrer+FJSbfCwX
w4o1kD50GdZ5nvAPJ35wELDiODIy7PqMm8VrM49+RXEcXJcQnHFCY3x0giF5UtjXfrs1MHNyo8zk
YIjf8Mdo35u9fSBJmmtirX6wInpvrcImnIVePhSnzZcy3qG6IH2n2AhuUjChfl9VFsGpRZr+cxUG
/K4oE9qbuV5xNEi4Nwd0cM3vFDgDgu/4ajEf6tE+LeQWALrs3PwXhsxrnreOOLr361b/WhK2s0NX
9sOdY7dVZZMANUn11hhquNwdLkqVHAstPl19bNgRjoB5XSK8XEmgYp36eDJrSh6w61VtP7Bnv+fb
iiC8Kb6Hsz8cTHv94FewWrpHVf577LHCzJgmLipvLBFrS/U4JNNPPaYV2ZGrvF8K0vCw0Q8Jzo8w
78xTybP+puel+k3IhDfdlMS77knawy/ZlnhyOSW4KmMrNCQLWXNkqCKOsi48Tsj91v6YGtu/SxG8
LhRCJflznI52Ginn1QpbBydre7WXJFLsnaHqQbVH3nrtc0XOnvM4tQze/b1byvylnRNnZV/t3bsk
FzebJD8FiIH7hsV8udvqASIOguL7pMTM6a1p+jVlAHlLHjUJhbECMz45s3jTlRJw+Gr1CtZKHCuw
CG+DN9tnSxYP8ZBp9U2VLV2gcBNzD9iK6vX6tQ17TEbbpeR8f6rytsTVKuP3IjHza5uGW5bjRH4I
wpZMhB5SWifIQYjC9o2Av7M76RbByrhBzooAtw882bC9YIdZh9Aljj5TZhMZvFeg3c5u18qPjR3k
IMY6JdilV1mYL8l9hIC849708nAncj5WV6+vJmY/LPspuMxrNd6UdLBBbjh3I+GrsUKEjwt8h0Z1
xLBLpqgqafVhCIPdN19jsUzlvTuU2OcYjOap6xbvc8PjSwcQz5dSJBzuosKJH7dys8dhSW4XcuW+
rIJMTOvU1b5eo+EWa+xFMI35vVrT38y2+iAvtnyAwthmOnAM+QDNDDktFO+l4/d36xCqtwQ02csq
xjU62iDH0NvPnoMDdx0PGFfu/c2Ccq3jT0u5udtW54YxU/eOPj7lHKPkAXBnsgMcZm4pQquVsauT
Yl3CAnzExEHQAb63XdAOyXkrcGqtc1fdINiLbhvTbr+TRPhngp84UtekAKWU0dvsfIt0JF6wkOVn
D1v9razK6lxp2hFgHDBau0vx1I2heQoIinyDKGH6zE71fbks4oa+xHJeY81aZtdfE0qNY5sv11CF
aPqgH9Ue9AQVIk9M/UdeFxsZSp1714Tdd8XZi8rCj+FOBcEe70h1C2O0+i6KtntD9utdsFUZaFN0
HHZrFHGNrxr4QEP0kBwpGyiPovF3IV0nYBmcPw2PzA1SrOeNlK3bwCJ7zQKMW7ttU9zAqgZPW0Y2
2msmfBdHKXHRkXuxzZzj8e7q26kOvwa5L562xF12ygT6NnSwCEMzW7r3CKfeQxx5LywY8a9WBuwN
UeE/xXX+e8SvNPEZvlN+dAM8u6b7BjUPs3aQyOgQEuz36m3teGk24hx9Z35q1OTz3LCowhHIifuh
Gf6EHINjF/i6z8oCMF02KmDoV9VKECaVCPuS75YZnFNOwBT65DHiJMg/XH+tS4oo+mTZOhlyEjxv
JCNOBe52bnTPll0tNd50XB/LcBocYxesymp6IdEuIug3cV9s0TnLgbcfDllKmF4HOGOqVwAJjRCs
W715gQ/CqRWevHcbdTRud3oO/A8dtoBbRRF5P1BkE8sZpCY/1kEXi2ybIvmwFKkCAEqnAsBmX8zF
vufbkplmiQAH3/RjywOPP89licXyUUThaU0nrzk1dskRadU1563c1DDNywmK7a4KFC3ZuaTbA0em
TfGWaXxDtZid4Bi0JY3icJDYz1rAQERzaX9yb2qVzFMGz8MQursugp0YzAVEGqe03T7SDeiHvIqS
rN9EjOkx8ddPIb21zKSMcmgZovDfO1GAdGA2Abqwl94I398J5/suAHiUSSLJfg6dMD+icRyfGnuF
5uQC1MXesmr/oTCD1Hv2ttY/jkPaXy3WHUHWCeAEc6iiLviitGBpQ1NZYaAXycDGxNlS30+0UUAN
g+TRR0tJlJLIi1foIE0E89aSMbcjqwyXErvvyK3A3O57460yYBI5xP5unMeFmLdqBPuxzqqmD+UC
G30e1yC/Hw2c+Z1i6HSF0Mr5IYVAcQ1WLCYaTlGvv8TjSt9YbSZ/D8J6Yb8dVjIA4dOOv6ehBlra
tVYT+2r79mbBs4vOe869+F7416IZoF6yZarLO9TEQc1G44GNBmfA0X+C39D3n9pCpIKVQdc0tXSO
dqy0XD2v0ES4J53XrpmH57Xf47dL7q1qkpett+lwbGUOfERGpNXu44VaHABAJZyb3nLGRnBA+LNc
aiYV6zBKeXQnyxJZKWT9e8QeS3xKVRINFxBSTnvqHCPO8CQ+/bD1ykPYFLI+wDyBUmxts/bZCmNr
O09tMY6HhnX7a9T7+a9CsvOAm+3VS1JVprzzONTJPUWs69HzaSBtM5q0hwJKK7dgUeYvXW6TmIQq
b9to+qHWOQhcYuRXU259aWxOJ5sbUFL2JQSGH1B6dZqs6BHu0QxTctkFYzDwdHqrXwOjTe391g0U
ZKk1NJB00gJowFWElNKjgZRkRjsJ1WMbT95bl4ip+C1lXY+EjmFivHFput2rtdDTq7N1gT4BbpHX
MqRHDXtQuJXKY1I5M2gM1dl2n4YOG4jjWxLjqk0TZLioFOqjn8/ilvyG7qdkgDOTOLMCnXAHSWoI
LC2yqQAXfneXVKqsr8r10VtWFsApcqYSQoUiIggr8vgwlTHs65IcH+7IsnXfYBkW8WmcVlBcSPqA
rzQahW4WgPdYd3agJLv0yuWL3/ewO0fMsjCA2X1GvUDYZgJUPw+9Uf29RNhDJnTpNc3G8Q0KM37V
Of/drw3Fz5a23TWnRzsRgd2aZEga2tP6JRkb0RwUax392ugKUaCakk/ddM0+FX2z+DuICnO/H4sp
mA9pNDf5fb+GMdmVYRUit8mj1JyUrg3idaT0Hsosbeap5wiwQVRY5ZR2T/HIOroLbLgRq7W1tX7C
+jm4986qAJCnduyoStphcuiN+/V0ihBfU4rOPdcp94s2vsFrpzSiCk4K7yvtwWuKD6fDI0zJyQLy
wjQEfleKktzwBcTkQpxqLJcLjUw7PhmDGPfAku/Z19Ak1FWHyfMF32TbVpLA2Sof+jfZhEHLnSPm
GcKF7xS/h85pxaVEFKYv8KrQ9rGw9MPrnFoPZZoG9/WjK32IyBloR39qiVCFBn4KmQypG8MpF2O7
ciNQ8Dx5Vf9Q0fPrQGySjOp2mdMyRSJ6T8NEh5u5dXqFGcvA+vdoguVHHVKpZZRjC206WEBRE1ys
bpbmhvbMmH5pfAZerGSt2ITOFCiTa2pn0Qta5Y1xDVSLpfaXx82IOH0Bm0Pzx60qy4loCsq1YDaM
J3u6WYkjJ3SOQrr9oH/ezAdoXVh8dz0UGc7aEoJSTXY5qip9Ylzpb6BP3KE+dx7doqwQvaCEDGeb
EheWrkvEOQ+gqE+ElDFX4JUKZX8CrRGvByceRHyZ81wIvSOkQ5NpxxGwaL+2/TIDCOkXy2lbsJWL
l9mrSlEDD+zE8gXhsSz7vSPbsb2GeKfdfDI5VI6nVo7rept3aVXcRhT510gEG9REjjLB2PfaDoBm
B3o29Rnv4qhfmE7l3jFUdWgfmsjDJrtLp14nlzpHULvtJqMS9ajHLu6/K5dh1+vaOD1MEguTRev/
PRb+/y7F/+Vec3z+g0tx/N6sf7Yp8u//meuR/AMtL1cbRw6r2BWt8U+bYvSPiEYZoE4sSUy1UTb+
H1hHEP/DYY6JlchFA4HMgrnpP22KfvgPpIGUDRi30UCEafD/YFOkF8lDGITUX44TeqgD/jw27cK2
30bm0buyGudbGTvfI3jFpBxg1dg8aaAxuOXfuBcAlFx/7b9Max2ktygcXRTHqHD/Oc39Fx2ER7t1
CNyRVOp8NBte60SqG/pAkDbSnBEem7mR0V1HLIB+kDLpqPXmnC5VTeeXhFMlQpK0aZINR98OiY/W
IXZx0TsEIt4Q0jHQr4+9n27huTmi6WJoMsaeaXeUpDUSV05WgH/W6dDri2OqttuHPgcCOmsWX3oN
RftW1y2WA8Y8+r0opvUnRG+/zzbjMA9Cb9HvYGYCa4AvZY9zUEHeh5s4k2G/Ovo1YuvOecb0FjHH
i67DY9Pk/k2zpcFHKKatOMEEKlfeGkuF3F0Na/7BAG5hNCYhrDP/iizhI6ErOGmlaEUIhrsOE5gZ
DVWMP89GgA3HGEL0zhuGYL4ZacO1L+D/c1QzhU0JiJ2mZ/BX7qNXFPCEWWKdz7Z1HkUPKGUvtmK+
15VRxxKlwZUQChukBRwX0BoyQfeUz3HXkmzRLeLV+Kxwh3H2ybFztpzWcxLJRZ5cJiyfs6ui98UB
FKy8gZ071K3+5EgzPDqc6H9MBtoG0/M6yfd5tfFBuxmgc+bGq9f+cDrTzmxo0FyZE5fIhxPhuWQW
C4D7Z6cW/PmAIWQ/iZYxW9U7NRNFAIqEN3j+K93jODz6qvF1lkcFaQo6GA/bNNP73dGZ6qcnhozW
vpo24TWZ5/afDiEnWdSvdLd841OWFqAPLrIau4faGBFcEoimb3HQudVR4jFX0JNz+QdIElpBS9WH
QB9F40Unxgl6oBrZwLns1hao3GmzXrOVGU0ZPycMUtj5Z+KjAPMvKQNEBmRQ1RwwVs7UdkdqUjba
qa+keWo5Pn46VvK/tSArJLMEHpjjyGZH3JONq6575KXXXh6HPFf1gZ0wH55q4/r1E9PgsT5BZFuo
16CZEW4yjj73FyBGxzwv/SAKDTikU3gIZky185NDzIj80mqvbEjhtgt3Iehp/jXzATOBF/vnH+IJ
rex5ST0ywCm0+c35tsRxDWuAPDKQHrpIOCG7cx5a3Hmpgo8d1nkcfQsKAaOOgT2xZTqOSvE+9CVX
bStJd8x8TqWfFma/fxD93BKhME98auUb/rLQOnlWwLbK3UTzxnyu4QI+PwfmsOdJ6cL9nMTjcpjI
lFUZ1i5+XkzD6Jy6eHFrMp4HHhWHUDOZBVNH0ygeiRV5mqMAwMtYda05DC29jcNo0L4eZAq9nfmx
NG9V0IvqhjgJiYlsJajpD2TTCB+jZTIOovNe/bqOgH83NLRfRq/TJDYosB1y6tzxiOX1UnMgPIpi
S776qBPSI8Pt4K3oq/ihm1yHM2dzLguOJBwOFhZK2mQDsxBmtTvpwn4w8Y203vhtgrh2cokk3Yrw
C+0Dew4LvqpRgTTqmwIgzBQ/pUXXPPWhI7Kp5fhP9ky13Pq1m3+1WwKup0YWEj9DSX1TPoTJLieP
CHZ5eGI8795MDDnpQVQTV7/yH0oW4ybr02B+VS4LYVN53c+rmGBXL0703HTtuV6q4RgXqE8kRyRa
wQB1NverTrpfLd/zfdyThloG7lksJPSsvc5vYjX9UGP7eHXCUOrMIF1z8SoYTdLnw8RNP7R+ShG+
0TmDErSm8OeWL3M1njSojqMpq5JR1hzfW0O7cLIWgmVOf6ByD6lxaWdO3UMM/TT4QMqsF7q01UMq
y69J6x+qYMPXgeTjwCSdVgzJVR9u4fqwzL+qYL1FLhyRIFRcpi05RU7ZXyCiY8upA46SpPoM+d2G
QpqGD3sB3LzbojPNsQ03OLr0ZPFiMwKE4nNL0hWL2CRf2MGYY3c8skXQXjzNMirBQLFUhe9bvL5B
ySAnpFXOuTQeOdPeNtzgEropaLATsLrd5bn9pjfRZQP56ru+D8YdzC4IxvWcZGlKcxss1mmiFEeX
tvc7eFSe/5McsBvaN2dV4aXRYII+QUXDd8xLvqVypgSyDsMmV1D4Fm9+CosjRF0DdheZ+kKHmgZg
2wd7uI1lzRClnI6O9ZPnHpozo6Gxvw+KiKgElT5MefjsaIL/ypabKU+nd2vjZ0eWgtNmdQc9/gzV
0CCIKB68ikMxKvKWyBR5KvQKja721pt1bZ5ChDl7F/JPFAV+cQEsHfZsk2xUolbVjdDpD2nNQt4W
sCqVBTbiPOuwPtLJ2ubnlHH4jg7Jdgjn5pmJOMo8WAqwaUYzovtJVvWdvj5Lk9BxK/Yadgm8SbCe
zKdtD++7mU/WxWs+A8n7spJf1PJWC6CmLgHlEPSi4iNdYamu1cZYTrhTpfelN9WXIV/0mxpj93tK
aOC3lIN0lEUxEoYD6s47Vo71cTBa7bsmTD7iRLmXYKvV9xLq8lVhsW77qYVFdlg112wZCnSMMMaL
CMXTbpC+lgcgl8kbLF0BNVvOpab0DsTBzGl3yNkv7skrgEI0FVuxd1CMfS7lCGLSKeNvOvL6A73X
6plZjM82UVt7jJY1epzc9LsT9s0hKURANYzAkWG3W3TRj7BOR/cuHfkxNGRFQVQShwUHhrXVJx2B
eplHUETFJkq0RMXyO+0rGvZdV/dZt4rqPUw0QeweSoasH7q62E/uVY5FELVXHWjYRkAuo5y4e89B
EQj3SCbvpF+OD21V0PNTXukkR4ph55npJyoJSEZ8aG/O0eJJIx7IhmeSnushPlEkU4/ZoXxshWtO
5GfFP1LH1ufNmZ0L4uA4SxkvHwYDIqYp0PplhEhdm1NyIbirApyNeR6BDnfqc6xRSBNMtfn7yIi6
v0czzsC6tDRnutpoupR1/9ozGjt7/OkCsr1zb5Cqe3vtmppdvyjsH3DwVshM0v3otes3LIm0LjIV
LGW/U81UnguEFx9mosFUk+7hHRHRpwbKY+V8jef01KehpA3Yj+c8GNobp3UAKw6CNaejLszCYg7u
XdnHl8Jru9dkid8rmmF7YyzDEseaM4gR9VAFCaW3ik6wFVwKdxjV+8EX7ttgoJuxxdLRIXM+2yhP
T4zs/OcKHtc5YAE9j70nb2iMN8ecgzvLIaIqxqLmNqYiPtEITznsNJYY0okGQFVHz5az9vM0TPNO
FX10O4bh78WhoKdLyyLcJxZtDoDvDtJz3IFh7wr3XpIqfYlIknsgRYykGwFP1oH/2rZ/9IkxLc1S
q26S1KqHbUmPUzfkp7geVJ0RzQUPa/DHOn4ZxcAJq4hkfroGhu2TToofa2NKOFPmio9LdXMTM4vN
z1iY0/2iEQ/ShG6ybYi6W3Nl2S2aUTl7qnHBjI3zKZ6X4bKWFBWYOdLMv8pY2jWcn1l6qMLZhMJT
6WiyWpJymM6ba5sTWMwJ+Lyphv3ooz2oTbVc8qZm0uht45fR94XNainWszSOvB3pQR5bb/Y/Uwqd
7lfAWNbJrlOA6dZG2/hYk+XxVaP1D66qAEJzmuCayEVfd3xNbJ/c+0Pscpxp7AsVpUPup4jnk5Mj
GC2TBZqqaSYW6zXYCDpsHLO8zY5rLQ90Uv4mH4pbWtK+/cZcPszIJivqzCH6LeuDQc9wIxgeZXZ2
0pNWBWPyaEnw/vRtTQCoXX/o2dMEZ9elxREaectjRPeb3NMiYVwSjaQpMJUsuvjWbOFzM24l2gSy
Tphl2CFmQOm3b36Q0tZrWnOZaOZcFMFdJKwm8tDE8g/djzCVt9G1d3RChEDjWfbPYlnniwxVjsTG
bw5eNSrGAaQ87Zpido8b8CfgY/aqeBA9fX+vWhEUTLktgoPluFMwsdfQuBiVJtkqKdN3oQe/hd5P
W528Kfb2OXfmGSvyd2RS60sVjU19nGdJdDZHsZF2r27u51yJG5i2xd101RFMtiJxq6xuWdXd26Td
wgdbDS6dmSg4paS8IIoMc6jLPTK4WcUHDy0OZ4Ci+gLMRWVxT6xXt3rlPahjUoGlH/yBdFe/Y4Uw
d8vQ2GdB8tFJdckXYlT6G4ce8l0YturLsPTmuOmlOoxOYU4iUFj/PVxAR9Ygva/V1JNw70Tk5STe
fF+PkFvKlXHzoasqDvobd/MUIyAI+uVlA7h1CpXDQaPqYHrsyyY3021IQQk8s7c0cl0XqxRb/okY
XHvjKOuPd7AfxfHa7bgkKkJxySMjzn07d0d/UAuodl6eF604IepUkxDoT134NTJJkOWKulsWPLVT
OHps4pu5VpUMgvKGD1yPbvGUL1F0bBGx3ze9ir8W+br9lqmIh93oONtj6wyPFJAmzXre7eEaOZWR
4OFa5DqCpFq0dultTg4zYP+xc26TREk2nCTg29LXrLFhexkHeU1G52R/amZRP0VxZ9MdcyCGXs6o
/4uyM1uOG8m27K+09XOjDPPw0PchEIiRwUmiROoFRlIk5tEBhwNf3wvKrDaJ2VfqKqtKs1JSEQwE
4H78nL3XZgFLnCBZ2UJGehpLNGiEA6HVM7t8CCcMd9+JQpyjarTb3Zxmdr/DlJAOO+wclgwbRBvc
kBwzzxNBCGQlc7SEOVh7R8RY8Qbvngzbhkfehhzw4s6j82meZvI1hQCWoY+EdclstOkxzjmEoYQD
xhr/6cskymGoEUlsJV+tpOiemH8wQkfMdm9YYxc5cxIfQTpkp7rVLW5IUVafoaUaMKNrCPgg2Jvg
3WEp+qzrTEhJZt3VMqEITk0BsI9vPnAQbsTmVwTeCAZMZL+vvT7guR3Y4CgDSs6fKlWcT4eiPaco
MY+iz+RO69Ou2hQlIYhdR8Ylg2k01wn84h3vTJpRZlRbExDfxu5RSmrOKL6yuVX0lnuLuDoFZU4j
MBmdXdBCF5zq8lOQIyourTL7jEqquLZnYopkOyxcff/s8bWc4rwvdp2F4CIiJWAkxYQ1no2C2LDv
JVzJnSwBfr7Oo4UloNIqvtjZewHRq06tQ/8zr+vmqPcgq5kCMZCEiIwLn704me5QeyF0KVG7qOMo
DefT4k2mBBY41F8HyZceNqxjQEYIpSUqpiYkgQXQPRdzh9ZqKYdA35IcVewJsOuycB6K7I5pJV5A
FG/ut9JIyjGkZ1OlW3NpRbISWYfy4JnFYuzKQXgvjFyn7qpwpsUL/XlR1jEVaf1Momv3jIpheUCd
uKwUUi3oeYyoS7l6qdZfJptRUSiLorLPRTFPzOD89GvKCLWjmC/05dBTcb5TnIFoB19voufNoJSY
Qk/GLYbD/kZZlfFEd4rwzMGZkrPH8Osr8Saf2b+J2NMn0XyfRhKzGDgFncOdNYtnTJzmaQLqDc38
R3/LYcTasx619Sv7gkyPE07CO98yZIvc0e0fIEICETRT8kbCjpbLYUk7GJBD1sqT5gPUTA19+kwW
rBdlFUo70EtG+nVs/fKUlwbiQKJJk+ehbWgsOBq692YTS41eg5paqzyOll9/la5ZoSddDLpr2uDR
GSjmVIEM9wQh5sFglelWZT7/RMGZ0aZISRQKh8rIvim7ZIPpxzUlATg4vSi/Sk0Vmr1jtKdYBAO5
aThcXvnbFP2OpNQwirJ9GlItPteijdGIaXnRFhFnN16kddiitgBWdRRvrWdT2aMJw+BQ2ZBrxRKy
M/FjPJMWNy/yNp4hpHLVumPx5/mPvpOz9k5MQnmOJN6ekqRG9B+gfi+PGeRb5J4Fur6Whk5cjQS7
VfQdUBkIUxVZSGuwbW7AaHAxTIMkOSZfi7tU5xKGjWdu2hmy6w5xl7bsvKopNJJGyB69dZng4C8L
VPtU2w7XqiWUGv29H/NPI6/MClET+8yDZdYCXmtiW+UDMUx8/Qwq/OEwpCO7kJaXM7+gmkgVv8D3
MLuXCie/RbgfHda/Wzn0r7hI5pDTCkLbl5VX8NgzZ1t3XtxEQUXG8gHVFPksrjPm6k7FXfukORYv
YDqoY9iI196O1VIvnzGAOGI3CYjLETQkPpxrKX6GqUtXRMJJDHc/O8TS4R7pAy7UiFYRb4KweP2B
74nOa8tQ9UYzdL5/Gm1Gde76rhJPpWfwJ0kbL82Dbo6lumO5TPK90AO7uMDm5aZMOa4Xl2oG3+mE
s5+PxbXB0lNdodAZv1L4iwFerIr7BwMYRLtDTowtXpdJTPAxXJku7P2WV6vEwi9Koo5TMv1fPyq2
q9E90gbUurCuhjlkSxf1dd4LVhTJ76DOPjO6gL6WRdsOblFshxMIeyIj3IaPqEqbX980R5ikU4vM
EAE50glhV1f4E4ZN3yv7S6Z8MMajnx8qx9gRAbdUn+GXTO7mf+lmWtNuszHFDLFDtrI+k6oK8ka0
N/ZUG80RA7zz9NNg5favGcHP4LgPFjZT96GJY5zkQTddnsPVcPbT5CCfEjPQM5IeUtPqbsinI8Rl
Tb1Rm4CJXLazDLTOfzADmv94U/5uYII3NCgETfzwv74pxXQzDhRPG9fT2ie6d1IPY+6Gt57jHUT9
xTnZs+gwb8pVc12OtabtZlotG/Qg3V2JzJU4YgmDPDdR2tRKrzAhdM43rCLDtHVSOGObbkGBSN6w
VdccXAb/wXY1+cnrQNkGRmecyKg2elRyOeqM31/TD945LiXAujUqDensClT8cE0XzWwNto95wxk4
495u+iOQw24rLEfd9pM9XSxvqhG9JN3n37/zPy+sgY3XWrPnADExivr1wnY8ajKr5wWUrElhWZTu
ka5x+pY6LQeIgAnUn4ydH+k7fFiKVh/iwDqQwwy5elt/uoF6sudHWdFG6qsyvl5sWdN20oKTyhec
Ql0c+FdV0Xk3miPbU+33JEP3CmWXPvpC22kM+I0N/jJz/MNN9sFTy+/lY9Ffba5MC33T+3Ap0Gea
xQ+7QRmb6taviJbN055yEd0utcHvr/sHW+aPN8MzTn/TX82g/odvPJhjmGGCcC4ZVByu0hIBVghv
yz7+/n0+fijD9JizIeNb76w1+e/Xiz3D7s15phoeTsGKrNMrKiMAe3IMaWWwN/z+7T7eyLwdRFfX
tJiQMgf46IWvZyOrWY+aTftj48kUWsgdHrN1+YsLFv1SzGsTio2BzvJCjbX9/S8AIZBP9NNk02TW
iWMdZidcS93969//dHtlTPqRKgxMW5ahG7+moly0CPEjwTFE0yY31By2jDSRtEwL8FM9xQvidno8
HQKb0etJvCEino7JwFDxWiQpEsK49vw2InTMhSvt42wK48FCNouiFKsTIWHpFCLby1auOUlKysrR
mTUaTj4awLVHXJ3eoGJtk1ZLt6BMWfv/GsugKGGjZZCw1qA2CKIbk950v4aO9zm6fCW+4TWzs3NN
IWteM4lwW7zDWBYOfTnoKOgmxZcYCGU0D5wt2FCZ3DAdJPyGTXeQOi+MsZMrL8YYY7rSs3XrnWL+
Ca+9KaKiiR1cJJZ3lwQzf9oBZ3Q2/WR548ZmxTP2k+6sOzF5p2zvkggGLuSwuqcGvkrWteQ5IYA8
3mW5QZ4D7p58aw/eeJX7RfCuYwDicsFhogaIGTOcxsGN469oTEoqkxS8+dIPy52nzQObqWnzKzhl
zFTKpP9eXmU9AEWYVJIiZPA1tRxSZ57HN6dEXnFognTUPhFxFA/HuZFs92J0SBfkccqBCSw+LtvG
8nkdK6OTFJlLVyMJCyipULulVFEF6ZtiR58m22sq51qSX8QLxyLRhuNASBdWornPmOf9qEecrgiy
k2psTe0ya6CVKmql9MNgTHp1Vt5E1OOQdbSvRzL0ukj+eIUxs3mTkQFNvm3E1CFCTLIsODDb+3ER
PD60xxi856Zp+GUXanzUmxX+i9tBBe2TWPKB4U2rSC9Kp2BHnrv3laA07ppcZ84xI0q/joehruA6
FjFTfc1/xnJ5EXnNbMEFQXwN/oUDZCnyWTv9VaWpKceZNuTYG7UOzZpNZ/PdaArzbk4Kw96A8bad
LQHuS3ni2FT/adtbuQG/PKouSwUlVMCy6/zTDR+4RdGSlkC8JXpzMOTMFO/4jKxTvg1cMTS69Dr3
CY/6wyr1cfGF7gQxCJyBi2cds/qHagIRml7G/sS8uwxY3xON1vK24XT7B0jfx83VAJjqUi856AZc
D7TTr4svo6g0wKFOgwCJ89kyKPN5eNepb1n3TzLJpPGH5W9dzn+5ogFyFrZXCFIekbIf35FOri2H
vMEQZWnelzQwqrdct/rukOYBZnazxg+2KUmv9s/4zpvHgcfw/fcr8D92HBixKBnAVaKfQSjwQdAy
8RSpqmAgu6RZcIMvAPMqPru3YO55qH//Xv+4gXgvh2tMrC4CDRAOv17gdExqu8eOhwy8KV4gVGQE
P6UlfxBIxKBe76vvfyke/vP3dV1KBBuggs+W8+v7okwjPKByGYdNvrptCHIhvKPx7qCLIDWxnPl7
lRBp8ofblgfyw9dr6ib4Xc/xbYuSEbb4r+/LXlS7Ijaw0utDeaPrQpxmW+8b7Htl3Uam3bjfM69Q
707WGN8dbZBlaOa+eBaplQ2R5s/dd7PJezNCQuKcCwZ7M2kTQXnnVdJ6aGuvugoUTUf04zL/EjAj
fibFQQf1HxPFSDoHwo8N3Wj6i1nWTpihpHwuM39V0mSBOhGX5DRbcwrmZ8uR2CC0XOvyKxZNJj+d
27xMQ6x1+8Uw1RHJRO3fKsNjF5mzPskem8DH20bwXQd8buNqXmXtvR/H3pH9Wgtb5lsklsjKi48D
rarxLTAHVgcSZpb2NDWLjV/fraV2QAfDYpraOR65ftTwx9g/ju9B3/Ln9Y+ej2ZR7l8qjuD+rS1n
XiEpsQFd6+Sc3RdkXDBdXaZBr04jDmE/Ev7QIuoZq4qjqCkqXrNOG5P9LMDfLawFtQdeuScOkSzn
JWO/SydR/O0yTPvYu6dcu1m515/Uj/5MmvTLqphfEALXa+MrC/Qb4WCAmBrUM7SCZ/buANnk3ilK
uwutGrmNUcv3srTgHriFTNiPZx8jjcDAol8JJ6eR7BT2sG3RLtqHpq0xP7uaE3/N0rr2MBSOwUEt
ifWIinX64vhs+Gi8Xac9aY3lnMnHJIxkTnM/i4AIin2fr7f2gEjuwBQZwz5Bw+xMqOYHO/TVJPsz
jnQ0Y+3knP9aqvE1col1JofF1V+9mtzOavHUptP6VQU+W3WbgAQ5/PXzDGj85KzjBPavsgHD3JVH
J/FRETSF99BVOKDnJXC3RYltWGNs8tlG/UJTh7jb5RtqleJcGxpKWNlqHc1sqs+9gw51N83BNOzK
QMXEgS7jGF/ymr7wrq8GQQDt2FfVJZvELPHHAsXaOqu0PUQNyM38lypl6Wd+Zax+kDbcyqeRXJId
adKVblMwHzwjFYOx9cvN+8xawhZ0dXBuZqX2v19v/vncA0UCyLtCplysZB+PJsjkgkHl4L0Dmh+4
4QDt3zVDu9QvP97oPxKQfm4q/vsxrR2w/Cui4T5L0uG/Ltlr34jmffj4U+sb/d8fE//1418nb832
eXj+5f9g0KfHeze+9fP9mxjL4d+55utP/v/+y//x9uNVPs/t2//+n6/NWA/rq2F2+zWwwjR/utjr
6//9966fK/7e6bn9EHCx/vzfylHH+hfKP1oO/1aMopT8V4B6Xidzga9hZab+ne5mO/9CS6kbpNZw
oOZkx763NiXSNWnuXwxLOA3pqECYvbCs//vj/t1v4Ur9t+B+6weY9adNntfHBxDA3zI4snLE+bAL
4GGVqPwLwi3pgJxJkI03qB2B1ma62jXKWEJPMaYbh+nBD6brHLX+vMdIjHardNxjNjVXIzJTWtG6
N761ihHyasMS7omg1x2N8+VaWfU3geY+zu4CMz5MM6IaogmZ4Cqis9C3qG2iOzHIVg9XAimIG8/J
n+3c1TZEYWbRlNAj4XyGAaqqGHZS/od+kKJWC+MkKx+XGZJ8nZvfk5mwXqDd7sZPbkQynLO8eR2W
Xt9Vs1ZuFstLUBR+MnXALmMK3hFXkLUNJvMrVPFX26zsA+CPlCSZtIxEI8uvVLzEznC0Jilp2Be3
+a3rBwcSKq+W6ioB4UnMzzFYzuS93mslsiNv6lpGOEZJFILSoiVJHjvdWDb4IvxN9RoA4fGmk1Xu
yW6dbWAS1g71eLgQXz3br2NRt0hKHHuji0lFykLU6NTYCOIoSY4TfaitBi1oM7EHwTMDr6eFrvma
B2EuQ0IESSRjroD6QBVAVwTEUZxlFr7mwXpvCU27SRhyb2PNsh+1XnuuLDsOK0gndKx1FP7Jku8D
q/qeC2ZWIkFnMPQWkCUbhaupK8bVMX5pgmUZfy7NqxwVfA9Ot9GqeTyJuSu3yqVvBj9h2raMDDY6
p0V86QLTeIPkLzDANzDi7j6TkZ3f0IPx9ouyUelqMr3K0P5uIdE8JtCut55WvshSZwqVl4grZUze
q8wR0MWyfKRkNHjyjeqavod5HtvuWylnLFMzPiCjG4i8m5RHG7p5IRjACMfZe6qh2HMZV5AB3hGS
NmsVAggghLZ0PvHlZWEtkuQ0rHJNr3PVgdbO3YyiBFVkSYigjRdCOnPzCZFqsmcc/uBYOvma1cDB
fPVLJCMZULBQxGmNV7/VB2K+BNHL59qekicLRElEnpWCWGkQj9Q7AYbkasyeRzfxItgZ3OQ4OhFp
1O5GL5k9WDW0pDGZmxOQce/ItJEKTAo31DqsAQK5UjhOs31FIeNvIBko2qhoV7N25OvDusYBcEwQ
WHkyyuBAcBDvO/mO1E1eSDIkmGlYPDMCVNZEtKunje/tMmO3k9MkmXsspIuaoGBWbXOUFRwPfW1N
lKdAC4ulQeXIGHeHh4Pn1bBhoHsYdgW25Z3dgGIuY0w1g439BktG9whWqNvQkA/CUR/E3kTrfDaE
6iM39x38kvOIvmWg9dE0DAG5DuT2uksZSTJs8ZqwLQIFwhtumiJkREfu1hgn0QBp+6gCxDCabDFj
WkB35sSyoSDgx/US+VDT7g8zaX1xtSndDEYwnzg/ZZteuV+Zpxt71RgeKbjZu2cnRFFJBEyTw8ch
nuqm7ls2cSzRUdBX9nXq8STbdTJtk2RCW7kEecTxiQIXHyOUDW3FqzbdpWxK69gHlMPOiPYnM1QV
mRLaBN3wEWtSyUS3oVHZc8Lf9EmyRDPhkJux4/kFToBKJKEyJkr+edKcYIMIqjklfNxNofXzztf7
+kDtIY/VuDzRDqSXawdIx+SSbjXV04WZUKGBw2uiHt7LARGzC60Bu/xPe9vfm8nPzfsPzbEfW0dg
cHRZjQ+ooj60AzXcVd2ESOCWM/m5Qubv8CTorb9FnvOwyrdDoAR/aEH+gNr9sl9xRLN4zzWpCJT4
xzctppZgNaWMWxsYw9KtzTMmZPn3YeLKcJipxCedI793Z/E8WYQy//4zfziQ0ldH2LoGonLaJznF
+3AgnRnQcFN41m1f5N+Yij92lk0s4/AnJuOHIm19Hx9LL/gwxmWrN+TXwxmBM3HTeV1wC/1/Mwev
evqHzJL/xwf5+Q28D9DHuQoaszN5A2FdcnGd23d59fz7a/XhQL1+Bpip3CA06Tm7/4D8/dQ8RZnu
agM6ttsRrk8qzzbjT2Xf6fZ7m77+/q3++WnW9giUbYNuO/6X9d//9FY539cyJjK/84NhJzXxKcjm
p37y/6po/9ty6UMPhk+Ev8MlhIyVHbCt8+Go7gVjxpw2ze7M4d5aviTINYzxNYUA+J99HJuuKKlm
dNo9Wj3uWkT+/HFmRxPGDKzs1iuhj5TPWvYJEfPv3+NjrAs9DpodjL9IHvL5fowP10zaALEoWJPb
OseeN2Ib1m/zABkhyZryhHM19DEa5/GX37+vtV6kn59gbFM2pSanSBQ5ZI19+HCZj6J2SfP8ViWz
2gwku196RO6syF4bmno8RtVck44qGz2aOKqE0tWtb+bIczZozaOpTxbdZqcJ0e84d3hc5HHW3TeV
ONlt1qBO9oLB29e07CID2FboayzEAsEAhW03JZCwKDMWF6tNi+kcn44T3/jSGDbSFgvIkdjBQOhM
f0CYf7x1VrOYScVApsxa83/E3bcdcCbH4Fds8ktqvWugUpSHjORP7UhuyPUC/nqBYaXj/+I/BrOT
j6FHDIhzHfOjd+MBkyGxpgboh4X2MJi5OjSqFduSbfkRsVoaDjy7+wmxq45sA4QUdCZGvyv+j8o4
kZ2MVC5BmOKh3NGJeHXgpt0G6MRPaZnH8c6dzCddz7MQGp9vbelV28e+kfGVR7nJ6WAyr/UsV6EY
Ee32CGC2iXD8cwJDA/n/KBrz6Oio7evSmK5lM1Sf0wA35zwpTBGplbyrTlX7hbCQ6bSelCNUGVTp
NDJ2PYwglEUW0dJa/4DuXTKXqERSI7eC7h4GzTKdCk7UO0tU9LNkOmxd0iFbFTh72cL1aemLhcpU
wXWmI1/HWIaiQrk4nHWeQHQXQ/zVShE45Iwa9uT4pBdRdpyNLAiCPub3e69ABUGuuv9t1SvNodfG
6ZWL0uWB8X13Se3KPXlugq1XgJQv6qmEBpPaLxnf6sl3IHa6kyz2Tul73zFETKESHjlALSnsilMP
EgMjiSzX19GGUFOARJh2vT+/VlmB2rKWT17a2FuY0QPSuTXHek67fZ8B6DKT9F4320fkZggkhXLJ
RkY6hzVPnRP6X9uhg3qyNS0ld01XcqViu73QtKijwZUElPooUSmvmEBUaXBpSnu57jJZ75ic45eo
UCwn/dwdOtw9GBi8gRIT/QtntfHQyCKNjBYbc0q7Y9x0Gj7qYNC9S2cX5RG7M0cBaMd3pEPwBrky
88NSD1+wEGLAQmCzExbNV1PTaVJ0/nA0qjw4G+VoX6Hm1696F3RnUTrLid0l2Dv4InauLBFDK30F
wgdaviO21rff8tG5UB3OuLjhJSFKbO6ZXePBxTb+5lFz2lHq9+MbuJbH2i/jo/L76TQ7ln21xALt
uAyW+8YKujMJJ9N7MvovzKz6UC96dycCFhsrbdWOC63dDLSW7orJQUIJQuBg1DgI/EZZN/SdDL5T
z7rhhOQec09Yu7RxxSb3YGi6SWetLOQCfFvyhamt3GGpRnc4qBT9g1e9MxVDyeMwMKsQe0Ypksoz
FZB/XIy+PMHTsMOkgq8J3YovOF/It6VxtRO5LY9whsp7NaoKWI0trLteSjwyI3gIQ3Oq0I1lHHKO
aKNycQbikH3aUoVYme3OGGK4fMbYWUe1NWTU8q04jPrc8+cafgEtr/Yc1pM3D4PWxmqwNjp+NcMP
GePtknXP/syYqXZ0CHa45p0mAR2U4O8hx70jkjWVeBdm51CQDnKkkJyvekQxuw7R/dFw64QfhtBk
NMOyRQaINWgep3xjL3O5rS2vCtm7pjPgU+xOBsRPI+n1TQNXbGpajiBtU4W5u/Lmhjk7dcJ2AazM
JywIEBEq94FDzzXVCb7DOGuuXHbbq8JqOW2iwd0lfIMbH79sDkNocrZB5UaJQto2dlMWSav4zt75
abDcQWPFbOxvZqL6rSfkw+TOxCDXsXG0QVrvUuHnN0uWxgfmcePGELM4OeDlIneCDdnTejlUTdzu
YV0Ml3HGdlFOVrMFt+fDOTATjiED+mEasK8zCrbtFA/+LYc4zpnMKlBtoeXMhGtdZiYlRwuFLMOa
MT8ACwiiqURGrpO0F0KKlgSLOUGK41G1kYMa/l6tcrBqHqHw6i6RWaxkxqDpz3RwxXnxlSB3kH5x
nw5dmFgx4XLpzHMqg/TYuF0VlWXV7swqaXb6aruAc9ncGhMn6yqz8C65tXuRkBVAP3bfl7wNrgIi
j09WpnNIyALgOEYTnMYmfmTI+g0j+9NEhlDoZi2iuzIDKQN5ju56/WoSuxwupr2E0+CzWBZl8aLm
ShxUXTV3RjfJt0VPYaxYo22GujvKz7IlYJNlsTsOaMqvvdZob5KGvsqEawzaTXZvjF4btUupQvIQ
PjmTIQ8rNXjXjE525Minh2LtvpCAE+zxKwDKqptsN1pzfo1nV4Ovw3UdOw0e1Fz3UZMnFS4zWG22
q5InQw2QXZtiwhM25reTq/kRdEf67ohbN4uzhrBPNHxVayNQ7cxUwyVJS7bG3vQZeXsSlk0sDoj8
2AZj1rvQ8Sc6ZEC9Hkl4hyqTETrIcs/+gMhIvVouV6zUe/ego1D7FJCMARSunDNO9DHh6mhRrofy
FiVCkdOQ8aZXwsH1z8XCsa3PCdKmb3Pf6c2ys8xZ7ozUxgWaTm91Ax50wpB36vMK7AhNJpTwEp8a
FQ1acY8mWp6+tQHZ3pm7EFmPKPygpWCmEejKkI00u1We9dJkIvluygnUrYjFje/lzUuOihRLlKtl
Ww3azLWXWybLt1PuK4ucl5lIe4jOU35Wvs6lQxwI+TR/HZWNG7DHK+tsmYIXdykwUa7dlCd7gPoZ
AMqkh8gwjBmR8XlyOwfSlvCl9GXXUGNcN5QKkVfDgxKDj4EowIhUgrHeIXB45TjOUF915gmk3Nep
b4xL0yQvOh9iW+EarRD2lngy8rivwMnWgh0ytppPtk2HqgNCBpulbTpwau5wV3voQPrB0a+NbCjP
PqElEYFvs78RCxwl3R5bY+NVg33SUi/ZCuVptzhJGK7K1emL5WaTIIe8FjX7uk+GGHZMPdkh2hUg
quIKJyQktIkS91it3Rhs8by0Y37T54E5iNuAV6JrGAGeNYiRANMmZTptO4mbFE/+e27H/TNQgLdp
/R+8qS03znBKxRCMcNL94IJd6Rm42MTdgIaj9M3yoPqufFtDWagrsFMalk4KXvrcTJb2LBmR70bb
H7Gq6ebn2Y39cHRqglNx9/TXeaHRqkVwuC0DKzlg9c1pTvpTmAWpHk5ZK0IggVooOrOJBEYA0Eo1
5YaQ8y3sl+cEeOy0Ydr1YljLm+1g5GhHox82Nt6SUE+87KzAb0ZuRaMSFugL3HY+sz6xeCDi5TA1
jGyZGLmv3TLBCzmz+c6mVDUpRo2/D6R7MyXztUUreNDtqLe/9MmjnwRRZvhyo00e7hNpqxt7prUQ
j+07wu23HlAQDRqo1zrJLiGPM/AF1Je7imkzRyumPGuUyxakFlYB1xP47XsZ2sGAyN/LtQuWEW58
YocO1MXFpWHluaYjXm/UTEtFLk65OhDiJtRmt3uiLahTWoE6wTyb4HsM4mzLgSDZAmeadyNJKEcL
2EDoFPq3GgHzAdpNEeIy7YCQWuNea6vg1A2uzs6ZrJhdiBFWNvu7UpHbZi8xKnT8cbusdF8tpp6h
pddYCfPRPeM5dqCsdOmDFuBdbi0KeEhn47HoMxpz9LIR7QfBVap5132Abw6UKwFw5WxHI53YL5lR
MiqoGUnAD7Npf8GExpSBnJWO4+zyqyl1SioDEFNn+/ezTyfOtDR1KUsFb90eXmucw1fTuNgXDG/P
rkH5lSEjQsq9UCQw+m0OqL/H1RfTbJfWbrfD6BWRqkfngHt9eJnJnL1Wpt9dpXM7oVxrjfvepqg1
WPvZdNNjrpo77jjgNkwYb3JfFreloI51VfOg0p7bRvQAG3OtP9a99RU9tB3FaaWiPq6/zxRLkRtg
l0hpF+x9hHRIk0Q6bpvKnm8YXNNeBoGPuD+TMFPj+Wg0IBzwKXbmF+JClh2iDM4ytGn7UDCQOcOc
TRXP2QhRCkDGlklpfIvtZLrIxEkuLHTzQcKNO8RO3u/sTpb0XGmaG202cv+WGSRGLDSXrOsZuPet
e8TVYAYbAyafhyM36O4F6tBXmAd5VLU2Qqa6HT9Xs26za3ZyX3mt/7nhXol8vHJJaDstulffdI6N
0O1Q48h0wiDh7IXgMewMezgZuv+9NhM36mpmNg0SPbaYFGm+tJIdVQKYK+VomxjtX2jbWbCdF/MQ
E5KNFqCxI1qJ7QVlNE+sO0ZyFtcliPY5TiXd+zWYpCPegDbCJs/bGUdm8uZU/nIJBPf+0KTBEY9f
ej0rp9hwaKlQb1BLWrbUdikKJMxsZgLWVWAYW/w0gdMEIEplWXeDY5tG9cK4FyWdrR/GLkheLQwt
Owsd4B6vFyOZNs4P5WzIF8Bmy8XVmyQyC308dJg5bn0rnb/keLdP3SKJGNfwlwfJ3F20WHOOPaCm
czvL4BGadP6gaYjFWAJxyaZk3e5xEMo9kzMMEoF1z/S4SZip4JteYqe4t4z20FOig03G+cbzyzGs
2VO6pYglrOpLrneUeKKOHyXdbEzfZb13mGpvaxFbzPwzGiyThr1gAYQ1pDDoW335xHHMZWY1Oxuu
HEDymBIPKhvDhiUzpuda1G40Wom4Wepm2FjGjLnU4LyM1f416YJPDGi0jfIr4HtT4R5KK3cuWG7z
e5d76ejGXbK3BfsXhWoOvtRW1x05R0RcqadM0PuvqS4jEKjzPnD7NloW+gHSSAEvTgxrOFgTnEES
6mnKRrFi2gXKU8+69IPx7uZtdZx4jPcuuazbCVvSrmfN3HJYvwNFPx1TH9N8WU792dVVsZNixRin
0rwi2GAIOQmn0Kbd/g6is3Uy6tqJZvCzodm4RPGKsj70Ld8fCsjBhqojF6YSI3KkziP5cWkClAjZ
m8awfwM7wjngBQVMoAXfAMchBTDsry6Tx0M318ZGL4juMC1EEskYfOG4xYhOUklJIN8Rhi0irBbS
5mJZN+ESwyGGJkDmMnSyY24C0rJN8IClb7ESZFyX2s4QJaJNY9hJVnGaukwXl89aZlKXOezVSEKm
Sx5IOmBYM06yctwHO5skZmILPCdybDwGzXSIRwQ4OX7V/coFwZuutQgaNOdBDZW5xQiVhNNkfGdq
WIQtGqqrKi9fgPb1R1mgdyAcWd0MXaL2EATfRm8MrnHCd9scOwhrZKOOSYXHO+1Z7FONvNfG8oID
IUhTlPA8h2L2WvS8Oeep1PZPyFftx2kmjUhlpvNkBqN/nLHS33PhAAYvqnjtFEAFt6i+2dJSrFfW
Nc8JeKHShNOv6QNcCscBP2O1m7FxLQAOnE8Ji7PDsTbBAjRi2I0+B7mOuR7nUsRM2N/iMJErf25k
iSE8wqSpj28VPZgIVTyCqJXDW9z0tIna0d0KnfvB9hOUPCOW33gak0Ng1DghsTKfmmSCEpghXaU1
rJGXcNS72jzwYITZZB8Z8zk30OGrz5iiIPYP7Zci6OPIhteN2nIBLplm+a4zaz6BUdKddZop8jRh
H9vceLTXKNuaEm4X6HDul7bAfVSlLkwhfbq0tg3+R5mPRd9rEVgywcTImva0gM0dzVONCTRA8T3t
sABNbo1/duG0fJz0Yl1gtXqPgVMy8Gf8K/GEhEa5VqopZB0K1S6yFsF0EBnvdSYGFnC0yLQHayp/
M9GOXjO+W8IRxMCM/4ezM9uNW8m27RcRIINNkK+ZzF5dWq39QliWzZ4M9s3X30Gfe3GstCFh33rY
qEJVgUo2ESvWmnNMqDKZbDaNQYxN6uaobqCffYH+D2MUNuAuGqbqoA1Ts2vKodjnXRnunap3t72F
Ay4Hv3fNTyg2Fb6tawvFz9UYjO13NOhfGfa1SIbaZGNjjvPDIddh0nZUDZG0dkmVcXQPwmlPF4vT
ewyHiNcYOVoTqYeSDPVbgpt+leASCAVIu7XTI1nAM5HceiDi9/yd3hoSN4UKLdRNP5Q1XHG88rb0
mru4btLTYHWvkn+xvNFBgeqT3nKOmRiOu+FNDHubgkibrEOVplgmtcHbp6opT2FL23loEUNEAbc7
a6rkKEUuX7xQF9/b2Zw29TgSUtBM+NQrU+5VwoeZRAq/d4t9/yoIg3CtRpuuGgvzylI9TrNEQA9N
oDLUrdiHzZQfJHfplk4534Gb1DsdpPVZtS7DbqBXFJgBGbJOgoPL0J0t2bzeFo9Ks0KGz6+pLLyU
iJz2Tpj12yp2v1aWaHcFfbG7aorHjRdX5nYUvLsjA/TbxI77XQmHeBcay1bF2W4rsVBvmIh6nHYd
a9HrvZDeVO4FI/RVztllTS5bdA4tjEUmI+ZrhuSNH5hDdZhH4TDt7bOt244oDyImlwEJMAfs+HQh
UIL73SQshrCxsw9R2q7KvFMb3klWRYx+W4UDbEssZP02BFV0j9m4IFWxJIQQd8QcxEsTmePisNZq
cztHtDiGXaShLCXHY42LEBZvDke9WVRvZiau0j7DlCUNmgAqDKjmwqI45TA5t2FnvOBsBzaYkDBD
Ewfi/zCX0CY0fBhISrHiesjrGNleocccjzIy813AUWijZKmuhNvCVsmsYlc2sHhtsMjXhEcMsMAc
rPpOatxFKBb2Q8i+PmvFzzlMQUqkQ7ctCxp2c95NR7hE9HTbgDoC8MyOBxnsewKI/MiGyq5mW3uB
9rDkbmsUpaYzHtEoEAnbaOKhilibZy1Ex+BGOsbn5pXmuU4HZtZWoSTfYMoV2BS8O/YW8j3ZI1pq
7LoFKNwOkjm6yBSN4fpJR4vsT5ynNtOYgPRBqn0IcRV+GYCtN4Y1rCaNNKmUCmplWIqgAJeID46R
LT0+ju8Zp+LnfIZfqUztwZG0BxsZ6IS0DDr7A/KAUJc5dUZDY2quflgZvQNGfXIz6JWxKpK5vlt6
/GuvcdmmhZx+QiyGj1zpzLdMdLXruEvDPcyOzK/gQj2TSOVciZreZJzCX6a8Js1hBGmM3LP7kqR3
enFKE0t7dXPAQJrVeJs6BlLZG8q5oZGJ6cHg4aKOnq4hp6VbDcA6vI4OLGguuwc7ClAXxXp3GmPd
2jVm2G6DsQAjUVdAn/VsGT4gqDddWDSeKeB8g7PYBU4HmruUmt/nJkFKllO/xCkykjoz6vuOvNOc
A7FLPEiWdtfY0zWyN1KCf7RSPDGGgWEsKQRXRVmFjBcKnJZmHpPrgIjAQ93bZtndqDXPdb9MAYa5
WqdR2fOEh/oK23Tlg3mr31Ll9bcBnJJbUXKclbAudu4cPyVz0J4Q4+AuyArABHSjS7r0cUJ8IE1c
oHGUOlYXlo+w/cQvK9DdljfFC1djoCGtgOq0ae1SvylG7/uEin1XJYNBYyqjLNTrxifQyD0Zwzxj
GZXVLhEJSD4O9mvarvpqCVjZYgNOr8ZE/Igc/OT0OzAQTn1E3gnJK+G4crxQ3cI2Cb8So6LddDZV
VjvO5loPkMny4QR3+KFHTsqZcYZMqIBgSPplNBGg94CnXrvWaJ/a2BluUD40W/SL83PDq3vb6gou
v4ZDCoWReq76AqWFUasHa6EDMwwOlOEwr2CzMe04++4mujgYQTTcOhRcKzOA/BVEs+bbTWx8c71c
/8Ux8SuMtQG2dqB/88Y5eUqcstPYsnrv6IDkwNUpoy8VvbgdyO0HywBIVRHtzBribg2SwW948Z4A
V7uDbwxd/qB3SqFdVxkOlnnOqU1notgrRpR+OWXK3cxKTZQ6vCt5UtLWrqV9yynzjQWxuw1wYa6L
sf3CDDHaZ+wENHcpG3rBWLZHtc0AjJyJCei877W1BuUIQDBDNsOvZie9wpv8pg9xduJ4yXSnCvrb
Wo85k1a4mCO0zviYLGwl1fC6JNlvIjuPdt3iIl+pDKjVxPDBRx89+g1vyl0y0EboG7vnLE0PwEAA
jAm7Nq9yfeq/GzP7cmqF9qt0AuzPaM/H27h2tI0yI3HErkaDI9NQt2n0rBsao+DiI9Z9kvT0X4QB
GWt8FdkXkWbJfYy3/9GBiHxtpvm8o6rogVp57deWQbGQ8Sb7RurevNeStj9EemWSXzlCko2TIGJ3
irvX1sisAz3m4S7TXV5LdzC9IytStk5lHT17caqO5ty1p4H9cU0UTOknkatdoz+/Gxuj3Qugb77L
vGvDYaymOaURWWeXxbQmmxqQZa+anXIBVygTOn8pic7C44WzOhQQub1smB47w00wMlc0aGsZqQPq
TwSIbmvAE6ZOKzuz9aFXuz+1qW+3MI2XPZozl1j+UcSltvPikt9rMjdTqfoWmOCoDJG8jWY6H5kQ
voze/OQmJC5rOq3qLnLxG45VViJuqu3y0e28e2Ie9HbHq5rtNA1x4TC2zbjWaRc8VZphvQFGnmLw
zYLIqTQyKR/oX8FVz9n00/CqyUrzPGVzznyrknB8FqLgdewKtSOXR7vmb5pXFV6tbCfyKl1r0o12
ZorisZkDzDgceXoG/kloortPx2nX8oh2ThD2XyOiTa5wIFXwIRnRFAZKrDh3Mt9kRnhDl2NWm9Tp
w2LjMoX0wd7kzOw87ZkkIJJenAYmJk2sNXkAhJ0zQt72RsEcMcLsRwZGtHEJizgFCIWORICF+yig
g9J1bsWJRpJoNxiMXYqUN5J5yNkCoLhX1cRBBozqFw5k6NYqq9+OQK33tkEVbQXCW0yHcptD3NiC
fp8ZzbMGdNlMjpfuMpubynmP6yJAfyio+gm5W/ehm64lwTcrEoUdvx/oLI2m26zlW5CfE+1rX6mJ
nTyi92ZWEBtyr/4Va96sIF9YcMQToTOzX+o1swixHWbzd6uq9Tea3Jg4evb1e0jg7qbryABMy6zd
Rmk7cHKAnT3qUX3dBhkDqIk0HM0diq1spH2SoxzXltMK6j+65GMTYyJxhE/GFcK1pUhrvLz245DW
hcmMBkEZUye9nb67RsQxO4dXySzQC2N3lSI+W7fd9IoZAAdwDUQ87sN79j3rKVi0wPRf02fuuvHD
q4hDyesKxUJqxpzXkpSBJg0olvYfGYTxO5Mp0yYfM2dNAk72Zeo8+yXFs/ekNTYYxH6kB+uFmfAb
Yi5XueqbVdXSQpap82I3JXiZgtOz54SAJ0QvTnOxIKJjLWF0A3oVhyCHSNlKqnTiDPW1zkDnuzZB
6tkmpQa6qCVc0B/T8dsQ8IGvZrJdD17j9DmlamquRoqQm87sUQFSOCixwMIMp94Kd2j3WjC3/AFd
v4d1Eh5Rx1owYqR4mTLDJugrgupfenK47Spl+6YzRSeiNPRvWmZRMdlNUIKdHsWad870R+zQB0hd
2gPEOHsdhUR/QrVBcUAu5rNX8yYn2Cb9ybGQsQZ64HOIaFYdls4jcBDoZBnq2ZlxLdxXEza5ZRob
bSCMgL9m3E3kh20dPdCf6wIEq64H1jGZLHWfuYb1EOY4eIKkaxmMhyHH5fY1GCH2YcXJ16nSlY/S
sD9FhM9uEwxSCGTj6Kjh/GaeLiiaJJNrkk662m59qabsQZuy5I3JoPsaBRZEoGDsfylFIBoH+WGH
pTK9T6bA2xt6Fb+OaUoXHwTOjobbwCEyhz+LC/JBMin9wpCRkWqvoQWGOGGIFJ2pftsJSH+D3iOo
Ned4OtMPZ1QLdxW+RIB58zc2hGYu+vVO5lSJk7uzbUXWc2fqG5feR7eBDExOoVXNfh9Jhnbwgra2
md2YSdHfAve20aqbb7kE7O+Z9K8Hs4BTOecJIUV4Aj1qA8Q3mv0DFC3tTSV12oL265Rq+kZGw0yK
Uq7/jKj7V8NEUKopSpKesR3NerEC4bruY9tZ9TlOakIM0OEvxF7Iw0FyD3RCfkmzIXmjM9cRZkew
2x1DRZS2fC67vlswPzBM/YxXPFqTwUCEEm7Sm4yhHm34WT9kGW1yo8zwCxlpcy6qXuSQzMQdeY0M
KJVz21P2nG0ObiAIx6zfwUUMtrNAKEIRrG+EblaHMs3qjVHvhWafwhibQDqA4FhFuZp8x9SbDZSe
nOaoxOq50plZXMWFYMWuovxodkH5Zkna6OOkmeSpCOcrBEDcRyGoTpUt1RtFypZBAAM7GeobBsTe
sTVay+8ZNUUOgUrUtWRSqJrlBKwRTcEQvn4X/IxDPnWrNMUtswnxNefYZfv1TPFORF+xZs6BdCCz
YyBDjjtMT0q1zR4bFE0H2PXBLo9MWva1od0QC4gQS0b1RmsbmwkWUvmytLkXgTm1O7tus1+9YQUv
AeGa5ySJnScvBU+lEUZK31ExecjklwFUbbOm9Gw+0SX+QzOIlhdLPF+sxeDi0iNZ6Vaot7jb72Ip
riVT4Q52md3lJ7uabi2zeGzD4JuOCqFU/eZj3eClIhZnL3o2HaoFqBDh2Bc+22ws9KHLRHALl/A6
9Xq/1frtx5cQi3r3T+WcDUQCcS8+U8k/+IH893/ISNNumuzQqUmRgytLY0bDog9GdziB519yyXJS
DWZr3oSWHKBpVdZNoEPwUgUHTi1psp9d7wKf9PpIP/ZhZ2+8cYz3o4WPU8BiuivRenxjR6WNLktK
gE8ezyIK/uvPB0CPsBcaqHnpls2EXqtR5tUNc7hVX9w2wy6G1tC6TyAo1yXxCw2o8E/u2e+b8v6q
i5CUkzyibF2a9vLg/rhpuhaGNq3S9iZ0mhqNv6TjmBoUJGgU5uFVN2hdZJZFEkTC6Egk0XKHUG+t
2LXpW82UwLPyRhisub2P6W0vG9DwFJjwETuF3L8TSyM2y1mKluw9DdTWXrdtLMht0uYH5BjO1sAD
eAXblfFQSwHEgJEo39xgQOM1h4xjpl8IzVszun3qBfFyOKGUzwugIV+o5b7UJtp+OX0EDVbcsaiL
x2CUS7ACrqMyjATRJwYCHiopVhD8MbugmBGdqSLYgARtAWqBRotlnt60pmHcT11X30jiOPxirh7S
MWhvY0NvToWJWsk9GArrINAqIKiIYvYg6jQfxNUPtmNv1YmqASSqId4Kx9av0T6QXpe6oODqI1Um
hW8Ul8NRI0KSd9U9E6vEAJzgy2sJ9vcgDW94iWno08TtHXyaE3CrHqqCP1kUvMBZMFhI1/s1ZTY0
VUfXgIib2bYpaMVUdtPcl4v3a2z75CZDKnFWKiSWGx/2fCCOB3sT9oaNOTo5FHQybJgoElSGSciG
mawtICLnh3Aq5zAvKqEJN9txibBuVyO8bSYbowmBOnOu8aSyQHEMYBcFYs29zbKDpk3Jl6ZURB9L
g/zSEi8omv7gp+tk0Waob43K2gBiIOAyOk3k2K6TOMd2pA/l3USL7qdwChq6I7MptUoduqjBjGIT
FJ88oHWZrkIhQEEXGQmBcNbWngbFkh2PHoZLlXvynO4Nibd59hKpDo2cqY0NLbkx5jI7zBAA/Lz1
8h3HXrbzKSUXrAngdQ+iyc5JUwL5aypmyi5c8HXT24G1nUhjj1eGnXcn7Mqzb7QB3hb8RQ5Bru5E
I96Zf/QYUFcF7x/p4EPKaEEKZW27uaSkjFSsaK5HBLwNDtsPgbG7lhTXk12035g+xI9h2dMoSVEJ
WaQw31StPvoJLtLrStq0z7WeoMOhNWG5EZpOVhxwLDfTy7PSvk7Nc7uOicfZocfEDAND49E11Z1W
l1ekZ637PMDYOndo66LMRwpXPhVRY36rgfndh1WD/doLo4My8uHYGV104w3KvWLzpTvGXzAzUcjs
kSpbOqd4atXGYqD8XCLqeyxMCoi52dfGUDM+I5R+E6MIZ9oix7MumYeFRfC1JsgraEz1qhFrv06M
ZRpHr8+9wejrocO0yUiZQzoPDFvhzevZgWbrcNRlNDH56Tg3N0U373RsHbu66sCfi8ZPxCarfQcy
+7PbI87MLTbWFfs8qnLwgQyIPc1myucF5pa5iLiO+gk0m6O9KXhWO9xYP0MUOn6ToQzhTwh+oURR
21ELe4RhNTicCY/iJCvSCjm7OZGkQxwuos5MlyTEKc/vbTEcBTsMjzp2UJcZ4sEVnGQHZ/zuUP68
GXUojmEqSQ7kfHmtRV59guRVbGbTqq6CciDGGob0FRBzTsde1azIuklX0ARSuueYmnJL0XBtSWK9
+njNv9yKbdJMUK4Y9m9agmNebMUDmnMq2VJcW3Pv3sazO22AvwTf/tNVPOHaDK1NaBeMsheyxvt9
ZYwB46s6au5jO8PXVK2N2j19fIkL2wg9VXgdeGI9fgp6+Ut2R0S/wcTeWp9lPzEE2vTowVl1Pr7I
hfKfi3AZg92RmgX+y+VFxioPYl0M6qzbw6Zl6tjr6NueclReH1/ot3Pij52YKy1DPGwwYJoc1JwX
OzERC4Qnz6l5djKyHGJhHGsbmb3dooIou/x2GWxzcD01DWrzebyZveEJHe7x4z/jwhZG5WFI3glb
dw0UPVCpLp4bWUQOk1zOc8THES96ohvho89cY0Y8NGm5CTV6F//tmsvDo2bDlcWDpDi9KNxiLyDT
AxDlnT0HpzYKd7bVHbNeLtOcYlUz5i3YuP/7NYFwQ8IS2IGwsrz/nTOJe3XotMadiCI5bpDozbd6
UMT3oaXka0uexmPtonMtsD3En1z7/Rf42+WEn8oiLtk0eL30i9+LXmyerD6K2aoJEg8BMN4kUx9+
Qgp4/+a6BgwzECHStDCjUdxdAmCa1CDGTq/mO2a8QODnKd2lcU36MeqEI5yb9JNf9b5+Xa5nArbB
i/77OVLEvr+jxhDaLtOG/FxGz4jA5+HFa2j93YnmJYgL1JefORgvzjN/XfHSBYdyBxCVKHKM6XWw
bqzkqiausJqit3RokAAoukYMjgFaNCfi6c4fv0G/X8v//WD/3+UxQ7ksDcDVLixYExwVhAgh3biq
PgZj9dLNiO2Yd5FGGvt9HziUcAjKJ+UcnS550GjwfPIn/OueU7bjpzSliany4p7HaW0aLc2ks9DM
m1Frr/sM0CGz3V9uOb+wzq8dL/o+jvV1OZIzDrxqYakwlUq+J5qzr5NFLGKsx9xdG6I+Icz5ZPn8
5x9ocLCAAyddmAjvX4quD/FvoOg7ZzkL2zwy+vAWnhqTzQIxsVOSfem0P9BNfrI5/PPloFFmLFsE
dCf34uk0qjFSK8nyc4qMmvzPVU2+Cge6TW4/KvvF7L+5zZU2frJ8Xqzi//NS/HnZi3VloscSwSnL
z4FFfhQs7v51HL5N4dmOPD8eX4JgAW/dMjHDDxKtP34fvPer999Xv7jdehmXSM3z/Kyl9DSxqZwy
Wdk0WVA0O/lrT54oXXsSQQZgeEgzix80WX9mvXNvZ3CNTX1bzfJKIaa2lX2wdJq1o6HQLVY/IOuS
bBPpdzZF/tboio0auEY953fuMkrhULSD6wC3Wrjbqe9+lTmCZbsAIsNIfuBEZxRIdDVnkxQ4wRY9
cTTCLpjnF8SnJzdl9OcOCm9F4+dltJ3awjdNXhjwl1To474LYFEj+37MgvDBKfS7IIWn2/B/QwDM
GBHmjiqObmVsrKm6HxxvC9ut4dwCgGrIHXB4fYSZnB6ZhZ1nDe+aM4CR+FUpdlD0f/aV9R3NNRaU
od3UubmuqdJj9CEMoBA/heFDBa5ynTTi2WiAMLs/U5rtnPmeHGsR1XT9Ts187gMCCABmBnPP/moq
rYdRG66KhCQQZA/rHq8VgOkvHz944+/FHt0V7lbqLc+U4vI7Yx3giMOh5Aww9Y5WLnQA8MDME7Xj
GIodBPmNnaMzduadmcwnYwweo3hYG4wHaHp9LzrtjNL0sxVS8HW/XyGRnGAediwse1hGL5Yns6Qx
HFulOqfVm81OwHOymCNpxiPRWSRL+tr0ve0fzI7Ct/5k+1tSAf+6OGWFuSCyHMm/e7/06Ey1e1Dl
VG6AYE8zQ9mtqYl6E7fWjGBk1H/VjCRfZ69FhClrddtm8ytDjug4G7q+IS3bOXaD197W1YR4PA7b
o0ULY6sPaff28eMzF7/25Y2Cn+tauIWlxVT6/d/qootEKWGX59o7xP1bXD67MyZOcplIorSYGCXd
dah/Q0OyKqsbU+qvNSARey6u6vE2wBaL8NU33e8FVOm++DUu6SpazbeLnSmjx4fFMzSvID5ytk7v
vOQTe+yyll7++XSGXXt51thXL9baOAkVnblJnWerPQVTepfCPcRNSAbAxzfqH6u65VKOw9TxaGSK
yyYZ6BQgJMzuzwWxiEvPJ3pjgpbtgZK/jcC8bmPPGq8Th3480jDkfvFobT/+G/7xXi2gVvz9Ekcw
HLf3z8qRcT4EXaPOcfU0DfaXIp+ZhgFzl3sv+2Hp2Seb/N9bKD+Z/ZMKzqY/d8lt1SCQ6nbKzQ0L
z/lhDYQn8wZnSz5ytLfLUTwS4EgSzGigPGwZMfx//FyTrq0nYQiJ3wiiPxqEmt4xva8KdWbEhqOK
FukqLIsvcZvD2Zr0gxUWfuc5n3y9lyUy9j9XgA3kVMAXYYqLlaMh14J2y3KTIzhBDUdIOf73CuHd
NX5/lH/8slgGgNX7Vp0tsfMYaZDCu1b2E3IihO2j33sbMpIPU1d88gL942uBKQwdzIMZaCOsf/8C
wbnE/RS43FHDe+hdg6lv/zgzC//4wRl/X4dTHFxCm14rh5zLA0AVo3IC81ifG8O+bYLiUSsJ48IC
FHIsR2/r4/J/wPd6IBx7Ww4zFXQNtQinjJerL0P6GZFyWXDfrxLv/57lw/rjfmeDyqfZdWsqslu7
YXXizUH2tILkth3Sh49//d8b4nIxSSeUrQe9+MVNHkFOz+jTkYbH8UEv0Zl17WF28z26t08OPv+4
lIHR3qaLTksFgvb73xUT1BZOTJTPXZzcO3bpnVNDedswEb8ITPkMa/yPp8rV2OwhEZgLN+v91cBv
dUbSt8vVKLYUwFpZbHLxyaLz9yJHPKJhL0AOnYHNZRZt5CHXb6OxOSu73jR5911i5LNJoTP7dJO0
zRVS0U8+i78/+eWSAA+Wj55D68Unr021zEaDS6bzIHC0GtpJr7Th+eP34p9XgWjCoUnX3b8ObaYH
tQzrTnM2VXEmrfLeNKNP7t0/DoYkpFrCZN5lWjZy/fePCHGXhRx7bs5u/qsW5boaJgQ9b6PLEVAx
Lhl9qzjPSLcTL/L/+8/789IX3xjZ7FXoustza9S+Mlqm/j0q3o8v8o9XENXRwsPASk8KwMUrWCj0
zEjN7DvZ9xUgBNO5xjWWn+YYXtzHl/r726JyAyoN6ZS+1F+PS0t6r5mcJD53tpx58ZBXRSb0golu
uK+qdP5k0bxYo5hEg6t1Qbk6uhB/LxspCRRGV/bTuTcgM0F2Vbu508FsZZPaeEwBOVQ05icd2b8u
ispHsFLZJl69ha/y/n0JMpGhPe4IYyHyaRsYHgeeaEpPvT3I7cj9PaYkI332ll7UFQCQdHo19IEd
LPr09C9WSLOidZIRFXwWaK4Oem2kW6jR2oHwVAz+TWjcajIenjlQwi+gVD66YZPm65oom5dZptgj
RDQnaw9C6TlWGFZzpIN3cxhTqYxldCyZSPynl4G/2OBt86iTaSkvlcH7+2RV9px6Y6GdB8+915Uq
750ITfMQRtqVrpfmJwvSX4+FYktwHZYKzlXu71r0j/1KB9uayTKsz8wdN8miByFjznKfiWhgivZZ
//fiTReM5ZemICaEZU6OVvz9j1OUYKAcmvo85s0O3wSMnXVfvjTBdP74Ll58vf/3QvRiFlKy410S
i1GhTInRJPVZz1Nf9nSEqttcfpIr/tlFlmX4j3uHKobksIJ758ThFhH7fdpLHyPVJ+2Wf13GAl7G
mQAIMkkS7y8TZG0w9yElnNNdadnLWN+0xidl4sVO+Pt2WQKgE8Qyl0bSxWfiesRo9TnHSByPD8Kr
rjTdvWF8DXAmPGZxBFNuOdd+/Iz+eVHHgWZNFcx7f7EizDktGGGNfEku2X1zvXMNyJ7uCNJ3J9K9
bd5/fL2LXfF/fuT/Xs++4Ik1qnayKeV6WTf7+Xw/VcYnJ7d/vd6WJ9nWbbJ/QXG9f1K2XdNcBIt2
1rAnjPDWq7eKnBp5+PiH/PPG/XGZiyWir0J7loAjz0FBSlSzC+tdJXaTmZDCkxAu/hmw6V9rBLuT
DnscBCyN2Pc/q8qd0i6ySJ2b4i4N3vJgk8orXOnZZ63efz0h0Ggw0thOWbkvLjTC1K5DO+eNAHPi
RLtefPIK/OsB/e8F6HC8/yUWBki3dzjnhQ5przmSqBipt1VDC7I+ebtpwf7zviHS4cNi4GRfHmql
PjpTkJvlWTfyEqGk595kSd75YzV4qwY3wGFgf7pJcbSeGksAFm+0jSERGthLRLcClkMXm/8D3Cv3
UFcG2sC8WaR8mZYRpGq2hNspS1thM7OAbISF+ys2CmdfDvIrtu3Kj9X8M10S0CBlO34yVZXtd5Fk
thabdgsnQHh7YjG7O3CM6SbCNLCtB5gi1ByLmjYi8Xg0JOGEA+lM+DrwCj1mDI8neFw+Vjm1Q2H4
w21rUtnow6xJHf+GIOBtQBS8Scaq3eRxA7umAW4Rz4PzE+kN3R1BYO/IjHCXpxCpbHogIDeS6DyP
07GY8/3QtPoayHqpoR3G9Os0wl2XUUGcVNWpB/JKMnGNjzgGPlMjS0BXjn86ttpVLLDxi9QhANao
Cl/a2Kkp8Dw4DuAlUjEGe8dO1J0osx9mTmgn2l35VeIk25nQYXZFFXW3oaYj4RNIQazAwOOiE5nU
uLnYNDFlip6moA1iJ9mQ92h/acy+OekK51XRcWQAcaEOKQBaokEra28YQflVtiRn2gN5iVJgd/JK
9K5uZMpjYXSeT3avtqlxkPnSxFMa1P23hvDrdWF3xq/Awi0uant4nCqHlDN7GjvIN7BfJlJU/Xle
xKC1ClC/u4Qvx30X+3MVGlAMp6FaIXaxd2EFkcTzivaxbB3LTwnggYIFZecqGyJxJUKC2g1i9+iu
uoe+60uw37CjajI4Vl2BCRXRuVjVQPCh+rrjt7j3YH7gYNzobuBspiI298rCxINitL6OU5dUlKFu
97Y3IdyM9IxH6RinKKxeeS/kNhOT+TWcHTTsokHR2YXyUKGqW4XtlG2SenoTw2mAJdoX0wMJbOBf
IrrsKor6myBQwc5OAtLIvNnej930hvZTw/pGrKvmFpXvYLBeaPLgkRQyqh2RacnGbYr20DiIOwYV
3BrxVZ8e42oFkRX1d5dL6PKG2KF/DPdFM1j7oOwA8eBGRxqbmRgnBovY17T7VQ/at2qy6RHVMtgF
shY3xJcxJmhUxGIyyRcgEJNDNG6OoS8GjJyO9bxrslqi92wMDG8EHvZxpN0VA6GSBLa329ZOxlUh
EB53XTyeBsgU6LagW7VRFV430vqpeTo6Vbe1yQjBWNFDxF9Zqfw2GglDLQ7H6wLZ5jYjxXUVELdz
MOKcrDxSEK5rEnQPhCgEX4Jwjg+NKoHujlV560144LwZrB1+I0hqBTBXTeCLtSzQCSlGo02eEXYG
xMa9iVvisWPk8Ds3sn84IO8w1yC+SSv3FejZAm+1IOSnAvF5HtCQKFV9widKlayH1wPe9EMRuAxo
sHDRM43uXL0f/ah0i6cwd+TK5D9uTauz/RHa1LZPZonjo5yZZ2iYbJIAA4Q2iK1aTHK2KpRfdTpM
Xg8vZSwWn9GIrj8nUtgfcjrZqPvCK2dJGCZUt1lFBCrCSKrVj1DDQgexBy6aJTW6mV01rVtbIp91
ilXYLOBfoh8gN4fZ2mzdAgVfOqLbdeDDuS6s4j4s/ajVHUTzbXNygthaoT3qqdCr7j6ko75tF8tc
p+byGLmUNX2BX9sp5wq7LKEJoIaDFf+L4M6YQXDokfqakBm6TqcQ53cTW/zJRFxoJhQcTOYt9CeD
bT6CAZF4YLbB93qbMkY7NIMG2uakiDOXKazXPBh1Mmp11FKV/Fbj3lpbcfo2FM1PhTKfYWTy1tva
s6k6wGmj+aMI8gBeFD+0R4VBgmb1w7Zp8koRqLVBgsBamkniE+EboylT0T1tKIJzJTiIotUe6nTk
z6ycDM1ThLwp12dkcjB3wjbnu8lrDFhuYe4c7N+rgWBn8JVWyJAWWEnRT+gO8B83j/wP+RKzeMSU
F9c0ElgxHmPZIPonPP5J5vmjg0rsueu0/DTgtTlOcxmeQg5RpJ8AId12i75OLgZp/CTaDyt0PT8v
8B7hEUJw5oXoyjwNHwL9Qd+IPOdYhPKn5dZg27DfXTXSAxk0NNqKUzNBe3YzYg6lJxTWZNTGjkp2
YrCsTZ/kGN35TrZYnJ0vSWcMO6QJzTXUovZGKSs51jlr73ICvuJonfop6UX40exfLELK76Fos9xB
lO+dFmFl6iZb1XvTDibDuI04zfBqDx3dZiweOD7wYVnmtGavnY+i7wZ/bhpxr5LI6ZFIdh08VHhz
uxhBKOJ+L3mygoZdXVCt/dAUNIIVhB7cGFbNzdSH8JyMC09T9FhtPKbiXul+9whMWgG0w7zvzYiF
szKFRwIoeyUwQcH0s9IrCMAvkmBFu+ueJhucA9HY8RegdCkkCgonu6dkcJzJWwHHqE+kgod3doxZ
2MOZt24bkx7emCJaH4JxYWnUOR6C2LDMfZAlPIQptGsChC2GtQiucG6E4a3gqTGc9KKtTAs489SF
2zbDM1As2I0i4+OnMROQfBWCU5Ud6IKoyFYZ+PLjKK1xK2ozOTSYam761EKbEBLtJALrZ14xHm9w
Ex31tm03g5G5LwHIGMBYebnPbMan6JPNLdkxuDPAPL80UJBAlqBCQSw/2w/z5GJY7KwE4Xto9F9y
wCK883pxbVgIpgct+4X7F9J5gqim0Z3/w9F5LDmKRFH0i4gggUxgK0Be5Z1qQ1SXwXvP18/RbMd0
V0mQ+cy955Lb22vJ/Voh9SzkmO1Zpa73NXIn/rXZRWdLTYhE8W6dltueBXBM5HPjhc9dn1u7SHbW
rtdh9+Q4S7ERDPVb2TDhHorGwTpgiq2GRGbXE7HNX6X1LVTV0b3HRMpzvDTut9MisXZaTfgAltwH
AJhOYOkTQs25523NKZ6grcY41Oo3o9T6L4VtCFNFthTA0taC7kxfOeyNbMB6bE36o2ia8CUcIiAB
QzPvSCUP/cgtl0BFbOHdkkDhJHQAqUutGHZrv0QvOgCCp3bG7TCZNSMGl6VzXIQ24ShjGDB/qon5
xFsF8NYJeo0TCKIKMoLZTLfIIJ1d4uipnzYjRj2XhVg6OM+KwFvPCKkh48mZKrIYml8T+T/4vHx6
5PHmgRDqV7fYmTekem26FlmAzh1MZuaYVf/AK8otq299o2sIYZN0Je1hWdt7vR/RPaYuvzCq0qo4
pYnoXxpyflSnd5RAww/knuiyzGZ7GVtD9zNd/MzkYfvxzEBe1Qa+l8mBL483HSf+Eu/nmRaaDTYK
boezvW5icRezwd1oJSeq0yfrtm4lK0UMbltrEfNzOC+1p8W8kXGev05ob/HKpz25tEKRF7cj7e27
1mOytQFxpTPDPHTwy25qAPBPGMg3+jwNOxSgKPzTJWPnq8QWwtIcwHDKESeHeWBj3vZUF4GScCh+
T4sU9A1p3h+TJG+eZFOk+2ZWpgdBZroAne2/+LCXnTFm+FAmQMlBav8/Vms6fu05PxFdkGJPzMIX
PKFYVCGP7EpH4ieLHIiS1B4CJXPcnoxUDO995cBjxHVKqE7pXNDQRlu5UjOZteofQNvQBOhAkT+7
lIZjm7XL9FjjOm+pUsfmCqT/PM/ykwjCyfxJLXMSL7LpExMhkFnl+wS2UriVhEZ9Yo+7PYxMvJBr
myamVDkGjepvMPtSul4+zFAGCYUb57cOnslFTVzLo7LsTYEn9yB73F6F7cYPWWmpwHXqap+tidpI
oV3zrs82RZO427UpzK+sEfQt5AERRn+zv3lRQlL9vKQ6VRR5shtsAT0Z9JCevbw3swPDxYX0vDR+
EDXBAIiSW/uZRDGodK31PBLbikaEVTlnvfOgEoT/5A5B2GjJBfZA/tr9VUhjWDYsR51jTeV3MEct
2TZYwg9pjk5Ho6T2c7Or/WScfqAIEA8cd+iIuwwSjwU1kLlkAaeVmkdXmYs1rTYPaW2/E8LGW+K0
/PZTizGO02xTxuE1D/vSszLLgPJopH423c5BjGCbWqUxHRNjHTq6+FL0Nug8kuGKuwK4TOq7kKKo
6h2Nn1Tk1DCQBjguZbpcYDfAWxKpXC+OqB+yJr8OwJf2k8JEtRlM7FFa7rYYn8Fm2LPe+jEG4gDK
NMmHOrCeGyITJxNPJ/63+I0ygEkzRMEfFUfzt62H48OCuGfPHzCDuejjO6BqaGujVQqIrfYYciDc
ouIKLGZG6ZiASmZ7b6yxudFuGY6UHOPBSAb7PgtbXvLyRkobgXXD5GkKv+0WyBlO6N4z6AZ6JLtr
ZNu/Ws6GwqADOZI0r70jLdZ27aJVX0Sj4s5m7e1blll7cY9vXSviHu9SqKGTMHF8cSB4Umu0PcYc
huWoAzY6FGm/CaP2rIiV9nSTuA2H6dOmpqk3SC6jxoM7pu2saSISQ8FietC72dkwpzQCEQIEkVG6
boieTbaEnDAXN+2VyS+VnBuXv24EAaCuYP6KMrJI9LMiP7HQyacxCZ4xFgO/kZrlV+6wPhhyMQ5r
AqkNztZyicxM0WO4NbP2tt1Zso7ObSdxyxbSgdiVDPdZIQeCXIzhE8Kxc1Jzqt1N+Kf4ppJxW8Dn
/og5Zk74ijM/nTPojjxOxgNFLbb5KgZY5VbDM4im33Fq20Pcj+6GFfp6NuLnId8SsZN6tD58FUYm
rhSvI+cLNU+tyd6bhg5RSV/bQczf5xuRITeir2n5cLhlfhLHma8vjvtBwByeUokp+t8a2l+4OabX
yCirQy81KN56sVTJgR0ogBHZCDDTTtyrvziT8yFrZ9MP5zQPch1JSk1EZbERWNOCYumqu643fpRp
akf4WDMRhaOBEBgnEe9Vgsl45L1fa0zw2aw+S2X3ezOvGJDYZNXhjsEZWplIEsqUbT6WwjdXX95t
TBDUVQuUrq6mutNybWcP5OdkBSPBqaRaRbgJyySr8BCAGOe9g4qAY6/D27w+MroYUUKjLUObou7N
EadPYqMMSBtg30mhx/vECqO905TtU2w49jO/FLl1No9l4iAz7KZPWEL4hCz8lToF1IalDw7/fhyC
KSus9yGpk2Dpc/Ozjw3jzk0zI9k0XeT8rX1Osgmn6Wm0EOnlPVl6mR6+Y1pBThVrJNxwjPok38AK
yVtj37lj5GMc/re22RjArMCG6ZicmyjGt6lrhzhx6n8zQJ9XRkswKMgr2bLRA7Nk8RUvy2I9lXb8
uqYT2U6aDlzFdCrspEvhFwj7cSsNvxMZMF4tsnofDy2hoTnfng4G7lAtsnuSY6mdgAnYJwCo8Z1t
5euWJMgsWMGWMuSs+TXErePXrm5lVveZPVOl9sTd0isztohCXkv5za3yC+AfbA2qKc9acLv22ozR
ZZKur27aQrJTbS5PcNCNmqp7O9GwUJXYqUuM//x8KgZ8bzRBpLtfKE2arTaUM42h7L7WkekjonvK
qm7aGlZV3FERju9zCfLGbEPyb7HZACGT7S4shuzGFaAhWGuVXYkuibZlSWinscgioJWBNq4veFHr
Pk/3fQUcObKNPzz6yHHrlUC4hqA+VkB/da03AFPzjKTWRV4QG5a+1U8oKKPIbJ+aYpjp3fMe51BL
nLs5RZCUsCN6GuTdbY2bamOmxT+2VjGvbfsTz2Ai8CYL86hKnv5hFd83P+4m1kll7CDAUkoDbv/N
QvwxhMCL+wI/bgD7lkGcNZr+0N8ogKlztldoniZi/6PrcCgw0RrIsMgcjOU40pHLQOLRYu0tXzr9
cTRF/Nh2ZnlxM8f+wJ7FZIqOdMOHC655xaEM60HuLbtbfLx6ZgDMuQgsBZJNN6jUtGgwANpUXXHt
exWewIi1+5igoX0ouvgBylrnl0QO7Wa+Fm9IJ+NE3CTjNRVxiOuNDKoJIk4RpuuuSl3jZOBbBsAl
8LSZsJtdV1S7/0MA2qjbruX6pcWDzcC1ntWhn6x4i1gdbAwV21Z0WKu7Wpv2rO0B4jgxX0c+ETmQ
WOowzdbeqZOXRuGyjqtuCHKrpxnT4/SAjqa5c+EYHw1Gs6cVYiFXSiusP5aH9VU5/UdY5/FJgPHZ
ZR0okzlJf6JunvjxGfha6y03KOwHPHpJFwJ/ULOPSoIRVVNDmbUz/R5iNO+3xKa8RK4eFJXZ73k5
zS0pBRbmI6M+au1cPpOJaX/Mq/PPLmeeF53zBvdav61s+C2zVjoHSzYVZ0lTvnSa05EzTUGhl6R0
iExLrqNh92fCwHJPJhp0U4o+T1vJvErrHB9UodWva9LDSmciAfVZ9WH4zJdBDOGQ1y4BXNiqbVFD
UlVohUWn5HVZ5Xhk2TkAG5sNQK6tPr1y1Vm3ia5xQAGm38c1QwlKoHG/jPaNv8YVCRQWeYQFuqGo
qfsls/afFCkcGYxjR3EdR3ATyiEv/hi5oiB1Wk7kZZjVxSED5IkKvPVNmam32ZLjUwp/gISlkHgB
IuK2GmciXzxP9n07a7kf2XPF3KJvPSdcZlj7/Sgvg2IKtxqwyAgp+8ANh4xobn4xeU17AjrAI8xT
j55Kx9SyZTEBt2Oqy60pzPhitNUE6NEGaerCSG4bw3pXi/XBtl2nUKs/ZRZ3WKEben7gE/3BalCG
a4TGGWE4/JiFKyKmuLjvkDzU/dEhfhUWPyQ2gr7bD6MwQFq0ReePeECN8uPG4pq6Z6MiGzTrS/nn
cOif7WK6IvGuj4RwwM9mxsTo8poUuBTmiFwORga9R/AGnSQZDwEwU85f6t5raoO4IROeIXlvp8+j
qFpWAw1jhZbk0DAt4/1UC4O1A+IxkhWKY6dQZPDKyRi19KAqmEeDe6pdUV/lWrchyOTO2C5W8jq4
Me2JOV3j+obvtfj8PG4A69lhSgD8dMgTH1fTCra2KCy4rYUZbvQ0fCI0dLrE5IalAXPopntNsF4M
27Rv+1esVYOnd4kLCqUDW97Epn4EPugcZhiO72Grd4RtD0gWyMw9RAvDYsON39gg6F7pRKQYCAyG
IU7lPY1NeMBqRQhoGpGaWBHrQThR72lRl+/SYWJyR6LwjVcp/cap/xV6+S+rCuHBDsQILG0ma6eR
RrIN8nB4yB0wcoMDsJYAhpRuKTaCBl4LY93s3yA4Fse6yG8JiSxR9MEO3xt9qSiiZ7fZw6UP3PST
uVkVnstysM0L8Nlbvhth8cmuRTNyt+IqRCFpJTs0uEQrwssghqxlwFUIkN9KUz9rBr2znMwe13H1
HebRbRr51r4X6Uk1W/F8+wWwSPhVtVXqZME9AtoNHsea8Wdzi2xSFvhNg3W+CslvEGYjdkoAtexZ
IsGOgbZblDVeaotjYqmH/khuK86bUdssafaK0ew2aGvFNs0d+UTezL/FEKcly15WXvidjvqZeAJm
8TlcaDKALta0CDJFOjD+evILYRXnm32yx4cC15KETMeQ0ygUJXuRhx8r1djFKNjvePaixX+1NQ0v
qXK6TwFJyncXTN24TsXK/e6kVpAW/fho6+Z6dIzk0zG7t6jWATznWN17MTL9sjWwzXPV8gWXieeC
aXwxK1zvGwvQ1P1Q69PJqsAtMRKeNlWiwSHVGESXCeOIoawipr59SzQkTSkMFdYjJhA+cwRkjRl9
2uQlQSC5YKLPnChns8EpvPBpedYEHGasjRGe+ZBsIetgaugKghQW1tmFyYSGyABuNcseXrqZPUqT
xPYpT5cr57mxs1l1eBx7+j085dQPUdN5JaYFxYuPKZX+mh1TTE/+ZWHPZEFo3OY+3D2bvBi738Km
STIzpwqqjloN2zchMlP0O9tzHBCls5YB642PhvPHY7ECiiacvyCrgw9jMsQSRqckgei6NTSLljCp
Z/1HaF13qnuM+CnRGZuI2c2mHUndY/AEpJlBwaO5VP1TSiyxsxt1YT7ZRlFSGq914y3l9GlyTPk5
qGAPqMkXGafsWw3VLMxoBwtibmp9GZEjLuxrqovkKOEHkf8qWuFTGqkFRKS0WJi4eDg6QfhyKNjI
FmFGZ55f9ShqoG+n7pGR878+Hhj2Os5tQxliKUMnEy5+3o/9cwOtFbRN1gIoAkOX5MQ3SjuKX8Y6
Gu7Lov2CYG0EVuOiVU65qqnjiLYDRzkC3LTbheXL8G4VUM6h6BUXbWiL+lQYWXHR2SDZWFH6GT7n
mG6zkSgeDZc0V3tcnsdwDh9rZvhQuEpqRX3oXyfRUZWn2gxour7h3423ymKktxj4igcp0+Nqu9lR
6bdyu+W7YJFK72xEzbaJsthv3b7ftqPd7lnUEIPTlPGWmgMHf+UanHylvnEZq/thKj9Emb+hB3V4
qbs4WJPQ2BPPI/fubFC/hf3sbFlRLk+jiSS0tyfzgHF/DqauK87V3MLt65zVR3W3gBcEw5SZkUvK
kUIxb6n5oq2uc7Ij/g8yCj+rDmDanAn2ALpB3mvXkutAaqpH38uZCfryMRZt3Pp6qFqX8PMsurSw
kdnJ2AYZ3QqYbhc+cJhYxNuE4qhEnu3H3kr2N3gnzQ1JYiJ1aRCIEAiyGfQs5pnamxYmWFBg0H1L
BAZYe1o2gCTayLi5WkKUm+QWDjMzxd32ETPxMQXy7FKnbMasLo4GhRHbjSjzZtF0pxlL3EmXifGV
EWPDf4K/ZSJuOoCoWO0da8wfBfXZLkqHx4zou12qGrD1Vi4ufXpzeVjm6ANIXE/4LayjUrI+WBrW
qMoJSSJqk/YzTpI6YDqXexaVKCG0hcH1wj0Awz4j1UIfn82RhQwgi+4EnhwRUdh3gSzXmzRG4AMR
kvymeu35TRdCX9xsXfeuG6lgHK14N+UTK+b1fW3Gdk/AQBXg6h+eOKwX1kUYrdNmyPemCJNzbbT1
CVAFIDhzbB5rmTpstZaBIm9lG9tE6X3XTs8Whedem02GYr1mkQt2205b+pd02+6yWHixSrtXh24x
lud6HJg2UWB4NkVNCc7IjNPivo0Vr4U7/SQAEz6iqSSmdrnZ6lXGuVBP0U9BJP02c5KQ7nnKWGrr
/A/jjWJWTtYjDUX01Uuz3JFMRVxKn7HUjQiizFJ7vMNsAJVbb3Tus7BB9Bm5R7Jo3CNXsnGIsrTG
IFDAB6kzKOZcy2uXLTvyo1qfGr8hVrKeLqUosj2HyHArEzWPiA9K5UFb9kKrSyQNivp4qUDhTku8
Ual8zevB3bHiaY+16m6RUI1O9zvi2lI9wL/QhWRRhZ6WTPNdPUcVxN4bMth0KzJG3D8tF98tPQn7
6W9pkryiHC1/n0wrexyXZfL0NhoCTNfWPVGBVpCNrHYNGZXH1M3kEVJUskuL7DW17JxGVOinThoz
H0APA6PMgFmwsWHdhAhWTWhw2V4tB0OG0XsWLT9l31zx4MWeoALwiqpjYjZSCrATpPXTWrm5scZR
tNj6fRTicXDtrNtWcjU25FgYfsJJdCnzLt5ky8KCXM2vY5UjgLzFUFfsTu8mFRZgdIX2RgjNAen2
3VKJZMsm4I5YPGe7jvJzNPrYlws3rSN4xGFVxWeXb3VHnybuXBBkj4jdM8+aodeQA+luwyF3fijY
BEBCu2JflIFu0Zz2sHRQPsxFfsJmqfcI0pGTuCF02GE2NyW98TYmCZBXwfx0UhZ8tWwbGJS33qzR
P1ZrSs5uGRKwVztYoFiGJxv8ZxOyLaYDCSYdT1glj0udmo/kPGUXUUMAXGMchWscN4FIasLeqlbc
G7fVgVvSHVrIaTdSEZGWj1bxqCLl4OKe3htKdh+eXIso4JaiIjq5X0OX9bvSrL8QzMDtRUBoYqdv
oBRHb7W1H6l0Gx5efXVnyBrxNAyXjJN7n2r8NpHJAKjurDd0BPHNxLjuVyIePbUWj8609u+Kn8xn
OMUXrhvhSSO9zc/6+IqCB4qrhUJyTGxfRPH04lS2zS8BelRmzJaA4PSHurfXbQcyxenHtypkl5hO
5LqIdkgAeLiuz9oj9Jx2LAI3Fv3BIC/+YdDDftdlSfkCmsn0icUwPBFJ4tLgfZVe2EzqUxp6tx+d
xfyIxNK/arUTweiryEJja+LgH80ltS1SqY7WKnBiZoVLc6uIWgVUulbDY2uW69M4jhgSmUVBTL/h
MEV2MVXTfRFrVJ4ZS1ms+O3wBVYNr24zwbuLSm+iZWC3yRaM5rPVv7POoePBavlv7UOyk4Wz7uc4
tbdmbDJdZPNYaZZXuYizmhKqXvrbV9N7rEUvZAcB17/pc+accSDMFAcNmprenIi/AbJaFTQdC0Ta
o8G3CKG/l+nU/tP7ZnwDUDR6Kd3uJq9m6G46YBvRc8t2jqbf0SxG8L0H2xuyCaplVky+aw8iiFzE
B3NYRoCSlPEiBvNXl26KH4gYztkwU0+IJnx0sUluOlkJgmbxUfeKBQYAeBI4DKoexOpwWVlX7IVZ
s8zXxvTeDCceuJTqpCvadNiMoJo/kEEZ22S0X51OGU+mVRt7Oi/UOSprOOBrbhZHhkRiN+t2mYqU
sIfwOQE3eGJVWLz2EllFuTj5WagjqigCUTItfQfsb3t1ZZNLWNH9WA5iMhYU+pOZfSKtZ5zzCMKJ
csAjQtvTGT4nUGEylv7TW1psBXIi9oeXpvweRXoXrmQR9w8kqYIW0Y0TYxoSS6lboh8o0lyVjH5z
CF23nb5D7NsrQsatVO3eUi9EUxAzxEspn2txkvJsl/dRfHSSPfTXhBWSDh3Tdfayoco7w74PSSNw
CzKgY2tTJB8WCS6mxse7X/O9Kn5c+5G2a5PodA7dmUGkWGmF9FPP6LMcgqTlUoEtw7f1VdqPlf5q
0lOV93Gy62yKWHlYKnI98t9i2ucMoTrNMzoWVNV5YaqUHMT80DNkGtgw5iNB3Ui+Mq62tv8DXkSN
8NtpPpzfdjjPxc+AadoI79boWxQteTYkYbioVeJ2G1UvEZn0zVnU6UGyqFbWo924W269cxXe1DVV
UPPJg3b1SRM86cN27n4W5hcyQ8ZIX6VPbwuTqS4KphF5AY2R2RLE5xH9sRfp0VpOTsyu1cp9ae31
/LGsX0penZZG++L0DPoh+4197tcm8beO5/SOX40/t29NxX80mcQGgkJYQecH0rmv2ned8zKqs2Nm
7CZxIs7jUOQwDmmiORkG/TuNCYlDhCoAri6Qx6bnMMLrOED2nH84gTYFhLmBWZxVH9uJewdudgYY
RS/fKnVQTCKIvNsk4bRpzGOM0ognhnvE56fO4m0jHjSCMK1rVD3k4tDHPzcoNG5Eb5J8gBfNIBHm
4ha37deVGctkP7pEHHWSYN9vS7ws8xueyQ1rjs66hM6uZo2FH0ZDjNPvUvQzhQx68ZOjUiy4VSEU
J6tGJNGlCu8Si/AbtFrZxeEeV4TPWJ3ebCvaXcDZaL+KSmvZ4I7WazzK8sB098vIjOwOtl9gr3RX
2WUi6NUhVYviq29npFDWgyM1rzCJXc3J3uTQAYOszqHRnGLoeiLf5wTNTyQqwcMCwU4gBxgSxLks
l24uhPlikhNjceS5r2PDyeuyV8sZpIYba3wFMezDMvEaqsE025HXTg/Fn0o1uUQJvufnmeCe4qLI
xJhp8GX3kQL8jY8t+13HvGSwVdwMllR/L+dX3X1qwl2KAHOt/5hP7rT2TV+fDPcVsfia/02g41lg
VY24cSr2+piiRtvdQgkMCW56uSbNa0I826jvw2g+qEn3MqQbTYXF3oWuzdCeYoENwmFBdWMhf3OB
jrflcyfeOpPyUttT2x4q40bCh/qf/FqDy8a+gO6NjZeQv3osN4X6N0NdK9Lzyrc1JGhBGOksoYfc
nHmS9oCoyAe0N+NEcN0fUra4fh9s9YP4z4tisNk23DIG7quxGyw+N47bhZ384aaCZDdZxBd3EVQk
HIg8AzRNvpaXQdJpbyPyM/ibGyd8zOTDHGf7zPw0UIIvJfxQhq9R/VmN2DrGF5But6twvo0ALFTv
GkqAeuOSIJHmVKSFQJryQqikTqcIfr5cLhaBcCZeqjl8ly7KjDg8hlBR7XDTJxCpSUIwAy09NeT+
ODdG4PggIKONLZtwFkaUrJz7jT9V66klAmch0yyWfmS+lRVJxnwiMw0PgoBKwYzesvTkC3tRUYc9
+g66qIXXP3I+e+MmQ53vsqX3Cy381421n8UsGcqLWg5a8T5M31LfL8VOpPDuQAq6X5V8gBzgJcBA
MxMsozq29Iml3JVEvEzE7GQCXMAj92oC4U16+aR5s/29cuZOzXcLg1aeaS82sr5GwxUpWSBRDaBg
QHJ5t6Zo2PeTdnHmPSiK3uF9eBgI1Sk+tOrK1MqvLXpc+0vrniPelD7ZFsXOSN+68dsu692CxBax
Afq2Z4uUjAZ9YakNhJWmHNkglIovksLtDopjdWA/A/7juavfF+dUwGT/H29ALAftH38wKsbxXy0f
bvFnrraX6imf/1h+VN0P+to9sGH652KjGz/FQtabu1uac9pweXKK97BsbWSKZrpbi5eBOUqy3iv5
wO22pZ72gKGEfw0jkz9IpISF/vbaroze0vFRXz4KVCKiP2kUWZHt9vubsBh5RsKJpECopgiXAqJq
+mNO5MqOb7+H6lgR4Gyq+NSY+cOEnZIvPt5Sv3hqehwnlIMDM8LiTrhMIFPMq2/JRJKf/Lbn3w4B
SgoQWM4wXNfoFvYS8DB4S/qrsXdwSGTp0VZPseWjIF2ktmO4SMDAO5KyQIXrHaEhu3VW9yHxuuy1
A5EBtUDllKvhughz20WHwvlgX0ArnW8L+R6Hv+qud0lQLfbdl3No+ntV8w9O9Mqbsdj1bOSwMx2m
+KBGBIaQWOP1fNPzjMuryamaFZwZtwPC+im4p8KZFMP4wS4wk5ITVT058PbrjC/5yiHmEhVGyFSZ
5b4id5WzxRHY9dZrJJ+74Zy6v/DR8/EYzWcyxzaqv9zeNDbSvEQHl4rbuEvqp9BgIS/tgOwk/rTf
Kg8WqjxmJVP3z2UixhKFq6f12giEbfKVZpca7QGclFUFA145eWcY94s4tB2trL63Zns7cm2YzlFo
7CO6rZXeKXYk0/qIOBVd+t3SPi3Tly14Yq558qnFpEU7COpJ+qi1y9D4bP8DCIaePl4n+7RWD5D9
KhaDdXyeEhLzvpj9aCVh6fmhaF50E9Xll26flPUUTq9kj1TRYZXbNj4VxRM5AaAIPKu4cxnMVtN9
nj5YKG2T/jNPeh6Ck3ReR7mbucWSCKPKqzReovRhGM96RNQ0Kqn+I1VHGDLD6lCvBAmOdp5Q8JVP
rkFS4WPNVH2UvI8fq7h3h4BGzpf9N/cRu27f5DJT4e+sCMYozw7RpjKHkK7nQQuokj7f6h/jDLii
AXc1tTZC36oGiwy6qJDLWb8lCV0KUnSi6jDYT6k+nUfjMxrCXW64jKqJG2rv6Gg8Zbf0PcSrs8GY
9R0uZCLW6oAynYKZ2TUdgKZ0QlRpS+I7Qgk2NhewUz6BSEB8+kp2LqddepyhXOfdd4JquiCSfCkP
hfiNR3vTGO8pB4ChpxjGU4+ZdEEBP7NNjKbfYYl9LVnw/C/3aVeADWKKy1Ct4NcX3RtRUF09HQb3
4Zb0TQDHdiVgaaHimO3AhsBZq2dDEb8+dU9DBO17tThlIr8Nr7NEtD+9hvUlD6WnNcT3MKpa5d/Y
Ff4aP0/1F6nuNbT6OuU8qBhhtpqf6PedKx9WNzv3NZGGFjdWVGxCDaE0H/pEgqhroEtUnHiD8Ury
dzBUOSDq6Nsy2Vilv81INLtEso+chhuRAOnhOOKCZbXNmQujm4FzyR9Zom0JCfC0GR6l7fM4fpDP
pPp7iNaILzixw21b/pgs2GFXsvL8q5xADdZOhCEU25ROvDnE9rAdxU/TtCBniRW7gb2Goj3UjEB1
fDnQjNHzah9aOh+qcjggNWG6Okd/bbhznL1A3aYRRLLMXGTxy2LAMa3agMHfuYdXsLNXiZz+r3bI
4GvfemW+GVnzteqKzPXOs8yfpviLpX2SIO4jWD1F/jG1CR06eje2gOya15Hsr4da4+KN3xL3NTZE
MLRoetd/M7qQ8KVc/tyG/CDcNuI6gOgc+InjvbUeSnwuC11irj4j0hhbP131/WiP50G9TM1WJdQq
8KpSbSNYCdPx6O0POXRD8yXNx4YoX9Zt8Xxqqm0u7gcbIOtB2gImvY8LI0A94fXUiKpMdgNhehOq
PkN/7NvTYJ1a1uIq/ilM6c2MkHvtYLAprRnkpuLVti+jJnYIPzc6vRRIGmC1fPO4VVAGeMmtI2Nw
M7zNJrT7gWjF/HF2fsgK+rcCxrcKC4TnXWW+IFTdJNXM3OeXM94K71rtJOxDke6GjLA/fjbW5nJ9
cuXfQForW4C83Rbx+2SH3jpxGmFDOmo8RWwMyCs4s3825W8Z1ShFX1iXJOjcMK5AdkrzP32+6M2L
RKtankXKw5nyQOt3qkb2tW9vqQfOqe7ofeR5LP5MpfyIdIKWeVXyoga2TYDh6+YhVK/ZJL1xueub
kHU/Zdm7QPm1ABKyGbTT9PEAdOHFhm5blc/F+KY1z077NC27EcN06XhMf5mhH2XOf1A/tN3VoIOx
3FOX6IeKaUa2UAGR6lPkbyRr3s/JXa2dcASSrfyU26dCfaRgr9el92xFbiMZPDFgWIKwVsFeHvud
yXC1oKWOqev09G+Ei18P+6i+pCTeJRVtLrd3Wf648PFJPt4lYkcemmmQ8wwROFr8JiWVLar3Q/I2
QsHH2cby+juZvtye3xDVgWZ+lMa/ph13sbn4pn4A9Y6mi+d4dYbHQSMyFH6jqhBsgDfuW0zbUM1X
MkBUg//CIukmm/5ZCPsWPQPJNpxxdR0ZN4QbrHxvZAV4Kyc1WursGLrM9jXnDsOgt2blOa8W9uW4
HJn3kOKQLIExdscO1h+fh424wcluyTntgwkdahAadrgmKEJQII3lZZH+57RIkow5gE18dSPMQ8xi
S3Khx6LcIaw42v2y7wmW0G+6JpKB0Mb3kLEzQ0ckvX6L0Lhv0aHDY6YFc3dm15OifIsAGP2mtPbN
wstuL9PBqaKPYa4+LEvbu+sYOEo/VxUBivXqMQ7bqCV/YJ4ZmON8ZMZ/lRSIyh2Pk5k+En3mT/+R
dGZLkuLaEv0izBAIAa9BEGPOc/ULllWVxTwPEnz9XXHuW1tbWVd2RiC2fLsv1+sh72gedvwWEpyK
g8Q+T4F1V5fpNXOtQ8P2f8c242ew1GGuzUu62izyWVhpJ9q88Tzy1OQhvvna/YXzhVmCigrexsMu
L60IvNer9HGAZercuP1/pgwwiLcgRsIqvAheuPi9I3rXd73lxhtI6QgQL/G+f2v9PI2vSi6MyFuz
c8Lbba76Yj30pPPyIAxRAX+9bFt6wg33VIVWlLvhsRnoPcd/PIrxvqlZ7zUs6efhZJLkyckXIE0g
GudtfJi3+tpYC3W9zT6xKVFBXKbv9BpwQO/SLXnCUXhvIH81qffpdNNu4aU5lQ5JP3w5TnolnrSf
1+JdwNEzzvY+bmMc8mds3JHzmkahKWLJwdFTxLatGwYdCjbSEH/FdrQ8cTe29ckdeU6xVGoaKIfA
j1ld/uqt4FS2+n4QJmrJV44UW7HVpHuVYt0P3PwnNZgX5MhPvcwXWSZ7d4PuKWj4BKjEted2r9Ut
s92ILE+fR7C2WHjloz3/nRPvGDrWKed9ktkeDdrurcUKrcg+4Gh/tjxewYqnd1q3a1YxvZdk4CYl
nlx7idX/ClhgfMpxj7ssyrLh1I8ThTPTcbYNhSO0ULHho5zy7DvtXhH/c8vb88PPzosZP/NPSHuV
Fv5lFNsetNuDapnYFke/LohIk98dUgtNzkb5MZ7ZV4jwSFM/9hq+UG7eRd5CDzIz3M/Q8nkHddx5
vKKw2PYOpjOXEZIKVsp4ZbLGnsFEWuH90FNxLnW1D4fqbNsN6c7i2JvmF1vlihLjLOX/xjoMA6uY
m+fQaUCdU7ax97UBHZocWBtTwQ2mIytSUOMtdUcJbwPFvdRR+bUMNE0i6TFZDJXFoYWpqI8r013b
lLM82N4lztdlYiDuwaZTUMX6a7kVlYaogbY9XPEXncsV8j5RviTMuJDQU91uZ5xDM9c6CjSV+0oF
1p6emUc6Xirw4NuxHtLPni8vjHpQWfNz4/pwPWXdQfkvXt3po1y45Y3kyIUiGcivkyOj7169qfxV
rAovIHXTXnMydQqrn8lq7hjrCIRigGwwndV7w1IpEdXdwDasmziSmX74ehS8P/q5e1xxTY4ZD4Vo
ogAXBAZWQttYwDdO+SSnpYgnoesZMLjgeEN2aZJpVyTdvmnZbZNuoFIKS2QXDS0vIliI2K4R57s4
G4KTg8AK3zUuFhOXk79zSvcIon/veM0DY+aFlC83LYbiyYpSQHuBQ3R9UGSFSFr6hCDzBj1M0g7I
ggCzQdHSPEUga+ovIZ2G7e3OltFhWovxJJl6h7n+B7+feil3+xKadduy3i/cDDdk2Y5KYBGAucZp
HEzgfBtOTEV2qJlLlD2HlB8g43snDPDZ9qgr7XXkQji2VSQsfeBkON+c5+s47B28eaGuPrq5uMym
sCP8so9bllDGJOuX1sOmiIuCmyHJtUI2X6OQuEII0CQunthC2Pf9glge8IPSWcEfmVjPMpLd2nGz
I7GsWBdsfjc+RYRRokn7JDERrMKDm/i7WQW4CShUqxQRMlo7NdZwH0m+7Fw0E/KofJ4rFqdcF3qH
0YsP59bBvCVxB8+v2nQdKctD1yjqvSKZ3A02r11CQ1mwx7EVpeZ2X+8jt2nu7ICUseBkaccGs5JD
M6/66xItidZSRpnEAGAHOKd5ldpUelWKsP44/rQM4h0/r7VpPtDuatQQJ5sdu8h7nXDvBdJ/T/vx
Ll3ADKeDc23k9uYW7gl395HSi1cAwM9shanzJZFs1HG2YhO2aKKFPmUUy6aTOhKU2pMji5OweLYn
RlX2kAHJQKg9z35t/eo0HtGAzZ+wNy4cxDBUxuY43NOhGUlmuGy2XkKX65tuzhMTO0V2lMh5BnY2
1dPjQNTZ8Y+h+S15ey3UJI6EI0c8utT+LvV+UoQd+LeCLp58YhSW6Yb3Xf5ZofphuP/mu8cBS3ZY
4j6e/OmrwunoVsWjRqCbDLWLa0O2K73mQ38kx8+KZ4qUKR+lbM9iJg7XLkdHFS9kv9FD2c6yuD/b
yjkLGf7rVU5hZ0n4JmteW2DEtxW7a4doMjwUJpzOM+vyOpFPrZj2xOf5KceapkHchi4Hkud/rRZC
/DT6D8wevzRWQroBF0QeTFnl7T/YOCyWws+yS+62mWSannBVZulb2Jj7qZpJDmL+9zoY4/PKr8hd
2iMSM2uNnJggzZN5wYqBl4MkmIjx+rZQsWJaxOkx1S1FkOsvp6DTNlgw9Xg+vE2S206UVzMj9GRf
qFpgFZB0kBg8/NwDG9Y4mwxlQBjXEi6pTridbtbN1R/vaZo9Qju7+vM6n1ix/Q2Me/Dy4s6gMtbS
ibtUfdrpcpiTQT5o3SIfBkAs2pA7TbD32Sknis6VBYSu3wf79HZ1rFfu8mRSba4Tahgf+irhBi7u
3C7/17rBTxhs9wNI4I46KylH5sLmogdoF4ELKJBaerpabm4YZt79GmBIu4lAaEoKIUY4A5qJ2Xau
l9I2iADfWryxaVCfECjT28vQIm2Tc12Vw4r5iK7cvswY5fS8KxSkjLpPY0wNB+NQ3NvRGMfa/rBU
LF5HwuSNGdqzzGTkQFPojcfQLZFXwCVsLpr4tBz9qsFjOWM5LxpZxzPYlBdrJZtfkKZ7aDsFfrgo
OZhd+znkAe2qeqC8MritiRbnWQRtFxwoKZyOdZ4R51yq4E8xBr/twQ4fbK9nByFgFn5sLmssx7sb
x8If3lt8H58ge6qjXnkbaG/GGq1wC7lgkE+JTw/Irm9Liq7d6rFV2MDgF4CnPiZZ2tzJGXYoSQaL
2473NS+yv9La8Wcrx/lIxDAnMN4o0nBDSSlZljwGQhDtTLfM8ARlDoY8hDwHUoUdfHTd4HyJNQ2e
HLnWZTSbwTlKNO2IHvvsKBoUh3JJisvieJcuhIYhB8LUm6PF/6rtTuRc6vseDshx3CQZN2KXJzax
U9yXPp6lEdOeUUSKJyKRmIfIMBFOG+9r54eWGly2Bf0cbuA73/QF4tpa8MSn3cSur0iTy5hzqa/L
2RBDDR1WT4SoX3CmZediIGOARpL3qLF98TaX8/Bcjx5mfuy15jEP0Y9F6IJwcYjrPBdgOALwJal+
0l3u/1G1B6VknZE9A3omIUt5j8KTCVUwo4UXW6+vrP4PaUpZnr/6IB5GumImx2WZXSy6/hOIbTvM
BZ+eXYHvIJ30PRtLp3ijRsSdBdgAMcp9QfcJa0Wz0tS9rNmzv03tv3KbuOPmbcMtVDoqxIjtAxoh
L+ysbyVmiVjP9mtt9N/OHopL44n72qsAc2Q+82DRlC+Lvr1vp4CQsQdc5SnMO//oiYl45KDFF+vn
8A2HsvmA8kL9A9UcPBTrch3GYTmkNMtc7VDN79PosAoO6+3MPZJcD7asZ74r8qmBQhC3ttP/tTFM
HvvNLKeG1SkcVZXzrBQJ650hdRnRtWv99VVTnUVJCHfOuVcQK/jf176BR8GxVhY9oeXe5u/r9J/S
hoVyI7Cd3NV9zYPegd2Cg4TZpSutC2YVG3F6RLD20ppDSiAKowdWH2Rob+bPrfEOWObyO2wxzp7+
lPnSNcBTWItO5rw4NbYPNc/vi1lIZoQBGqAdtu9UkjGeLhZndEm0xd5VhSQ7VxB6x8k4Siwh3nRs
b2ueTof+7zAfqvgWAIMFsPQkEktgyWpkLKs6zyBkpEzUeRZEgsZEBFuOnwbM3St/BceTwwa8tev5
wQGmwwFqbrtolZKyQ1g4jkv+A60+x96skYWaMiSs0LP/ymBBse7oaIGrWn4a4Y4BwGgqD6t65ZU7
QnpYM1y3AXJoUczro0XJVI6AfplzTcEU3fIyB9Bf+EwWftidurb84ybbW10aciz3S66eggxqJJFM
cByhWXH6Ya05pUPLUe50rwVzFJUxGUdpHUj96CVe81waN+CFRL0IN1KZnOk7vDElhPdumRlVkxbC
g3ersy+TkGzIqNanya9pT2qXANMuEsPeONSNhlxhZ+bfr3IVLUFLZznrd+gB2XLgRx/O+bj1PP7o
r0yEc7uvqWCiW7JK/7ph+h/zyXYvTNN+VQhDcn1Pqw7Bm5p1oBoJPAOS5WlE5JQDrk6SfwOdhC/2
HCQ/06pEylI8yc9+EjwmvANftZbDVVrYCmuLJieIkCHnye28qDYRG48e+AToFyOtDEigVsO4nOG7
sdlP6RreM/UUXmRnOhQA2mc1x+NQwTEg7NqdXAJFEfBsJNY1XdmQFL09kMBFai2Mg9cR4YreszQ7
8LGmZ4vWYQp7eDG7heALuFnCu2pwDtieuCncVcNXPXwdyI/sNUyy+17iJXaYz7aAynfc5shMytgU
e1sMzarfvqyNdbfUlst3wvtvNXxbJiePFxBKOGO5tEB3T5DyLTQ0bRj0wPezLm7HqB9kchytQSL8
FP1hXkfAIX2QMG5oUTN247mackFypa4Y68hPMKCT7aOKwIZXlSWKHC5uH556uzzgj+X5mWuSROy5
d4OT8yKiEhNXNI2vc2pzh6mZkFPL/95IPewre6YEuKSuhgmOMbUMJWrhlIxRl6/wiWziFUlI+Baf
XR+N2ZBiXFDPKamRNMo6/BLzMBEVKZuije0qSYb9snX3nZ5+bDjey4tiIsOCkBRPg3ar8zhIlkQk
lSQqevaAwU1yn7Ac/a/mNQ7py3V+UyX3FwkrjDtdc7Vi0i+jMGHrF6bLZfF/e4HCW1D3IB1ty7Fw
1sIs521efza95zyTb5i/SBzZkYaUgOvA+W+a2sKN80oLhr4J4FgKy+zMwmA6BxtuGwnN+am/mR4L
B4HK514T+1NZH6qUNzDBLALKcgyf+srBwDiKa1Wa8ZGUQIe1Mu8RbJRFxqarvoKtgskTdN/cWmc8
SWnZ8dgzlfhwQ2QUViOncVBk5T2cAuYPu8Li4Mn1sdvUv2TOb3OtZ/7g7f3brZifTO8/hsoy90mW
EOgVIbck3+6XKQb+JlNwDGrku3FrhgkLRH1j1G1bHlr2yW0L8Y0PnSo6lUKaX8P6iQyld1fP8Bp2
OtQZ+0/HeB81HtjYEzcBjPZS697J8D0GmspcSEKsh0lLRIUNruCuVaoIn/M0ZFctaZ5bU4XATzf4
q4LHkprwVz9h14RNgQnbyx9TVO1+FlHqfCUT1whElqTNWA2Y0PmhkfAFFNhLL2fEwW55crV11wxl
/5EkXoHloUcQmBf3zcVxzQZkXP7WzmizM5bveqK0tvHrD+pIsnuZpfO7x/2DO7xBqHUJp1Mw+7x2
7QvRqrcqID8lyUzy+uYU3W19/zlBu3yoCyY/qSwwRjlEnVK2+lfv4kr9QxznbSMiWD/aXfXRp7eY
2Oqzzmq0JXx879Q3g0iqo37eWAwEvCkClIldvUz/qqYG0lE0iFHYg5THCroHQMWzUqTzEnWuBYPB
5muaHEWezDEFmRJDv8ugrSfi0wvzaNT3VnNU+fyfB63kCD8jvK5TeuteCTEvyAJg25AhHK7cjiIo
XSDTRtc5zW6LfT9fwlbsTVG7gh2rFHRsFOM/qoHruCoXGA0bhutq8//kKHGHps1/dV1DomTl4tNV
1rYrYLNE8+r3iAcbu44A4kXcrFn9p6vt+hs+2s3EXaJKxnJgY+anPjZ8JTvOa4eS8507+90LFeaC
W72d9RtwteINOYMbJ28v7AgjTZ95my39ydKhtx7moZTULgZGnGmm0zz9icBlOKwJIJ0Ug/gHdw91
HroOsASl7wyvrWlioZbsiJ/WBnxIUeiTSPX8p+LRLmMrsD71qn7XJZteoHHNAfw+qCh/8X4Wt5rb
qHH0o17G5cMTIa5nNeKPutFB6xIkM9fD8Y317ZtNRnJfJZZPIMmZDn3FGp+ROyPkYH+4Gd1FJ4wj
kuLF4GcJeDlw0fHjpebmfOiBMZ1dbyMBXAVr/TiuaG+9H478IY+bk8tenAat4j4rx+dtIN7HDOcw
kJW9fK5BBLJuXW32pMxMu7KZAQAQyGD9xGdCRV69z8fJRz/p31elg2eLvqLDki31NVGzEzPQ9Oic
dE0EHq0aO19m4aFPwuGnvEHZsJ0wKC6+9TTDk/oLGMvcTVIuV9cZh7OZfdTgJGh+K7nJvVXbE1cQ
e77j6WqjSvI1A4elTwo/0v0Sqv6cB3lwrgbKLgNZEFzVU4taJiT7DdM8DppTpV7Q1VAo3ZtWTNxo
gESCimfh67ydGeCdli/4NVSC+7P30DZO/6u0x/HSD2H5PJoiuXfcpfi0fTpDHW3NkS7z9bCsJesm
UFYXnzUG8yAd66RPhvUiPfvPhjnNgvq2s1uaFuoitM4LUfOTTJ059hDFosJ3uxPKCD4Fx+YkD/jR
ksx1LrrJ1fdsQ1ZdvVzvHTAHe9sq3sv/d3ThDCS0QG6Pdpw5NrmFtBaK5CAW8bPN05daCdzbhb3+
F6DYXF1DcpsFfHuhDaN83WysdHZlzB0ObjVFJFFYN4/12+blE6cJ0qS0cI9ZqvjdSYrXJbPWbgwn
+c+fPB5HpueIIuP1hQCXExn2UztCZmLHDh9ptb7k4XojBlldZEoaWwu8lZz7m87icebIpcpnoCGT
3NCYduIQmFDsbZuN6jyuHWwEpCsPO0vtTTEPPpCPpPOvgy+cf9oh3DyamevQlFvbIWfs/lvCYHpa
Qf7u26xn6ofaczcb8VTZ8gdIGXXx2cRiitE2ZF4oFYi1G8vG+Klk+9Bbr51fevtSGdIxidtQ1qcd
FXyrucs+mDHCL8KF/+UUaOCv1q7+HGpZHFsCNKT8iBGj//TtZ9ZPIwu6soxGOKSHeRHqX65eZFue
EuXp574CFHmoU5aCXZjylnDW4dK7VgEUwLYIXDJjQ1KrvqTugUS0ZCWQFdf8kzqvlWsHQUhadWeq
qDfUG2jNzlVZDRpKhquJKZsrNjrJpbGaX4D1yj01pW/VaH2KkPIlTNTLHXyq4R3P8/jAAtolepii
WIkyuYZE+QgM9ukfJBuaqEE9k2BPhj/9CkPEoQh3N3NZ/NW2m41gpdFVtsG74+vVgbRwf6p+8CJm
tfqU1XJzrp6TttNf41sqj9siGO9mPxWo605+HTBsXaCA6GO9KI2HqWje6okQqV9RBzoUK/qSvToL
My6xpSQKuVq7pwbYLAHvusS9gaqyVIeh5nyNPWmCh3QsNEK0cK+9JPK41sl62nDAv0o2pBjtx+pA
IRqtTsQM7kS5scQsVLt3QktQiBJCOYXLHFdbZ+0339c+epKNyX1YO3fnBwoqU2l72GvX4HPKUd5L
x03LfeNuH+7msjCCGeUijyYpPs8V+1FHhfxpEuK7zHgxrd3KpmHs141FZ9ENXxu939jnnRarQG0y
J3K6GWSTL9ynQAwLIrsjHzJ6W58TG/iSWbDEmJndGwCvLa6zcTgWOr39DeG7P1XTb0egr40jMQAH
j9meBUEdTbMM43orq7/0mg53ZVdQHN4klVbR6LL3G3wlHjfZBYS5B+/QTUUQV1zXLnWXTWz6WECN
qmEyyIT3QKVW+Nzb3rwP1UQthoU+pzHnrTnQU7NV2zuU3fa0tVo8CddSURgU0xPZ7ObQOVsdraMw
JxT/MuqUTH5XC9MGuiSzwubaR7KvmDVGjvicivNIN/jjEsiFxypoBWUIKOlkxvFnBYGg1ctjYBv1
ty7G7rFoau8P4ABgbR7SfQ3UceNHZrO3md46ZqOfRYpxYU9uf9krI+r7rVsxKrglXyf4hdQGLyBl
SnotDs0qcsLrabKffJW+uwXbN14alvthD1ZNcH2y7oKAyV/zajgi0bVHM9r1ITeNeOIpuG2bUDHr
DAUU0BmFJUsdQgqa/6PePthZJM2OyLdVLOw8+zT+al9qex7e6plvCA6LGjulos7YstiJVtK2cGtm
HcBT6MYBWBOosizAymb4T2R5/1evtXlFe5+p0aZ3s0/r7qFZzB9bqfSBKaLme4WDORz6nlDU1pxC
1emnrWvUlSQwgDxWjns1eaBl3LQhLUggbgk41ruB/Ua79HTtpuziwhyNK59o3a3akTROD/AXC9+m
8R/DRoY7TOtss+5WUA6HdORhE0j0ezHYjJRlevsCc5CtK9rFRKhm+yrTWb6PGYMaHXF+1CyTgu4Y
hIfKk/XJRqjaFfn6ydiJ/s1FGBaHstEpKFHa+9Lp3o0peTMxprD8gfxCgN4cJZDEfxm2MeIsOjnZ
NclRr8Zzt8D1QPTnPiNyejWkKjVid5gf2IS5x1lnDJh8lI+3c2vnk7HcNbxu44Y+FYLHLWiqefhv
tXHi5l7ykChi7MnaFPsBsBROlexfzqi6U8J8rQtm4mFI3FOmq3empCkKbOu1chnYdrWW/eesKiw+
Qou7uRx+JFU8MBKI19/7DgHZYLXqB8cl9Dnlxnv0qbL46rsKVVq6mOI6wWory3/qLWAhTJfkR8cb
ZO/Qk3O2V2md00RydWbbGg+2BJTn+/UFPh+mkWxLndt7jReWZwL7N1dX1CPXwpliJteJLb4fUaYY
2Hop1DFouQBrVywfadEkD8E4D3dt3iwxFyJcfLrOX1lkkBwfcAPnQIqz3UYKarcN+e+wztvr0g7V
FRsGPzroJK78Kbbodp7EXVV2yCrBBDnKTcEVMhLI6hXimHuat0Y8s/nBzz02uM8Wggk4dG6fQyoK
po9t8kbk1d79z9N288B3DtRClv3AzsColrvgfBIXK0Te0meZ55O7H12kUkQO4HoTQRqvs5wdpfJM
5rCjk6B2Y0MA+7j0lMyl/cBe1W8R052mZzN06xOcRxcOo+NcNxtHjZvhNcavifVraolYYEfaGeBZ
R2ebXirkE9SQ+tXM8qma0y6221QfgXra3/7NQA7eK7w9PcyN0hsw5Hr2vVqs36LSwyEfpemBunZD
XBRiuYAd0VRlFN8ErJOorm2cu05Aajft7UMY9us12ySywgKrCLbccuhnx+a2BQrXn7NvqDb1IcVO
AdysNHdt03KxmEIMTBaj/z6THXO8jXMiVE59zLfRj9O1GqYDNjSW0VtoIldZXBod/FrBYFhdmuka
kohd74K1AeSVyDC7Hf3lU4bG/xuM/jsCFXGvkcnp2rWtQ5NmNYEtZ12KmR8i4HhygJj9iHHKnnMV
BE9JhnN4oHHtkdrEG5KKDD3vo7JAFS/WtsWmjkeXtBEpmuxmJJ/wdvxlS+w9JI3JHkVAArBBPwZi
AoLL6aofO2OjilhNhI89NivxlFBlvcmPnvbHUwax5EgQllS/Sm14IzRA6w70qUo37lBM5kfLIf0z
CqRavLJqL930W3NHP8ml088ZeKR9MZCDsOY+jzSnclSaUF2Xhto43zSfKV3MhzQk1ktnuyYZlAXx
JFb3bWg3YnCa4UpYU3VwVn2zXvKx1rL9VaQBJuDA4vu88Ei5YvzLbZYl6uaQoSk24qQQSl6dZQp5
tu1bCAHfPc8HnCI9LmQ2GHs8iVhcJcBN68mdQHl4Y3j20NBxidY+LKeUPcibSyZ+icctX7/IcYxR
OBJrhqO47BJ1o5SLlVlvCPBQuB1Djq5KZsdJF5fQNWskm/m16RGc5oqJ1dcWm184USfHX4I7LckA
7GTbs3vr25EvTZE6hoX2YKv1WucOiNjFFG9JV//lAIZe3qjbGqgtXuY1Ma9ePbecSjSnRIGPI1xl
ztcKcO1OmrVksMfbEzKtw5jM8vemL+Dvb3g3Et9kh8xGvJcqsfF0bG57xHvAZB+EP6lff0/cLvml
iPy49aK9dqan1VT7zHndAEg2g3rHqy/HDIDGaL+ngCiwqmHptQFlI5Vu6d41SgS7gp3CPu23HA3Z
cicE1L4Wke3yK5s233klyCle3LrA6OHy3yny/9AKQm7R9bKvKJCmT5a0D8pQctqIEODxxTFnOhQ7
K2G/USyscO2EA7vKrVM9D9l/laXYEqCOnRzLDJeQgpk9/gp80w0Qx0tVi4nXqjUZPhpGWoCF5R29
vjhSltE78EuiGNULf+joxvjdp+G1cgfu2DwzEMO7jSt3biHahtXAaz+BBZ4mBFNRrpf1Wi096Py8
TY+Ci9dhXRfkSpPeGCCGNrhEFT0s7nSMpTu2xyIovFftqup1zVNgCn5X3BgV7s4bCVamms3OzITi
O9zss8H5tVCd+biCjwWbLUgYJ5L3lisPWp4T50ejUu/tZVbQ9lQqXlOTjR8iKHFgEuBBKx8nJKOR
/6vRwvJgT/NwGaRVvMmAGdmZXIVCMs/x0GAns9yi+kmsonxupxRUJ+/v7yAnoFouXA2hg5sIZZxY
lhwd8LkrLOsAW1+zKPeI9s9gPECNBOpj2PUV5hlUtLhYypu+k97zbkgxMzwtAhaIFZRjJKruL9KC
+7PMguOcbVusnII7cwCoYbNK7BpkBUi+SLVLei7HYs7qb1WVbjxrM301M5cKACTM2Dr4IyA70qOb
uAdGCBwtgTcgy49mfs56P7+2MyqpwJpm3OUWYXF1xqkjyl8BC3wu7HgTprW3nvosqB+rQPXPDgIW
CupNARaSRI/acF2aVWGGL3PKFiDlE/vQfnMIXC5/rNpmiiq0v89sZ3sIPUYJ0oHoOyl4k1ZyWs09
bAYAV7ODuleYH9zkzSmwJv9AeHg9Ah4cTktPd4CNG+u7crTeMFrL8dRyYuzlNnKeSlPerRrPx2oL
urkLOPRJTw1fVaFdurg57rktQ6nXJG4gUnH6teKH0Ychzatur+FhuIwWA8VG22QMJpJCXQGF4qVo
Uu52fpc9CWLlMPjBtJ1ntwiOs69r4uqqPyb9NoHb8NfvgRaIA5l4zgs4gBz/RFfZDkwfVbaCzpK1
Qv2/ZUkYD06CtdKbmbCK29re7k0/0RdMQfIRyCsIYJvXrxaO9UCN03Lg6uWc9DBlv7tkG0+emOto
a83vxaOHc2rr/F8DZw9/oxkPotDdQdNHffBQuOBXpe5BbJhza8mAWwP+P0i6N3Ch4kHLWjHKY7Ui
Lxa5czQQuHerSxp7ST0QC0UyxZs7+vhJKcdop0V9DZ1GmrsdtisZvvPiWsklMGjeu9wM/5WWDP6T
68DmsFVde4b1O+yV4/F5QApI01/1fIMn96qJWTskJ78gY5NQhxI3dltAg/CtU5mlRZyns8Xhmjax
u2JD7p3g3yQtAFA39BfqDrierIRaIgre7FuPRghdg39EWmCzOVovqd3K660O/MXp6yyGuF7uCJrg
S5g9cU5K9nVaOcEzmxxqZwL1i8nCuYP7b10VKEGGFJhSkQtIeU8w+Idt3M0uRVVYlNs+rKWxpaWj
LGeYj2VYnCsPt3YFM02FV4yWBNuqovryGwv0Ypt0tP+RtMmAvFytsus+vRnMjCJgFs98nR5dRqBL
QeY/GhQOlKoo0nufDdSd5qvPS2rS+Bxw/zcljUlLCyow836zD3KfCJn/wdyHHkff+XHRatr3qauO
Ide/C20T4ho463jg/dsdq43DrxiakHxnrTEpy/yQl2P4i+2b2XGPtHe0gmEcVRRUUNw1RvmAZMIX
MIJWhl5S453s4IPsWLkUvxFbYSBh+r9nRCwjbuOkzCxWg6Zt8VhaC0J+0MjbJOe/AQIgCQEnCNQc
xENCLNkthL5mx0xpyl0LutUKZf3hJZ9LcGIcTLrY5KFI/PQOVyu+vw1tlNMYI61o5cGx608ErzTu
ERKjdXEsBk4rv6LcZfFq+QxMdWf/27LwfSDi8q4qi0cqATD97M/GvidLPBzCKmemItpGcN6lphtI
8W7z8e/RRhjshw0TTVYb75Q6WElSwAkDJA+ffeuDCy7hU6RwormVLFfH5tuxtVu3z4oNildGOrCx
0xe4I6eNGk0SWj37OUqDmcHWCvGLvKJjNdWxrElSMxqQCRgtOx4r6L+Zb+uotRv7jMALhKLKu6vt
cw5F4a1Xx9Wr/2jZOIAmFCHAXwR2ytY/ajOKB8CWwS6ts5+6q+D+sLe7g7e9RblAJwhV3p5CVhgn
/LUADQRzzaF2IASYvPkYG/bjnLzZ2YWf6OPsX5meO4iWOxNM/l7TSRO7TZ9/ymal+QPVEKMmGv4l
sDz3E1+Tdxhv48WyLN1xclCfkcTkdSM/fioAcR1qg3k2zxc4GxrHsJF1+1HmfvNieQRtuTuvGLVQ
v8uqewtX4xw4LmDAsXk5TaXtP1eZ1R6wb/gfODkBeFQBmygcCaw6W0FelQWNqWYo8mCXD3TqoZYa
9qT74LYVUlvobkBcSzzLjeixdowhonMw8ZLAQXorOLWtd1nWQCqqbHi3agMaix3hA4BoftdTVz+D
bwfGIcFHjls37hNPdwDAbfT3cqjukqrb3lomsTsK6p80kIp90cw/nC7clcN0ZjAEC5/QZAJIhHHX
w96zU0yMNGQgM8NeQ5ygKWOqlnMHIfAuqZFvhh5xkl8mTmPjCuzDk30Eqf2VBbwfds3/kXZmvXHr
2L7/Khf9fAVooETp4bzYNXm2q2InzouQUfM869Ofn3KBs12quiVkn8ZGo7HTyCpS5CK51n9ofISO
AX65cZurK2lGvxH8zO6D3G64D0XltqpA7SLHob30XvcNNsnXClmLm270h7eaYvmKfmy7GTyE64K0
drga+NYDHbVsW7ktbxTo0Sgp4I/j4Xr0B4kFLRpBNofixTVaMs5VFNFUTHIruzYqq0BjmLOo7BP7
R4T0431hB/QOWy62qjr6DzzuCp4pgN32uR0lW7t1xModqBN1GhofeWuEB+B93XVHfuPWDMqnzewe
WU7qmVUaAAHPXHnf6zkE2eh+LF4qFZkTFPvVdzNvzO+BPmlnSbhAFjor1yFSpw+a28lrq4mGTTq6
1sZWnfJz2FXUFCRPZJzb0YM3/f4ehLn2gywAybRSe3qEaf+OaLp4QLiRA1X3Kqg5tJ/j1EnuwYsm
3K4ybiBFrvwgFXPrQnoEVobqbH0E0O9o8EVrvTdQSyo99KJcKiph5AYbrQhafFonocuoBQEN2A01
a4OSVps3bwFwrs8qFzdwt5BLZUvV6spxMR8K88Z/pRfscjWPo32Hi8iLgwQ9yPqh/gKsW98gt8bD
xBLAbPiv8K2ThtiZICJuioai5XVExQboexyDfw3isrgvorSgblIkN6Ss8VU3cuVWp2+/jYuGPMON
RWu4PgGE4YkYSoh2rvoNbZrPYAJeGrTbkfCnyBQ7r3n3mkmKexqVnKeil/adB8D8uqkBz9F19Vkq
WfYj1Pp4HXlRhne6nBjjOIHunTFTb/SkwTuBgu3W0KPgkz5RwFSp+fcUzaJfiUETWgU09qhmgEtL
renXTt3Hdzw4suexT8RGwd1sgyALfgRW9BYoRpFdV7sww8gFnTiHWq1NiR0XlJXpoZy8S+y1AcBR
3PjJA3xVhEgal9ZIXutwOkKKETYKP5MkSv0WtJOsho20adkloEnAdtIKALrXG8GIqn6ZrckkwbpO
gU/C0zA3rAXMY7Hh3aSlUYKtz9zxh5vFgiUwATrSoLj1Ki8E2qqgzK7y71BGFi/mOBo0Zfts5Yja
2doGn8sqUSBQXaS80PV5o8asfsPFyNxZYbZ3+7HcKEIz/uDlIGePiKJqvYOpUdS/252dP8Br8n9w
xPUPQEEA6iAGmlCrhELV4AywwsUmeaYwPHxuM3IB3dds18XytSj68qqU/CWt5v4wRk0vcLjhjYfe
NOABMXweeItfmUYfvCj0ZbajoSNbENesFjbaXdgwDcjB47AC8aRhewhEDCdLFUpR+Z0Hfv4qsLhn
ObW/blAkTuHKcmn3p3+Bwo7jd9e1fG4jv3jNBPI7aPH63p3TR+IW8F6+soaBtqdqDA9FmNgc4LX9
qKXUyvDri7de47BgWumAAqLvTi8Qn43BKe8LKs/PNDUC5GDT7/BUvDVa0d6z5Rfarm/RiwvpHgIl
0pNb2/Pg2yZ6tm0N1OTcpvSe+sL6gSJ9eqtlLWReo7MR1nfHq4Gn2yN2UqRl8OPkC17sWp+5e8sC
EunJnMpKiphjRBuTWkhJ94h3z3Mv4RMEGvUHo0N0qA5z+7FsK45PR0z3NHgeYa9GVA75aoMKYSmK
sE5gsStrbBSDXWCDpuL5pk8Sz+muYTsib0uy6moHE+MA5glaGdXeHGycpjgsHxQPryWwiwrUG1Qy
ebgGnKR2/t2bbtBpUbS/bL1tfiRW421i7L0Qk0N9xVfcdksBMz2o7eDh/iJqGlxozYYh0BxpqAMl
a6QGXcAld7WEY43DMD4SOmICYmCQelnfVRJugOmI4a2ShU6B0RW3wHDgglvau41+RBhSckLgsDaR
a6t9NLp9Z2sClXhEsiuAhAWGAy+7boVpVwPqIqecFoMdVmBPay6EMjvOMVJI3R6dJ1R7aidWsUHU
xG0OAn9jGa1zUyRjvlU0wDPNqJQ7Nh636opiex3KYOXpiX0XA4Bdcb0jG9XNlxwU4a4CMLMv7BGz
zwZvRFQTwg316O4GjU+2q6y4tw+q/epq6l7GZrcKs0Hcj9L8orcmCvIxp2qd0qQAYGnvGwh091Gd
gN2uWR+FCRo7Vhp/R3clRKQBZ4zBEdBfixx9t6Rgk1A15c6lGEjW0nd6wN3KX3WRAdsGjW3eNjCw
q6EayPdVdqc5MAOMBn4oQpoNcg9pukNDSwXp3YS0Rc3iGxdXbjmAT9F/ieKGFCjU+gZNLRYuekAK
UCXesMl3IUp6qm3SbnKnzB9ZV8YNhmwjwlGjhDjoV3jxZelPrkAwYmWdv8uohSncKo280nihglDU
oZaUQD+o6/FKl4ZGrgRi1Ecl/KMIoowC3nxvsLlIgZpYWSMslVaU0KoCt/pclmX1olZ4OHqFHW29
oddWiKuZKwC53+j80xZEZ/M+49xZW7WH0HpeobYAI/saPI/cxSHCAUbjkOwH/WvTy+K+onUPqYgW
UKWBVI5BcF+1mBOtOq37hj+auoVdb2/sRDS/MCaybjUnpHvkqD9kaySbEqnVvdM533xpA2YrqSDQ
QPsJnldb073hoRrEFbUkNN3svAMLIhoss1qL2p+abU2BcpQG7xthGtPdyAEGoMCpayU8BZ68g/tW
1usZOz43kl2jGN6zbtbJXvBuBCRe9xTuKVHfsqh+FDV9ijzJeEDYPgeR26rrTldBkFaaeiWlkq56
SLtXYkjRI+T6dt2PkDBBAmbrxuPkq106Trjx+dDhgn7bK74O6YeCDNWcocYaC9FDx5T1bYjNxYpP
wVPcV4e1Hae/dewSV2g6xd/rgUK3KRvlW4GhF8UGo4ZxKPYFF8tHGmxoTqlu/5Xb3jvoMouiKxQY
nE37VdlQOOpasAphmP1kcGzprIfWMXmMZCHdKDv3q9s+FuKqKovyxSft7PwcUUxwfnQo6KvqKZR1
IDi4qNDI0KG/RWb4aOIUv9ISCLMi4AUle5xSrnR3cG90DE24YMkBFDFnmjoiNdPg9AFICiRTJcvx
1nFa9I19O/pcu1SubZ2mQxVxNJhqhwsrgonXcRCCbKYMjIJuWYHL6d7xlqS0HMUSMREV6X5YI32f
7WjTKNdRBN2x1YxhDXTahj4CcULt8BcaU5iSDg5Pq7qtja0eVbDRywFDBHqNd3BNnsIosl+BAYXX
RVrILdgWpJxQ8bim3O9DE2g4+sHVQ5BRwRdLpbo3a6ug6QDAhjaB4H3RDLm3tlv523Oa1qND2vfT
c19Btgp2FIwZc5V1g6D464JMRgYXjbnQGppbC1y6xwXQbOoSPyuPLHdt2dwnaY9qn4EbfS7usYmk
LmVg2lMhBw5swTFbWq0mmovKVPELnCp675oaSVBLQd8cwUKwap55W+UeFRUAGz+trm9+exYqhQJt
XyXOf9kUZrdgb/Itfm/D9OuS35WWiFVr0Mz3dXY3ohAoB046pSoJ+DqwEe1OfDR+1E8FQplXWUmH
0o5FtyosNdqWwHBvBJcq3BC5tV1VHLdw3GS0K7F2QsIUQbPAhqPSODqCwJFV3tPEGt8svBAO/H8x
K6h9ZZ00gbIWjT9A2wOABAJR/ak0IC8pyBU/I8sIeCVEeAj0BVNjTFoHooW1bxk257ygGwh3Pvpc
4Usbcqx7E1q4grxyw8u0hVsQVjdRQ70HKXl7rdO/QyzEkCiDhOatrkUBXqD9xijgIOe0StGrb1tF
f6OfDSdS6FQoLWndCpebJccFhCauh+s8GcoH1MPNdTkmBcoQ2APIMoDPRs5LegNJIJO/xC2rAovP
SfiDajUYtCC4FmWDZo1lguP0TGVra22wBUpDRwGOO50fo32vhGg+6ehzoaZKmemlMECYZZgNXY+5
i+SywVosgwG4QFC+2XTFN9J9ciAxcMebLEnUEYhroQCnQQeZ3h2GL2sPWhioz6ltmjbiq8dd4UuR
0h0b21i97/zUfPYTKrMKWPu9muew03rHgVoPpBUwZElx3qTBSxMczhWAb2lq2p3VQZVEpPx9bCa4
pI4OrRpAI+ch2azrOngXHItXcUuxghq72LL4qcyJTqBAA2AtQAd8i5AdaAkVLbZJj1VRuIOEqkPf
VYNvxF3OeTCxIAEb05dvvIK1bQsnHBa07bq3haaxb0Lc5lwt7Hc6BxhIWKV/lJS51V1fgEHGYiyS
+UvWQ991wVSRjyiW6TrVHTuOUX3IbT5bgnFP4JgI4Jtp8hk8+ZusLVJOm2BjHGAhbDmABRDpBfnE
67dCPdaKVmMyICWGAfGVU8CIHXyyudKjT1bzQ6/DQjH3IwApQHlB+RlrGH1r53F3iHzT4lRh2VU6
DVU6aSM9ZSRk7EAXd7oOmp2zWwO1YjS0VilpiUkMIajSbDvWhv0jC2usNdHsvfJckFOX3dhPTctN
Qzcc3TRo05i6OjN9b9hRPImH7AV+8idvzK8zbfh6OcSpbTkhTIfLtKFbplBnvugUwmQTFm32oo33
g/0Gec2KIA/DSbwc59SwnEFo0tGFRq7Gbfo//yf/8W0fcGP/r/9o/zfwy9EcEid9ycMnCgsi91Ym
WbQJ3gu4f5djTb85Q3QxS29+/td/bF01j2NNJvcfYpUwjoLJt/Bl6N9T77eDnLdDe1qjPh4nAMPu
gHBdjqgZpyGFKqVlsAscEL/Tl/wQ0sNQUkxXkpesQzkAIHszvsAIBZv3C8jrdaNQRaV23/10nEMf
UTSsFsZ85juyqW1DCh7FtEhm3zHuKYTQaE5fvsfZ1xYGWepwuq0uD/PMR4R0o1Nc0YBT4qt4PEo6
4kaCNk36IpHEBv0X5c7a43UcZwfXubscyzyd0aNYs7Ufuo4+GjhXvNjUkzrYbwJ5CW34cjmKfjaM
YziWydw5bIHjIYG2lJ1aE4YjHCeIF2TENtZvE8eE60+F+GQa7rptXn3zBlsr2kGUMwXklScneyBh
BS4PqqcYSa7+Bq+7yz/tZPNLXZUq86wbmjn9c/zL+rioFcV39L3ZVl9K/RUY7u/LEbSTRTOFABWi
W5wHFqf0cYhWA8WPXZGx5/UCmgApCd1FJKQFX9p0PxQdfI5Xveh9/FWjIN+bxYHqxbMXxlt8mSix
4Nt2xaVqe/lnnWxfyeVCE5YmpaoBOZl+9Ye9VGR+yG8uqkNEN33Tp1QdbJhk+DyM6rMTNYeqMlFb
glXOnTfh8vz34dlEKglXs4Q9XxHUoXwAf3rJq5/KZjmiZmdhjfmY67J+CnPMBdUxCGk5qOZNxX64
vxx+mvOj5MXoBf+RHJgq2X/22U2o2gP9+vLQa2/leCiQccOHBgKeYzdrxbu5HO1k+U/RENOHWKpz
BvzJax/m2qZjQrnVLjE2hP1HyaYwfxl5sjClJ3ljimKbUsW5z+IWOk9OdQpWNTPLA8hbtw0wYv/V
dZhoNmtuqJcHdLprLMc0KXnanGeOIWfnDPXHorC7vjwAZNyXlnfbmcbD5RDn5szEmtVQdSAJ2nzO
yjToRzsscTKBBLdH7kV/jrQa0ZgQofDLoc4tBqnrDId9qqlilgQ9XlJqaGT1gZ40HsTGF3Axu86C
UF3Tt4yl9oT0+PpyTO3cFEpSAjlBCOfkSgD4taEvTdCEsiO3dmvjUyWIfyMKs/GI3zbt5y5snjuA
Uq2DBkaww+1xU9Ryf/mXnJvoDz9Emx03ddGVPvfk+lCjU2G1L0MGZbL4fDnIuWzzMchsipHBqQCD
l/WhwRJTeYqGW1NSRIN0oh6w86uUL5fjnZ1dY9pvDnlXE9OgP+w4LI7MKB8YlErtvaxfQte9/t9F
mOVPzF1bTYDOPtBl87hFQyjt3YVt9mfu52mK1U+h3rYl/oWzfeZIR+2EOVSHSnmmKp5Ryg+0Z6d4
14x0J9wd8gVg2LOFRHL2Y32IOu2XD5PnyipJMX6uDnEP1qG9ScWbi6rdiDgUr/QmviooEF+eTW1a
ACcjNQ2pkiVNy5ifwy6oB2Se/PqAzcZK1W4SvNfc59zdIr+R+DdtQAdL+QV2YmGsZxfKh7jTn38Y
qxcgC5V7AXF98UTp5LOLvdzC2E6urSRmTlmkx6UqbDQhjmNAKAPjxHZHKLml5oB4jPNiVc96c685
8lqrfmfyu+Y9Ke2rnz8m/uZy+HPZzVY1erqCVE2KO45OMTWKI6DMh2bg1uyiNbIqhIf8h9Tq62Tq
D/rx4B+UkZfr5cjn5vZj5Nk6Ej66GbHNFsnQbB7xfEiyhYP19GplOQwMjprhqGj2zY48bQCymSCf
dcCLwLHe7IrzG8HYn5fHcbofpIqeEV+Ptgvn+CyZ4KnCbSE32Q/FF55YJGs8J+gUx/dJtRuKR1tb
Oh2mb3K8G7iUqZBhhCZUm5fj8TcLQ1rI4HlYleikhIiVN5J3hqlf6YjHl+XSZezM7juKZ83OgB5E
twectz743t7lQwXKrZp7SDGsahtLqhIphruiv+21hUP+9Psdx9WPx9maTUmLgzRNfuvDdy+898s9
C/Ty9ztdh0SZXsU6sk2GYc0OnywTmQpBtj4gGXntZ49jtbBAzg6DNoSt2SqvifkFgh6JMdDnLA8S
pmM6vpXcZrkdrRvgjpeHcnZhAHuzHS4s+sm51thqoYAuqg5aR8XH8jaaBS+m1FGErRt6a/H490cQ
k+cwLApcOptsthSjGrZdaAk0gWOMOkSHZHKL+NTWkLeRxGNh0poClK0sxD07pbzxuRpZqskWOF4Z
knI0Mg68D7oInRZQ0KJ9TJN327y5PKGntx92Nc8yx8ABldvCLDt6yFQMMM54BkXcTIS7xnTlJurF
QphzS1CXOqUfG3sKR58tQcU2GzpiRn2woDmgqNNt42B0/sXi+BhktptyYI61gpnUoeAR04CdpilZ
Fe8Zrbdy4fZzWorhQPsYa3amlbKgnx1KYqXPvvsJ5DQ9q83kfa2oB1Xec11F/n+IVdjv7ipIFhLH
+fl0KHNNLxDLnH026BJUA0utPpgUTceqeQBZ9X55ZZxbgWDAddU2hSD3T3/+4Wbg45ckKpE0B2n4
1zHqvkrxKBuE/LeX45xbgVTqbF1wwtgnj8O4kDYtp6w5INSEYbIH0BiNwabbXA5zeg0ALu84JA6S
IOT+2Qdru97wPDiKh0zk1xa40FG76bAhDx51HETz28vR/txMZyeYxqgsRweoJ1R1thahGMpYaUfC
oThneK8hWLXU3CvRi5CPurcxM39imF/lobxGCn0F8ulaUJyGJIzcPLXqy7/nzMfUDCGmByWnAFfq
448JTsuQYRANh8C8s3wFfVS6086tWHpKnvmYFO14fVO8M/iWs3Wp9jxa21ofD6aFyv2PAd5IGC7U
7Ka/Yz61pmR2IRqZPI9nYxlo96Z9kKsHUU1umQcPp8Qw3El5G7T9wqo58wKRmgVyXFi8VYFbztJ/
CTo48zgaDp6AGcXspZGmgj80kBCAgI6ruaJX30Hr3I5huLCIzk0mN1aTk5WPRjn7+KMB3zZqQAUD
UqzhGhKtGyqYJP79QcON/J8gs9mMBx3plbQcDg77W8uBC+ovtYlgrrHw2c6kLALZDnxhx7TFvM1g
YJpddFE74GIPt1uvcNFe/fUi53ojTaolXIVPjmq0KnsJlqc7qDrCz5n6YKCfFPfmmlrNQv49l/91
NpQwqMVTBpqfzwki4yDXi+7QuxWu5Q7QsCyjzStSG+K0ngTXqBdiS6VA7ytE7rw0VV980i1U2Xou
suCu1b79+01+9Jtmn3IwMZLFFKXjTAqu6+Rnq+wL/dFWv12e5nN74ijObJNjK58UqlZ2B4NGWB+9
qCHsreCqz58L+6VV1l39KhBzWIg6ZczZttc5JrjG2jzkTHXaLR/OI1Pj9lriwnqI0L5DwjjWS8ip
K/pkeb+VXnw1hvSg009IwpRGvhD9TM7RDUAKOlRzlR8x24qKE3eOYsvmoDnfQgSQKBSDQUizO9dc
2PTTRzoZJq0dnnPkN9Lc8TArgMxU6dP2MOq/Y5BJU5EoB10T5gsl4DPZRadcCrmAIvTpuSsNBMSz
vu8ODSqfHB7bUcMgxlh6op7dKbA7OHcozUrK3ccDog87gtYamkNcHjRz7bU3Rvjq5NtWv6d7va71
rYfFDeomHQ2tUL5dXjZnjv1pk7JcaGxSWZnl79wz0gxRtOKgQ+l2WlCYCL8W/aH3gf3APRyj9eWA
Z1YKZyyfDhoqLLF5ycqiWc0fOPlBS0BIuDvhPyglKGtkJ4A2LCzL6dfPFstRsGn0H/ZEYRsuOGE7
x08KwEB62zYbpXrx4p+R/yojiDW9cX15eOfm8+PwZvMZsw0bYJH5wU3jL/hmXzW+vqmr4RabaCAI
KDGO3eFyyDM7QpDUaZKgM6AiW3c8SAN0Bo7oWn5oQbi+DRIdzK2Tvl4Ocq4EcBRlvu86B3aeQZRh
2HWwN0TwucKSpHF+l5SmocMr/dbF2wFtqsuRz8wojTfWC55zms6aOR7eWLejUo9xcYiBKV2VirjN
cEQO4WGgfLgqQZdFylIf98xZfBRz+vMP6yayTceBiV8cigSKprKaBB0uj2opwixbJxr4dL1jVPmA
WGCCxW26EOHcMQSqwJqaMGw2fd4nRlukQBiOpVhWN3UFC0V5jYGDOdazcJ+SFnGQZ1NfWv9nx8WF
nsPAsmnDz75WpCtF3NiCxdjWXwoju3fzcPcvpu5DiNnx2mSICqQeKzEXRU/7ysPYsw6rhcSoncn/
ABj+GclsJ2cmZXcjQZDUQTklQJOoG1HvwJp5pRsBDtS2m69HnDddNbqxleYKld/PcaDuYKrBroOP
iqLt++WRa9NWnuWzD79Jm98RxyIJ1Dhidl1w9lCu0Upwc69ZRVXQXfl5PMKpM/cR07NGtQ0p7wB+
S+PA+/Ro3m4Xfs30LU9/jRSkHYHOojnLrk6ea6OdWEi2GuVeAloJBPgtYPtFpa2FDo5cOJu2N287
foWO0Bon6LYs1JfLv+NM/mNS/vkZsw81qtHIm4d1njX3soWJikBSX4MgAq5wOdL5LfVPqHmqjdyo
S92U86TI4Fdpr1b2WCSPgfogcmgW2877PvjDwoF5fh3+z/CsWS7ydLvO43Y6w5x7o3pMbI6S58vj
WpjBebMdMwcLMVdCAP9eY2P9YlreZLq7KTu5uRzq/7OE/xnO9Fs+pNYR35u+L8z84PuPNfaL4lXK
t0mFQMU50cl/tPqrM3yNza1wlj7f2ZlEloZ2sU2zbJ6bcj0Je2Dv+cEod27bQs7demDJLg/w7Fx+
CDIbX9VFqJFNW1SrXlCTlv677m0lKkqXw5y5RpmGKSkLUU2gbjFlig/TCGS8pnnPvc3GHKn7HaVb
E+EDXX4Fpb4Q6vyI/gk1S+ktJJigM73i4IW7QXyu2y8NbbZKLlzsl0Y0fb0PI9KRuo5Si4thV8Ps
QxIfywaYxpWN0dK/yRgWZHSh8Z+Tom7S5QpWadM2RnPDM+7t9CErHqxmATdwNl1QlTO5lPGep79w
PCS04p04dLucJ8R9lHxvsm2MA0rQ7mv5YlZA/WO0KBeCnvtaH2POpjGprbCs4orT0XEPSQ05oCg3
sQYpOkqHf5E3BEVD6nj0objUH49PK9QeY2WD8VnWvZnne/RJt0hJr8G6LD3ez10sPsRyZnPZeAES
rSGnPv4KV2rxrQI5e3lLnZ+5/xmNM5u5JkHa2PKm0ag7pXmzoucy/x74T5ejnL1XfBzI7NRESiVq
HZeBNFGEexuUoOjNpzyQ5ndK8iz6ZEM16sqW30WP58GD7/wyUNkw/00y5OFnSB63yAXOm14qSDTI
TCU5P2mpUEw21uV3N9cXksfZz/YhzOyzZYGmD5bBcqzK5zL47JpLdY+lALPsFAyIhPsx4+hAq8v6
l5V9ufzBzi4LABYqaGeNpsb05x/zEvQnDDtHrtHIf/XaujPfM3JTLJeuzkuBZvdap00DJAiZKtiL
CJB+EumnFlzd0L1dHtDZGWO7CgC6/OPMdu3Q1ZEcQ9b5iIAvHCWeH0uoifOLnL/bdgQFFBbY8aSh
1DwkcVTwWoQ5XwDOsLq7wHrsfPRPAucKCRfMO/ey/j6at5ELmQhCtnNPhWJh+Z0c+TbHPX01XZq0
XeX8yMezQu/aocpeo1wJdn7mWXd+J+VNPljOQvrQpjEdXYf/xDIdzmMJrGG+o/oIlECcjdlrUunX
YUjVs8dTqlqhP9pU9w16MBlAdvhk11kd7cGrBvD+tAA7lShHikO/roKIUra6MAUn5yo/y2KH82Y1
phbSbIOUcTMOSt4Wr14FS82qMSb/lFFV0uDC2As1s5MlPIs1Lb0PeyVuS7uQCdrLtv3ZR4QWyua1
H+KfAwfi8iI+92E/jmqWrAfVioqi6IpXy3MR44XU2CXrbrGqenbybKr/nFigA+YAErvvE7PJiuJV
TX+pmMAk2lPgeVfDqOC+tgTsPtmYzB76SixTi/91UgkspItUjjHkr0Bu38w6uIOevLBIl0LM0jEg
R0sosstf3Tr7HkFobfBzvPxlTm/4NsBd2BLAEAwapPMKH1L4cRDJiGGMTyYUe8iiSHeRMctqNWY3
OGNtsFheGbG/bWBnReVC7+HMN5sqiDbYGOqZIESPFyG2H5qJUNCkyOlu21BHwaIb4YsqPA0rBEuz
Klq4up6ZVcdSYVQIGwiEMS+9Q9k0RYjm1mtTf8UdZd06SzCEKSfPcgsRHE1SKbZOESRokEKjy9Ts
NYCuIVDItIIfqVnd1TGWvKjnava6X0Lln9nMRzFnayXqayMGfEHuhDNZiz2stwDiktlvLy+Ys3Ew
6aW+Z0mOjOnPPySNBF0KeqJN9mpQSemQHFh7Ye6vu1y2CEUtPmfOZA6HfpQlDMABgqr7cTi/auK4
GOLodUSs23LidUcVpUDn9/Kozq0JsAemBqKOLzd/oOnQ3RuA2OFrHpdIvZsiv8WkaOltdjoYk4Mc
XhKvWYvy6Kx5AOlZV2jM+K915yPHmKLpJtal1i6kjdOjzeJAo7UkwHKD9pnNWWn0mSVhV7/GqN3i
EDhEXyXGaiYmTps0/n555k73r8XhCfSfDjZF33k1opVo7HTYj1IHQBmle8vie0QX0Bn+Krv3y6FO
PxKhmDyglxC8TioCnoG8XUW18jVMXKyRFAt1A2Tl/zoI+KjpAFZBEAF5OF5wFYU4RH5H/9V1O/2x
7NNkbdpBvvCuOF0JNi8wTioYC5plzqu9QdSpcAjt5DUdsM1Gk8wY0H7Wl8Kc9gGYJyIJst10HZ6/
+VJH6K5ld/oBadj10Jl3SVtcIwnzjLz/2gL/pSjuRgw4wFNrVhWxujyZpzfLP/FNbjO05UwxR/ak
xeiFdpHohx75h9zUVuiwx8MADRdfdHQY/Id2uEcYGpbS1gVA0gc7q95js3r5d5wkrT8/A0AY6hB0
7edZJC58snHY6geZ4TkD5K3y45VsWli5u8uRzs/4RNezsQqQJ9UKs1Aq28bH52CicI9n4lU2Kd0G
a1xiM5jW2iq38GCROGT89RtxGuSHyLNbvDsiABGPQj9U6m05PnTenR0slGJOlu2EuuSoZlwUsnRr
SgYfkj80YsMPjFQclLK7wQXpPjCQkinGzeVJPDk/pzAwemwVghlw+dkejEpfrTW1FAcze2/EjWn8
rqkUu85Thbsmlu5Ym/9t/ofOxtNHqg7pHyfFWUQbK5w4MwLvk9Kle7PubyMQF/+7GPM9n9L286qO
GAOl/g4JZpktzNtJ4uf9pkuWHvYhtELM2dls6EHqk2/sAz73nY7+cqJeG81jPWnaIRnmlQt3gZPc
T7wJtcQDShqWOm9wuGNfeSO2pQd9xLV7QCoOO1mcyd1HeNd/vfS4p/Ks514PnZoRHi89PKRitJxq
9xCb6k+UznbozO2GOP51eemdrvDpfObUBCcFtnj+LGwzED8eDgOH2EsfIxHf60aD0IizcAc9TUjH
YWa3XtP00frVHXFIR6ySAmQTEYL0MDeolzr4ZwdEE4TvZHPlmJ/PNX3YMAvR1fXC8bsaOQ/ViBNt
uERAPBOGdWAA3Qc+pJ0iE7I419U6sA6e298o0oUZUVzp7cICP63R8kLQITqKCXRFd2wGbc80GY8j
6NsDxMa1isR+eqcWjyiVBFp0LY2VyhliZ3//sRiTxutoQrAwzOOlNxiq4o/gPg4yApralA9Inqyr
NkFy3164fZxOI1uJYjagTso94L+OQ9mR5iHNX+efMif/hgMb9kZTpUF8vbzKTxMFpEKNK850O8Sx
epbuGiexvVENw0999snGn6FG9hA5wqvSluuhT6865a/H5XANsdi7oHt16i3H4ypz9INNK1M/daqm
3GYqShesRZvDuC7rJabKfHNpAFSlzXsSRBsP9DkGwdKGbgzzYvxkY7fyVPs9pW4lrrZWoQJuj9GD
WBjdaUCNw4OKDbiHqSYwWyDIOFf2gLvVvm77r0Ve4QerIO8uN8kiT3/+5egifww13wDgEIKSok2z
78sOlwLlimotbJwK3d7fWnFTB97CqTXP8VPAievK8OCvnLxZBiuvxsYrw33uSferZvegt/x8ksqL
3eGuD4vhNta6eBEPMd8JxJ0qkmCd/l+/YrZElTy0HawXwj1+XOJJKwfLvRod/ICtrivpZzm/8dBr
kES2ivu8zZACS5Ua+4Qelc2NUjbIsbshhuqRDRe6RF9m4Up5gonmB/K2h80geFaDpJstaScukjhE
QG6PZHOBMXSMNpdVaxb2sh26ffpkxWKj2hUXfbMrbCoBsaZB8ZDuuwEy6FcbjyB/FGx3UtdWr8IY
h7AOsa9fl7f6mXk8+pn68c7TeGQggs3PrAb/sRHpL0UgE9/Km78OY0N9VXngUljh2XkcBr+dPJtq
t3tRVTdxAzLOgYU9yt3lMGd2GowLFfIptRuooLP8HxblUGeqWe5TczcGOCGW+8Asr53w++U4f5p9
H0s4fF0u8ADMHe4BwJhmWzo1XCSTtDrd82swiqtxJ9dSCyPPLNY3vhI417nE+y5medyhuIC6ddwj
5EKFIvzJ9bU8SL9/N1xUisYhCJ/AV3SfMGtCXa/17KcC29xNFbJtVURh9Ku+NOTSDjrz4UENTxUN
HiMkxNlR0im4hnh2Gu/bprsRIKN3BSyVFd4yXy7P1blAPGNN0u4Ek59zERDvTaSDQda+ytP2eUxT
9Q79reFl1PKlh8Hp56c1gM4AoOspO8wLKAhnCWuocEox1Ud8VXY2uiu9RJC9bDaXB3WaZ6E6wEWh
76IC9Zy3IvBDAV3RRu0+FL+y4b3yf+bl91j9mvS/TW3pwDoXjBoyp5VFduepfrx5+lzFUpMq615K
jNCDXemUN+1YohUPSzzYZPb75cGdfrGJHj9dcs0/L6zZLlLtAkE6zalgB5pPpeKu+nx4bRHlvhzm
9OjQKUJxbqgO65ClcTwsMVJQUDy33KvlfeVbq254bux7K3+qi3rhc50bEewyCnfcLU5xxmku3MbT
9WpPQddYjyLTr/yJIDupIy6M6swatFWAxhN6c4IAz/YVBtcZ0Pyu2XfUo76kOOmuNf9z5nbGSi+8
pX7mmTnkRqjCDqS6xlzOolkdlJrE4rxXCq6dwVWj3Nr6zsf8YInkM6+uaRxiE8+AmiGpFfLj8dfy
Q+kLFLa5WXjruMZyBYncy+th+t7HOVUna6P0Y2m8T09PzBAdwUxJu33tJZDJoisZ9o9qG+7awXmK
ZPZgGWhUqp7694vjD9uXxMGjyphzpnUs1UcgZu0ekaMr2XzpEIvzBm1hdKfzx9NA59HNG8ucJIWO
5296k9t56gT7to3uAund4ba4gBY5XeXHIWZneZNVtluRESjug/XOEDhV5AOwlYW+oD7t/+MPNb1y
SOi6TpWHz3U8lKboxWDEVbCPkQ8FRQS3Y3Qxw5Fj8yid7EZoX7yiWlU6IoLohdxjjDR884Iw/W6D
Udg40SR03mliW1rCm8p+aFBkqVg1qe0hti/+lhQ/Cc/QIqfIyMZE/Waatw9lKexkOjGMXrAPwmTr
ifLa1rbpONy0dn9j/TdpX7Yjqa5t+0VI2PSvQHTZVCaRbdULyuoA09mm5+vPcF2dfTKIUKDcV0sq
LamkmmFsT89mzDHoxkMv6fpJPqtr/rOIZBAwA5yns6y660XhoePCjmD2JoGJGYqa3vlhq9jodT5s
oMg2gNjfM0Lm2pNfJ8YvKcwRSih5vxnAzbHilM7Kjv9+kIt6hWNiwOqsZDY3AuEqighHxl4mME4i
QxX5bQ1RjuE+hYJOQfRNK3969ldnmJVhBBmgREAuaZ9VztKZDrNw8vxooVk38/EtRxzup4MroS9v
RJWxSi5x/loaiAFNBGb/j+FlsduUcl6yirCji5mAqbmdeQ4+u32fWqE5vnXu1tTukwacv/SmQIu5
Iu8QO4OMteL3hrIALd+vH4YLtxKPKWC1HsZ50JVYOE5RMajGgqPx2IooB81M0wmox671ji64lxMr
i8eU55aXo3yYH5PM2nDxQVahB2etYGylyvJA94jVnPPaDRYEQGzNzI/ZdDNA1hJSi6Bqwp+Oua/K
PMxByt5F5vw+xl8PFQw0j1SJCv7Gwc6e3uDKoqMF2un8SL07K99mEPx08MzpD7GXfPk1gCmk6Qjs
gHkHvPTUFJpLNRILix0hwwTRtlcH+nHD4fqROI8RUP6HzCG6lkgQMfR+aqOSmB2fSVMdZ+/FAqFi
hjg1GSdfaU5ct3Q2kIRN8xDdW0B1Y3AeFGCnpnhZxpnjJvWRFWnjO4P5vUhdIDrAgsqrZ9HVextV
gtxIdxVv/VaAN9dgm8aJV/r4F24BiH8ROmCUQLFWLX5Hno8gmIY0zJEW/BuP41+51x7KMVt5Ai98
WYR3Ls4obhp4IJZmegOqjALlCE/sm3HT9vcQMQplba981wtOxgPYDv9dHLCWkCqAJiFjR7u9Y2N6
qMBGOAB7CnUkUh7d1dmni/bQUkfzGRGYvmyUNT1azlAQYEeoFIG2z7xx8jc6PkJuJ+YHCkGu68fm
0m6BdELhVlCrPbsECdH7cuwLdpxKHlbubVNFM326buPSVoHTSL2POkokywJJ03BTpjVscAcc+gCA
xv0zSmVgu9VW2oznq8FMOubBURhAQI4O/ukdADe4B/eIK02hc0Krl44SDAH9vb6ccwd8amRREZhs
6FNA4gwnwh6Dwng2Ifhx3cLaMhYPSTzGWmOOsFD0A4CED54HbTy+EilcNGJjflB1nS3E+affikzJ
3EBekR0dbTvPxB9QMffo+/WVXPxWn4zQUyMj1CuRO8HIwKAH9FvGKxHq5UXgxQBWUFE0Lx7DmZkW
0MyIdjSaBxKTli4w7tiflQ05azeAzQ3Q2v/YsRYfy6L9nIEEnIGTFbykShhYHPryTsNsbuLsarIt
0ODN25WLc+nr2SjLo4cHHCSc6unXm2TrJG2tsWM7gDsz/kbSX1/eHpWhuCqAxdPhLfL/skS9FkLO
yTEhUHJKb53Z3l23cL5BGI0HBYsO5gQPIMvFBgmAzZko6+KJuR/guPEtaB152Rq84NzDwIoDJA1K
gXiz3cU6WF+MtVOkxVPuOv3vCejYoymALrAaHm/QR1qjzzl30mrg3wAVBEhm0AI3TjdmNC1Nm1Gn
fbKg7QJnDRHoXW39acAWVxnvcl6b0z4/CMhodECFYAznYJn856DqZIAYF09S+8gaTFi0j9e36by6
4FkoYKq8CRU8/N/pgmbOpVnl4HmuIeYAivU/nsNu0JUK4YWgyMTC6+bUrp/mlWoUXDVlwF6C4qpa
76c8zWLqLBZ2f6zqyNATeRgz+Q308H/Qif0LjZmbzmzTGy/96n1CZVJ1ZQhGYi1Qti38akrBi09G
0RwBoYQCWhdOqTcFK0tTLu1kbap+AtAVyEJQA7WWuDi0WN0MCpvzEdLk80HTOd/ShhZh3PQJtEah
WZE27s50u3daaMNvQWcGhfRBCcblOSVHsIlXgWnmxNyAoiNFV8HFhFXTsANLwX3Oqay+pU2a/eZa
6Y1+buqDtqWDN4edM9g37uz02z6l1Q53G53/qS5+jJIWD1k1gAYjneb2mzN6DTT7HAjPuAMGDw3a
tDcQ9IVgiQhbYxJWAJF0twydClqBcQNdBzYlWgS1CQNqvSTdATVZhFwfMG4OJfB8myZZ8pOO6RDF
o/VDayDgbSH19Zned/MGGoGoU1EoXULpaT97cmZQc2HkDqPqmt/KGVqXmBB23lKoO2zMNEtvZc5a
KJQXTcTraf6dmEZ/W6cDcg8IdgZuRtLA1Rp9K2PJA1RBxFPpgmRHQlYewHjSb1lpQku+pJDvAnJ8
W9a2eRwNPg8+Saw4mKbafrChv/gLkuMjCyCNLiKcGT0JHcgUWL4Wx97jwEa2FU7yEwIsGCO4flLO
nJZyHaisAK3poDy6THUSwA64kVvzESwtAZHbXPtm0aga1yCNZ0zFAOUhngTYSU00qcf+9LaNELJM
c5vFx5HMyQc0luOodB1op2rGW9mneZAbNcUUBoImv+y0eavKf77H6G2cQtGT6kEvtD/SArxjcp+/
+hHgAJBrquaK4jE6i9hGLSGjZR5n60/hGr5S5IT+mN86m//CEBhh0HuGvz5LLHuTNKKIhXnM3adh
3BnxyzS9u5StbOrZe6c6o3izXYL2hMISnX5ru1eKtHiAjjUChVTeMJRcmHy5vpYzb62MOIDsYWAR
TfTlyRE5YC9SjsZxHo1whiJPPX4T5oF0L1BFu27qXyfl1J2Bcx6oBwxHKKzqMgaBOlhGCEhRj12B
qe3pby6GnQkivDS/8dzftLlh4m7Qk0CD7DuHhGP7gnK4L2y5masjqaAM9K0SkArbidWRrLNXBJ/h
H3kCTren+hin31rXOzDi4JfDgemBo1QfaQHFgWfC9kXRBHQqQqHdO+4WqiBhP2wL7mKM5U+Mnl1S
/6hB2C33q6TQ57ea4lMBd4suDioLyx+VqmA4AeseGOxrzOpPTy3nYORqf0jMIVzfm0um3H/GVIaK
I3e6/g4PXZx1tY1u8fANCke7RhopVFagLUyTlSN3fq7BqvLJlnr1Pr3Ysk4gmlXAVqe9GdhggArF
Wrh7yQZgPQh1sWlo+C/uTpWysoAmpxWl5oi5YhDExMMGG3b9q120oi4OQF1gV1iGOjYzm9hqZ1jp
CoB39DBnzXOnjSubc16IBTMrgqr/2FnsjkN7F+Uf3YoyV6lMo45Vko0hniBYJotN33cBlNv8pnw3
3NcvrxAqA0B9K5JkMOYtwhwtsQW09Xo98gxgyvoNAz89NGOuGzkLgQk6yZ+MLAJ7jMdqrQ4hkiib
QQ4Y/4TSRuDYj0RsWbZv1oimL2zaZ2vLTZPS6Ylej3o0ZOLBqewPd4DKrExXFnXuWE8W5S32bJKo
XgwTFjVD1z7eZc1Rz+4ptHtdyBhf/34XTSnIFXGRgYFR5/RCzVQjiQER28jO/07l20zLcBj7XZYc
oWu+v27rgqMALBNJMqowaLgtS3IoiDcAfVR6hNZzWEGrU/lIeAry8d/YwSNuAS6PmGZx8JzSrbhu
t3pUJDviQIiJbVLzyWC/r5u5eBjAEPy/ZhZHbzIn2tG20SMolQWlljVQrtT8gSQryzlvf+GMo3KL
7BjVTAydLLIis7CloJ0gUdtUtwJ6uG2HINZwhndH9HvbRTNhrnbx2L6VnRMyaNfBvW30DApcdr7J
zRbCjJWHUboxTA1E1k2m5ANXSiCXNhckQqASd4GsO5tigopxMckqoeq2H2bQUE/2rhswiDP0K1nb
pSuPbgvatuitA0+3+By0aywjaXQco4kdHK/ckEpxx7rBQECkMo3oRbhrHMYXV/fJ5uKaWCXGeKHG
q0cGsX3NO8zVLTWE78g/Xz9Tn9e2eN9YbJdTAaWtaKpe0a61rB9Jskb+sLaWxfvWk6YVUwwbiFvu
u2G670gM2hMkg3G2slXn3QB1dD99N/PUvZR558RTP+mRPmZg6Hyo8ztQymW2F7oTCHCgxJjYEvSc
7/X4ynU47Kfr3/PSWbEw94YI7R+aZeEKzBoyI1oG+0N6n7MH2d5r/XOTPqPxv9Gbt+vGziF4WO1n
awuPwIQRg/IN1tCGubFmb5MBSDCaIoDb2xCdH4TV7+uMh66Uge7OP8axCFuR7HWDYNB3/p5IN2ih
y7byu9SNOA2eT37X0oFAXK9NIUevR05e+x4oAeJD7kSTwIhNsU9zz9cJ28TDCiXlpXP26Wssn5bU
pVkWC9wZak4hT81Xe9AgmdlgQG8NpnzRRX62tTjTAwQFhOEi1oi1/B5CztsYw1gQnrwjMvanBIis
BIX+bDpaVbFti+qxGe2bSeQAvZVblsi9hKQzS/PQANUhY6MMRJnsV7ZBOYmzbUClDm4SWOezJHPI
uNcwTx3G4qau9w6UG4l56OTdJJlflfEd5OWCEmL3ij7vuu2L90Chn1QKDmblhf+yUR3R8PjiHhZ/
PTyJZQkmEdA2jO0PY/xIMXV63d55ToTpRLAsIvdEwwooqNN7nxY5hhrTUo+kPf2V7gy1RshZudnR
jXXMlfVliHLldtSm7XW7yp8sPjHs4tnHTURhdDk3iTAbrO8m7GJuJiDirYvXGHrWLCxOWqb30slL
hrsEHAX67ECSfJWsBPkk0Dn4U1EPqM7i6cejSZIUJSsQkzEa9vMmY2uc9RdCF7zSwIrgTzU0q/7+
UxrV9lba5Z4xR5Uwf+RDEWq9/qdaLXReNKMYcpCxIX1fZlJMpqwtQRcRaR50sXfQUPRnNCiub/ml
N8YDOBuhHhhMAelfLIbpRoPrNk0Ro3Qf6xD0zLuHDqXFnjkb6FM8YQxlVzbd39Zobh1mBr0sgxY6
mNd/xwV3h5+Bog6CaAyEGIunLiVmjwq1M0UmStbFhps/G/CTl3Jl+ONSQgfkO/oL6LAbqiNzuneu
3bTU9rQJrq4PCofthVEGtXObG9oWnRp/It/sGKz91qPu/Pr6ElH2J3jQIeCCwtKpaVpAOXfqDDNy
h4c5/rC7h4KgcMrWqlfnyA8cGhuNWlR6kLqCIejUUDakAPHUuhnVtNB3jdVBFgMS2z468eWdkfTp
JgbCaCfs+oM2A/ERAPCgQSXE99K+WzlgF04xpOVwhNUcFkayFxvbtW2Cgga3oKrCPwozuXO9GpBY
a+X8XHAsKlBCzx2v/TmtlM362O6zFB/XHUKIld9RZzp8ff8+m1h4ZWcA9aEG5dCoTmv3FoPNDWTR
MGjbAE3gc7Na4/e+dCX+jTCiA4Hzqi98Jepdjd3pFey1Zoi5B9+A0jTmUsKGrUw/XNojtPV1HABk
BEARnx4YDUCPBC19MzIgmjuBKoYQlOJ21z/fhUcUFS7Mf6j8VSEjTo0AZWK2lcHMCEwrPdRVSzQS
E+snNV65+5h3a+RHF78eptiJSmPBV7e4BDVzpQfMjBkB5YKezKvda2E2MEyUrJw89Q8tHk2s6/8M
LT4eVBqtQlAYmtB/u2nY+AABZWB00uK1xNseusJYu+GXDvs/UURg5/HPLxW0ujkBUJNSGuUAz/gZ
MebAa8XahOulhSn4j9JXADRy2R/VM24YY5PRCLirTTbbB6/wQmPS4P5TuTWcL89d4doqNS3sFli0
kZyeHhAqpTdPJKeRMyXxK6hsjI2spRKZn0wt8KzB2l8/kZeOPYD6AKhB+lWBrk4NSt3jVVvqNCpI
GYr0MU7/ELYGPbp0DlFJVi5fxxDbspcgnY4CJG1jVdyCGrkdGrG+NfMHo1nJUy4ZQuCG8BiCdcBS
LVbT9LY3uRlKCF1PigAaay90oI1PCQqHBuT5gq9/PIWPBMOt6kstwRQEXj03PI1EfffuDD/ieSvX
0GEXwmAUPxF3gysN4JblgeBcgwykhgNRinY66HZhPTG9cUIrLsnBGj3E+kIMdoggiemQ4Ryd8Poa
L35SgBHUFAfAVctAT7huHqduSSOSdPdC5j/HBurmY4vxtD7+rz4oHm6VYSgZAvVjPkWVRQ6hkVJn
NELQ4jf0t6z2k/d8fUGXTjx4E/5jY3HFyonNjQdanqjBtHcwWvOboCMoour+7f/P0MIp9iAGZsTG
6UBhbmen0K7V+jBbQ4qpI710vZ+Xs3hSRDqyEco6JMINz3zZOHsQxK5cq4ufDJANdM/Uf0v0fOFV
CdgDYIMWN1X8vTYzXx/WGKnXjCwKV7ylBWmNGJfJetClB8qmjZnZKzf2/DQjmcSsPcbIILJyhq8R
0D+R7Yiw0OBTcpcM5AW0WygxFvXRk9mKbz3fGlRpwCIAX24B0rXEdEE3zOMCOJiIlCN55pk3/NDG
1FyxciF7QbSHFipANfgTZYHTS+NVGLRp24lE2gjxdQS6AOB8jKOD+/kqLBPEiuVOZjfN+DCBBm3m
v4tuJXa68FVBnoG+xj+euzNF6LmeE1QCUxJNZNomTbMZQXdPpbaJ45WK0PknBZ8WwlvAmf/pmS0u
b5LGRc8h3BcV7CVOWdC0f69f2vOlwAASWwdJLZCyS14Vp7PQs3O0PjKKeosjEYg6bLRt4a4sZM2O
+vtPno5bZUtyUKRHCTyd1MAiw7extS9X23fn10otCMM7qGUgflm+vS2BavxY0x4tkyqUrf6r7xQN
3xoAb82M2rhP66H5mE8WI31UtebWkPmh4PVP1yg+vr49Ct6lmIbApbKcuicVXuKZd13EWOSAX6iu
S59ZU9jIr/cIlNyAQuIB/21Clup0QWistnYLRTRwUe8q67H39nbS+m7+PCQfE3u/vqxLX89CAK2C
CUBbliQJEDiiRSfyLkqZ6XP9qJJil2++bkRxxoMREw/GmaKvnmp9ilHpPir4c4ucrdIfzLUs6tKx
dlFFUdARyKkvXR6THUSRHGdAtTy/cbj5zautLe9lyC33cH05agNOHz4k1I6F/1SwcBYqg+KPI2oq
xsidO98pD0O2Af1VaAzPbFWe69L+fLa1eMpj6bUDipFjZA4YRHgFiACkos/X13P506kToLjOMNGx
OHAkwQRQi09nQsmCJP2/TptDv+nN43VDl3woUibURFRf5QxtMiSdl0qjGSPkS5iCE36xxsx/8XN9
srD4XNbIvZx5coyk8Wusb2KGtsWaRMaFZw+j7CAvAckjIM0oEZ9+rypupVtMFYyMb+n0WtKbObdB
SlWgWs/8rnxvy/ekrgKN3kh6Jzuxu/4ZL5TR8AP+6a0qHhCgME9/gJu4KesdOkSNzd97x7jBCNdT
zsXD7BobY7aDSRi3lgrLbbQTZlt+/69+gKuYpeCkztIPDkxIP1CcGBfsAfQv6ftQlluhHfTuzWWb
ju9bcmcaK8HgpXOKsab/WF3EaVB8nZrShtXJ4r7oI02EU/YzWWOcXDOzqPxAmbez2GQPkXDf7eo7
r7c8v1mVA7jkRDANCpwb6hdoaiy8vCznOmHTgD2UjAf62ITJXOw0z91kevIdwNK363umTv7SaaEU
+M8BA7q7zKaMWDhTCl6zKAZKloqDEiHqxgMZwGCBLlpRr/j88/Wp6V3FReqAaf5M+XUurXlIjaGK
Umfyy4z4ef8dejLEC2sEHV9dG0gtkVdhdBIVBSANTu+D7C0nT/uhjvQsD0l308zvlsPxZHabrNpq
+ho32KW1fbJnLMrYzO5GPhZNHQna+6Tw/NrKnszSI77Oy30C6uMvl3ERY1PABfCCIRta8k+A2d6z
KlOvIqZnGGVicKAsmApve/07nntPmMEbjZcNiT+A3qffUeun0i0HrYpc6vre4PwhFYDVYzysNaIu
uFBlCbEhsXEosapTS8ZIi3ROWY3TX/gtP2jigCFjX7fHjaHtbfvQlM9zR/Ajap+OD8VXZaQJei6f
7S/fCTPrumqGfTvnH9Ikd2XMWh/Vqm0iq0ezWuMou/BlHVwC1ddTZpd9njgmTtKVjEdel25tXW5y
+6FfO5bnzyt4KPBF8TChAgX6sNOPWgy8EQjsecSSjxYEKu24Mpe4ZkD9/adQW+8bq6cuDFD7TZh/
PfJ0/fyde97TBaiv+OnfZ02fDlY78GgqY7+3dmMcemBa5e/XzVy4vuBmRtkRHUSlTrH4TvVQ9jXQ
i3VU6hI0mdIEu1qVRmCueYt7911L2uN1gxd330WRGhN1OPBL/4R2VF20Lqkjq4d6jjcCnC0S51bz
5Fe5F3GuFdwK3QQ1P4Gk/PQLenFelBiS51HCCb8Zp3I81l26xoN36Rx8tqL28dM+VenUA8uPc1Dr
2k0+mPe8WxMHPDdhg8XaBaAdbRHQdSwWYhqFMwhUbyMPHEEGlMOBplqpHZzvimpDYvxVjQ+AAmfh
g6YsbfWyG0jktmDpsDfM0beVvQbvOD/TsGJDBwCHDeW2ZbdAQKnLjTVBI+EMfu0ctGnDp0hfY6G7
aAZeG8hp6E+f8bSB3t+ZPCjVRzWp9roFXzonxTdEMWjjul9vFyObA2EUEnsTRCfGYnN6rwF5WJ2Q
qAImZ6hbtFugdcDLQFuDXV7YI2DmXcUfpIoJSyi4YJ0F4Wc2R+BS6exHM/8xstevXk7V9ECUgi4E
wQdcLOafQoBWS1T/mAsuNBE40405roSuF9eBm6+DCwt99uUMX2pCqssuGGCQNPHzMRoh++D0z//F
SoAiwIHGhO4ZdQc33E5jMtYjXj5gFiTuQVm+VnC7uBAkH2h9IfsBQO706neswatpoeBm05skb31r
fhjo2rjNeawK5wxuVarm9FREd2okLRimiAqAbTH1arJXrTl45cGYQAJnCb9aa3RccDXwlKA7Qu/1
QjY1JLkHMkpAVuLe2jiD9zZ1a9t/IWNDG1T1UQAnUTjYRWQV9xgGFKXUI6pPP+VAN11ppUiB+b5A
LpNaYu+O5sau7Q1Fd0pCDfjLESSUcVXpUtGYAX26SBkFBmrAIOXNkdRerOneSA9Ff7h+/C59R5Re
EDsqJC327nTXWmh/agDRzoD+OHdG336Lvf7tuokLXk7NA6jXDU4VswenJkhM7EQWyoT4SUtMN3jg
15ws/7+oJuFzoSeOQhLI2M8oWFvsgsUFUOy5Xs8+rxzT16cxtDMjCzgfv+6CAAD6RzOPRgcAH6fL
crMKT6Gw9aips8DqmV9kT3GWhtc/3nnYo2BG/2dlkT67daZZINPQo1Kz7su689uqg7UPLWt3tv5y
3di5n/j3CqGgjZE0RHULP9FKmchsTOeIdSA/kSQgZrmh2kokd9EKRa1cvXtQA1heq9Su3LIAbonE
WgL8zPw4DxVAznWy4r/Pp9cxY4+w6n8tLZFLtZ5NHJ1OWCLUL8un2Hnzyr9W9twAGqJ36IWmRjDz
LweO6BeBMFQ5QXSVl4QkMbVH9CRHnPdMolg2+VI+euzX9a06v7enRhb31upEw2U5AenW6TezHO6s
VZ6hcxMomaNOpCJSAh2PxQE3+mzgtd5KlJfv+HQr5jXmpEsGMAiqgCBqHnr5YtAUpaF0tsQxnfIQ
HG9+2qxEi+euB2oJQHso5Wb0Z5Y5v93xWuh8LI+TccPdjzR7Rr8YTa/99c04P9FIERWrr3I70DhU
P+NTaF2wAUTgpqiOqh7vZhmQFzX0y7+eJ8AMomrcmn+ALfUCfzIji96ZhatXx9jTMTldbAq2pl58
4cooG4rGV5HAn42L6hQy4g0j1dHVNZ90e8uNw4T/YYxtSshBpwhNB677fHWo79zRKdoXYGcwsIsK
wxK6ieHnLikHUMvYpReQ2vjhJPlutqrfrqC+l3wdOqDAdcB9AMEFoMnyZJgta+qmictjb9q+wWtf
E5hS+zJVIoEVDPyDZAZj8QgkT3dsTAqNYWSmOnblrRVDcVaUfjN8Awn+7voJvPD18ObhsENICLSg
5qK4NVCzQmloSo9tOb73FQnRpQKRoAZC3n4zDs7bdXMXQiM85hgnRiYOKNPZaHVSzzAoPX5k9s/E
CcoRbAltGeT9ttV3iYfZebapq28x1IyuW75wo08ML66atJ1mdoyYH0dtuG/tIXRG464u4wOgAMF1
UxdAoWqRYNRR7WPg/BYRrY6hfGE6Oj8agAIl7JtL783+nvHvZedtbPfD9p4NzFbEdht0a53r82ha
RUtgpUB6Ax+5JFNEVywhEpqfR27+buWtZ9xBFGLjQCRE7JNhXlvqBVeMYiyiM1QRkYUsUx0pvJEn
48CPxfzogD+QQwJZh/RbkoO12fpjJ3tTgDMLevApgJvi0TM2tfd95XtfOMQIdaBxpOJdA2Ocp7cl
46DRM+kgj5BQfyDgM/WRfoVxmm1pYjxD3HrbNcY7BKvRwyv90tA3vdZskyl+LKe2RGRUhSQD+E0a
9cf1n3a2GwB6K3JVD/kNEs/lS2VVdCKztPsnKHHk1RPo9nW5GzTQx9p+Za5crrO9oADIK2SGUok2
9WUVRWuGokd0CwX56ntbNUFHzO1Xl6NaYGB2RkyO2vRyt2uLzxrJUvmUevfjCM9u3w3mb8O5nea9
1qw9W2dXFu4IbgL1FBSnMZi7uEYaSIsHt2byaUhtn5QtJk62lvMSayuFzrPjo+yAjEiB6wBYX6Yy
3PRAFBJ38klv3XCskwchyoCQEoNPFage1hgczh59iApBKhIAIcxTKxGQ09NaeA1YiuZxeELJyyfD
n8TBvNEK2Rtu+/lpwPw5GpcoDIKb9gxMJWQ3x0NsG0/N2EItI8EA1ZiZYItwYnpE/bt+iBlGT2js
GDsJ8dL6MKCa7HtzOZaBN+oTxB09W+xGqyzuRNv+bFwHMhhODFrSwms3pEycj5mk2csMnjzpO2lZ
yMA04vhgDsYv2xyrx7EUxgHsFA6YsryRhUxqfDN0lbbzpD0e07Ebj9rk2R+KclD4XQFqrZZwAmhR
8peLdNs5LPOzDEmSEBCVRJlSBn3iIEjyRnLIYvaTaXm65S2GdjwzL7YGScWffCTd3Sin9LYC/7gv
JM1+pFUqO7C5gF5+k7bY6yIxt7NE4yoQqfVDli0kW1Mne5eitXNfS+on4g6vxdDUYIyY87cSqjNh
l4EpBcs3trwEWUxP4nmfYYTIdzuSb3is4R60+Qu60sldM2n6xui0nzNGPqXftzNNfSdxy7/aNKZ+
Bwz9BpKY9jc+kRcMhucvEjDMPeGSBq7VOUWQFLMNPjYbLfpN5zM1JZS33vuAkLfZuBjt2RHefeSi
fyMeJNdIPdFb18NH9ysPDBOy5eN3xmsHm1Nbs/DjsnyZeK1U6jUvPkyG0QQlZeajkw1m7buyKouw
qgw3Mjs6+K2WlkEsSuQ7OZHJo2PU0y+MFf0Bfr3ZQq3hRwXaUhQ0DFCS+KaeWmBL7d3XgRevY+O+
0XkG8RfK0nrUQifRR0UMYFltSkJ9hri8X/YJkGS2N9Yy6DSt+m27yO6LJE6CvomrY4YIaW968hnF
2x8WGaOkYikNB7AXZo3+pyWD9OPaHh+8Zh7asHE7q75vtLrbDbL6C2ZbJ96KlkgMbvfWs531ogti
juZhCAAgcIVJ70J1G7oM2dNAp/fKbqvQqjV79Cc6HHOZ/SACw4es5Y2vsep9IPzXmAoNfCupGcTe
iHZC1Q1BbGaOn/HU3TbclgdP62yAuDNebQoOnYNQR/38tp3TTPjcEC+mEl/29SzuN7bNsl3N5gT9
j5aHBP2pvzwf+SHPy5diGhNfr3NzAwnOt67RjFe7ovVhmprfwm6b3rd5Ut2AiEcLutb60SXG7ISa
A6W3fZnN5HdvZbGfN5Bn7cqs3VBgQ2UE+XmAzQRwOeUAeV9QwNabOsswaJ3gzZxa+7WEkgrdg+Y0
SQ8TiFPMh1gHTe/cyNkXVluHIIPOg7H37NApsr82E1XoNAyyaLVrFb4FicNi6479jKNkUZ8O+h2b
DL3yQc4oxKGZStMH/o0ENoMyYZUIwKqK2rxzSJHv9YQnAfoqbahPeURTtK9bc/yZlYbY2UWZBENs
WoFHhUG3UNkletBM7m9j1pryboDEZg4U+301VBBjjWv5QsvybmJaVDg113Zzz6sS0zd6D8xi9hyP
xXfiMjieIQPraGhlwzsHAGe4gQQyu7N6CbfWgXeY+Bo3XpuR4tMhhDQfuKEPRpB7+fBS6WUyHFpL
S/aDxZOnCR1wLZSk43hKrMrPtcTYuXOcHERbVtmGaU4X73BSH3Kp79oYitgdzd8dHW1XjMBBDgE/
IGgcrhhjtK7zk4SCUsEd00cJ9thw6PsegnTWcDvoApevyrgOIspxdH/R1nW3Yxrrv2IJ1qltL+N8
A8oJnP9sTB5GBkk71BTsxK9a3f0mM1pmYV5b8s2VxvTcpuInkMT6bdn2j1WBzdCghv6OcocLDqis
SQMvdwRYqU00HNMUfL3zAFlOSA/bd4nlFlvoS40fXSvjndFDoE/Xxpe5Yt8J6/nBpcK6o4UNIlCB
44HbrAW91cc+6jyQTdX0LESeEvvZWE1bcM9Pd1oea9WtYfegxirK+SdgKEzbGcj16G/ROC6Qhi0E
OfJhHMIOzt4vUtMOKYpTYWcLkNmhfjzrQWHXnj8MJsSY3eJXL4whKLQevrVCC+Uw8pSU9zliN/2u
KyVUqL3SaUJZaGa9rysr9TZ1mYJdiWIYNKNg59baMRJzBiXjuNkb3fS9ngo3tEt0YDmdy9tkBmX/
kIIwFiShII8ufnpuCh/J04fWmWnY9NLYQMXKfdEHOFZr6MEra3LtO96Nv5OZZXrQ1nUXuhQkBf7c
AznoV53OOZYeZ2Tn4PnLw7koxnw3TVWJY5omtW/OrQEloi4r/LTyosmGSqs+Cc59R7F+GG08hqMu
9szRgrlAH49UlZ8l+Im6AYLioRiMXa0ZdJOlkGbKOpfdG2Ne+kVX7Dj4qWOCfWl7/DC81N0TGgP6
I5VJFaABiTtq9gIQDAZkvy+KtnqtLFJs+aTTjZXlMQ5t3DzZ4whkaMxFNACdtjeAKL9D5TXZFeMM
wpB2+DvhUwZ4cHngogjyaE9QEFPJTlh6xrBJehbjPmrtd8FBgZ/RePguCpJtMRP+WBMRbyqNtd/h
D4fvRT5NIVx1fVO7aXN0MWANJ+FgwD12hvxbS2OyAXqvawIgSKu2hiYaVOzutY4MP7rSpJBHkUaA
Si1uYUv+h7Iza64Uh5b1LyIChBj0yrAnz3PZL4pyuUpIDGKSBPz6m7vviRNdro5ynJd+6e7AsEFa
yvWtTP46ju2PYIqjXYyVAgFMkuR2ITzvPVMfY0St7lliPmg43/sueCY9HYqJeelD2qtwl5oqHnO5
NEMeDhy+2jTmhyBETDDvK43wMl/mFLNNl2sVK9gMdNMRa3OXdSrVZS3H5BEb3HDtwtqcohruMTXB
N2OIRvJZizpz72pq9pzU7oIhPi5LqyUlZe3PGwaZu+Eq5gF9Da16mUlaPbtZ6Sxa0uGiwcqSEaXQ
CJ1QTfXJgO9pQYl3m24D60vPLmEmVNh9TLOfYDAevq0IqWnabOX+h2jmuits7z/SeZmWgxfber6x
FJ6bE4ztMhuOp5GRu5m28nLY1qY9UqPqOgvoZkeY8I+Xvkzu4XgPD0jgnFkcja8inW97NeiDx1qZ
k7rao4hLowVE8bJTFd+Pk7HHGl7bReAt8RFg3pyj1zFko28RmiY1mLgx2BQwTezj4drC1qpDc9xE
7bXYQlFyWo3l4sFYf/SngonvGGVocwOrzRLvCxCiOCxk32N4jaXbHnvwr3AN3l3vkD8kOrSmIFrU
bE9VWgw8+hBh52dbzdEbQxMbNhvyHM7Q4rwnKzjCOdxE3M8IWDu3m8F6nx3vsYS66uc4qma39DWm
f8n0EtaDzBsSv25rJE/1HN24kFRFkva/Wt2l10r45gOZ6v4l3JHM45Zyvg8auEFGnlNPHVxPy5b7
60H0sWPlShtfXWEuZMjgeSgu/IFtYMvX+CJNnGYFGU00ZxjdRFVWA2UomVshbKfY6aLO6DcodYgI
imjbfutXbIOZP4TVA/XnZc09OYTfjUvGV1JPb0DYvzsRnw2bYKLdWvVape6Rr3q5H8YZBWGFpefS
n2bbw8olbnwkxjuYFqTYrD6WdEv3S6rsd1QTY4HjXpS1VEL7UfM4lJXwhjLizVqymqgLRqrxhrTO
v53mWO6GuI/wU8R1nSuBbIeslyt/quceIBEnU5NczibRJBMw59sKkXhk5xH/F69me9PA6niM47bE
koyzhC+HAzKKeJN3OkgRod0KuIZ2M4rXMR7xdCZW7TWWqtwFTfJGvVFf4DyBYcfNqxZ32dF2II9N
H3fdAYS17Hcxit68sVzt6maAB6OsHoc5/NA1yj8dqTyMzIq10OCgwbZfjNkZy3uEFSfBX1/j5y/b
Oq1fGgTdX249UeWi0F2Br8v8MMcbSnsNgzRJovnRo97NMFp4uTGYRVuxmtyPDD4FxXH06RFr+Yhf
M533waqkQip4Z4V3Qda2qzB6bTFUi6oVAshshgG1JHK/hPPPYR9e/GrxA73yhkXiKpqhWCSTcAdf
LpoeextcQ1O0gF5tqPOWGv/QqCg0ZZWOONeKFZoP2kL0eohlWqiq+UFUhDoXXOd1wKQD2OyqkxUQ
2rMAB/Bnz2hxlCEXrugJwBmvi4HaocWoTwyBYW2GRb96WWKRZl7S4DlAoN81+P/R2wxCXaId/z2O
ttpHlwu1MV3S236eeiQcVUNOpk3mtVCPfrDCPmPsHlp/ftJoLZwo61H6iW3G3o8xY1617Y322y5f
Nj6+dHF3u/Xn+BjfJDlmhPFVw3TzGBDQzDKAF40gM8HHHKYFGivdCaysP97D8I9kKeVDdyVcNbTX
4HLu59h/w1TiZC65mGl6x30fPNzmmybjQ/OjjcyjHzZPZBgjvK/UvlR+1D+lCBzqM4+s20tPzXJt
h/EybUVcYBMFytmz9M3K7YWm713VwSuj9/yDiCPvTXXKz+Cxz7BXJgOpdjJx7T0HmvYSC/z1VOvk
3W4G2yAN7zDlEpXr2j9rZWTeKXwXsBL6OVlEDba1fqFugU8F8oGyahl0liCVEFPtTZdPIRrpZmH+
I2ripyql8gUzOsn3MKqq04bIJ2yjU9JkzcL1NddkMblucLht0N4tG9uslwZ4oL+D1Sa/12nHugKz
U11/2Ki5n5Ac5i5lfUaemxjnvYoBqTCO/wzs+rOezYUd4Dkxxe33NdkedEzaGmepHhGTpkp/hLyj
WTtgBrCEwxs2JYQoGp3FKVosadINKDsAJ0JxnjV+cMwXkSObdYKWPB2Okfbf/SV6p8yoXHdYIKPW
fycTKBiCpSjbJB4GTOlbSNdLhWc28Pl5Q5slX1P4FCWmsb8GuiE3ERl6+TomG2wex0pczp01J8Rk
mTCrXX/JN+HlcorQKVHEIum5FvHL0qMFGMj1dmnipMCpH6dAByOSGHOKo89fvF56WRI1dL9JJEKv
WwifWJdWO624wZ8mh7vYdQiWJ/25hcnV+Ab+CnkKG6rvru6xYFervl7SEPfgwMLUWwOTebc132uM
6n4Di9PZA2Si8UYlZ8EAW4/NXUIfNq7SpwHTt4fEjVLlpPLrS9Cp0VNfw9Q2szECBIcJI6QZasnw
tY9DetwIcp8Krr1k2HW6jffWDLuo7/wXnJVd0aIHdm2BYpdTqye2b8Pge6OR4nmwouYZzlUY8hZY
KbALsozNPoyKUrbt+yX9hkfPM1QlaMqmKGLXzX/UDXWHWkIYSOwBh8QdkzM7+WPictXAAfJ6nuuR
XjINq10TSXKSUzrmUMfHgrr5OYGQcYg98soqhJEsmj1VFjcG69ksrqJLrvwHx2GZvtXiRzL1ryjM
knKrQnZ0I86GDM2FJandQy+qeS7H0W/y0Xdjk3u+3xWwXpLFmOKsM6/8PTGW55HXtHlIm0PbkAMZ
4oP21naE3SGBcVe8lQPKKxY3h3D8loaHOYYX8Rr9JIsYd9PQBxdhBQObzET8ZwRR5HuVzDiad74w
yNY7zyk03Q2Ooc9kEjBZs7C04f2kdo4lU1abqbmkjj7IdfBfV0/2F22bJPDW4/131s3hKWjsVI7V
Fl9zSt2dGwXHcdPEhZ+ox3befiiho73FKNGaTWGFc7MPmcdWPQbzmylaHtOGPXWe31RoC8ZQ4xpp
ESizeXk9B+w4NF5bKKCSOuPYWH5w7CJP6B7Z4LAp9aNHiXAhltC/kiIeigWWf5mPReZiS3tyMwct
hY7Ten5mKccAROp9Y8TdUvjz78eOulKrWV46gkkNDrgjk6b7lVZnb14NB45UIZgWpss9CuYilf47
5x3geG6Xgm8yOYoIrgKnBWP7z3SDFhYYj31bzBjXhYUBVppHIphv6Kg28HdRjzoAgUlQVNskM4Ht
D+Gk+ifZibPZR/JiGbGFbdLg3rmw/ynNYNuMY+XcMlQo33psB/s5xHF3t+B4CD8ico5FjPv+xxTW
JHPTcD8GM8GEB6ZBEDpbuTkPSPfY1fFywi4LxX9lzXJpG5nsFtu/L6LGYhRbZ+7MRIZvA9A6YPJj
W4rRY9dVN8DLU5imUMCVkmzk7QL5kL1BHECk8txOLxsaoDfxAp+fPE35httCqXKKySB9GPXxZOf4
6nLfKMzikfR5nUb5k0EJvQUy+hLD4emwkTXMoQxvWDyqlZYbj18CSHnNhkU1xugbqO+q/mFGgtBL
piZ4YVGrZCEmE74FmsfP6woRSXKHBZCJ8G3GIfTC29Lhg5vzL+7TW/zdU7GMfJ3zAcJZQZixJYfP
1iNHqGQWWHZPbMVzS3WSkVDjQ+xalzVU0nzBgrObqRbfFfeH+zYZ5vtgmrYd2eYrG7vwFg1fZTJH
5Pl44dUUb1K4LFhicToe7Ii8LLlBC1Eugt9hD6HqtIXxsqd+u94CwkmvqMMw9tpGMBjHQnE/j2fr
ceV3adYwzyJvSnDoK/MGjy20seJ8CML6i77Nn50UzBMgew9BN2iQ/zGSN2jUbFWlE3zl0VW9FFG7
p5C/R1SSf28Q/dnbAFkLMicNkZFAQAT83tuY4yC0bc+wQNJNXq5R9wDBJbrpjaVfXOk/binERN55
iBHjIH80h0QFAZ7Uqf8QBD8hzOVu4dAkJWCDrxLC/uNK6KqdG7rnhvUfA4BOAtYD8QBj4pVgTRvc
aC/QNSGwo5I4SlUp/2JwLjyzWb9N7xDwnOcEOUxpAlL8jO+NYYKlUHfhQ8BwEhBe1OStbFK0Usfp
ams3sQBK6mGkAWVJFN4SIKYUanc2b8FwsQVpfYTOKe8DtDIygU16j0o2ucb3sV6G7ep7+zWGI1IA
Kfg6XN5WfSntHB/qIJp3jS+QDT4CRZF+j2RVHqnpxt8SUS6R78Eoqg7ulcL7/ff35j+eMeYEQajA
jASN5M/zSgzTSn68jeFDCjGJNY8rQbTrtsdZ4e/X+bM1j0d7tmmCrIjGLH7X31/QpYaRk5E0fIA4
noXu1oAkQ+m8TqiCIbeL5dKYPWmP2GtwmP2CQfizJQf2GC152FuAaUSn8feLJ6vvmpj38nHQ7roL
2lMYfNHK/PMKiHaFf8I56x2se3x+s/5F+iBHii+T6rpHNCAR5rmeeGO++Kk+kz7AWqEIACIDtHR+
OT+3mW1AkayB2fXHOYEZICmR63vyzHOC8VhjjhtbC4h/2JmqL2Cpf9CFf30W54YpvkH8eCCz8NV/
tuVHUnIYCL6Ej+sCfQFEQU0zgUPwE9vWcC876Foj189yjtxP3hLz0+mYXXS9479aFrewlPDhf0T1
riWcZV4IC+EsspAnQw8//TxMvEKtVKX3FZwuc2ZIdZNOk2szyWY0yk42zBNXuEHgLLo8eSlsnLt+
Kpkc2R4n4X4fmBACJVTp4wTBAnMm9YL2Zcvq5hLth+resegRRIJf/P2lDj99PecHg9Y/KAMKIzJM
jX2CeEInZdjD++gRw2iAmnldX4sk6J+CWYtbPxrqkxdtmODRXBU8gZ1BVPfRFWpiEWXWJUhdD010
6kkd37eTnvdYUMiv2LkrDtXu4BOXYmn1VDEorz+ybQr2CnkuhyAx6MkHE8S8dOp3doauY9EI3Qe0
WvJVonuf47wxZX1t/I9hwLMw/ByetC7hBcSRr7jrT5vP+TFADAY4iWAj5BZ8hqb6maesTXn4iDZu
RnE0WZYTmkh/f9j/ZJ58egtht35Gs2AOALOaTx9xuyXzUjNBH5M1KXSz59M3trdYfOkbBDt0jEJd
1D/PzTG45awfcXAXJ28WkSSe/QpTPVNgf/wpmDECuYV5M3zyv3/thE0cmKimj8Toq3FoSkerW2RH
QwbCIFW1XcP/KI8QmRnqoCT6K2/G/3jtzoTn/17+02ID9cEYJXF5O0FurdEMvfX6C0G/sgH+DI1h
wB+uWAB7MD0Ij0nwRr/f5zYZhvDggF5jK75BkDUan/jWXV/vwmZQpVP1zZDKb4tXBlN969OvzIE/
m7aeHQb+Px13dlOjAKt+/wNqB7tcSKrihhiUhdqwICeeD1VR94/t4DdXoC/1sVI1Pe/G5Ih3Z4aa
i0+khmFA5B9M2ohcWPZrm1VUKFjAQVRcAION1h3QFvsqVOfzyOU/fzGCgoGYnLFMtM5+/4v90dYL
+PXqZpq9qJRLMNzLcVkLi3n5ncX2f732QQc/iy7JVBWnBQ/droc07vf2Q3am/mKN+vyunI1OUO/j
2YVBiLzTT19NqPxmbNpG3jlBumPv6vkqCWSUNwYNC0SFfTWC+WkjxAeB62HgD1dEDUXTT++mIv26
aaMVCO4PBm2PfeXw83mx+XyBTw94RILW1ElcYOToWiZPgb0fbfnFWvP5Az9fJASIfK4GfQRkfHpq
egqqEWSHuJNuvailvqZeuE88CPLwJrlZ0AMPIl5wyW+TAG3ELn36+x/wXzeJwZ+EIFLtvMZ8usl5
TiVUAl/cNZUphAz3U3LTr9/+fpH/ejX+fZHzT/mvmiUBwRMGgA7uyIoIWKkA6UCx9O7gf/33C/3n
3WDGCFNG8JOFT+HvFzKRY9C3WXUHgfq9kvojjsExMPvFDvGJ+fvn1cP3fnbzw6DhH3R60C1Oyy6s
7pSUbWYqe5gMFDAZPPSNw+kr/DUEX61Q/3VNEBkonOFRci5xf781/DwaI7CqumPxO4sOSj628oRw
x2yAu6xL/o8joedbTMGWYlYBE5UYPf70kwmgL50TFu9F0+3RRvqejPX/rZL9n0sA/ospEpiQUf37
HVmf2xYjm+IuXtc91LKLEZzI398HhJmd/9B/76Dwx8St4FSMmVBc6fMQte0hT6Clut162yx3E9K4
0YNvE4GjeTBCHavHnCPWq0Xz9nqru6HwVNMUOmJzXqMoA2dqbL7005LNMUdul2WgOAS0pa1DAxci
EDJJGwxqHyz62FkTduZBmBDyh2nGg2xJWgo30Wu6Oti3LSYsZgBUV3pJ7aEJxHPYT+6lpeHyUUct
O0RCes/1Sj+8BBA/saO6j6u6LadloEViJwj0EYIPkSrxji4YJI7Q3/q2MNp0CFZYWo4osb7dYeRZ
Hwe5xAdBR5vNJt4KENHtBZPrWg4+0IFkAupCB0XBA4QwqWqXCAFkbYhO/hoedNX3V2bTbL9hz95N
jUlO3EKkDHTXo/Ed0RxMpQ9m00eg93A+09kZ/TfCPWycgVjvE6nkvcNA9g2jENYpFb906kPtjMbm
plmiGVEYVZxzH0bMotY4ZKCjctWGgKEwmMOKJYxcMUDLLM04f1chWmo0agPoqmtQwN5QZ7qCTXki
Yv+6JZ1/P7UUNmzhsYfiu3YLuj68LSXy1oFLjOIIz6UV8mp9hTIk2GG8FiusSj+iqN0KqTA3Dosg
UTRK+qXyIzxSp7ySman+hjagvlyizsf6iEN6RuMlCS5nKe8xtx8CP1k4TKTYe6hrd1hr21s8ehgD
wp+yYwePmgqcSvXK1hFtdYDU34JNpg4MCBUmH8ftFZbr0ZTDfK298VIPhrvw3HnHlNBEC5cS9iZT
4b+SeZ5Kz42eyr01SZ7ISrp3jgCdR/S09CUmnzGETtjP0e/mly0Eb4FH84AXYy15O/+EHZj3wGu+
XbZird/SVtP0GEr0C6LELHFBI4le4uQIQAmtflV2i+/dBP1RCgb1Pl3Foetim4Oxi/fYMar7zlcp
YFK0EZ4Z/NzfZS9t7nsVlviRuO98Yu0djh5ewd1QiVwlFXigpUmuwsE9JLCvuxil3bobtLzEHj2t
DQ9nkgA0rTgubTtey36mZTCrNa/OL8kagc5EosFtT7XFc5Y/6nBVb51IzU0VIl+yw8N4Uqgv4yPX
TbuDBBs/rBzPPotJJe4SUBrXXtCJx2bo30jSty9TT15rHkdIlAXRbukGOdMBHEfT5tvmLdEOP9Jy
g2fLXsJ1JnmX1kGBptBcQGXRu3po00LX/mu0eVEEtG4imZYG9s9Rj3+MOFiCoWDPFO1QSONtV/gi
nMpk8SdkaVDE9LGkFVd0mA1uNIVzBuyWl/U9Ue+WVLngHRiLn6KJNjRIalihOFjlD6THfxihpRhP
iULispry1DFbbDHXRTQztZtBB+QdxOi89WWwC+04HEPNKLTgKnmaqPJPVoLBbMQq8m4Kab7incvc
Bq9usP5+vg3TAJOXBHyHcR5aKjHaaehros0hMaBC63B4mSz13qHv2myjkHPbpLc5kY13EVfS7bcm
bfMWAj1QSuvnMlJtTibTIX1J0ukhaQCmEi7TPZBinY8mWX4BJ/EvRnipvRstmyPgiAiNIA2YgtRA
w9dRrAcsPH6OeWVXNL4NnkGuTDpnjTOXrRyq98gDZJ7JUbA8VON2ZpDtKVRDtO+dl8CcMbAvxNQ4
1C5pH8BpHl15sbr00MOsrxi0AsYPMipT9Vg/knaW+1HivGdjW11Y6CR3Czc9lnEP3RqGlBcVGP/a
1CraNZ433aOXAOf3ZjKFmVMIcx0Mak1a61vrzfHJC1J2mBEmWALhqL+h094e1LoGUKhBEc6ND8he
an2KJ6jevJ7RbTHDpn9OgEoyMGiq8HyYyAXo0irO7oQX8IKo6aPhGGyQDuF6tGleUE4i/E54EBAx
fVJY0BY73wNH5LFuu64dAni8FJhPPQzYGNA0v5oGNMXBmNuMNPB61DNg55HyrgSziemnCn3L0ziQ
sydsPV9aNZudnGtztRH08XydjmXYJ20JKmzN6erpoopWehDCD3a8E6xcQtbmgwjMG3bfplwrJctt
aZss8XrI89JTZV/jnbaaxseRRpAiYgoVxgMCVi0BuxqsafJ4RGzQxOivhsXbw5iK8b5XfbufQlw2
MWO0Q5xDh3Gwennu5iYpBgc66oz9XQMIARtolH+sGZ/3vTf1ZYVV78Rm6cqmtfFuRB8H+Rt+dBxr
0LTeWMdHCm3nwcBRAkF+SNpBkTwUSY93Z6oTUiaVjYuthRbirciXyF0P+WQJJ1GIGcwzeCF62ayp
d4CE7R0inqBpXKG9yzQGTFuHRWP16vEENjoowdfW94jjEPsQ3b77UTf9sR038zQg0bAI1pTejUAE
SmxkiEnz7Py9NmfuOl2HjAUQMVU0u32HJKaxUHhYGWGiK6MGTYsaI9XHhvCwANs9XPTnjni4MgSu
4SXGJy3nB7pQ+QMeSKpAnIQ9ELiLAq/xYIe4mQ+N4dEMMqDKSIDXbKl1cIFPlsNVISC7M2q9T9A6
zNY53Q5QfPCR8VQUCn3FHJj6loVbQ49z51kECOHgf8JBcHVZpQDOhFP8UCsBXxP0itGh9/HOxltV
NFzrsjd+fOpFaHdDGyVZakl7hbaLyOOpBwOtoxa6H6qrKoECEi6AabnoXuvO3zJONyQ/kjMbDgef
nUspwmX8Js3WLp4ws4QJ5rWPWNkv4E+6If6RbvbHmCzJq7UYFeOI6cmVIf5+tFpl4IMQZCB7fpjH
nl4g6VoAQa/kHrCefq43j+ckMvO+browbydQToNA/LHfVsku8vW476CxXaIqwDu4Wp0tBijEqC0r
oe6c87pYlAUJARsGKmQvuYZciWRWeKGdNxs1w/JQnacJoEnR+4VqUNa15495wNBgpVY2OVyrHEbN
6qXk0yQP3VSZ2w1t8IOezHTdbpCrvHGOr/EdrcCMhLjRU+1fj51GOpcl3k4FnttrB/FghQCYZC3Y
soKQoN+peuZzYUxiHlYifjaRRrx7dDOcaTQkB7uXGL4xa643b3wLk3W6DQZTf9B+rr+xLRZlpNAJ
c371ow5qQFuew3gA30KQFCzMJ4tSliB55KAjy3bAiv0SaSQVmm5nX+otXUrgrkvO23EsLaDknfLi
OdsGRw8sAI3eeIixbijMrQKrX1cNw65qYe1NSjdVhF0FFZfCOUXEfZotPglLQbVXVgCEyjgSlQ/Y
qyfRniKxx+5Gh5G6zi48o5V4ERutMjHPI3r/fRWVtMV4REWVvYwgczYnxdSZvI2oBzZzNoWiY3iK
RjZdM5F8uLF2Wa/x0lMAoDsMwaAodSI9cOaw7SBXJ5dIjixXZedj4hPz4HRQ7RK4DL6GBGAb5P/5
MZm95jRNeruNPSFjgP6Ip78YxRbB0rrjQ67QxgxyjCKqm2nBglAR+FAbWIBiS4Fq1qw1iP0mqm8n
yO4Ype5AwvG+2VVwwrzsFps+gcrkfa5cb04Lmskqm7nvMFyCFM2fje3MLfWS9qEBkHwxDxajxcoK
mbm0XmBbH/eIUnTJnuvZg8PtiuUhgs/ysIGU2kjgDo0eqoNmbiponbzNeBeueN/PV8rx9nkZYnVp
K1ABdcujfFutfKqUWXdLGGMMB9aHWTgM/mNKenlLhAe6K5IVjkOD2Ydrl5ZEWP1kmwGZ5hvYHtbX
56IHDJewETtV89YhLbp/8aZxKjsVt5cdvAsuiIznK5x4BPb8cLiJmnF5SOJBHP1R4VVBIx4Wk+oX
/i9VVC6EuSnBtxnBImnPQC4dcdwabod+QGU/Bik0Sup4WdXC3iLu0cs8l6gyJHMDzBFHjLYS7ink
EdnFY+TfMHzYj7Mf67KqeFt0ylWF9FuLtNrBXsBTptutsV3vJW3ne1rDZDncKOhwZ6bdWPM8VekR
JO9zzalXGAWRUhAHOrLt7DVZcFaasBzmPu2mHSEN3Z27i3k4+W5fRTYogLT85PUITCe2w0mPMrjW
BCRAA052iX3gfJuzkJPT+RJTVvP3pkO3HuhkeAWODs3sBNPDtRtibNVLfaowuQKIoOqLevP31dlo
lnXg2DaynRyN03LmajgBPxS7MALXLTYYcbHQkhxNQmDI89hehClnCKFFTHUKtuky6FVd9IoxCJgS
2/qop0cadB9KzumNH2KZi1mPssVhREd6YXNchUy/kzFooZ1xU5B5nG/itqMXQcfmU2L8n3GisUCb
MTipJVyyCTMSGZT2ZrdF3O4qaA85IBiaRaNey9iAjINJfVx6yxLswW0Dt2tS9YsSQ3IXCpCYca1O
Upt2VwOjxDh/VJWTA3aBJdwrgSLKvYwmkAD+jCIUblenlKUj6PUIg2MYE8uquk8LGBuCjmFVc0SX
MrpYzgMEyA9FGLoU/es8qLWELzoHVWXbfPOb7cTIWn+H4h/v0jFYLuHr8GtVdfNEQw/PMqqfHYO7
tDb8h4GFxcMYqv52bjiaaAsht5okNkM5KkoLL5o9CvFz8niASKeeOLCbOswwEySORgK0JvHgnYyA
IVgG5cS/9lnIMX+EAawG6cVV4IIjR0RDKdjq3VAEQWLOh+qLjvf6ylLl7lqJwRCASg/b3KKD2Pst
e+CM3iCA1XvyGMwj8a1qmQ2KVbdV7YBhVcuVDpnOFeW/WFebC3heLidih+5IsWXlEhRupiGmw5Uj
dc1dR8B9azwcD5c3fnKMz1hprRSQjQ4GnJ30UwA1o8i5jPqLcAj8ve38NB/61O7aitf5EEbPGJhP
D+Drul+1xWTatgL6siES1+sIvrnLOg43AFgwoUTYFmW6D7b7GI2KY2wClaPi9fcgqX6NTc0OlgAD
XgTSDBY5hRcIsUfEuhdcVr1r81T0/u0AEx08QkTpzMxjhQzr721by32Dw9dOjY2BqIC5K0yUnGf0
gDJDdR6jE+TT5UkvMYLkNh8nykW132rPG1/4IuMT5svm/dxj9k8PzN54qKcQOsVFkQ4D5C3bBgft
+HaNLXXIrGzju0GiiYGTK79Azjsp237xDnROgNch4aJCdZFUO1+MoEObZgZt2rKym1BkCjP8TME0
ZQ0+ceD7PeBqUEZZssCffev7/g4F85Z5aEtkg483SrDIwbx9Ca5SszSXVTvK57/re/8h7sFhHWkq
CRyKAL58Uin56GZvtLF/643kjeD0DYHhC5+Q/7jEP9o8/C4QqI2r/K5SahQpdT/10S332xv4sKoM
Qyu//n4bf+rjjPkhAVcDLydMeJ///b/0cUM1VbGvo1uD9WEiyUPUWOiTzVuC+O7s79f6U0fGtWDD
hwvGABU+68grRJZh6+FDPjfLoW7taePmDlPGj2AHf/irgRTzVdf2D54AGiygBQolGW4rgDI+PcOo
Z6zpgH/cdjYBp0t4BDF1PEUcUpKuMAADDG7tHpfQK10HcPXvd/xnpwzT5ZhmBy9xRpbYZ7catZHR
nzEifLtBzxVm33a33eiy5P9xdl67kStLFv0iAvTmtaxMS0VJrXYvRFt67/n1s7IHM0fFIopQAxc4
F2hAUZnMjAyzY+/ibirAqIKCk2B4lj39CA/eEQ3srT78vv4bLk4RP0GhuWkLsUUxsH3+hStp8Cpp
rHW3qIIdatuELCvndGmVkEerGrSWQkZmTn9odD7lYa+Y3CBpdykJWxQcyRk2UniXlSNDII/h+NLL
X31jX3k3XrlSzb9s4dIvYNqdLioCp4Y6vygd48cVg0CTqxiA49VdIIK64X4i4QQ8caqqHb1R//bd
+6rRgeHBVuj2qHPWZS/reZt0eXAT9ZeihYwMrXy4OZyI2yhjQUi/0djkfouW05u7qfpgL/2yH/hy
iEM1PTitLd3GvjlJk8sQ/FcjMvfGQGm3XhPpvOhmCdOCYcQWbDu0tc5Nwzqbyyi0Dq7WOp+6MfsS
j+YLRbLd+/dQJfm2TUhbaC3NmmbpqAQxLE+jW5dyt/PasLpN4mQNoCj+ylkfhsVwLnTgURgCg3W+
mNBB9LOLpNH9i0dv8ntd/i1T2zVkikPj8/UlXXocYQ2dd9FVtdC/mllTKrp3jmSMruy82AnIfTM5
tuXXQukpTiNsOtJDqQ9yvaLFsbhIOloWum+Cm2/m6DqGyGLwK6MbtDUPRWd+HMCBxSbFCaM9osG4
cukW3AqoW0BTMh1k+KVmJySWS4PUzRldi6JgHKQfJq3+FxNQ3KJeAxEpCJzz71aQf5A/a6Pb18Uf
ufLukDQ/Xv9aF8+f+FhvTMwOoMx8m59AUOHGzXclUzZpdhoyplyNw3U7S7tFQAfNoAbnCG3B86UE
OJKIWYLR/Vuc8vV0M1A4XHlfl44eWpiC3w2nRGgy+yaM5DIDnwJRr2rGCTejBmqnHJgxyyKnRpcd
gVvmqPLkfhzU8DVnduoArfqP60tdOIhApIQQKYgxLsLsR6QSRAqMp+A6yMotM9rYsD2oIJs1pd52
8Rp+Z9EcVhR4pqCJn2Muo5pqmxjzcKHD2Ws5CPp6k1BVrtvPer4iOiqQODNHwkwcj7kB+/bla25V
mmkp+dC7wyB/Ug3/wJhfBScBI+wkcxHz1tkuNJOfyrRG/btoGQYtHnC64vLcqfS6VlSeogApBQrV
txYcG1AcZLee9kHpnmqoViAG3l//kBfhGggXsD0WZxaOFyKo2ZntkOjsFJuBBzWHbmFMH8202AZ5
ucvtxtyMRDD7VFXXENFLZg10rRB4AmXKMTo3q9c1gxCVM7gGCl0M8yCfyQi/SqalQMd3zIuVj7rw
1CGixd2kW483mJ9XOhxMpUKm7WZkYbYTwF9ApbFZCwUXPIAOhlIQFwJuANN9vixOKP15tR7cSbd2
w2SclLi6vf7Blk3gXoDJm0RBcycD/7AVV93gxkXePo02pUezHvyX61aWvo9FvmOB+jd43mZWUser
DEPKB5cTQ8/sxmDko0zuirbdtsbN0H29bm7BQ0PD+J858XPeBEGMaXUj+umDqwT0/IfftvoRTp/D
tEZdKfZ/frctVQWPRGKiXEhMtXLhBL6RDS61kGfDK/CRI/w2+ierVjZIuG+dznpMgaVsr69v0Wlz
3IHYQkQlcLbnC8yZUgQWHI1umDPE5EmUDhhMNmpKO79K5zUnQfG1H7q2cliWjj383hpFbnK/i5hZ
khyjqUNlcM3plXlTilB/CunXytqEr59tqgF0FIIoDgtMbrO1mXJIwwsaSteXTwYOUq1DiL1PrWcy
jMygGWyk2Q3jV4H6R+pvQVBct79wISDKFv4S+jbWKP79zdnR+7xKtFBW3TJDOIQqoR+u4cYXthFV
VZWrwJ0j15s5ybDTqbWHyuQ6FalNObbKawmUASp7xVhxVEtpDsh4EXSpgBzVv//+ZjljXmeTksuT
29BUVMKvqOJMUngI8k968AtWBQr7kD+DvtFXEryFK39mWD3fx8iINX8w2smtIv9FMq19gLxB7zZq
vZvCmzZZifuWrgT2ELMBjwtr2hyZCPezRuhST26h+j/MWP5RqMWecjv10QBd8yg7Qu7wE9UnuKFp
yr/70CB9gStAGB6eeGeGd++yOBwDuLVdonwKW/vG/vMPBgjTKAyQlVAVON9Nvw7ryO7b0U196VM7
wP0Cb5exEguKPzK7eSAq/9/InEm06eRIdvqSdMDDAMnccxYzyyA5v4aAoqksf4UbgAkLe23YZulC
iEqDDh0LgNz5O5ebYxM3wd+ImpQusYNviVo/KtWaTviKHWP2mWw4gvQJIh7XIBYb1ObRpzuyMYJ3
Co2JJBzZCOIuAHxwE/5F7L+5dI5fWX4JL7TLLONGjGcb0fH6eVh44XhzKNDoxJRitub8PEj0uvI6
MslBeACyntkk5l+94q5Xq3842qLUR0VIh7x7/tRYnQTjfj1MULDQb5UbSHVs4/X9qyGjAlcp5HYv
wgM78bzQV3zZhQxk70TVTeQxGesoezt6f04lAPs8MGQ8Di/3+b6BBCJ0lUaoQSu7OyqJmkJsYMkr
cxBLX4fNUgyZCtolttxM6cR4kzG5owZKxS+3iWXt2/zGbFbc+9KB/jtcYhOCXPL6q3Vm6EHvDS79
g00Xf89oJ2bpzfWvs2JkfmsAO9VaWwgjub8tys9MrW7stVB30QhPrihcQQ85jxBjZ4IGBF4d8vZq
m0p/sLUpm5frK1l42y02ioKfyKovKlQqqVhERXBwbRBJd/VUqEfPb1dc9UJyeWZkdsQQOoO5E+E7
N4VJJym/ZnQ4Cu0rX8bJ/8UU3QQx/kNiNQ8ker1LnckCYxgxf7ZR5er+ryZ3Pj0UkflaAbj6h/1D
x4Gch5owsqrnt6dIKr2KS50ylYG8mXLbF9qKt1EWzwEtBUWXma/hLT03gWgIHXedJaHyU/MUPPQm
RGpJ/Rnhhebea0saatSQSNdTpJJa5lTQcNc2KXRzxxYOwTzomB5P12YMl6IZ5vvQVydew+Fq5z+r
yxMF7jtqMUVa/UiV8MEo2mArWU24bcBYbZxU7o5llq7URZYO7Fuzs7M0+kVPtBGMbmX0W9AJ+/XS
46IJUSvmi1Jl/BtXvXmrLCdEFRO4LStj6jtr6FdnIxQiQ1eb9/Ko1PdSFzqPAOBAXIa0yYZMSvdR
Gpe3pVMWsM3k5VZq9ejr9bO2dBCYSqKSzGgnEzqzHYf+rIN/noOggBSJoSv1pNe87lfO25KnZmQU
NTYGt+GonlkpbeBenYNvSwZll03NHQl23QCKtFZiqzVDsy/p21nWQBdHqjjS/pNzmCrL05AODJg4
+ufrW7d0WJlJI/Ig4qfbPQtz+tCf8HPUQDNJelD7EYJr6aiH6AUqlNKSPvosy+G36zaXGg88lEJs
GZFHRiRmRmVnjNRqJE6IIdXLgfHW9HOdAaau+JOV3Gs5oT/3JLrrEvm2aNTddftLxxjPjtg4DwjV
7NmHDOOhDM1WpcdRqXAQQUdnj4AjrhtZ2ljeWYB/Gr1V1Z75PzsKrRyVKwBOMHYeNUmaPmil7209
rSHXiBNrH+l9/FLDZLOyvEXLvI7EE0z82fNanpaAG2fPyabqG8FMUVHYmNSPIYTajukq1koAs3D5
GBXiFaYxoJPSzD6m3pjQUMDD5wKv207VL/B2TfDp+mYuZBu0F4n6dDwP5PPiN7xxPI3cJbWnd6qr
J7G1a5FY8iB8kvr2XhuMm8po4q0gpgCQHX+5bnnhLjIoxAin5aAMcdGF02JPiawhkN1EbsMNA6u3
EHd428CZXk0tfX+kTt0XDngKJ7rY0vNl6r3DYCbdZLetzWfGU18E0ngjpdFptNf6SAun5MyW+Pc3
WyrVIN/VISaO7r4lyTelQrhlR9WeflzK2NX1XbyMc4QEsaDYNyiAXjAkKCrEOEEVWScjBP/h3/nO
lxB8PiyauyFyr9ta6BZTqKcZIqawSO/nu+gUowkYHhJCUE9BxVjNdGp9eLcQkjVuCwg5zeaXIiDl
0r0C3lYZPl7/AZcX4tz+bGcdhppBFUIcIjmvJZDvKrxrU2VlRxeNUFcWlQSK6PMGauf0WTnFLFIJ
n8sW1Gq6ia2n6wv5ix44T/JF4w3IGk0BeFfm6IJ8oqQY4UdP5K/loepSyH0HXzNegjaMPrPLoILz
9NkZ6+ZTW6ga3qwIg42UKB48rQXzCY1T3w+qVT32ERU0IJpR+LmVWvsIL3J7r4eB7yLtlN6inJce
Db+Kj4VGn0UeqauBn1cbJGrbGlKGbBzuBur5Nz6B16am6nc7dk3yvStD/ylVtQFqRlv5HE+D9Nkf
DfkAKUfhdgFDi20Fd5lnJgEcehN0nZESb62U+fc+bpXsyH2DUTmfiscICCioDV17HSLnpcmbP2Ev
qRspkBOAhFPYTAci9uC2Gkcf5lx7uq9Gu72FQzakot+V5p+BhsbvRIVD+fqXWLo/pCA2PXrHQdVn
5hjynN8xtL55kuUeHp+bqfxdpIjAenc+0Mbrti5fRxHf/WdrdnyHstETv8LW2MEPSCfbVFeexkuf
qpmMxAPWFYWPS0VdW5eKwHfMkwLb9xM0jUy7GKX0cUq0/tHo5GSlda2q+LLzc6wzSS3wGzS36DXN
3mKvbf1uSqqMGnFZPvXFeKvYAIr38J1ODPvZ0I8p2VdbLuJ9P8X1o9UwcggRSbBBP10G0ZjXd7Vd
Oy85R9fe22ZSHsZKzygw29ZWg3viu0E740lMCmxzONzf7VF0k/yGrqAYyjXnnx/aQEkHmxidLLnc
TpTwaxOWUWPlkF1+eGGFuIznZ8FJZ1WQqxGaBSepu1ecYNtPa8f40mlhwbHQHaLOdQnQCnx/HJCG
jk8ajG+GBYYdEGo//HnvAYZRiXY+MErCu4vdIr+Fq2aY0pOaJQ8W2F5wCtctXL6dDPU6vDEU/tEN
n5+nELWA0NHgFlLUOnroZDv4KEtdcBcbZvVB97r+VpNkazME/RrE7fIbCcsgFkxTpbxrzC4ntPKM
N0RVfYKPZGs2t53jv/v6k0TKVMVJdBgznz8smq/oSPzl9WmsHiXIb7XVJYiA8Pw2GqpJYCwjgY4w
6zyYU6CmiX3bhwAPW3s/642tVzFttpWT1HJu/KkNP/YWTVLTyXRIqplV3jpNV6og+McQLrnBkL7n
nlNtG9mrtvlovLLlCuoNPjD+LDDbg0Tp5inuVHsH3al9KJ1EAuw+QhaXMC42aOqL3zfGo+0Z0k0E
Ga6/Yex9eh0gykKsJVf9mxqUQcGkLPwyMhoH971a9q8pJKib3oT7dZPVEmTkdSWPu6wqrLUOxcIJ
o7PEpD+ekhLCHJoVpQ1jylmlnCo5Tu/kSAfM13bdE3Nvyr4zE40BujpFac8YcvkGIKd5F0Hceahz
XyWwGY0PxuQ0hypSNNLxsdozWOh/9E0rPBRlgzzp9Qtx6dGJE0C2k2zIGkXTWUaVRWPpd9B8ngyt
G3eNVmqPqh6OR25G9gGhlFJbMbhwD+hpAg4iKNFBvMwSgphIwPcnGlFFoD0pY/M8SdnKK7XQDiOn
EQmcQpq4MMQ/mY1XwgJ9CgqmVBNZH35CtGoc+wgxShFg3huQqN0AemHSVkeYw0CyZkdhslz7JZfv
F4UNnWkhDgKD13N/Uyb9WBWK1Z0CePsPleaVr1rSQIHs5EX8rMWB+nEqzJ/j6OWHLgXdHxRomjIX
kkqb3PHW1FOXdoaXlNK4RaTAR5jtvtxYEk1kqT9FetzuGGdL9pndUXepGP4nPOJSqA5oUDtw2hcw
PPScm9rY+B4P6/sPAr0TOL00Xka8/expj9BSHBlJGk5j9igAQVL34/rRvnyzBKr1/w1Y4tu8yZPM
kZ+uxtlwsuVvaeiawTHLn6+buMxuBf4a4I/liC88d7mB10yOwlDFqYL9X2euMYX9IG3l7FdpOv5P
s4a/tSqcaTtACT5BDjW+P5sQFBLcXkBVAlo420Vt6oMgbDRYWXrwNg5jdIrg3JtorVxf6sLRAciL
BIqI/UQhbfaA0axv8kkLm5OjflKmvRHc18OrijRWcLTjeleax7C5S9J0xe6lvzg3O1ugNJptWhuY
jTRjuk0D07gbUwjfrq/u0g2aCpxyRMSAFiE/FP/+5qykfjVMFTPSpzGWym1cSN027LL0VUrj/hB7
DHxet7ewKgI2vhrgcwhu/sa9b+yFVdHXtSle0vEl1T/rxvfrf/8y7RAB4X9/f+bWm06JslSXlFOf
hLLbV039oNAMgxtE7jRmKgI1hAlQLlfCq8srJyqSoOptmhW4vZlZO8mkXCuz6RTL8ERkSXybqXCN
I7Hwen19i4bgG6RcoAMynaMmYzWRnCgep5NdFcwjqfedzyBwNK5KWi9sJGkEmRvgKWLf+fvYGoQT
XlWzonDY29NrTQlJDbMHndkoiLSur+oydqDdC1kArV4yBsLF81MYeEHdi4Ej1wQp72t/DO9paL6Y
7W3IuBiEJu++WmfmDPXc3ADfL8BPL3cl47a3oVEeflxfz+UpPzcwOw6RqZSNqpDNj110rJsDs/Dv
vrfELEQvALjpJF2cAybRmPJK8xCscS/DxhEw4q/1G7+wDp4Oef+713NmbeYCddRsamgrQjc0IZix
o8fAWI3iL082yCuR/GgIy8KrOCsYtBkoxxImQVe2ZECyd1WBdN4aLdqiEZED4fSAOc9ZjmT46hDN
7UKXrBU44Pio5NIj1dFyZcMWDrRALgiQNqLGFxXmLBxrQLFKCETvOET3fnKLOgDaVJRfdtVaOXvN
2AwtEZSd1lq1zEuvf6WGJ0OBjygGpSN5qxu/PYSkrp+G5U38b3Gz61MwQ4xqG4uLIV3w4JOjIwkz
zUqRfuEOsYW8uxqvL0nd7Dyk0Kn4+PrQTcwqfkWkprqz0At6vb6WJSsQ1jk05WU0gOeA+knzhEpY
GLmpKj+p6dcmUT9dt3DpSAFtgfwRBGiwGc6fBqsLyyHt2K2q+dhk95CFMoysbkwkrQD2/sO5e2tM
fLo3zys0bFYPRWvoetLLgKpFNCAEmW3SItqhHMmU7kqdaukoEFCDN6BhdPlKWEh2QVaTBO4ER4BG
Xwjpic2kreGBlvaQOIX4ywTgQKPofFn96JN9d0HgRvbRce4U+VlT+qOkwmoR/br+uRYuE8krk2kU
+xa4L/No6ANPG303K4xN4PUHmIbu5KF+VQrEZjT5No2rNZ7iy10UKGuhQi+gG0i4ny9PHUJbMnWp
dQvFRAlzKGF/7z76arrytS6DPezQzwAiosjqxTAE8kJmT2W7c3NEiB7pznY7UiZ0KofcQpO061fs
LaAWhUESQdqKIN/mrJDGJHdyNTCNH1LU8pC+CAA9NT9DtIKKU+UPe6mZto3y7hiTEAKovEw9ArTd
vAeQtIy76gi9uZk13VR5dkKuYX/9lCwkBcIGE1Q8wQxQzRGLqMVZ4RgO8Axk3cZn/h3mI6W4ySFQ
QN9s20LuEKKcM6BUqafSigP+Wz09r0cJcnn+R5JNh2o+h+DYelMixN64TB08DGGwiyt7p5jZAeXW
OxNywo3DxHCpafsxg8fFr9pmY6YS8qcgK4vidxGi52XKu7LsVq7P0lGGdpTsUBSDLsbXJNQm88ko
G+DNmrRNjci4DwKb9odXvVOzneI4m4A3YJCTyPGi7BfZWlLTT6vdSNvlQbxpkdxSdt0aXeblCyHM
CNCWqKowxnN+OQO7TSBFUms3NYdbgDLPipSsPHUivJ1/TspQPBAyDvpCEBkiKYXSmdq6ngEtevB7
QLtjCr/nunUs5SclcSFYWnkollb11uQsooNV2UFhRmldrVDASygfU639h2v4xoQ567IXXqt7ZsSq
/Ox3qv0s1H/5+0A2OWngtQgVzj9MwwGsdTnu3A7+viiJd9kaH+zlWwASTDRhwA/BPT1/dpS6svSg
1FrSkvAm1eVNU7VEdN2HNPFeAy36HivabsWxXJaasQns1WRoGC7TeWUl9HUzQF0Nm/HRGb4kwSN4
P8R4dOBJ/j5svsZldaNXx+tml64tk0U6UFjyPZ6H2V4K/jRt4jio1Sc0W9C2GTbFuALnXHwO3lqZ
BY62rbXKqMicc3tMvqP5qd+mnm98LMtKeswnBRQ29I2bcAq+hk4dnFT0BFd+w9ITKNwSo7w0iJn0
OF+oZcShIjlj68IBCd/ePrXjo6neatUKYGjp6NiaKUMMLehh5yAlDb6J/z06sp3etX1yrFXnZMb0
iYvx0TfUU9Cu+UPx02dehN4E/UlgSgzPXJQ4p9yrEhhZ3NiCS6l7iqrbFv1fufVgR10rny8cGMHJ
ThWCQAIvO9vHuoCZEZHR0nVyfd8X3VFWhw9Zob/fTVGrBTpPeYDiyjyAKO2q9Yp2LN0Ougc0K6Ph
5vrBXzqTBAqQLziCjeAC51EHvtA4KkpXiZ4T8Mx0J9DkfESuHN3ahzJIECD4iu7ryj1XRQlg/rXQ
o8fZgwUVUcT5QfRie9QSp6rdsKPirWYbE7Bc6UX7YPhcefeTf1S8L535zUMaU0brGGIgJXqxu9cJ
mUSFhCuprW2v/xmSAfXSalOUD3q3gktZ+shvfuOcKSJItLQwQUq6bfKZUoNWRptafr3+AdZszHyC
RVM6qLSmZlj1Sc2/pVqDZuHKS7FwGSksMLhP5KszYCL+/U1WJDGI2rVlVLvQwPWPSEVKJ0T3NNSV
YEBDeU/bIbfwOsKk9y+n663l2VdWEeUyzCasXSuFoUa/0YtH+I32QaJuhAx8c4gLdwq+XN/SBR8n
mD1oMICZN6irnS+3R9OOZ1ctXMgvt2H5rdbMzSAduvDXdTtL20o6oVgCJcUAxezTSaB8qtrD4cCn
vzGUZxuNbWh6qk9BfhuufcMl7/bW2GxR+hiidtdiTCmenPTrWN749a8a9gDdWInGxF+a3UycJ+kf
DgHQ4RyMBbmVbMF6xYRe+LmEHh0hyOv7pizEexpEOQR7gAtsIozzD2QrsBSntUkehrLBIdSrl9Kr
P2tB+Th01tYKu03dVh+8UYJJL7xHuerXSP6ELNKGlu9NFDtbJAzuwrT6VeimCwTo6foPXNoByLvF
K0JSSuZ2/vugH0I7GiFa14J+UICTm3hlCxa+JjwezHQADmK4dB5UoziM4nIldYxawpk3GuWL3aY3
JfpJFoxcu7EedteXtHAnBHEIFUYAfUKr4HxJtQqywunC3vUqRonqdvrR26W1Dav4dqj7P+83xrAc
iGuI1QRm6NyYphWNnaLj58Ine7KC9KmNQKFNyfOQryWiS+siVrSgNmAQgLN0biqqJbs2p7RzIz36
gk76romSj/ZgQ22r/YMzQx2Bri7D/sSIc40Lh+FR6In6nqksaPDktn8Y5PJB0fybEmjSLS/noVPi
RyNCFTJJV87kwjvB8JwgpyfaYDZDnKg3PhwQhFyl/di7NRTAefBd1k9etIJhWNpM3gfQPrDAkV3O
HFoxMYXiAIshCo5uYUuDmiL+3sfdR4c62vUjslRAwEFzSgRV1iVJA9y0MgCvUnYnq0y/9E7q7RLd
8o8+BH8bpMSzPVnZeNdMsbnrGRvZpVlVPlWDo6zcjIXLLjSyaNEDoKELONvYDDYRELBAy5WR+Ntp
Nmm1X1nrwkNxZmLm7wLI0yzQz5Pb+fW2GT/LqXawwLIIqdHgwAQriJhnGOEPggiv1ODAr7doXG9k
4+h3wzFL3Fw2V37UwrcGTI+HR1DBBik6W7ZlZ7mO5BoXR80/pFZ+05hfSii+6yH5dH35C6unVQ0u
A/oBcB+W+ABvTi4AADMaEgnX48OZ2zAtVW218MHO79Gl2cXDSity4XGhccz4EoyBjkFp+9xcA68e
MwqwA/iDIsHro1k3cYCysDrB7wwwRQLtOqb+vT9BeTrFZbByiS4vKnBFHg+GCABNgf04ty/pRtOn
Xd65cF1/GDrGWzjpyCHYq0RmlycX8AFkUzTlAWYp8w5BB9tl1Tpa40bQlo3GU2F8TOo/Rv8lHW9k
WIb9poQJOd4W8Ga2Y7UbvWqfvL8KQY+U2gBtCq7PRU2V8D6TBK/ESSr7jW2XW9NYGTVf2FCmvhlU
MP9+0nleB5dLPbRtY53UAhLWttpnufpsJNm7/QBpKi8xA8okxhcNX7lvHb1ISuuUGsZWSZnqHJoV
p3d5E6BFAqdL5sigB8PY50cDrnwkc7zAOQGsfxh1KUaUHGUGUzJ/hnZ7UznSLVC+FaMLp+TM6Oz6
UQqW87qKndNQAomWZLS2j9cv+KUrYVqQQqwqujxAnmbPvR1KspdBu3gKsqzaZL6xS/PMrRtNUACv
BKeLtuBY/CvtJJz2+RYqZpjoWt1LJ8P5UbdfDe2lU79K4UrhfmHPBGXS/1mZD/yrzMX0dYqVCTEW
E65subi9vmdLFhgYoZVDsYsoWBz6N06xTpqi1rrCOyVBjhS5/ODnysfrJoQHP4/jgSEC97KB19Pa
M2cfHuLmUs0CxzmVMf0GJDW3qansDVRULNWHIblOV8ryS9/GAkvjcKQQWJp7XuggoClVWJMi6du6
R/Ic/lAtc8tg5fMsruw/Q39rGm82b0qHpO0GDEnhs9o/BXm9Y0QLtmPnJHlroMIFY/SvgQbhF2hQ
zR/K1kNLTIIe+6TZr1F5UwLQC4IvERogRv7+iyRA9rghdEkBdc0PRWlLfvR35kZD2CP9mWb5HWRL
DtS314/GQtVHYKFpSTl/+fzmoaxqNVpiF715GqA5goo3uo+D7K41zV0QDz+GvpcZmtJeVVRvejPb
/4N1UXwkSRckS3OGUaOHgMz2mC2q1GwfD0cDPT/Zlce7vCxQ1y42XXvjrSFGFr4j44P/GRXO+c2h
IeUdJMh0rdPQjls5brcNr3JQIHmt6Pz/lcu3cL8BmpPdwloF+dJFgmdWXqBAuccRPZnStzJcQ1gs
LQdwgJjzgcGT7sz5crJssHO6axKoPHNTeK+G328MYzgoSXaI4/Jw/ZOJvzbzJRzI/6yJq/9m8+LI
s2FWtqWTrypMZ/tI7/jxfeW8f2yCSooKfQ6tbhU6lNlTkmZwkyRAvE9FNd22Rf0hpKceJ2sR+cLX
AQQj+tv0Zy+xFfJUIoSU2/YJZONtlRf7NA1WopbLMBQCClABzDSIdsb8hk0KzMNd0HgnR5e2jv5a
mE+5edAc10u+efVjPa11tBYOBHKV+HqEo+n9zjNhnl2EmhvFd4cK6Ye2sTdlMNygrihphWhoTCsn
fOFICHSKmNkQ/52jbEcvhfoKPQGoxdBcMMdiF3rdXm70euVZWZg9psLOsYD2FPzIRUSvTsg6WDXo
h3zwD7VVfGA6/aZFiyS11Q9JZiHWkho7qvVIBRANBwoKLwDoV4GwIjybXYK3v2P+7CBV0WpT5/ku
XPr1CW5+A2EQTX1yHMjeC5QN9kSxxb0+8FjYjfEl8c3mfgKMvCmqUf0ll/aKI106Y2825m+O/eZW
lmI4zkJo3QUSc5Chtm2Sj0C8fR+FArBPyC7108rTu1C7E+0OkjYYlEHezRsfeakj4WmmgevYjQRy
4hs9po2llC8DjeKNXnT10erzYqvYpX9oY6fYqHnIlHHbdpuySoedXBflLvTbcEfIou+iKEzuyVSq
g6O/vxAsfitTMUiSwtE4j7cbdNDGApy0m9v9k5H0z0wEnnwj3jlOsRKXLt6GN6aEx3nzKZTON2Op
iQK3tDR84/eADB9W9+teeCHAYv6GyX9BcCM4GM+NmEgCyamteKfevK+TkYlMbxtHT4m+1pBf8iX0
X4FLURSBE2O2msxDy0i1Pe9keA+Sc9sr0Q6dZWa1T56+Ru64aIsFUQwliQA/fL6oUBvkrKt0iUUF
D05A7bd4KpqRQQk0hNemdBZ3UCASRdkDzPdsB4sykR1uqnQC57QvonRf6N7nIJd+9X55/IePxdNv
g4wGtzWP8MOuRAVRl71TCsOd5n9Q6xGRkA8JfZfrhpaOniCFB0BFwfoi1Cj0ptedrvdOkxTcFmn0
wDDtTT36K3WNhYodXIRv7Mw+VN9Sm/Sc1jtZg/MxiMPvfUhpvFWdvZZOD1KobnNGr/JaOzSyfGy0
9Mv1dS4dFPbTYriTXb3gvvcNKckYUOBFjSExKfqNVEB8Kr0maFdmL9dt2ZcwBBb7xthssbk5NLk6
mt7JzxhOSxCMxMNbvxBpbO80rwuPZdGYW60M5a2kKYjvoOqIDFuVRshB1uNG7RrUWCgQ7a1RzX+F
gfVZQhfE9kwc9VR/8EzE4J0xUT8YSpPsKrKMQ5NI6KPL9DZz6t1biedjY0yNs0t5VpgxyfxnM469
26KunPsU+aitg9TKhq6fs83i2rupZK/lLdS9xwB63603Ks6946ffi3io7qe2aXZTM0XHfkAsLh7i
/rbM9PwRjZd672UICtqp6T1UcfJnaMNDG7YtevV9Wm3lyOwepaYutlU8Whta+R4M+XVzq7akxpQw
9RGxrOQ+mpwOnoVR2+YefMm+GfkIafrpTdyFX0apCXaMsvKDzekHL2iFph+SHR7kVodp0p1NV/fB
UZ/SQtlqQ/8H5Zd+d/2zXlwVmk5U5sAY4j4vCzCax6a1DUZtye27byDB0nbl5AjXeBYkCBNMn4lO
gXjAZh6miRjl0xxPOslh0G4mFCYlu1qxoVy4sb9GxOwP5KS4MnFV3rw2k1erFBAiIpGBuSMG3LMD
6bJ3Z0PUc5j8PvjO3iUbu2mKbZ5G4yGT1erIGGq0NZQi/CkXjbLTQrQ0jCmOx41UOms87he3dfYT
5+lWl6lZVSe+2znlT3rPzb5sxydLUh6mstqi+L3yAC/v+39bMtt3Ux68SYlD37XCYK/bwTbsf14/
PIsrMkjNyZqNSw4atUDvqwgk6WSan0dH3jbpvaH4u6l4Bqd03dTiYiAUEQ17MZg0W4zf62GKsIzv
etH4mqT6C5N7h+smFq/CfybmZWqoIDWjNUkXjOCDk32SzG0S/suGvTExS+ag6K2iPpc5AjaY7/pX
i6i3BWI0/BLq1nsfQXHcCB+gtSFuuUi3rMaE5KWpfaSNAIpkd+r4p/H+XN+yxQPwxob4am9uXUF7
xNDyFv6LQdqlY7dR+h95VWzq7h594H9ZkOgykvDgSOaZsGoloW0xAuAyGbzz1W99qh5K2fsHKwqJ
FZkjSBzV1s6XNMF+qwuXdapSRK9k/UcdDt/lIbi9vnNLh41TzMSJmAsiIDo30xEdq8VAsaIrumg7
Su2NMqDhUxhru7bkGCGIhbwJFwwwcuYYix5JvrDljnaj84g2yA0i8neQt+7kXt/+w5oY0+FBEQxH
8wQfLwE0yDNx9MpXM/jlWTeoRv2DCWrroj+q6gztnG9bWSr6ADhIOtVFFNyOzCoeTSQBj1ldrqUW
wh3Pni0VKCmvBK8jKdvsICQ2Y6RNTrteaceX2EmNTZv7X6YsfMFP/K4m4vLBVtbmqhatgo6ngwQK
5CKzR8xOnoy4UU7Q7e19+Rhlw8YoP0XevpzuJzDN1/dz4QIzHAn1NCVxmujz3NWwPV/qckc+efkf
P7M2VehtelgFNeu+BHd53Zg40xc7CrhD9JMYAJ+feU8emWCNMuUUZ713b2lkAWPYJYdKAUamIzM7
ZpZQcjTDjR4h9n3d+sKNo7gq8in29bKUDIK66mM/Uk6d0mxl9UtVPXuBtLLEyzIy+QDROK8uGTZV
rtkB9aMicMJaUU62+hRM6qbt79Rc3vjdIbJ2voeS7o0T/7i+sr+nfraxoDzpKBP5MA+jiaW/ccON
R+yfJKVx0vO43DNgzcyIJgX7sGzkm1SutR3cTa/xlFbdxqqm+tg1Tbadpqb+bVf2sDPDXHl0iqDa
OIXVbmLZbI5qFVRfO61uXjI00DdaOcYPfdn4m1iX1Ge1RApR8Ynn5DHloJZD+FSN5tdhLNObwRrU
rSy33YGoPd1a4IaSXZ6E+d6s5OAgTSih1uWoQUXmQBU/kHWcvElCDb2C2KJUirW+z8LBo/ci5D7A
+8DgNXummjKYGO/v7FOCcPz/kHZevXEjwRb+RQSYwys5UXEkWbblF8JBZs6Zv/5+NHB3RxzeIbwX
WPjFC9c0u7q6uurUObweJOUdheq+eMxzKM+LN2Bq13fkskAHtcC5xdmOxLIgZFWGKKIbW8gRmY4R
0mhyg21tZbab3MrDTuHNJks/+mTb6H9/uQDfmKajyIUvuWX7wvByWYjNx2LSLiz0WzeoPnVmsHKi
lpxdhbwLaDqgZqA4M2f3ywExOoFOd1Sg8o28bVFBNEXAEjJb97/L0U2qajaQhutfd+EkfzA7i8zB
GAhBMxbmY+JlP5Uh+tH2wbZP/kMCxZuIgMsCYUmehysjoDmdD7LxCGbHzuXnNvgUm2tw5oXrmW4n
cBNwbws0jiKnzPB7ejBqq2zTAUnKUXby5HsVbK9/NHXREtNBgE+5iC8Y5bRMadJQ9IxH+rj1rg8h
fcrHsX1VEgushB6UXw01EHauBBlX3QfdTmOQ8xCiBLwfIHj0bBYANEcQlJsuSIsjNL+50yjIqeaa
H92gj5je6Ii8U4BQZWcEqf+m6Vnv6EWOUGLNgWv6St+FhamFvOm71LMzLSyf63bU30OkaG97LTZR
l9WiXYWY8IlcTwOX55p3fiDAnmYG5S7MjP5BGsPgOFioTvZVEzzUKB/znJMyO6904T4sG3PF4RYu
ZYLqv59u+vuz+KqOpTAKAptUdK8MWqjVXamDFa5u8vGpS3bXN2pxn+Auw+mAnFK++Wgsi/pOJ+zq
j23IxFhySLLvLNDupOfrdqagN7s0ACdQ8eMupkY2T6fpYJRhWKn644hotC99s/6er4IgOKndUTXl
vwvCt04OOFroWj4WzPnp0YMnrNG8LaQvDBIyqgvzPHpe8+S2LVE+p1rrPjId6eRt+4tgeMwq01Z8
bpcyr1f2Zs3ezBHqNhGbCkHhRyFuHpRS3adec/BkCkjQa2d1vdZamCLZfI/O1zd7JZSu5SlCObiP
bp2Xzsjb+Mn1jXdUstGIHUprF5QxRMGSl21Eo/zdCukbExjeYTQGmCNhpny97jNLkdcg2hM9CIq4
zUffDMWw0vqeFp5mPXbCe9sA5/r7DB8M3r8mJrc9O2s+KnRGImKitu4V6TmunzNzZeJnyfOniulU
S6BnM/caNQxM3SoC9zHoi2+hAMGEaQSH619qqSAF7xIgCSb++VbzgUwGv6sx1S33sYUakIlPBl0P
DuPxPpx8IdrU2U0V46tBuHehcswH66gL9bYx3C9xrO6v/5jFBVOn+fOmBTE7c6MuVcRWyWIqi74E
61cYf6lQ5b1uY8k1JmQzI7B0wS5oXIS6LDw1lTka2gTHRbizaNTeHpHg+g+GAArxSKfizfNs5iB1
n5uoDeMgRnLfSMpOiuIHffRXjjrM2wuHj9nLfwzNshtDFSWvq0aq660S3BYwzO9kM4j3ced+4e0+
7kTKsqFQKvcIoxa7cVDcY920+XZ0NX2X+lW5hUYL9RepLewmjySbGeSfCpXnfQzV2E06Gs2mdql6
C7KbbMHBMDeV9NkepRPE0gDDYyvXrTetywymiq1k41cZZWvyiX1siME2H5DHK+u43BRyUDlxITHY
H1MKT622vY2DPjhatdVndmmqhW24mb4xhrF02mDQdmmepTe1p1g7NRhRdS/6GCyhltpCH8PBBvZw
H2VEbC+suoPoh4ZNE258NQeDixvR3X1fBtohlKBJRZrcsLuqFp9Vg2rGSHlVryLmisXhQXQ9hum0
8TXh/3qoWivdjsY47qtEfTP0+McYqcZO7gUdSozwThUT5JajdisUSvIYpGax77o+dpSiS+0+Vxi4
HL32LhhCAbhqPDixyRyk2XjDs1iQe+SwfjplHrob3Rj5CyoiW4hdmg18fdmrlvrlpkEdaNPoWbwv
m0x1YOnpHSAl9YMQKPqemXt925jMVwFe7zdBqVnoROafrMiEnW/E8bdZXyaIjdcN+kxuQRuiyqne
eIF3b0R5sCmCfrR7gCN2rIzvxWCMTtlI4rbL5AJoSlnbaUT6RKOxeWjTTNyqPZx+wyRqLSdqe1t1
gQQurWn5ke43lBXkVzdspRurNDrLgZSp/V6nnqRtUgTWNxpzp1YdweJJgrljSvR30ra9DVo/+e01
wne5K9P7MSZ9q600eG4GgYmtpuscepmGk6m16IBPjr6icO1LN5370qemdfIFRORGrXb5rYNxixxx
s/FQeHE8i6bJJmtG7S5Kg+Q+8cXRaZvcQl41rzdymuSvvmwUp9FEi3xypfTYc2pssetFHj4BSZoU
5raBIDRdD+SGd2IgAlUoozc1rn8bZZk8mE2jONSz5N9q4Zk7NfG8PdJZ3Z0VKuamKdV816tZvolr
FKuAyFePcVGHnCIv36VF1d4E0C0x7D5W6VZHKG9jkBrcVhr8ghQRWWifBJtYjN+70m32becHT0KI
eBl8M96rrHfSRNveUs/24GI8Glk07JO8LGxoJf0bKRSsgyzWmmOMvs+0qmTus0rqN5nUtdsiL1Ua
0AgIj2nnHwOlyvft+LtFnd7HbyvKjhsFUO1K2WEpL6GKCJUd2Q7DH7MAL3at0elZ5j5mejZxezSF
XaU+TOni78yt75Bl/3U9CC/FxqkNDqCcGYyLiage3EfpMer1WPTWQSkAnGR9dchKl6ggr8FMlq4v
dK6A1QCnVknzPkb8pgzlNAxo8idqs5VL6ali+nLlCy7Y+EMzBWKbTiLKgB9tCKI05ok5hqcgqezO
oBIyfLr+yRb2CH48DQgUzB5092e5U+6VqF8HDE3mmnUTWJ9BFYZj79QGNZn653+wxaMSypKJ8WLe
ae9NwTT1IQtPbWxAt7njT+QQduThmzRfuSgX13Vma3KVs4QtSBU974jdJwXIGMza4dexFelu1Hrs
wDmo2Xmofrm+vIVcY2Kyp+QwJRoXhWZBHDylHsLw5KfBXnTvhiC7Cdy360YWXJx5HzAfHKuJsmR2
/ctWoIQkkCHzYbDgEvxr8afkdlvXWhkMXzM0cz2zDUwzznE9Rfplml9TQbXd8pOWrbQDF/bpw3pm
/sewkJQGqYiHj98yWtg5vDwJsxia91TJ3//Dt6NsDqSWFtQFAEMbEj31GZk8oRExAHpPQv8T7Aj+
c1EFcIwo+ZrQ8oJHIGCok2j/oRhRZpslNjAXw6MbnjrZBTYVPoSmeER6a+XlsGZmiiJnvi6pLAo2
eL4hg0p5QUtVvauslQO1VDxkMcRzAH4TL9ksw80gxq5hLg1PQy7F3GtMe8oBxbRYG4f7JlNah2sw
ArCeqIkTNom4UXsr3CRelK3k2os+g6gbkYR6pjlXD+u6SJDDjvX21VMS3cvNsxudlOAI6fGKpYX4
CzD0X0uzKFImgj56ZR0iEcnEhKuqkRNxz193y+mimD2nMUIPYGJUsijsfdy+oRUat4IP8pTEZF29
4ws/xsbdTkCuymvtJvlVremvLXjM1BHg8037Saflo0m4dmupiwX/pLvqDUzLL33He1Mr13Zq0Q58
94yuTSysxuz7yUrMJI0Kt6tYlZvKfK9JktcmNNZsTN5y5v1J2BrpGHOD1X1pqy0EBUHOk3al6DH9
0tkmUaqfAodGtQa1ko9WPMNXvdhVgpOmjXRMfkd1sUPlogRrc90blgyhPAFrEn2+qV3z0ZBcGlRE
oXEl7v5I45ss+Fm2G6NeA+suePafjhc3FVfVxb0vNqWXqCNsb508bFzLt7NkLUFaXAmsu9MMlUlF
Y3aDjFJcino0+KcARJSti/nBDNNXxRAOQv7XNB8MAaEW/o+t2TUiD0UQldwbp7hFd8ia1IDyQXA3
suaO2+sbtBQIGZ+b9K3JM2HWmhzyzOGEOPRqzW99ZAXNjUVCG2Tju1kJN3KabTTf/y1X4rantmm7
hrVtXfE9Ut2/r0d9+A2zg5XWlH6hhfRPrdTqTpma2ypIn3iJrOXwi35yttjZ6RqrMTTdTCRSmPpd
XPP8GCtTWPmki0aoZFNU5HpGIeHjF5WsphRlr/RPCTPuANWCu86z1sjIFt3xzMj0I862rWEsWeq6
xj+JxUlRvvu6spflxJHkl+v+sRSP6MxMVJCMlFzUl3kMyrk3wNSY66GdaBKjndsk+3rdyMKdgQrP
v0ZmUSITY0b1IaGdrkCtOonBjSDcCfkhir83xY+6Xekcrq1p9tapo6LyQg9zmfjJhZ/RkPaaspLF
rCxpHmETYUxNFLNZkiZtBqE/QFt3KMRma8bNfaUmz2Wn7iiprMTb6UvNA/vZl5wTPecFaI2qjzAr
fPOUxg7dkyWfwrTb91Vhg0G4vnErX/IP3c6ZF1rd0Ogiml4nbxD2mTD6QPFlF5KVZuXCWjM0c/eu
cXtiE4b07JfrP+kmVZM1UqJFG9MIHEPF3IvzDnZppF4d6gKXiKraQf9UDF9S9+8fCJM42T82pt9w
9sE8CMvr3nRhqLUyJ23fR+1T1ezE8Tb2fl/fmoW08oOlWUxVjMrrtMwjje629QhTEShfWWqdkBJS
5Y+769aWwtH5umYnGFyDFkuCGZx66S50f5jhZ8guEY/9+R/MMJNNYgmNv6jPQmvRNGZhjCiByYl1
6vzsNkPmoxBGJ4zU79dNLX4/ZtzpSE7KDvNiRdYmQ1w3VnAqu2Tk+pXru7am0I6QQX7blh7lNqBy
K8d36eqgtGTICpX3yypMlNVqKFJ6P5n+CCXEIHS2mhorZ2nRCPPSpH4Mi6Fu/tEHoa5KyyHSgpNa
/AjhXkjbH9c/3eJBOjMwcwaQ0JkeltDhBp5xmObdIkt/QVZke93Mos9NulCMiwDCmBMRjFprZAw7
8JwZf8na4PRoMZX6l3QUVwwtrgfSA3AeUPXhdh8/mFUpXs7dGJ7o+yMKS3k1khytW4OJL62H/gM4
OPqtgCFm11Le9J0bJV1wqqAdohCSAOMftU1Tyfb1DyctLUhh9EVEqxq4zlwLQwlz9Oz7ybf9du+7
6SehAifWCmFCn5PKesbMfoTmbervu3hERnGwi8S4j9x+zyTW3libmFq6LKk0gcaD2Q6B6+n3nkVF
y9f1KHBN7zSKyqPSdMPGdwcI4pXuJq/VjdXkJ89t3pq2O1z/EkuH/A/fPrB5GWKkmeFOEBEAkpif
4qjskq7fKJm862XjIMv1S9mtEe6vmZs50ignvZmnmPMBG+Rdv4t0YaMrsqMlwyMNt8311S05FBwZ
0PZMnFLMMX78rFGbMxs5Bj6vovCtUCIayRH1ScHWmr+mseADQd/M0wiIEi/Lme/WkZbATc+zdShu
o+qrb32+vpQlj6UsTQo6zU/wmPy4FMh2E8/UguiUFlxjan+rSs+5udZfXYqMEyc59G2AKnizfrTC
/pDlmlF00twfqfe1H/bXV7GUnZ3/+7P995ooTKjgRrBU3HWM8hfhe8wgvNfc8pTMhbXZ3KX9Pzc3
i8PQgQySW0/LUSs7rN58BBFHWp/RyuasfbbZ5utG45dBxbLM/Hc5poBb365/N2nFwnwGNhWnnk8W
R5BsWoe6vY2sW8E9Cu5rFvwKxd5p0+e6/KlYx0baKZJw067t3KX/TdTd0wAGdQzkXWdLzIaQF6ox
xqc8f2uH51K5kbW/fgRz58OBNfUuuGjmsOvQCzqrEIT4FMSVXQspg0noNqVrT+BLH0T3Gkg8Aj7g
rS8edLpX6GOk+TFl46fE3dItfIqDpx4ceVLdqPXp+s4tfDdgQ0QFOOdAyM83zjCEMcjVMD8ZzU3p
W3bT+HYwrCTVi0aAkcNnxTOVWPfx2GZGEAhIEmYnA63oQxTE7ZsahM2r2hXW5vp6Lo8UtRJKgPAE
07ZgTPWjqUiCOAVa//yUeVD16sdhOGV0fNf4ZhZWpJICcDWJSB9d0KMC4TWMokfeuhXo/xZUgjWp
LDfWKNXH6wtatKRBhkYWNZmaZdSaGCaaAhnnSabCEzElCveh04EtvW5m+i4f36Wor52ZmQ742Q3v
GgEj7ApmovxzUfa0sCxb1h5d8VYQTopQO92w8lS4DBlYhCIT4bdpbFmdLQyaDTFLRjU9BeUvTxk3
tfl+fUkLrjDpiBmkK1PZeY4hZH6xN+S6FR5l60UNmb3Uf9RGYY/d9rqdhYV8sDPzbgAnVtJU2FH1
zs7ityJfMXCZlfDCYVafmAOd4UWNNvWQTekQPqZSULAxppMjDVhVkkMF0FbKtZLwAqIZe3Q6oEub
XjnzQFdnlSoW8iToKzFJW4JsSXYSA951/tobX40Ydrb0k5uvcf8tfkfqttP5Jcz+uWPOXHCUm8Qq
rIi5sAh+VnnCsfz9WeKCoPdBgwxminkfgiAUhXHAWFOciPDVW/6R+ZbqKKXDGqvMwqnlsIIIZzE0
seZPH4TsMl+NQp7bXvtW19k2UqxbvvhKYF36ZOdmZglEnXRqPbaYKQT5rQ3Ul6FZ25Ul55NJHRkD
A8vPYj4GhqpRwixTNB/ViGk+Rd6UobUJs5vMD46S8nL9KC1+tn+NXSjQi1lupZlB0XSMtr6nfWHC
2m479f3vzUDswwuOqjoDEbMTK/d1KmY9VWa1fraMcg8U0gEnthJSl74cs2SQ/ZDj08qZfblADNq2
ytgcQwb/UjIW6ibPtdgfQ0vY+kK4ljgsfbxJeIOrguN7gejUmjFWG7nA58wktPXGP8hCfm9qazNh
S3GV4sHUZ5mC9xz/OgZmaAxmj0eUwibsXLtRn5rO34AEWvmCy5YIegaTFZdMyqMaIy9rIDrjdaSQ
omUX1Lezqtqb/efrHnHJYoArwI9jmBDv8ryf98EyNxtqAFTeaSC2pjyvlXKnM6NlBztYEqtNQA0r
+w9ZBEaZrgDEqZP0TTt6FvGkXGDIL2Oe17LuA+RW0+LWN9cYoZbc4tzIzNlbcdDDuMbIWHxqDVR2
3aMxrKUPi0bQ6UA7ViLaKbOHGXSTcmYxyX9qlOCx6Ydjk3anlkH6lW2a/p1ZmoKoJRRlcGdxI851
GYVBLkxQ4NjJhQomS2TTC3enCNFp1HpnGKaXhupkbQPxNoMZbrfR43B7/Ucsnevz3zALur6qBVap
8BsQBgqzN0FNd8aobxijt9HCuG5r6btyE0LqAtTvshAEayQyHOGI7JKUPHW9fi9AbFfRobhuZuke
4dYlJjIvBf3g9DPOHLEYuTckSnU0tYdqF8Fz+FsuNUi+r5tZSDI1UOUT/5U+veCnL3tmhrH4Hjgd
d0mpEnAzaZ/mRwtRFw9AuA+nnJa9NNraBNNSEDk3OtsuoZaTWkZJ5mROSOPUp2j2Vviu44v/ZbN4
gU4LVCaU0SzgV4mbeplfUc4xs3tf4JVoZYETWM3fZ85ktP/YmdNQAhwYG6WltQghwAY6242/Rlu0
GA4tbQJSwI/EZl3slNC7cjX6p17Ub/Mxf3ET8zFtBFtsvRPIwE9MWFBh1U8RssFCWKwcsSW3p2ZM
nR0iMVmav+ZFsx1cMXKnPfMfeG6foNfau6ayRni4aMeAiY0qKy/geTgBc9ZTOe5gysoHp+5/9/W7
ka+Jzy0YwauZZGISEfTmPA/IQq9VUT2lpSTDZqQJx7FCpC3qj9cP14KfY0aHCo2LGbK32ZZ5AIYT
ReabBb3B6EEPLEt3POHJa35dN7S4HrA8wEYAcF8MUrS53wVZDcpmogP3WmVfS5ojV/pKg3bRDMAv
NIZhpr8YcZD9PqzlgfQJ3XjbGGrmU3628l/rJZOgsZR/rMyANmnXFV4QBdT0tYqr0bIFHRx6unYJ
L72p4L1nDowRc6pT8ylRoQQf3vOSO4XNF0uId0XrOrGab6D/tltmRaToRZILFKGfrm/WwmX1we7s
YvYQpdS02gdIRHvZz3zw9K9udkxH4Pn+WnxfuEYohpOrTViEyyLz0PajULTw41Kx+BYnqVMF3evf
r4dhOvq//AkmZeblTY1Un66OwqNUfy0hfRarx8H6QbtkI8QrjOELBwolZnaMESlYu+cHqjDKzGzD
wjuFHmmgCauLux2b4FCMo3N9UQuuPkU53aILAHxTnS1K9VTe95kKIGWottEoHRrql1ahba+b+UNs
N8uePtiZXYWpXjd55in+CbDSvStoDsx7u16s9kHxDPJ7r0ixo7qN09J+pjpzqMzc6bO17tZCFvDh
V8yuyTqEMIXhBq4vqKDVOnOSiJpjfxuNXyy3Y/AeIOL4fH3p08qurFyboUnDSkpGKSTzMPTKDpoH
D92gvqnvm1Lea1l30uuVl+zCUTBIA0TQ59qE6JwtskvDok5z0yfoK5sorzbV2pNlxcJ8SQj3KK1S
W2QbwT1dRFuv369/s0WvpDDM/B4zbdToPmZreWdBDKXA0+MOW0+5NeIXdY2rfiE6TY9wvhQldUo+
s+hbCKUAn0hCeqsb3sEc3M95r74GrVrb3VCrx1Dw1l4qSybJc1USUEZlL2pAHbIxudGTxVha6j2Y
g+VtfM7FNChWOGE7Wjuri7Lff/8piVmWKFFCuSS6KStVruBfwCiUOnn5g8LbD9dbiVdL+wUhPgwm
EwKWPz7uVyXBtcAYlQf69UdtCYiCvTKIsJLCL3kdWwVVGqBsXnUzvzYy+v1ZmJKZiW9heeMXa9PM
S6uYCAsnMoBp5GBmoAYY2qQwXj8WOujCIacbCt78runctWmXpfh+ZmlebMpGX6m9DEq2qbc+Vk9t
UjuwtNmxttJjWfpmAFXQ4gSsAghnvqRBdPV24CCZXhahijqYtz6qfis3/VKIO7MyjweJFltNMj0V
DTN+k5X2IWu0A0pOL15kHrhNHSv6dd2rlz4gmEAe4lAJouszczh9zCI6I9SJ5Wa0JfEhkYjeRmWb
0vbvDU3lH3WC+VyyELVC3IV9hiFXy2/czHNtXxX2zAdsvGxcK6MtrIqaLb2diesAsMf092ePVA9q
xdps0ULP/CG2a3wjk1Gf8tr3svp+fV1LWSFNqinJgAmUWuTMM5IxjBpXr9Clbt07s8zetaJxfEZg
wVigXD+e2jK8sXJ1W2ftWuY7/duzK/Hc9tz99bgPVC/D9khpS+nvEro+nXhbC9021d6KEnbSbsVF
F842M1KwrNJpYsXz6a8q7azecktACIbmEHlttdM2sbVWoFw0QyN4onMi5M6rGQzs9YEYjTy4FP1G
aiRko92Dr1orxfeFA0eImhQNpicKpa+PjpIUbV6xp5SeosTRir3bHgD4trppZ1kOFHcNe7Zwc5k8
H0kUSSwk1EI+2lOSohKrVInImzJnCCNKvEAU5YPhe4fSWDlyi66pq5OCjEGB8mK8LKvdsgitIjqJ
mQelau74sWX7reQgDGnLjLBaDewE74m2lhP8Qd7OHZNy75R1Q7bKHx/XyfPV8Cs5jU50g4xbqPtj
2y9L9baO+x5cv4j0hpKbFP6yzHF5iTIf3kR2q3XDjaknfwSf79ygDNFn843wGWRgBUJJt7ZFZr77
xpDfNJ0KzS89qL9/sppT4xkSbGACF9xeqWw2mlnlEQEx+pSpA20ZFa6obK0ns5TInxuax3o9ynIU
fNicQrd6OxODY1UEd0Z0L2aQwrUHSc3vyi7dQDm+gRdjJ2jxsYIg5nr4WjpneD53KLS7HIXZs0Up
CyXGWZNTk4w3JfpqgNU8eaXYtXTKIIKRVfrbdGrm4TgoVMXPIzc5lX2xa+Jmi9hZhwhP/5vy1U1X
iok9JMIaMmth6gLiadIwZmIgVbHU2WHr6R4XZmjFDD5mjgJrrqeDOY7etSC1a+MGKjqrhfEz3hnF
r6CvVxxpcYMZwmWOmVcuAzPTpz+7hGgdooYYeslJsSpbbdIDZFZH1y/A/8XysSNpjabatmrejHL7
JR3kW7MP7yGhfL++xUuXoWlOjWf8beId/fg7agjUmiRK2eICiJJqlflW8Op8G4Apsn1Pyf7epZDJ
mqYl6WERV2cxVUgROq0sZILqPnXo3TmB8Sy1n/56UVPVx7QmujgCxqwmYolp0g89gbsKaV7RB7Tr
SQEHVj40l1Yq6wvuixkgk9Mj8JJZXGkgntR60Dyh8hxI2tbN7+r4dxHfN8k3uJ2c6yu7pOGfmAX/
NTe/I9ymLEvPxZwpPyFzVhZHCd41P77XRCjt+vtgYDD0e2429jC81N7z0PebFP617nvr/k71nWD9
vv6LVtb/55ydO7ICB0IpRDEATvQuxqfahKPiqc2ePfdzLH67bmwBN/tx+TP3MVKpanUrwBpDecP4
tfRu8+GbKLzn5m3l1rbg3sZZZbuQWmfhY1wfKfDYqbqS5iwcGjYBuAbFHEq+xvRNztY8GDqcYlUc
nyKtgUlZ2GlifIgs+ZE+5+H6ihdC8AdTs7uygZFDExNMifFtElZQSR7r+u26jYW8g+xem6IgBNmI
GXxcDi3KPEg1YlGO6pWvf7M6czPcxU7lrRhaWgydLkIu2jg8LmffLbaqMc8yOQKxpW5i7z6bbv5V
Qq5FK9zQ9FzJ2S6gW2pThVohdlzSXsIAsejE7Z2qr7jA0v0xCeDBzcOYAJOVs48mSnI7pJ4RgUc0
7xopOGZiSy+eQQUG6XnQOHIhwKHmSXZYpC+lnjqwp68M/yz5IUhFVFAnbvMLhFWhIrjRdUkMQ0Aj
7uD50LbM80O7nkDmUevtGju+tHTYqfzSRSf5mdTWP3rKBOxQrD5JTmFn3HWJbpte8hBH/jZVjdsJ
3Cr60SblkeEb442Sy8c2ZWJRbb9rdfhWy/FDE+TbXNHv9cJciflLHS08CgAimCYmRuZDf9NDSxYH
Nz6hKfJTL+qamxQ0XQMZxY0XiS2zMCrCe+IQ7FMpvNOrYs9c3ZqE8P/xM3CICfTGZ5odWJ8olCuF
Fp+UIbwXYDATY2mv+MSmMM1hVfIf9F59Lo3hMUrSV31oj9cP85L3007mJKPjDJZslrMFWVIUtRql
2C8cpX5IQRWKwe7/Z2R2kCsVlhwxDtJTq/1I64PQ/hzllXt1KShN8zdMlFOZvyjjFdVgGZ6nJyeZ
6qRY3A2C5Yh6fxDim6LUV9azuGvn1mYZQ91WvVqkRnIy/G/UcoAkIbBtiHargPkMfccrmd9KblT1
Hszhyp2+dKjObc/utLxQczGRsR020IiqL63lOwwH2TruWoWvFUTF13dv6elHc/7fbzvVs87uL4ME
W/RLMzlByrbrK8ZpxBepT7dN82QirzQUW0kdbWZbVz7zkm9qOnzgHA3xUmG8LTPPiCd94bjXHVO5
GeLvUrMGB1hyHAot+AyvFi7c2eK63KjywSNGFWP5MmooZqTSTQ3Zr+31xjFw1c31r7m0qKnD+OcF
Q0FiZi/Wa6seAxqMrfbcZkehenbDlTi/5CGE9yme/CHMmCXpbh/Imd9iIvV8xrm0Td4ITyTzYF/G
k1K222RMnq+v6g+gZ/ZIZ3j6X5uzExHGrQHUjCYwM5m7OEXQUTf23kQqVkXbiDEsj5d4k8QbAFy7
rIAzVQ82PFt5rJI5mKg/xqPDfN7OrNEZrv07QNvHVMs3rMbxa/9XqEbbQG5uazd3hKRAaKiG1NK6
VVzjWKj6VkzGlZ1aPOWTIg/c2HjGhRi6DAjMa2kGn3TNtDXlOJSDrdXxTheeYmNbVU+18LOMa1s0
10wv7uCZ5dkOKhAKgCeh190IzIIWdml88vpTXp3crHb+XtKWR8L5Omd7l7idLnsygISkbl9qlPTa
KForri+m4udGZmFL72mBoUNDaVOPDmml222p2ZFe2kGgHvVERWRm/EpZ+lWVi12YmE+xBmhLUxy/
Z0Sk0z9fd9jpmF3469kXnh3DNqIgZMb8HCO40+qawtEaJ8TaHuofo6ZeI3VkNHzVMGsdV/00oP7j
xcchandR9hMtnv/fgmYXeRXVWo6UWHASmlsl8UgjVx5TS3U43IT6H2M102DXtOCza8CDotMf4cs7
ebAztuVXN/xEbi66D730lLYPpvYsjBXiX69t/iWJCzvOtiqcbypa3nG7z+KvUvaj7iGjW6m7LrCK
Tv777w+b5VDBYCReMfDDIv2hzdAgAzjhlSdxOMrVsMkVoA3ZqZF/jPkvMf3eFjvf/R1Wx7Rdea/8
Hz7+vz/kgqMIgHIqBXEenOJRcgpBf+hpwNmBlO40NKjGWmRCEvoWtdwIfb2Had5R+blDFB4kV7zR
hOrXdZ+YXOzCyU16gCDcKX3Pk7t2gD4jH0DmVgPqBfURwMmhg5ak+mvt7SmCnBmaucaI6Nco9eCm
VHm4SSkKV2l528A8cX09S0eKbiZ4ZghV0Yif7tYzD+xDwfX9mItt+KO9/VTpnZNrkLvAHtQF3j52
1xDHi751bnJ2isfB98qxJBLHVesEzc4yv/XUEmrrKULTqxdB60T+pq++9sEOUJcjC/1W7x6qjIzF
WpNwW8zEIF+diIbpfzEt8/EDSBbslvkEHUvHL0O+h+DKTrpDkz9qiNS2+Xe1/tpHK93KxY9+ZnMW
WNKscqUxwqbW5SgmmU6av1m6YI9VvZHUl8bbX9/kpYSM1GWSSqHgeTG5V1dN2BsDm1zmwb4t+k3n
ahSpunt9wvZE8uG6uaV8DF1Sk+NBJ4pJ1Y+fNI0EXuAiZ1YOK1tr9xpY4SDdXTey7EZnVma3H66g
Ng01+VPe5nY8PKv6bZpEewZB+vIlbZ/V8NGV76DWgx/2U57xGK2e+3qXJCvPvcUQdb7cmQdVjSjD
tcUP8f3vQvzUar+ICUHwNRpy+D0/F9qpHvZ6+A2O2dbI7QnzC8/UyteY0pd5XEJshN9BExyox+xr
jHU6ChmTNyclfRLrV3GonLA+hKFmQ+bpWC4ML4Zq6/pT6K/s9lIhnVx/gnCBY4USbGbaHPMx8MYJ
WhV3xbZWJfO5bodvoZYnNrLe77pexFvRl9ydpkOfKsfh72CQy5cmSH90YbX2tlo8XLgeeJqJknI+
WmV0vZFUExyvVMtt4YknPzA3AilzUEa7uIw2TbuWqi/M5qINemZz5vFElhJFE6CHhqg90DnbtpG8
jVOImcVhJ9TtRk3CxyqpvvehexCzYCO17iavg7tWkVdS7LXlz3ZDN1s57abMU4UrWTIAR+vHCJ5R
PYi3nXkQ8y/XPW/xsJ8tfZb1SUKbCq1MbBGr4JADbddN//dgxN+vm1lb1uyQma3fiWEz5WLlIVWs
Tdx8zmvCils4noiKOL523eCU4VwcqLN1zW4pLS3qIZnGywIvfXGL9FfS90ffzex0qGEkyVWnSdst
tcGV47Rol6qVqAA05kqevVNMQenimmneU+0391Jc3aVi/saw/jaJo1tRSI9BNKLl9h+QmBYIYBnN
Ip5mOPPHmJ0ZeiZIKdBm2YoOwZgdC5rANU2wXFtTClv0mDNT01afpRyZL2Wu6nNYlHjY/g9pV9bb
Ns90fxEB7cutJNuJkzix0yRtb4Su2jdKlET++u8w7/LEtGAh34veFCiqMbfhcObMOaNOTrpg0ZhX
KwW+pUgNvUayORUYVlCen5up5iGzOg1minoI+uzuXxo4dK18J/f3xT75YEbZJzVnRkt8mDHi4UdB
rL+QDlkZyfKW+Gck6tqYSVxNAh4NjakPqZneGy0En6FOB8VeDdDHkr6Jgm8aDh6v64dgaXCoE0DK
BUR8INxXnMkwkVwfBQAsQHAfsoQesUNW7vGlwX00oSxT4jSQjbMZrvEhvvNjX5Jog2aPP1achbpV
/IELfyRgW78+sqXdAXormUlHt+qF/lmTgAW0TgFgiTNkIMSwMU32apXJAUiNlRFemjKgkAi6Z2Tm
JYuScqJr0E/YeP2DsAkgJzPPvksS8T52j03jOSvefyHBAmPoZAYMHhwHhloUIVCv9HPJ5gIeAChv
/QbjfCA4yF2bXT+9aXobxB3ezk62yclaZL84UMjyOQhCfMmCcn7iXDYIw5K69KkztWELUEaoTa25
Q3RA9cBp3XbN4qUrwWhRCsFLCVVmQ+2hmSEBlLQGHkkd1IjBFgDWtQIP55Xk3+K4JHcD6E6BllT5
AeJJxB24L9CNycFYxmy6KXVrXzL/3uBr2oaXxwEj+mBLuU4dhwjfpvDDhZvvc5vcFZURQVJx29I4
yqpqow3dkVbjCrB1cYjw+3LHSMZr5RSKwmkd9E9Ar51ZEa1nIHSTKfCzYV90IHu6fvaWVg1qFw6I
5GUiUH1Di3hu7aZGu5jR/vbBDD3gpIND9LqRS9cF3l08595bg7ULIJxBY71LezzUbS5mJAm6AkTK
a+wyS0YMCUaSpCXYg4pndg3GJ2vAZd14z4CNBXa1huRfmquPFpTLcprsInZN+H6BbrC6QUEJkUcW
m5vrs7XoN8CSBEiIA0IC9KOdn10jsxMNtMjIAzR5MPtRT18ryiMHsjFsCibjGA8HPveBbn25blkO
4Pz+NIDA+cewMoXoqNZLYSJezU26aSsrSLVvKRDJrQC3O64CB1KA1y0uT+k/FpUpJYOe0NGGxTaz
v7CK7jrIBuZoe12xs/BCPR+aPOsfAp3U7YHs4TBUVbsu+aLldeg3N7rxN01/0rKIuvJusl7RIBhY
5r4Cs4XFQLnNbt30+fqIl073hzlWuxkbl6KjVkclwYUOXKBN9smo2b6g5ZZ1xu11Wyvr6SuXQAYl
DX8yZUrTP+j8HrlMHyz9MRI8jvjmruGj1/atb5zPcdaPidXYeBcI/7HI/mgGBXQRG7b9xcAlFddo
e6klmuuXvoa0XTWtBEcZpNwMY5Kz2kVa8zaP26z9M/lPo4frNv5migfQ9QTOVK6c1ZX9q5bXdIAS
i5RgyD5oaMdjq9/O7Hh9EeWhu3Io1aRYl/3nUCJkeS0s4xZUvjd5qgczKyPmkpWTsuxG/3sifcX5
CH82Y8vDTI76X7CFBHz8en08S7fqxwOgOBkvJXbuU1CzEdMJICQO3KqnR2M2oCsmveuJd2DW8DSx
/wdGRboAvKyQm8H4VEjETJucVJKW3fTSXQFRLKFXu34cw6luQtFuC2NfJlk0VNvcvPOmlTT+4jKi
kwQKfwh0LyjOha5DRq2CA/K1wwyporgIG/7skC8coJjrM7x47EEWgK5pidZWXYzlZtqcZ8j5xWhj
0l/bZgyE1kCT896w/rrN6bq1hawt5vWDOcXLdHaVF3Ytufb857IGPAFc5xbAHO1eM3/37kOV30zd
yjNs0Yt+sKm4mqQBDUmDLAc4gtxd590bnR30w4Ptr8Ria1MpT8uHa8PK8RjrDNihM92w1oAmrrtx
Rz/iPrmF6k2UUtS9/scJVY5g3VlMyyokMW0hHmtIuCa1fezNbI9m7ajC46XVtB1qWDf6zKPrthcP
JzrgUAJDLH/RCF8DZK6hxx2Hs+5Dt75PULGun4r0GXJUWy/+2XyeKw2bBzl/qX4NDUA1VwrUlJGi
rg6G2UTfNpX/Y6ryCEmJP9fHtejVkBiVaHWwpWnK/dDqDRRHE/jpgVRvENsMKif5ed3E4lb5YELZ
Kh7JIbJaw4Rt88DMTp7wdglU4JrhqOev1rwW0iwegQ/25NX0YWvmhSuSHgrLT52BVMCXdCLB5G/X
2VmXrji8YeWNIFtZPOWoQT2MpQX34E3QrOMzDxXPdoec/vXZW3KPwH1LvWbPl4Ct89EI1rr5UBOQ
XWt1YFC24dM3kvSBsMyw6FfioqXd8NGYcgU1eKHkRg9j6J/Y0uyReGxzfTiLFvDkkTqrKPKo1FtD
1/q09BzcorkfVAxt9nTFSyxtN3RpQ8IQqQxg55UdLazRoTNHZ2JW/WmrNpwgZoZu56DAVoAghJmv
1MkWF0jq7eBFAsyqmlCA6MOUuRPscaxK3H1vdSvMva+Nbu2gAX599pa2NvoAZJYLJFwgeDrfDF1s
krIs8F50JntDhjkSlgt2myzspt/XLS3NIpgdEBBA3gIvVNUSah8G0+BqjdEO+ymHtuND3dy1dJKp
7EOaFivLZixaxEv4neQJ1PhKp4XflHFcNXnxlHOmAVxWojiRQC0U5w8p7HkSUZuhjRUZ9jcdBIXf
xxotH6kdd5tSTHiGJaMIJ3vQd5DomTYEDaoBYOAtepb49JhBlisQSYlo29d/Ww1vAPlt2wj0G33Q
E39GRcDUopIw79vYxmJljyzteqS/oUUHXWtw9ykuqc0HZjvgl3giKdi4NND1YQE/nwcFGQeCG1TI
EeBcZLbM2mczZOsLtOE4/V7r7DYAD0O+UsRb2oKWh7ZISZznXiiBWZxaCfAEaDnS8r1WkqAa6w3A
l4Fo1+TAlxwsZOAAwXJBnAbew/Pd7nqSGT+18yfNavnN7JQNCApiN9Dcdk2h9v09oj4mUO8HPwto
ORwQSpzbMkvXKUpiASM9ANpoC+yeanbNR9uqwSWVepMXeGY9o+wesw10UJFkmHvvK6b6m8aHOtRG
q4l69ALeumS0gskcBRRFWsh9aT49+JZHI1MjaEAb6PS1zJriLqOU7wGqpwGy5sXWqgGI870m3cVc
G2O0RFLrsSuHb9rI0zt/HqsIzwALshQZ8NMW8x485BRDkXruUwWnHULi7iv6aeYT1WoBnQz2Fc+V
H1zjxUlPgL3OUZO9455TbAaAG9GWiLCJFz813iW7QeSyWQw16poLPAeN+XlMaX4zmsy4n107Bs15
ZgcgljuAJ8W5gQarHQxTUwZuWWXBMJbfNJ9/T9GjFaIUJbZp8VrNXzxxbJ6gGTq4OzTS8m1BGcjT
ahGkcT5FE0q9oDLtR7QT8rBJ7DBuwPIHOvRdC/3tqOuBvTYbEz0AFp7IjVk2YW8M3t4bOng8pFS3
edt0a8doadeBpR55d8R6aGlTdl0/NxorR6DlSyd+StzkweHphpVrBaalc4QUKkpZgDrgzlWuWpY3
ic78AQBwCWSpgY+2orSxt4TdXPfk7/k9dWt/tCQd74d4yAFzbGxPDJac5DFnkxYwYtzGIPS0eRZa
Rh4VksAYwramKzaTPxxSw3xz0jk0eXszlFVEJiOapjVPsnRxoitCglXROI6+vvPfVZs6h44wL8F2
8mPonxP/0Wi3cXFK0GB6fQoWl/SDJWUGysTKUqObyifb4oFf3Q6zhEuH140sLyhGI90iwHKKB+kF
9JjKukcLDh548TyGbpsEmXuLxNaKJbkDLxf0H0vytvmwoMTRaBY3sAT4lRaiW4aGeSbAdB3n2TY2
aQVONdCmJi0OjMaRrrs+0KXZ9PF6xqaFEuRFuydrSsGKEa8tgUY5A9aE9daMKzfm0ub4aERZsoaV
Rl8mKQRrDC0EX/WrUfobUYEbcUq2cIkrO2QBHyNpTUHjbACCZKOt+nxOywFjHUpI7uXGMAZ1Fk9P
fkqa2waq5XcN/H+op3zeuMTw73Smpc99B+8Rtto8PaCBxNmaXV7uZ7xOd0NSrokULU45elBBUIZE
ycVN6JgQgeB+lz/NvghLrYkyDSjr4uX6wi7tK+i1wOnhEoRynvwVH/ZVWcdQJ6V40IAxrJTKudMX
RLe/Sk9ANHuwnMekYuNORyBz7zi1vbKtFlYc2Byp2YumLDRkKeeniuMWjCmScx+UjYExOvcizm/j
2r7pcoiFWGvqXws9kmgxxYse7ZjoSEIL6PlwY9PPhD8mM2rGoPos5jsnfSPQYM77AypoBCrkffq1
82ngdn8nawozbd/SX575jAgvwOmEukj2qHtrTd1yp52fbkQfIG97l6+TVN/nPwvyKSRNkpgfav1t
LNqN033lmYlq8x/RW/vWP11f9Mtpx3RbMu7B1pLkJOfm5s4pCLGgRt5mp6n62VXfSh9rrxeRpv+4
bupyf52ZspUIH0wvtHG44IeiilG22/r5pgAkxnNfWPLU8QiN3dcNLmS/UcwGNTtyPngtXRTQy8bu
8HQn/MDmR2sAfZxxS/gb9Q7FsO2tp8r6U05Hbg8r3uTyKgAZihQGlFSy5gXr85jZZdrmQFMVAw2t
7i7LJBx6R+jryvjegxFls5xZUtyW43CG4DEHihBSQYGJtPvWnrSfZkK9lwq0vUEhGucr9dz8tipb
67awnDZi6Ob+XseC/gR5PZoMbPw8bXb77SCl3QZu8m2l9a8Ivu0D6pciFFnhbAAzcl+SOPldMNdm
YSbs+JfwNQ6ekrnfemXHvpqZ+yVnjRG2vVPvEtsav1T6nM+bJPezR9oYxt9sSsb+xsG1cQcwYPdC
RtqFLVgZtt4Ue/dZ1c6nrqoonm1kOKYeeU3dwj/OBqk2ftlou5LPeMUldZEepsShO2R07SIAs5K5
cSs0WYZQEB5vx74AV4uTEkTtDBX90kiSYAR2ZGeOBbBmjIBUKrHMbdvH7K5K5/Y2120aJN0o9uBv
T26hYtGEuRjSHWQjLZABodekR3/Pdiw7I0oGI37S4f2RWgJY07A4vOPQ96FhZmDMZ7bmfZ3qijym
OeVdYE/2+HPypnKvia1H2d/Ypz8sIGGmjNyI3IyghV2d0tyhd702HlMyWLt67tht7jTzBkoGFjgs
pFhw3/FwbK0hdNHF+RiPLT0w5Cu/2UZGfjeAFW6zOR+fLZ+QO+F3IuTm4H7vnJyFJBuqR5tyuisc
nmOFdcFDndvpd8p079ggqjign+y3sO1424tSCz3HyrZV2/Ubw0/drcjsJvTdeNrH4wCSVrOKb6bU
b/EayNwNqkyoxTfGHOp6kd8CQOngK9MY0tn4yRqvRscOF5GwvTRCrDmEpEaRJnzRMj0syFyctMGt
XkRDvVNhNPlDirbZoAEp/V3tJvrjGJfeLotphfIL6P5aPWnfuoqxHfdKNyzBQbRzy9h+0M0EaELA
0kBEhOcaN6CUysAiju4Zdwh0u3ShHFybPzRukr/6gOjTz9FBBPVh65ZWBduMjVbvMqZhsqcK5Fne
lG+Yp5GNx5th6xJ9jAy7Z7dO3Oh7YjK6c5OyAcYPzxrC9S7s+ngMjTw3do7VIRSrPHvFra25F8Vl
WzFpXUqL/BEw263hf+2ynZ/MkFP9dd29uAsOG/ksHYgLUKNKJqTzu8GlWTIX9Zw9zmbq/OhsF7pT
2Wz3+9h0GM4AXv7Mir2Nqw3iBrGiA1EFw49ap6N7Vy/8YK4KEvXjd6Q8QhtcZA8zzavQYN9aSwO7
tjtsWIYGnEkM4imttOmn12PHGE627YfJCEGXZoTo0bYe69Qpd96ACCyfAP6HznMfdbRsHoZ4ME/I
J3Y7Yoh4O8ZWF82GmJ4yRkjU9uUb93t6k9l4YhIrd6MR4lSRAx6YXV617CcbynpbOf4vXoPwNelQ
tHBF5oeNH5sPvMM7n/re1rBZf9I4JCM83+uAbyic8RlCTeUNmp+dDS2Gv1UPZn+LonHJ5BrbjU5F
cckRmoZViQ0x256NOomGx1VsQuS+z4a/Q6ZbgZaP0y7uIVObFqCo7so+e6x01oZ1n3bHqebaSpx1
nouCHjK6HpGFAiWhREK7jvJ6KFqtZXocaxCbBDQvyLO1AOZ8e8IAEKFIV6MlwEV+CM/1813TlVXu
ah3Y02q60/kYTbftXEZIfF3fnRfjQKBoSTYSB+khRKzGuZlYrxEIZ7r/1Jn7qd76xkqi6/L7uoY0
gIewCIbQJnr+fSMGKWafd+SJ6EEtInstu3UeeMlpAqpPyiNC2BnYRZXsswXFmU5E0RxNPaqGrZ9u
tXRnIl+9xpqmGrJA3CThkRgD8rmQTzsfSGLGopkoPF3aPpTl48i2LhxjHPZrHCfqjIEEGIysWHwb
6wElF8VQWk/tXDhW/tQhJ/2nXoXuyf//T7ADcCc2K9YDSCNwGEgRuvOBFDEnXtu5ADJpN36395uD
vtb0sjAESZTgwN8jv4ks6rmJsgGj++RAjLO+t0norD2dLz+PbCZAqiD/Q6IWFOfnn++rfE79qWNP
UyMC74vbfA6kIKfo3ICyaZFsIaUuDcxagIAQEqKfO3Sg/cB5wI0A7KQjm+/OBzD6nYY+CogIIPNI
d/6azN/l/KChDIRL6NKQgGi1lpJmekd8e4wfAUJAnpWvcUmrrslG/VbCMMFhgswFnMb5zy8Gkeqc
18YDpemmy5HVjLQs4sbnRJ/xclbsKDc088qGJBrstHUdpBDp+UW0gLC1rIUyHCwC3hcORHqQR0Qg
bisuEBwSsZlqZfyMllnQVYOAgLu7YU3nQDl2aJkx0KOC60JD5x0CAWVP1VZKYg3179NgRGUc2W7E
P+miYMIEzwvq6mA91uDUlW1ldDjwaTx3p3gAu5aJ7u90T+ebHH+b7LXOf2WTSWPoMQP1Nkh50Hmj
alSYHSstr2XNyfgOBjH68qkTIr8ua2bgyQXHK0Im5flOJnDxilirTpV2Sza19rlbD58HeZSGYAwa
JXCynhzchxyNbc8WQQhGTuPkB9mxruOVt+vlaksWDWRaEK4hMavmpbtsKkcr1u3TlhevWmreou68
AlW+WADQFkLBHt1PMIKTrqx2l1eWNZZZf/TQcbbJi80nV0D5vLJfex+690R+3hy37i5dQ8pf/noX
bz0AlVAnAm5CrWAXrWVXfTePp+QmJrv6c5BgpI2RNYCbBlsQEhZw58olp5MuHSZqjydDEz/s1v6a
dp8LAN8tAJ2DqABlckQ2yg4t9b5LRlAUngp3vvlGQJbyuflHjhJlY8wMEh9wHOphBv0wZEtzBDZt
EwAU5MWf/P3q95X1tYwW/A8Zvl+WRyTq4nZ3/fefnwDUnyVUH/KRkCDTwY6hdhlpJC48Mc/+ocND
cNpo5XZY26LnjluaAAs0CusyrHznlj8/xTWrYp0Po38QeCP9piKK+w0bt9fHsWZEcRWiKhsLbw3/
YPGw7KJMj8wstPPof7OiHGaoFpU5xJD9A/pGxHSIjdAwgmJNVl4ZC1LeugH8iyWrRSgHq+0prVYa
DHSn5CjSHwWPWIH+2aeCfyrk90Buhu9DgxBLIjtz1U6iQiNmhxxWd8RNXcgYecW3nruOy+8rK9L1
ZaV3mt8du+9DG1prXUprn1eWop1F41YEP9/iG7fcNfHKUqtNtBfzI1fpw+Vj2MTVEh53R188ea++
fkzG+ylDoRxZtnC0dnmz7f3AehPkdH2TrY1MidsG25qbllndkdi3+hy1bGVka99Xwv62raYUzxos
jNhAj81aawFa+74SDyLnLYgmsDK1OFjWSVvrFlj5vppZd302uM2A7yesQffDoSWf84n/XnkZ1UDB
DnSZygD6ZJiRpCXd0fOeu2Y3Wzu9/3V9jRW3q5p4z+V/2Fye1acDR87yKICma26gx0g/ycF0YUKJ
l4Eg8JGcgYnYDSEPZuj3bI3BZ3kl/jtRKo5Ez2mi1z5MOAnkx5AA+n+5kH++L+1/mKVYB9dIMeD7
U3FDqw17/t8WQXEhOrEyvUDX4VGUYL2IqjGY1oojazOkOJGpqEq0eXtoEPtizPAX0fURLH5esm0C
SY4eNTWt4vUEMl8OpUfffSRODdDXSngjfc0/WYh/O3FknpDZgpYT2gjPVwAcx6PFNRNHYeel4eSE
oNC7FWtaARcXnryKoOmGWBZkx2gAPbdij8D71w5mydJBMnxn/hVD5Hz9/FRJ3D3ki5GGAn3NuY3K
APshAgR6JO7D6G3bcg3Tt7QWHw0obtUxh4EKBwb8PmTd96xbw3ouzRKI5JFQQVLiEkRT2TTBDIr2
WP3op00z73SIPTcrDQpLo5BUicD4goMGzZXn05S2bOwS0rRH2/0VGP7P64uwOIQPX1cWARR05lSN
ZXvkXuQkt3EW+XY0sJUn16IVQGzQ9gCyU5TXz8dQQ+cG4UHSHfkmzR699JdVfBXGivNYnCgIPyGD
ZgPdq76MQPgxsLbV26NT7Nut6axEZ0sXBKAJ//284r2F10M8g2jtsU5YkBtH+CfQmV5fDbVn4/2K
sPBwl4lxefIUB+gOlTAGFjdH6t4M7S71b21v22dBNgYoO1U/9bWM2uKoPhhUdleG4p4sFTTHwQjG
/DHVwqpZ8VhL64J0miaFI9F+bCp1d9cZJ+inpu3R+5s196a10gqyNAJbQ2gOGh2JS1ZOuWZXlQ5y
eXze3HrODUDdibkygkUTQNjjnCDvgQLG+fbtLZqOXqc3x0aEXf4LIVq1KtO7dETQU/ofG+qzWFaM
a5z/5ijM0LLeuBV11iY217icFhfD9ADPxUsDTxnlvHu0LDnN/OZYTcD7Rc7b9Q18OQob+p0uOpeR
KoKgiDT/IT6wgMwqumyujzrEQjLohRzQTCbWBiGX9PwOBBMXnmG4nGQeWMXqML2l3M5IfURPqF0F
c7bpv3L/pjRuVoHol/MFU5KlCWgwHVe6cj6SGL0vDGJAx2rvapupXtlZC/N19nllOXyz7anJkUzQ
2vusQzVuR5J966yg2S737/kglCOCoiGS3pCTOnbVPoFCsnXLrBVwjco0Dc9lo86DfgdwduFrKpAn
T2xu9WZcH4sfbvBndIE9fPLKfZ8D7rm32GEGUsN/vb7b5Owo+0BaBIGMDwZeTS2X1MK1wD+IfWD4
r30ViSkiow/yASP0xMo9ebEPXEMDOwUOqAk/A9TO+caWosyEpL5xMptj7T/9vT6Qta/LBfxwbEaK
Kl2a4+tUHzZTERHf31y3cLHRlN8v//2DBRo7OiQGYMHV74EXSDJASu6K6LqRy2FIZSQNaUmcTVke
ODdSNPEMFFSbPjP/zXFe8pXmwrXPK9vYEsVQTAY+T52NU23XSLEWPg+VWZxxsLEZKI0qkXVXZK2Z
znZ8csQNm3fADX16dqSKrY94VzYUqKntrKbJGBM9PmVuAIkH77NPMxeiVMBoojwG1mSE7+eTb9Sd
3rpa755o/0CBGV0Jf5ZmB+2ASJljJ8l4/fzzhWXmic7n+MSSPd/S+fNri9gAbhbJbfBdqFes3jZ2
m5MyeXbMBvRnTfDpE4bYA5RRQHpDEwf1l/Ofb6ZWP5fEJaeMJGHSfOk+V33GuwzT/8HAhVILc3Re
U4+cEh7kya5uPhvm4Pso2aM+icqLpOQ5H8CcIG1oDk3y7AN0ZEJsJuBrwpxLS4yaAkhiUN7BXMl/
/+AjgMzIQdzZk1Of/PYfjFVSiUsfhPgMGgCyfwf5VBXxapNhILy1M5D9RjzZFl1giptPAifeF+LM
inIOdMLpQE0ze87qzcDDrv78OTv7vvKWKTnwVv2I7w/0dshuyfQ/fl9ZBfxyxAOZlT3zVzfdghDx
uhdaWATwsIDGBiEz9IQ8xYlmthcPYjbL56aOACIu70DJQrLwupGLixlbFBBqExq4eBrD0PlO6oGN
4hDOLZ81Bk5J7yWu7zPIwCTbdk0IUrqdsxAAzQ469PHQpYXufcQA55aqDA2qbs7658o7oC2nIIHl
rzxelcGYCC4cicnHSCSDupr87yu8/ND1nT2WpvvQxGkN5grjlbuAgNTlLknj4/XJW4INAy2Da0iW
viEMpFxExdxVda256SMcenPvZMN83+G23Uw2MzaitvN9AmA5XoSN4T+ag+PfMZGSPTo2409O77/G
/uGnKIepYLYY9NFJHyX7bFP1e0SsJ2HOK5eLsin/bQbYETQau/A+inPTmZ27Y2Gnj3hZhHiPBr3z
0nG0TE6n63OruLgLQ8ru74qO8Eq30kdEKDkYzktQPly3IL/wYUO+W0DtFAwP72Vs1U/7wm/6XMNu
EQSAT09AK6EOKCEBuv8iKHWFxppS3ZJFKIqAmR1kUQC/qUeAI72W9S0mr/TcO7CRuPfC1sRGrzv/
kLaOVwRa2afPYjDslcEuTaf0uJATBRzuAmmuZ01J7FHHThW8gawKiDxr/snqwvuMgpcXEFj8dBTs
5Y/4cC3FWU4EsLvpozE+xlYW1NXa20UeKHXNoGloI2eEmw9/ObdQA5XTpD1JHztTHFKevpRsGm/S
fPorsukYpzZaMI0HkOzd9+n0p+3ml+t75j04UH4AeBYwQAQ/76xf5z8AQsC5xfIsPrii4VmQOpW/
60Gv/WIblRl00ByNnKEvb8bc5lHP3O6eVmW/mdqpfxrnLv8Ggmr9wTXteFNCrD4UTpu8NLpbRf6I
haF6Mm+BufRvaOyJLeDJfwHY6x46v+xvkyFpKags9HJb2N14qkvhHFMwDYZ6X/L7KTXoM+JObN7M
nSP0qKLjUvjF/I1jVY4xH90jFJmSvzH1mi+JBhz/9clZcofvr7t3sIzszTmfnJKPhebFwjwYesd3
+WQaL5VpayfXENWt38WAcaBVC1q2TrtNcmy/tMv8rSH05O/1X2LITJWyTL4P1R5cA5IhWqX84bhT
dV5lzqF1yyIGXSxxwTyfQSgYDLKT221cSNHhMep5fNdlQxOh5bbdkxhsEz1NTp6eBEAimdtidJtj
TnRtM6KB60fR1fxbl+EEBEYneyJ1e42UQjmoSLsC7YfcK7A7SFhfAOe8Gl3TscX0AyvmqMn7e8Dx
367PjjwkHyZHmrDxcAJsAY0uiOOVZeJmo3OfV+7BSw0W+ANJgd+JJ8CpR7ZiamE0EhILj4dKOR7l
iimws5IJ23REw0DiV0GZWuxnRtAm8ekRYeOBeNMGKBBYKuVWGg30AQPpPR4YiPGqJgvZ+Jbqa4Bo
5e6T8yY9J9Jl74JjagSTdWghsGsO7MJsbkoIUbB042j3A0qp14ezaAgymYDTI6a4kMXS6RBPmhim
g66z+rZtOdmkFKoYvZd+07Fxo+vmZIyn7AcfHhUNffJRB896fmwNVrsMoIrpME5dYGXOzuMoPk9B
nv/okaT1LQpGh2LFWSxsQkRMeL1jU5hIQin3uwsu6bmmM4zONJiNJ4d2APR9Lp32vmKubEoAhQgI
AlSBuMR1WT+lxXhIe39rch5wxISW8+f6/C0NRQqOAo9o4E2vlgIoWKqT2c7YIc1fjMSJyvF7VX79
rA3ZlYZIHX8A0lZZftpRK7ycOuzgD82+HfoHpz+he/+6EbnQ5xsBKZV3lSO4TAuw1/ONoE+8YAw8
BgcLhN6j85ehyScV+9gaN6VVruQRFo3hDQuIMKBlFykoLwU+UUuq+eDr9W3FH3zQGnAtC7TBDrR+
ZWRquQY7AWQayBRJVULkPC9yLsKsy4KS+YCOqyfTwGOn99oQCK8TKPcghkL9F6sonsmY7Adzerk+
r5cbBOloJHblMwHbUU1Nd4B6xqRiE9xTFtbagVrfLbGG1rs8xcixAxMLuCGYUZC7Ol88Dwz1rMwb
fsgpaZ/QiTSHnGoUzAuuMe1TYKLeCstKTqZTdXcWBJrXWLcWRok7Ef0caOqQVQvlKTmPNLGYydiB
6cZr2WpfQEj0x+zjFcdxeaWgJ+UfM2qRynKoAJ/SxA5T5f7VONii8cC6vl6X/hcmkCeXNXzckxfZ
Ub0bB2g+skMivg+mt+WdD9baPgJB74rrXbSEVysaR1AZA9T4fNGSHjAEHRjjQ2HyO7cbk3C0uzCl
lhmVc79Sn3535Mr5lr3hAIKj+oaHv1zBj/G5H7ed6c79oW2mZgtLU6hVHT1OeuLe+ZMxb5ijhVbx
CHqSPKBenexzx27RtUiLZw69901qZH7Qto7YNMyxgngch9vrc7/gFs5+o5yxD7/REo1e1uPYH2ip
bYoU2jzlVO8FeJgtvX7jVbu5bm9pBYAUxMsLHNNST+TcHl7N3ohmx/6QdAbymQm5MbpxA4Kzh6Fc
5bOWDlRdANQm8HJA9hrxqeJgKbNrAOTb/qAbf8T0JyNfXfNl5E86xHBqtILttYLc2hTvgO73bK7k
JZdm9qNxxUFQgxA/ZV1/6OsezWfG9KNzp5e50PxQ1M6NOa5RxqmVJul0dReJK6RI0CGjqXX+uZBa
vmbfH0qt7mUbn34D2KQd4eVDUZhl+V1bmvkjM0BumlE7CX2KDnub6izEXbiWNF3yT3gSSLg9uoIu
wpwB/WblmIrhQCfQNPcteSzG8s+crrFuLO2oj3aUyGbOJImJhga+unvQWR6RkoR5mYZDXa94jyVX
KPPMoBqUz2H1NewlZevFMR0OLCXJT3Ad90FR5Onv6ydkcd6QUAP9CtqqLqotztiL2eH6cACa7InX
/MZt503WpyvJu0Uz6Hay8FAAx4J6fcAN9148JRiMU98wlz9T3w0nL16TwlhcHhtcfGh3Q/ShOkGC
tk7X52w4dH7aIjPX3IHBYVvjPRdo1F1RHV24lGVACPUWQ2JE1Pq3nxd+JeZ8OLiVHaEb44FO9VMy
61UYe8j2oLVsq9Xeb6NZayxaCnjQtQkcBGIeBI3qdBZ6bA/c8PuD5T9r5Aa9+zhidRSTIuJ1lJI3
OiXwOCsBt5Lhej/xCOZBqofKE95JijdlRVe6SHn2h0pvI7SfjyCXgehVTewEZUx/B9xxupvjNUro
pYMgc2oIjoE8vcgtF34uJtLB7AjHkhbOM0Kkn9dPgUr88q+hSfF3hMZgAlHjq54OZloaJiZUjGLj
T7XYoPsFSfOBmEHtDF6UoOc9TMy2/DLWZbXhlitQ5qY6uLdaO+gMHaTtdTvsK6Z9klNI/jjUCtBn
j8ci2rvUiEVPrXngWdEfatcIkPkOzGRPjP1ov12fhYWJRrnAk482dCYgQXF+W/Y2Op2zEXZG7W2u
/uh0rWaztG/PLBjnFjg4QPOprECtMm9bcPG5DQvGrALt1DPVwbA2veLpCOIxEV4f2cLteGZXuZqr
Co3YAFjhdmxfOysJvR4Mwzd9ccrj189bkkBEvEfhfy4jjvj/SLuyHUlxbftFSMzDKxBjRiSZWVVZ
w4tVI2AzGYwxfP1dlHTvySRQoDq3u490Wi3VDht72957DVUVdPM57LDv8D/N1KOsfnfDoz693A+0
9rHeBFoClQK9y6hNEEiBjm8HEpz0rUrF6ud6G2PxuVDNLktLmy8VzeOIu6FXkwgq//tSvE5mFeNT
Rsyg+9HbGNvKaYGTYm5A4+S79cMxHaL1UIjo4E9Vjru+tsVuVhm+gMTcbKyMtVDQunbmHA5E2fKO
noOUHtQGkksQsIuX2ceMXFpn43K2FWQxj1U5ABaQDt0jen6wwv3ced9zKP7dXxBra/ztSBZr3PW6
QJc+7taZf0rnNoB7tM1PjvXR/kdw9d989DbSPNw3t3hpTZqZ6RPOATI+6Knz4jHrx/3BrJzjcNz4
z2eZ//ubEKpwSqicYjAuHvJp9SO3jMiEZsmWvvLaLoJ2GUo7M9jkpnNiCu5lvMAKZ3R0zinY2rHS
pnp3fzRrnwYsf1AqIVM6V6ffj6ZkuOi4+fwMKcrgRbYoLrdMryFWYfmxyCt+FnJqN7L52hS+DbpY
dNlAM0UqrGyjuKCFklnoCly06tM/Dw1cYA+3EDRNgFVY3AnajPmpD0Wwx3ysp2dz4uqoF7V/8qFi
H0t/FM806LdEwtbeHrMKAPrBEDnFnC7WugT/qB4NLI9Je3a7763nPrQg6cFhOoJw24G7MnayK8no
lRAVt9Pp/qBX9jPcA1G/BToDSX7ZJ637ALpJVLSPnVWFQ2rDLPzVtDaCrCwaBME/OE2AOl/2W+C7
qfOSl+1jZgTnPIWCSNNeejD6ZXFu5ObRvGi+zZsakgR/JbKgAob2x/s1aueDKFlK28e2pM9OQfTQ
pO1BZuy706VFXDOWh6m0P5WyDVs3i1TJ6f7+tK5sxrm0NEtt4AJ/o28ni4y0Yxnwx6ag3wL+NR/6
LVnPlSvs2xBLihTendDG7zz+yIxj44srHV14JX8wJxo2rnix7Y2PuLZSQBKZPyHgeMZSDMMqoFya
2jZ/zKvmu9urTxIYCU3h2nN/6lY2O/Ye/nxcX0FbXX69XjlmOwmXPxrUxuP7WvYfe/Hs5l/vh1kZ
DgDFM2hu9ly+8V6CuHCjj2h5PpaFc+60Lpp6OBmzLYjeylfCPRwgMXQtsMeXswaRJlbxItXRPlC/
m8z+SkTwS/T+pSw1Eo6odIUG/tPGVeA26twyg3InHlbeLd4j90QwqmbUHx24kMVTP/kxN7XQTW04
gbI0GgnUaiFls/Hp/o7mfd1ojgtiIcpUgMXd3OSGCmdTU+iPMOApQrhqNdGYERH3qnhMa9TJSvvQ
D+KnmddfcMv93rbTvtFQVzKmKtKKjsST4ezV6D9OvRYGmQkzBPuJEutIffXcyADrwOyuxcRlrFv9
JxidfVRpGplpc6h9uTNM/oFVjQ4BXuiIpmpHUDoUkPCyeve1hUUgygOgd9bitWrdIxucyNWsyBDG
A5PygFNho3ew7O8iFc0yFnjpoZqJLHDzrgbjibps0B+bJmPJxPz+PNSdea2UIY9pZhovOQAIMmyV
WScAV/3UNNF+GFMWuKHbH4h7nb4NWd8UsZb77BoQt4rdxv/ZNi3KvKIfd/d3BXR6kBzff0JXn70T
cD9ADr0hi3ucjdlYd8618t0y4rm/c+j4peunyDKGHexu89DgacyJu3craw+By7PTWjBT4dUJ1i7f
IUMWdkrQGH5q4GH5J2XTY1W1J/xxcQ1jVp3VETSfcW8YhRlBW+JT5bM+HhVeTa2fJroQ7AwlS3jo
FvZvc/Qf0tr0wslsn/omvZRF8MzrNn1QdXvtsxqV6Jzv3BqabjQ/UGvs/6QWh9oUoV3c9nkdNl7l
hhUZDqrxP1dUULTW1WOmqiFkRrfTjOLBnE++HFzpcMhsFvbB1J14Dq/xcrDBYvGLYaeC3IpzxmLT
0/74DY0UpPP8vIKkXh1lQuOhJ6HfDkH9PGRjLvYENWgekqz4qnz3IivxOXeCeKj8k93wxDG6q0Np
bFnZixDZSRH9ZIvggeROlNPuDO+uz5B0PmW2e4S2H1yr+njqppgNxR6I6WupuiOt+UePtODqpZcp
K/Y16l2T+FrXRjx0zk562hUuvMhsQ7BzhuapSsdjPXofDZe8FJmUxyFo9ZhN7iVtweDN+fAdot2f
a2uIUYN9dEtzx4cA4nPFY8WG7FRqMrakr3ZmhpXgm2BeOT/gqX3WU9FHVUDTqJqCNFRjke1rA4jw
QMsfJ4uiijnQl1x1sSXsH1rleHsbPs0xCk5ZOAzVNyv12jPP6cHtYeqOIoTbQJnPGmMGaZODk5Yn
G0TwuIO5TQQJRZSHfPKd5ll7LtrAiD2uh+CmDDG0tewQkpBZ1KfNNyVg+uASZwNa5i9AG9jUroEr
BpBlsy4KCn7v7xeAKDUE8Cnn6rZeBcQXhIOgPvGh6vjOyKwogNqaFfQsnvRp2AdGbu7NBmzHVtd+
mt24a6w+Jiwrd2kPBXIp0fkK3Hnzn6TGXkDx/NKrNob+3nCaVFFggabZhQoG7UMl+K7pINzIJv5J
1YN1cjUatUT7qvPmedB0yLcOL+VkPWtjBf8G+5IPA7sqU5bw4x5f3KDayd4+mNg/fWN/Iaz4FpTZ
5yItnRDycUZktC2SYqC+V1R+cwxxMfXmOtpGnMvm6hXNKR2miGWBFfrQPx9F/g1VUqRqx7nk6Lfs
xzStIU5pXkRmhKyzP+qjg1TAI1takd62ezuTeDuiXZ9J44HY5jGn0wejsJxwoMEFxYgP9zPa7d0T
HwstYphzA/d1U3HKCh+lzFy6V0fIFLmAN2HTjy+9mb/UuhYS1904BP9WLBcZFERdlBbhcIIK3N9S
xJsHH95AhehU71z1oNMfMcQUdjeD+XnU6mqMIP6JzO9YsaHvCToaY5zI1jzpOdV3bfkHMhuHCm5f
Gtzb1G/OY4GMcK37Dt10i7uPpd5CGNGNK2uUu7rkUwxbyumVUaO7MFgnH+7P3u1FYsYcogfkoA0E
7d7Fy4sBOFxKNhnXYKqgoJxlPjmPlRIfBhZwcD5yArH7bBTXqhvrjTu0O//h7ycS+9UFQwAvzRW0
jG+i/uj1ZLhm8L64cKvln7xSlKdecKgz4Jl7gPZh9gk9M+0JVqTujwI4irOR9bDJSXXrDMPG9uxo
nf8KnVXn0uaC7X3RFHboeBngcIrnTQjlRACjq0LtWOr8qFsz/dCPdcMis+nSJ0V1+TITlXZOkUKC
HDVU/dVsLP1nR2DFYkuBlIxN/WQ4E7A28Dn5SnQH4ne1F3zyiYnr66hVeO/z4eJNHbnYXSMfuJ/l
V03LeYwSlDiOBlRlZE8EpJGN/KHvFIwuTOY9dZKMHwlxh0+yarAAcGn5bZgddG2xzaIcuqYk5Jmr
ldAXAD2fEtnuwJixDnDp2qrJ3N4LgEZwICEHFums2r14VA0yZ4LrBgYUDGXIma2FRp9+1l34v95f
c7cPAERCbx7Ke3/RWIs1h8e50Qzz1HlWHsJC/lBYX8VcBXI+/XMggGqduQUwy/osjREaQ/WTqA15
ZY4nf+WlPh0YPHqTnFrmzkB1eaulc5uLfMA6ZiYQ3ttgfs0jf5MZdGeyxxK75yo71zxNfT4dqqbh
v8osUB8sodPIUwPQmveHefsWnVsO0EeaJaPhcjL/qjdRLaJYz7VCXh275bt21PW99MZ/FNTAoYgo
gLv6f5s4wNG9j+JYbQ+zmEZeDUgzPnE1MlzoU2M39tZWO/Fvd2aRGFDlRBVqLpsAAbE4gJlupABE
MnnNJkkfZWlDIwSq30nv8g6ikJP1k41iunqekz6206R9pxnLj/BRGgCRKKuvYvLzM0Em2DUkm6LO
BGa77Pz0JZABrnu1QfCSgH+mVU1T6JaO2UepKItdAcvBUBUZ9JGVgAMXr/leycKPh3ZKL0gifdQE
Qg+xGYdjprqforElgEIa0kxf892ooDSiK9xmZANdTKuChwr2fji6atdm8AMYfJYjs6k0BEYlaqiT
7m3loDBTeMEptwQ23pSZsckhG9NXcBV1qV18BqL3t6GE8ztQkxt1jRA7YRv92TQGssszwQ+04izR
qx5Nyh6FoN8TSbVr4QuzCC2DQmPabbvhWVAyVBsv0ZW0ASs2+FLjMQq5y+WyaMrUnHRgEa+20Ml1
qOvuG4O098UQ9bjx2Jq/+nJVzOhKC7p7kBxbgiunloBtJ9lw7bS+2k8Q9EoYgfQi12DTDhF6a0dE
XVw8syC/cVJm/8VIZx3aWfkUemHLIhfrmAbQWjtcfWP82fZAWbsUdr5psaW9s5If8cKezcbxukTp
cD6z3+znnGQ64ILIxK7bRJ167HJgYJoPfprt7ieOlQnFBRc1SUSaBasWiYNRe0CFxpdXqxNfWhMC
k46MfG7FFW65pcP30wDqYWnF98Ou3DnAwwYzEPybGb8+L6k34/M7T/NzMx+uNeCDff6nzj9l4lRk
QCaA8FA73++HW5vOmeuPlROgSLkcJfTIeaAVlrwO0zMqr/D2eajsz4b2636YtVE58+JEZRmu9EvB
oRFURF95RF7d2otIapdhOZZfPMV+6swWs+r66wTt6Y3cvza4WeDUdyFhAbDY4hNmxQBkM5XTVWTo
d6XJ5HxLDRZN5ZYyyk0gwOlwPfSw/FHnwj37/UcD2jNw+cBpYgcXWIIS8aVCc837en8S16JAMAPY
MFTtMIuLpWEQoMGZ6+SJlF8UGwCEMEAG89Cz3uKbrUay8VzAaAATXH4uyhob1TqSJ9SxzkaRHWxZ
h31RnwvXP94f1E2KxNQFwHfgwgNsLiB276duNBuTlIA8Ja1W7bnHPo54eLvdtIFb+Vs4fZcf5ziz
CtyMewBaezF5KtDxdFQwQQysMrYaGHShUvIhZ1fSvwBMTcWHBgLzWlWEVL1A935jKd5cfv6GB2p3
xhDeYsp8UbNS6CJP+ODNJZoPjdK+9XoXU9KcJ2C4/4tZRXb633DzrehNFgGYpSkyB9rjzHSglc8i
A8qTW0Dkm6vVYkyLKdVtNZTOKPOkGrrQs85Bt7HgV9YGcoUFaUvo97n4cu9HkWboDdkDRgEyRxSU
RlTar2V9uj9VK18GPWMbiGrgz4G2XCQJLAyd43pDk0bHQ0RDVfmhSm35PWhcN6aFR18CeFlsZPnV
kUExEpKgeJ8DYP9+ZEPpp9NgYIOBAxOZPo/G4JRlxcahvLKNPR1YkxlEitS+7Im7DtcalU74QFYW
9vZzpV5pN/uKbEzhTXbH8YEoM6oF/7vhsttlZha547FE/EUR+Erfi4YEsT7Yn3xkxnCAg2hk08Y5
3P92Sy4ToC2IDDAR9L11PJeX1w6NcwBCJC0Si2c7yJ0d0I3YwyzymzK7k6yb363jXJk7xTavLmb/
53742w2AKpiNEaDY7+DvuVT2ZpdVpl7ajZvXCWrzzovgvPqumCm3PuNaGPzuv88mAMeXPSHZBwWf
2qpJbArlLTrYbaw3wxbEdmUuZ51rGOy4qICDCLR4w1jKpKw12ibRi+KR6CaMF7JdHbxa9FNF7Ys/
GXFmuMCloY4ryo0NcTNGiLOiSY6/gIK7JaWNg+tPnBpT0nUyOHVU6/ZBBd/L+x9sThjvDoFFlPlX
vPlg2uzSV/qz2zQ55CO6QBONy9Hf8fJUFwd7EiFOhvshb/YgQuIhD0QKKkmz0Pr7kBzmxU5pVnri
SUUuFR5VSakIjc1igH2k1dLn/yIe9CRQfAPJE3W/9/GCoOom2pIpUW2ZR0Pj7LyqvAQN/dkD3Hg/
1k0Wm8f2JtZiOoO6siwSZHoCT53Et7qDbBXUPrbkxNfDIP9D8gqs1SWcTWtStFiwiZOCj2Y4tSIq
lF+FvB02Ts2VbwX6GxCgEDxG13KpWGIrDt4tbAkSy7xMzWfWPlrie0ezjWm7RT2Af6QjJ0OxHkAS
AKTefyOLC8bRCNQSvYaAjKXCiQGrOD1UDhzlS9j/SaOK21Y5F2i1d0eJ9sfOl9pWUesmbc8/A1kb
6BwIyd0Q8TU11mCfwtVo6o1QT3dpvZM5ARv/Q8Vk2GzZd618RoTDMQu0OTT1l5SQgOeaY5New0H7
qLEvpnvo/rlL/3dE/wmxKJ75eY0F32JiJatD4FVAmyxCc3i9v+zX5g2nKaANeHCjFLJIlLZel1qp
+SQR1s/MLyIjeBrEydAeghE2EOmWtei8ixZJay4sQYceJw0kXRYXlIpmppUGJkmG6WsOrzrebvlY
GGsL/22IecRv8uKoyaY3KUI0qNtd3NJ6ZaBzDBQKAlrRlMduVEHIRN22oWNNT2aQslD143dLOTHc
iyJCrJc6d2Fj7vfNxm5ZWzYoFkLJzZ+NYZa0rNaijZ0SQpJieqhBxVdo5gRbVQWU1VdmGelyTtHQ
0IT61fspkBk0Qjr0HxJT+UYyFqjgVRJ2aM2Anl7no1ZUquZnQ71gL31r+FK7vN51yvJOEpWIGFfx
rwbtYaRG018d7gqx0YHaqgOlEjk8oLEsHXmuEeJsotV05LrZn9JKaih4SZSyhOnJg6Z39cEosT9S
cLT70Nd7N7RBxj7B043G6AHk4TjjdhjcEGDl2vDItHM9JE7+zZOusVO9rFBUc9y4Q1OwcNHL7Hpf
i+3cBmkm4gZQx/rLgK6PP8o6SluVhc0URKVewC2Mplo4prUXihaW1lQO5qMF78iQmUYXNobVwOFd
tZeBGuXFHLzhqINFcaCBW19yEZQR4FTaVavyL7zyOi+sfVV+6aRCSVDlRR2jHjqC0De22oFPjdhJ
izo7wbLmCUpI1hGUE+9zmWbWAZ0YKx77XJyHluTnqnYLUDQ0cdZ8jYZ6mY8PHZSZkizz0LKTDRAd
ELw4gD3+muUw6ySDR3aj6VVne+rokQVOe+hLvdkFGQCCGZ7NcWfB4xP6G0UCOCyJcuIUEa5vmM/S
FXGl4YwhTFq71rWq/QA+0F54GvzZfZiLKZUOl1pk9jm3UINKe4MdlUmaHSrNqGtDeToE2TiAQ58y
4zGwYePRKBUr8IrCTHnjpRnbHh+oHy7EZ5Dbswf3oE96/9HX5lop9UjSepTsBzz4k87z8tDJoctd
oFgO4i+6kbau+XvbIY8WEcWuIwxILsAI4Gmq65/u57q1zIDaF+4Rs07SDay2gKudFMT1EzhZRF4G
9MxglDFAO6+0Nz/fj7WWV+EAh4s83um3GM7cdxocwSlJAlX5ITbpg12wq2YqdNb9GphRFhtFsEG3
m7PnMruijjfbHIGXDmHY9/sejcwimBwFj5qyOKdWdig4javAeYJMRQ0lH/d4f5BreQaXbLzJUCYF
5HFxP/O9gU4StegkmMrf8DLctTTfoLOsDQl9HbDX5nob8IDvhzTiDdtLayAJfG8jYesXr4ZXpvGL
O2KXacG/YqJx5oIFD0MqnId4Pi+OJ0BTCS1rI4B9HYgUIG4xh+6LaQubs3YMvA2zOKIoHSSUK6Yg
mbwkN3moDSecmRtVmrUV+CbIX+zDm3Ow6emkpI8gVn8YvOehfnFL2BZmVjg1fzpnoya1MaTlg2ty
hdbm3YhoMvhkafQg3PGBIMPcX3FrWxjmxfasWIgC/TIMSLiN7U+ztFFKIqkTSCqf/ZpGgF/dD7Ty
ukIXDCqoqCXD12FJdCNQO6kaD8bfGgAQw58cJ5OVn1uyC3KcnsC/AYLw/4s4D/3N94KpG+1JhohB
x/dNDap486ycbzBiD4f6mJnwG4KE9P2Yq2vkzSgX690dcPq3I2Jyu4xYVeJAenUDwKaact8VPBqU
/a9lnHmH4WUM7uAsbbEk/I9oc+lplpEEZ9YEJ9/UAW6IfKX5z/sjW10oAcoYczUDLnmLLTZKkTKU
YmHc3rmxAgSNN9/SoNsTsYEhui01YEQAhqK9gvyKMtgy6Tp2YbVSuQko1EnF7UPpux/5oDCJzktH
xx3az0U4WyZCDiY7BNT6dX+oK1sPdT00hGdXJNwnFilSY0PqGHnpJsYIyZlSpnU0ThQQKq5Nu/uh
VrIxQgE5DNwUIFPL+iJjnd7XeL4mrvZ5Usd0wM2IucccNqr/To8CVmUe1UyyQ3F2eZgVbsC73G9d
yIs5UUb8GCZ7B80jF0kAWyjYJldldR4xi+jpowGC+vr7DWgYIlViEm5Ccz8stOmjrelXFTh/7s/h
api5TYBGFdrsyxSmNyNFgYy4iWlzLdQM80tvWuJQm05z/C8iQQIXDT+A1yHA+35Ag85ZV4+mm3RU
hB6x9sHo7YdNpfu1AUGLZG4tQmgCran3YeDT1TW1nwH41ndJp5sytAAv30s7Sw/3B2T8leJc3HCw
1Sx4TwEucOsDP4Px9NwZnKT1oUs+al4foeVvhHnaAnL66EgZwaVZQ9ky4+2OuzmK4EFdhFrb/C51
WX8G7lPx0BStcQQnDvpZTtkCd2fYz5ylwwMuamqv8TqPXVoOUVoMzRSipi8ix66dGL/q98gMNKaN
Vn5IZa1igGyr08D75pRnhRt2QeseXDsNLhknqIDALSEC/gH8SGhS88dUC6wnk2QAWablGEE2CwqL
ZHIOxBRZQmrYOY2DSHdQsm1jp6/lLoWpQ5QCuPQCKXb3xIEcClvdlnED5a/Qdeoqmux+uqZ0+FHB
vwJoPi89D0DRRR3OY8DjdHgh24qdQerwosaYTW3TNjg0XLeuQnZwtubyYzro6qBqtIBTh/oPPiAJ
hwwK1xGAaeohLZhowioF9o2mx8neU3TsaoM/OHhN5yEwk9UuBzUKzxXfOzeonB/RHJUHCsDAg9FM
ejJ69vhctkPwEXrs5kOXOvpO0/QKavlMD21l6efSVd7vimBArLWmcwakQ1zAJvcMt+O/aLvgI2vh
lA5QancoKtLsfUBAIk82xgn/bwot1qdR30B8v7BEBcyilYZIGGlo+R1AvSnkxqmYXart2S7QwxXc
I3B0weapIqOmIjaARv/TKw/eaSR3I93K/XMJJu1Vcsc+Q7hyeHQV4AYpNC0uvAXNmNhUOzI5GK8s
0wUWlqUUBPl941NVtGTjqFnLvqgaQooHmfG2nT5Q0he5Wzgoatdf3YFMEanVGJJcf3XaDhcUmm5c
t1buB2iGQBIKwAGA75Zd2sHxG7vsXNh5Z9OuKj5p/W+pYIHIwCsefjTdJuHnBpCLpP824OISZGWO
rWmAXgFJmbTlV2X9qMhjnh0d6xkFsbDTp0huoU1WXjEQocImnKvagCAtLkE57UHrcgg8WUwRS+Tk
f7VtA1sVsEu8JvDnoGBx07tnKYxAFFZ3Iq1fBoEb/ASFXneLbvNX7HCZHB3XQL9jxvs7y6+lzB63
FGBaElY52h4O7PWxbSA8ofX1D9X39gOMo63Phe3SaISGXeQMehsXLQXEhnlNjBF0z7QU/r8/DXAR
A0ccFSk0ZJZd8YY5RaXY/LO49wcQh/QC7xq6s6Bku3G5tNfWK26XaLSCCoSuwaJBkaKixbJp8hOY
ivA4G4DahkPKZ70vzEjPvV+AtpYxMUtY/0EiCQgYyg6iojPfG1IsU2Cnj24P1wBUQiGUmNf5vjUm
7ZLjeoeiMtRq5MiCfVkyGGj61Ao93qKQR90ahZRARXVeGqe6ATUHNRP3IXU79xDkKt0BfFq95iDl
71xN6/d2etRL4YB2i1pT3Fc1/h2vGBRnmAJ2C7AylHQUSiPK3iGTAeWng9hvAy+P1COR/zsomPkt
eH73z9eN6VsS0VxlWmNBDD/xBgdEavJ5kDDnc8009F3v0I4yMipovd4PunZ9mHWyYDqNW9ENaqe2
aleAtIGgcryMTf3qcvdjSiHFcT/O6jZ/E2ce/Jv3VZDqXFUToGQDnsFjnoc2HA7vh1h5dMDE9z9D
WSw/MyhAI8HlLgGj3yweOger3P6Q4QpwP87GlP3lKr0ZigfQcGW3GErKX6EtjhPxUy2f7sf4e227
ySb/GczyWcEhZ1ngvuMnTQ0KUF59LFwtNO3use/yX6xyP2C0HDxF+8is/EqpHjq1iEen2Tj11geL
5IMGHXhoy/eV1lUj3nCdn0itiDQQG0rQgSCBstsY79rRA1jXDFWG1jBKdu/Xh6OyihXa4Cc6IzEB
/bmonVAa9tEera+tY/8SFKSbaTh5U366H3ttiFBwt7F4wN69Uf8y23oq66DxE7d61IcSI3ypum/3
Y9yqieAQwvkDWjQOIqC+F+vf0YKm9cWIihN/pNrX0u/B7jo63kVnjz7Z9SgMDcFx6KEd7Vz75qqY
CPth4616q96w+BWLLcJLgOXVhLqXXj7qioY08yPN3rEaRFQ/qrLfBgG/d+PJtbb13wx9qb/PlAks
AHJo4pV1MhTua1f4G1tyfWBAs+GExQvlBtjAy8yWZka9hCqWcD4++A1jkV03CehzX5y8+I6HEnTh
yU9q+huz+rfxvtyr83sSUnhzHXa5RzJPJ51j1LjC9BbXIwEJ2sibSHfye7s/urzJI9dPq09FPpIE
ZoZsB7x8BSlRUOhMkkK1vNF+djLFF2BSxnlKsqMhTW8Pt9khLkav3DWB+X0cWxe9IBiQ9IFLoaWr
66/SddBtBSZyz0ZfhaSy2jIcTADf7q9fa3WToJwOlAr6zCD3v9+fld+hpZ55XmIypJn+j9tp1UUO
rnn0zMbY17RkUV+DMManGtcr0cI2rjRrvI7GAOtZK58hI64dyqyXzwNIj2hCTB7oVix3drTrwRse
SRmEKDeTY4rLRQRdUv2sFGkPBt6HEfCFWoSOIT/jWWVfAmj9hhRKAE+E9PWu0bh14Q6aIYU78teg
3di+q0sYZTPI7cxEeHMxevDruqnFoZjkEIKwnH7n/qOR1d9LKsoR/xdh/gVvDpVc2NXoGLgG630e
l6yLtRJ8tmqjRbE6DiiowN0ZknRYre+jOFkG9UE43SZ+wz+aZX2ePHMjxPpW/E+MZfuzGQyzrXrH
S2rYCxW9i+qbO/32oWEaKiYT26A7pbRzJavdlG2x0dfuALAd+N8BBotqnC3soKTYOomCyGdqffHc
5xoVBggb3t8PaxM568MA6Ydr9Y3OF7S6geBltZ8YLQG7NYBYmsY2jt7VGNA8x3qbey9L/LbWZGnm
SstDAckM3RrUQ02aW6SWtVftfB7N1b755r5YETrXwbOrsyBJ9WNg/gBEB77rZ7udjizdWBlrKeRN
qCWfLwOjmaEwHCRjejW8Kuz6UFgf/ovvgsI2UFLzllpWw3ig1z60i4PE08cndCmeRuE93w+xOmMw
8gFgD5jLmzYfaYzBcEsCUgQH0YgVAZbXUOixUdZ61La9efBMSEncD7o6dzA7Q5EZNW5AN95vXOmI
tLKKmYkBsQHpPNTyQfkb5/TfO+XyHENmQIcA84eC5WItpEI44Al36IFUKJPx4Ec7Gl8mB0hZUb94
gqE0S551XySoyD0bWgtgmAU13ymFLdCE6pz1pdTZSVhUhtzml8z/k8kcSGhr67hf2xmAV81q6egR
4Tx6Pxu4R41tY4kgofXEfwRcFHtOffN0f87X3mNvo8zf5E1KLm2/Bq4A0+FkdthPHnh6T8F0rAoo
argQVdhYuquJE2AmwPGN+TKxvEYMuKFwINFwDyUmx8EJaIoL4cQ4czyQnhkg+n7RdQ8VSPUHw+T+
CbPdfrw/5rXF/fY3zPn1zZhR4Or8XPZ+4ggZmXTK8CWD2WMBTEXzuXB4fD/e2rpGpw9wHIhaojqz
XNc11P20pvATm3e7ikISnJC4hVHT/TDrc4u6Ne6/8M7FY/f9uISOAokkiKPS6jF1YOCut/WDCKwi
lFb21Nfe97pW3wRxIrsrNyZ1Xo7LfeW/Cb7oBOgCxMk6yIF8mPwrbekpoOXGebQGBET3Cbw5SE2g
47BMEIzbWsUgepQ4+lNQ1fFEzoOC+FLCalScy53ZDztiBpHhpgdhpNH9+V07dnHzNWc6BDLicnoD
X3R43yM6IEV7ayr/eEG7nxywAQu+9TJeeym+jbWYTeYC6F5LMP3bCXVllE8PIrU/mtX0UQgoJKSq
PjVNv/eUfpiE1W2spNsFC2UW7E/4oGGcNzUuVJxQmVEDbjfNr0oM0Dw6Otrvf51NxMA10wNOe8bL
LN6K7mjWEC6RbmJl2tfKFJAqri+a2T1wt9nIcbf7fRaa0S3goNBRvOG0at0AirPdo6VYwi8Ju336
phorlM2D5W/t9dtt8D7WYli8nnIqU3T4zGpm8nexs2WleJux30dYHGAZNDtV5mI0tHvOvLgSIurw
+kAR1u1/b9Ys1saDYgUksnAQAb25yClT4YnMU9RNJDUunASHadhIHJD8v0kdIAxCShn5CR3um7JI
quFVJ+wxfXJrcEr2zLeqY2k2fSxwXHSRcnrnlFr+tCvNof04eDKLKYBPp6YDFlgG6fSkNO6cdGgh
P1VVk+1Tn9mfaU4VXMbEeMAWGj4D1+e84HrBjtIgxbGxXBlOE8BsXO9o3OYA1kHfwXR2IAzzHUMB
7AMkpfENSWYfiII8IhdcQuu1kMeiMovYd0FPsrrM31WdR/cWyKThpLPsfzg7rx25sSQNPxEBenPL
tGWzKKlKpboh1DL03vPp96N2dyaTSSShBgaNAQQp8vC4OBG/uY/Q5PchZzfRPbZS38pS/20Q/aGS
YvGl1kuobnJk7cBmfRsLsT6Ucdhu/TLKH4VGHfe9G6kPEIC11naLVrHrNhtOca97Jy2pYOOBDtkU
lqrsNT/8px8qsEqZL228HKUQtXCFZ2tIu8fICqIdxZiW3liU761OVLe4CWG5ixj5ZwUmsF3ECKRk
fePacuD7O8sNFSQt5fyT2/jJBnKs8eYKerZ3wzqBD60JhwxFtIe8CHV0bHr5rjDU95yiFo1LU7XR
wfMcqgTtRvBoZkoVKBazlJIHNGz/8TrJ36aVQKWyGX9Zayr910czKwhY1cR7Qm9g3l9pWnCafokE
Q+jWdibSTzW9De5ldvT3FBokE6miGZOqIYWQOVrMQjJh6JXae5FD6WiFdDR99yE38y1NJ1sIxW2V
dE6pq9+jOnlyY/GvOx2X4WcXQ+M1TdBT73/RB/PbqMlvml8fulZeuQGWjkw4rhMiDlbvlR+mUeuB
qqKg/+K22t6KowfA+QBb4ScN1SGV2r9+NQH3mIiN8JQpHc4v9tqoJK2TNO/F8P19ArPRrbyH2FjD
Ii3da5NUFdh9kF1XCH6vFnX0O3XvRe2lxs5S/5HddOoafX/7bls6NHE4BJbJmxbu6ezQbEM/UdCM
dU+Zmf1QNZj4teSuJENLMSZuJLgj0sorzmlZy4nYWJVwkgdq5gqs7njlab6QT4Jq+m+IP39+lidL
TaKWgwYDodVzHc1rq7WzJDp6tfUqF42jl8a2qYY7vef0EdaEk5a2NAY+03WNKPNVsTMKR1MLjNw9
9Ua8D+PvORXFePgejivfcTEOBQ6sIyZK8jw5x91QacRkhPmfDvTzX3FssRvjk5q+314TCyAusCsi
MhIGZt6UimevAAyiLJOev3Bib8l8UiSOUgFFa6hq3lOjRIjU4fWIQE5dHcHUS9u0680jnfpge/uX
yAsZBGJDFA4mhxrwT7Nfkqllp/RQkU5DTbtQDvRxk2lWu9FS5CDDWIrfhw5Zf7R78TbTjXxTtm54
yANR45B3/Z81t9y+jzzwg1URgvdo4oOSj9/M0gNCRfd5r0XRgHKe4O3ivPkdWNpD0Gq/mqhRn8ZK
brZtGCRUO7FYvD20hQ3OyKbOioQ7F2SryxeQWtA8DHFrOwlGDGhB2Xmx4Yhpdrwd5lqpj0cAF85k
YwpZFHGvyzidl8ddLPjCyUUbMcVJtlcpA2eK8ZKM2sasU3R5BLtEKxo5pINqNC+tZj4MND88Pb3T
tWYj+OXB7LsnyawQOgyOEuyz2z9y4QjHOweTij/SUqg/XP7GuNS6IRcl4TQ0n1wRsEi8lcWCDrS2
T4ZPt2MtrShclmj+wJwlq59+y9lJoUcqoP8g9l6C3LWz4odg6ls/OjTBYRDkjb5mp7L4/Xk56Gia
TqYX80uY5zseuHInnLpek7A6wODF1xTInnkI3GcE+5DUluyMlEUfXcOs4Soa8dar3XeeCB4al4q7
SyaDWN2N3R99DDEiT9TW7gyh3itFazygfuN9vv2RlhYnzJzpTkCPA9Hty49UcM/IXWxxAJivHgpM
CiQZ1Nh2t6MsnGcSDzdURSZy6hXFtza1Qu/TFFJehYIgqXWC0jKEbLdMJCAJaLndjre0zHiQcJbw
Vpzu1stRjbHXkf1lwkmgXZNTS+ms33H0XBdQqMWVZbYci6f/JDPPxTBbZsgfJlaVMTZhSlAb7AyT
ZpshY5NLgo2ion17aEurGhD4f8JNf362qmM1k3MtZmhjqNmedLDg4xjWWy07QSlDIfn7DcuxAsJ3
enpPb+/LcBryZCWMSveEEdRR8IKP1lUOnRDsyio45PG4knNJ0793WbEBTAyOh/yEVNaYY3mMWlQq
aaJWDJX6Uza2aPGNB63loN+xb/3IRod4I3T6Tkysz3JYfIhJa2tSzMFtvPVd91jk+dEVg5Xax8JX
n0DOiBhwhkN9nBKfs6+uD70sBhm30+juW0xs4+JeaBs78v1j7yUb4Lor07ywqi4CTvv2LKA0hG0E
cNE9mQKyV5F1n6aM2+KWGobtKEgr07yAeiAcJaQ/jpX8w7N5BgrophFqOKeh1QbaX82TMqZ7sfrQ
ccW2i40ydAfFbY/5qB4iOQnJvPSVQ2LxG8OmVTDAIRGYb6RBqH1TxdYWpQjXVoXnpj+0+V6vT5b1
NU5Xzr3FdQafgion2IqrTK7MEYgD/MW6FtOtGms7U3r0+p8ZXrou0PzE3Lj6SlKnLs7p5CAEaWgi
685OCqnFibHJSvfk65+yHiihjihlDS9FlWyjdoz+HY9UQfVt/i5qepbdAjTM0aevpGwjpNUm+kNk
ISMcnyJD3FpeZ9OhfQ5N/ZD1x7osNwhnbipNtnv3KHTyJlSxOnsIxIEDEDxcfcpiuA7uwdSeQzJ0
r3sOgu+ae9SiO13+LlhfB+1uLO58mt+3Ty1paXJZXigxUankA8zWMx7BJG4wk09e/1G1u2Q4pciT
Gf5oS+MPfUjtRjrKevsiaM9pF4Ku93mzDjvZ6kFc4kIihsgarenWyEszMv0ktJ7/aAbP7glXjQdd
SuA96R4So/W2b75apmuDsYdJqOyGETKltM/BuuUfisxBi6CuWnwTgGNq2rhTw3+8CmFQsGFj77QY
06gp8mWTquhvN3y0MnXrFmuv4AVAAL9XI6lh1U5I+tlWrd3CaMJQs+hINXYa5jufJVN4v9Nu3MrS
vdC9pWpN8vy1zp8yIH+Rsmt57cn+QRH3iRrydFbsKvnQ9NR23QdJiA8wR0fjS94eWvVUZU5lvXXq
cew/2jq+09OfSQFtMjCPuX+3sizk6+N+evhagHspXaAreHnMmeaY1n7lqnQ9JLv1n4XqPokehtIB
1UHi9FYXv9TgjqpltCrSOK242U0Dop5cbfJjxWlntiLVKmqRpS60U6irT1bvHzSdogXyEbeHuPAk
noD7wLim6syVO4IBesPKi1I7mXKIFOpjLf21jzH35XmE2d3Ue83YVlUDPFp1PK2yQ+Xr7SEs7F3q
WPKEsMUJAGuOy0mymkFpvbTQkUhRn9S+AepjvoZ9/gW2+XYwvGOvVcnKhbQ0O7xjUKHTASlfPQeN
Tu6kNmR22rDiWK6M8nPWgihNW3WNMHgViqUH+np6fHL3UBu5HF6o82YKiiZ2EFwt0ze93Y/NCptz
LcS0Dc5uc1nPhLbNi9jx06G9g/dCGbTx41Mmm2ttkqsjjdGAGJyePPD3rmAFo5eloYeNiiN2aJx3
9UEMQ8OG3w0/HQpW46WH26vjKrefAk64fKoyVLDmGZvUFRoCInnkRMFXX0e89ntZxUhxH2+HWRoX
5I1Jfw4JbLB8l5/QQ4YxaRorcuhCldi1J/vcrACbdT/Iho9abfy+HW9pymD3ANsmPbjuCRej0nmu
pUdONei1LfrRl8pTT7ms/m3tlM8HCIQHI0cgvdDZ6osBZUvWOEZODP+wRH4l/1HUX2+P5WoDz2LM
ll/oBb4aumLkkOP/xJn266jo9/S5aNXgZOBlz/Cc1xQvlmOirQFflXLg/JYaqdMNWa9GnOSBXfmf
9S7f1soHhTu1fTCrtWL74nQh+fB/4ebYJwFeMYQVJXK61tsmI1q7bbHx1hbF0lqn9YirK6g39Hlm
11VnDq6ElkXuRJXhf1K9UfsaFj4izl8Cl7Pw9qwtBgPMRFt3kr2bFwEHLfViXl7Qvcpym6nUOLPg
bpIuRo955ZJaCoVdMnU3dCtl2vSXmytWcyXA1T13mopjonsbMjgn4w+yyNtDWloUdHAVdhRH7tVb
OdGyJlIUIXMwFJH2QiR6G2HU9mYo/dTl8DMJzaNYq/Xff0hODph6yO1yz1uzC7IpeyVtwjJ1sIQF
xVF7wqMRlYNtZbKw9YZQXon3RwX5IrWYoIpT81CfJO+uKk/aIAW60Pqpg81dSMOpD4VNR09jQ2fP
NPKX0hd2YdYhL2y91omwwzLyFEeDhspEFXXFi6xR6cwDKcRLTm6+ZCNUtMZEuMGWWy//zG6XRnsw
Y+WOOL2t56jk5G0iPuaKFmzzQhd3eRqUts5fuXNTDOb1qgkePD90N33ZRS9VofNv5UKYbnIBE2tI
HkWIb2zpgx3NNrisbGPe9/oI+4mXSmvHcR+T7nrW0RfF8bFsPeGOdrW75RuGJ5y0UmmvdPDOJDf0
bMpMLjYtRfLRmY10Egvpw8zcb3kgDNUepg199SASd51gQLEwzAo1lMRQU4hc5m8Jd9w3RRBl2+o9
5FBIsL/oOe6AMfwSR5R8K96GOjQGd/TLu1BSBtuXPOkeFXv3uxXJMjhuWBQbIQrkTaym2n0S46ug
V/BmJdCwz0k/KNsuizrMlRKDz9OVK/O/cBYBd6FBhRgahRp92gVntz22YvFk25E6UfkryT/c7tnN
//5EvwgxO4jMSEJPWSdEHnzXleAutg4mWvy9RTva2zf+GsxkYeOCMUFPixbBJEIwu0H8ZDRTWQhS
BzKCXY+AhCtAkUm7LdtT7v8QwpWHwdInJOdE/ZLbnqra7FYsPczScL8Jna4rdmbTOVJTAOA3DrfP
o6UwGvhOSrY8yak9XM6U31hyb/kdl2875gczqyqKG6G7g0Ip/otFcR5qNmOFG4daXwyRw4hfjM6H
UXk3tp9uj2c6yeYHj0ZDh2rd9NX+VCDOVl7eIyiHzFTkwHP7OQroRLpSt/LNFu4KvCDpWCJwjJLT
HOir1WaaRJqaOB6i5cH4IUVPQXffsn1vj2VhbihHMSmAxii4zV8dYTc2pYsfnxMPvY0fJCwOOnsr
heKFIPDzADQi6od99jz3b/1aSYwhSZxk9BBdSk/Qi45uL3/89VgIQ48NADssznkrgvsNvXM1SBxf
aRzKZ3bXycdcG/a3w0xraDb9PNOmzH+SGLvqWHvgExNF9EoI4p0tW4Dlu3CnSojMn3So8G7b2W68
8rRZWA4T6ldk1fFAvBKcKNRGisPYzR0rHj63+W4IQprXgoke3u726BYWN5VBzoJJ3AJ99FmSojZF
ouqooTpVUP5WKu5FOV0p0S0MhrtzMlshT1DhJF2eB6h9NX4N993p/OouErpXcj38d4IjafrKXC2M
hneTqiCjR3PqCl8kBGXiA8nOHFXPKHfSLxCsYY1juDieSfUJ9XpEu+dJeGI0Qqa7GeNRi91YVR+V
qu6bOtm5efL36wD5ZyxqNBbf1Hq5/HQyZgSRnzGeIm2D576SfwmBG7zUkYctlIIy+e3FsHAhkWNx
0PERaSjNF0NWDW2P2kLmdHEqPY214W/kqLWQJG+MjdTUPmTtwPyIlUBe68AsnBmEJrHDGpGTY/5i
K6n+WZYb5I5QvQt9vTWyTzVk+9vjW1oe50Fmi90XRvDIGkF0BRZi+yla7TAsDkM2phTFmpw7ZxEM
3LPRoRszp2n1R23I79G3Bky3VmhfnKizMNNAz66kqCUzR3sio7qCW2Z7GEmD+75BpO5Zlb4F/rd/
8d2Q+IMugdIZKdhluBR56EyUGFUX1BtQHLZcfb4dYXFAZxFm383NNF4RlZg5UmoeLYT3JIRGgB30
xotqhnaQvN+OtzhPgHZA1VA+R9XkckQoRoSeiJuYM8ohlK/x99AVgNRdYSXlmjbo7PLgqv1vnFnK
FfRFlmtFkzmGnA0YYLX6TqqGYpP2DbBUoxZw5eqSv79/uRWnQtVkkHTVFtB6ECd1yYMwBAfZ/sJu
NFjTRF4c11mI6Yw8W4B5MiYCGm25k2X4fmlOgJahrv/0o59SuL09VUuhplIRr3Vk8Pk/l6FSFyso
5C9Sp/GtjZzFT26SbTHcqKDcYciQaOrKKbG0NkiTqUig3sPJO5szJRXEWB2M1JEzCZ+UgFclTnXR
GutjLcxsU/WcRZJvMC5B/sm71VaKH9pairT47c6GMttWlGyGolRNYqD2VaH6pcVO0BZ2jaitvubX
vnQvnn+32aEkePCOvZgBWcyNWr6hgL9t5YxrcSWhWDrGsZyFgwB/CILfLOsX5QRdEwREHTnVHgBW
PSq+vxJiaXIAVSioeGByf1W7MTx9oMDHGoiszFaG0yi8NdZKsrIWY/rzsz2kDbqa+pLG5ASwx0ZE
r9vWXlX+XZqVidwlY2CNbNMcAtZSmip0vU8cqZfpg57KOt8qyY9sjVK7dILrkzHGlCaDy52W4tlo
VL/3eiPPMkfAs9XPj834oRT3rd9uDcXbqtXaXf4n95kfrUzQ5B9EK8OYDwwIVgzgOs6cPtTGB0PQ
xk0olMpW7CXhEJpICeht++qKqNHmsjbsUOwJd23XiHaZ4U4sFfqwGRSlBBMtZJtAtrJ7F/Liyum1
NMloPwK+mN7DVwBRxGe7bqgtDpP0LZJze9Tf5WblvF/89GcxZrt8BAbuJRb7obLye0PuUM4eXzNZ
uS/CfCsDE7LVMFrBlCyOC4ENEjYVU8N5cRORMCijBZkp/OhN0d757T90Yf7FSTyJmv1/kNmJ0qNI
bwwDxVrkEzeqENiFVtpV+OX2BbM4FEsTeXBBxLlC4xiCNFkl6Hy+7AGVl8Mok+yiAHU7ytJRzIVM
u36qYvE4udwfYV4oTTcYmWO10JmCL252SKzSHoovfvzzdqilAbHfgawj3mrRAb4MZaRabESukjm1
Fz96pryXOu9O8M0V+M709ecbkCfj9NBCs9Ca96gMF59EvR1TR1RzwAWi8CKY5j+3h7Lw+J5eWbAi
6ejyv9mpYmWhgL+EQIMq/925x1q3NpaA1G56F+T+FoxBMaws7IXz8iLitNnOzrEoIl+M+HBOj/hW
pDwVHsAVHpI6eI/bY1uYJsh7ky6oBYrvaguhH5yIQUTzrRbQOg73Jb7AiblykS0OB9ngqeE2Idxm
y05JEn80MJFzZO9dS/IDAothhThZ1u3+xWhAcSMYAcIaN6HL79aUPFGzxogcVfhq6CBQzPe6+Lgd
Y2kwU8IO82PS7Ju/rvQM32mzVKemMthbJEUwntyKUW43w8q60xcWN11RBGKo/dCa+qMdeLYMhLBu
x7IpY8dSg+ql0JuPInHTDM2GEJwWxkwvyPuegjjYC06IQKEQa/uMy2rj+rlwrEcJEy9JjHZWPVZ2
kUOkibQxfU/cITh2oxz9jhW/2Fuoz+LCUir3besNB3MUyp2Wa9XWQD7siE5f77hVntpl1/WHSFDD
LbPcOvCIuqcWwCDmwZ38M4tr4UEHGQmsr1KsH2LeqP1GTs1mqzSNvB3Hovtdq2G5UfKh+1WOYvDq
JVr4w8sy65i5gXSvody/NZu4PYC1fg3bFAKAN3rHQNDHg5j56r5G32PTCvgiyhmeV5JL7yyOgvQX
Ro6TMCJkV0/Xoz3d3zUPyetphzHG36MKR4uaqb9cWjr1qVStWFrukP0aNWlXl/HXzpceEwzAb6+w
a+IpMD3qLRN4l7fz1RLDJHssYqmJnGTyCK/8ikuHtvWmzEAwdPW9l/UPfSl+DK75GEfjASrsuxhG
K8/GpRFPRdqp5DOZG8yeIGKUlmIC794B0+n0QXgUW3JqLauOJojy20O+zh6mEf83lnz5dbU+c2lw
0eRtxhJ77nqrj3fRWO/z8pNZQvBdOyiudxbxeFxRE5TRY50f6V1TGmqT0zdPWnefe9JjK+uH20Na
DMEDjmUD1uCqAC1FpVWbWgt6QmQfeL8qPHlvR1iaIPBB0K+hkpCgzI5VTyjlTGtppaAAc4qx6JTC
yLUDI/xSmsbKPbsYixIg9XqwfmyCywnqRNnCVdkNnRCy7l1SIipaGlW/bY0+3fpWka9UAZe+3iSK
zVuBbOiq0ao3hR5mKKM7au8Zew+e4K6R3W4lab3Oh/D44u5G4gyOFrnx5aiyWFKjoEnpEqUyuOM3
rfjHHPcSFTkPaMjt2VqMZaAGRxuHfa3NYlV1qdda7UcURJL2i86jeKORNGewqVz3gNqY8c+Iqv3K
Jp7m5TI/YoRnUWcby+K+kNwk5H73++N08G90pZE2oqlkK+NbjAQ3BeTtkpCthydHVIUesJDsW9oD
Vus+yfpKKXohBsscOQcTQgO8ptkqFIdMhOFThE7e4T5ei1/zIX6SvWYl/Vo6gOmxsSZoiVLZmR/2
/ZBUo4x/hgOqbHiMZeGzJWnJvuTCAj7KfW/02T+loGlPetu1dNLrFNH2WH/M4S2v2VcubAUWDQgH
anhUCedvzFQYCrPr1cDpATW0Pc7Cnft6e20uHL+gsqlBTm/E6/LW0JVSMQhW4MTKm67721hUD371
WITWVsLTN1+TlFmaR9JpaxKPAFs2r/H7uR63qZFwmrjlp0Qrn7EfOqKZ+H57WAuHFlxykfuJAs1C
EQ3ubFMDgHFKtzx6rfjhZ+6dBaA3aNRvt0MtThIKUBgnATWkSnh5khSxgUxZzhdEOTfbDoJCsh7G
1soeW4syDfgsIUzqtswq0wic0cAmU+xftMxbOeiXQkyagWSvFB6vHqI8HsO6x/fFaUdh3yKMBm9p
BRh3zU1UgAqBAODghZYAUv9yGGVeDTH2l77jS8U2S6xNVEkbAWH5LO5Pui9A5mv6XyjeP3lq/5rn
aw+6pf1Nhwd6ABiEBTYrWzWuh6bwHC+ST1r7ktf/pEKDwmUX2TWE91DRDmkt7TCg3uue9DmS/sVM
nv+COdm110S3UFN+QaWrL2LmvraBtXL0L49y8s4kl4Q4OKcN6gHSQ7AVPEdIrPSbbCB92g9SexTM
WnhEu9E7qBpZdGa4gJgsEncfYRqQ8CCAIqUsd7d3yMKeJ5ulJjr19XA/md1/XZ7JpdhrvlNLL3Hy
rhW/vGzlnXlNIVZM+Oq80EEL0kmeq/lnCKJzCaWBwx75SQnuh49VeVT/qotmj8DUA77kr0okN7Zf
o19+e3wLGwftMhjEmM3zeJ/fGWbUpHUltIGDbrm7iZQer/U4WesLrEWZ/vzsBKhDVUnzjigostkq
VfRmlYawcBkwkIlcSclZ5+F5GQLVzswysCfkgVtUaH8PQvAZV5zyYRz96Djk0nCykA7eKka/9vJZ
OLABGuDdRkWHxG9evy3UMbRQdg8coWju9b6+j83xi9y1r96g/q0xzrRUzkJNX+HsQ7o9rd60IhQN
MNduGz9/ltFC3Zhi6P99ns6qgIxAM2yiCc8+qBvAXbaaMXAG5RBn/bOpPEpxsymqNSGApc93HmiW
7CniqJaZSaAyfnVRxxaqT3XaAyFbq3sv7WWAzZST/9cUdPbxqIrkUjjkvtNokrc1Ri9/7T2te9RL
AGS3t9XiKQYs15ogCPRB5kXefMirMMfs1BkqAd+vlAZcH2H+aLh1nwMslGwfE5JeD7ak8u1WC3Ec
yyNR/6V0zZod1eK4p1sLsxBa6/OtEaVhi6Ck6Tl6bz5IMYKbrbv145WX4+I0GtC9ZdIJngrW5dL0
kzz1caHyHTGrf5hhdhhG61dUUNGpq5VMd3FAiNNBxADnA87/MtQkFaZ1Zug7EqDxXVcM+anRCswF
oQ+vnI9Lx8r0VJ2guhPSenbpDwK65UPAPKIm1J+qmK6AVrxolT5svV6Sn0qvULdKWQxr2ca06mdP
IBiQ4IumouBUwLkco4VLGKqCvU+PJn3JfQuBeM2u48EecoDr1LliA3cNAxHYDZ4VuM6We3fAWeH2
Ol6aVLpECNEBL0d5aNbsz93ScGUzTpy+OWQdzFYdM7nhTunClQ2zGAgtFbofHKAIUV0Ol4fkUGJK
lDix3x6q4h1tXFuq35C8uj2gpaWDQcokECyxP7XZGeDJkTC0eOA5ClQ/l7oc/X2BZsLtKEujQY+D
/Y//20TmmY2mz0psbLvEwdXJLjXU/fvvIaJaqfDzdqDF4Zi4hk6H2uQFfBnIpaJb6kUVO43U4Exa
Js+ZUn80WrSSoyzFIQYsA96XJFmzbRAGvWL1BpykdKzIvRSvsBUrO4xJ9Xp7QIsH53mk2QRR/m1L
S+pjR1KKPX4FNlIVj52AVWis3QWBvtU9cY+1wOdR1+w8Dl7VTPp8+zcsZSvT64vVSBXMnFeNvCqs
ICGOsYMowgfgvBdUUfe3Q/x5/s63N9hl+U9Pa6rpXU6chCRUOgRp4liF9kUtRjQwgm1XMLwo23C2
ATdQK9vo+keFnkPUW/dJFt4BY9ve/iGLE0u+NEnwUEuan9pmOMqJBfbPyeSi3lZCge6DCdfV/xeF
FmqWVIenzhpX4myDR0kUBE3DBu/6KPySaoG3R3fDS2y3geF6e1DTarz6uIB0J0AcFdM57qUMG71N
ZQ9IcD7+NPJ7CzBjkt4ro7brqnp3O9jiFzSpVpGaoXYyLzhLllf3MKZSVssJuI2NiWhsrLGXrlXj
//zr3K1cROg6zBVZoUtg2J5UqVOraO9Y2XjSXPNgBiEmFu1eRccstwcbo1xV3sqj8ITaGTZG/rHC
E3rlqJ7OlPnX1QAnT/03SjxzUUJ09fIOzCaoohg4Ec6b9cZXxnwvmam5NYw2QWS5QB8otV7Bzq7J
Uy3N7cSQhoiEUOhVMS1BTMZLpSJ1zLg+WoP0rcjQ1BjI7XY9viawGNfEQpYmmGoPD36aterVEykU
uzZyK4Dfg/CY5BXOg++q/P3vFxE4acsincH7Rp8ulLO8HoNDwY8x/3OQczkUdXLoROl5jNdUjZay
GWjamKqhIWZSN7sME7gSGZNlAS+XvllItLveL7Fqbd94b/TEbqS1Pu3SSYr+Mo9aSv1QWmfXU5KY
yHOqZuQYBZwfzMbzYlxZjSsh5iUJah1j5Jm0uVO/Tu6GvoifZd/rVqIsvtFR9adERgGGTT67ANlF
QymWtJW0IDG+DW4fHIVASFD1a7tjH7nRoU186Q4BYpeGRqDu02aI11onSyvR4E3BnpOAqc5vYa+F
FVzrLbewMKKdmL5HmP+lcb8y2KUNTplzgqtSub3yL4qVDJIzhl9Oqz6a4PSBO29aKu8cKb7waIU4
Fkkr9+FSwnQecrb+PTKcILPoGdfcCGbWb5LyTs4sW2mPtzfa4sV7Hmk2kaNa0zhLahrhgXFMy+iY
qvquScJ9E2j3HRQmO8a3zYSqYgn11zTVt6kpfGnccCXBX1q3FK9JddAOpHKgXG5FwzMwiOzIqNQe
PbW4w+BsXBnrUgggJtTQuG8XnFQKhCnzhIYsaC//i+km7oNp4LJ8+4sunSl4yU+3LdBtAFuXA2kz
5MMHE8Jwj1WS772qIXWCp0x7rBHnNIRPt6MtHf+TNYuKTi0djjmOwRNHr+oTOmyKjk1q3lrHJLbu
/Ch+8iLlwYrbtVR+qewLDui/EaevfHY0W0KlaXpIt20Iq6c2T/xNKpb32AaDPEmaBzRW90Kr2wMc
RNs0VAzu6jW1ksWJhAZrQmihPDhPMbRWgUwnFRyj3ic5/jFCkLz9VZcOFrBC/wkwuxe0OqqFsOSr
BgmC2HgZ3jVi/ENR18D3S9scICDtRIyBJrrW5beMewqBvkBfzxMFydbG5pOEpaASxd/VQNv+izHR
PkHmji129WQxU99oRKSwHZ6BT8agfgnUZGso6c/bYRYX5FmYaXucLY+oN4dEr/h0mu7avifjEQmq
zxN2UZRiB7G/HW1xos6izS5USUyFXlMZ1KTV49e+nfsopesrYKHbUbAdvBxTwwmYxKhYOgLUePL0
8pQZKz3RxVPjPwPR5gTOvEzKGhcgzialeex9CR+kYlsmmqNI7snwus+VvIboXlx86B7CvIXpfSVK
izNPY2U+whBtLlNccNs7T9SOfQN4qEzvbs/T4qo4izU73QvfpMebEMtwrdAu/H5bl+pjO5p3Eadw
O4xrmdbi4DTaJhQ3NP47O4UTs84HsQR757f3MQCRfNiUhkDd4V8UAiZyzgQohO80Fx4zIh2Qj09G
V1rfReGTkv9ow7fb327xtIOoDroPfRfqlperL/OUuPWmodSJ9wsrjV0maD9uh1hYfTztEW5Hb5+y
7/yBCG7CFQXu9InGe8fvkPEpqku76LRPVW8+GanwNoS4WdyOupBXXUSd5vDsqMjo3+mGB9aABtYz
2LF71upG1Ro0tMffci98F1Crz/w1uMjCbkagi84orEhsHeffM821ro3NCKav+VDmkY1qsE7H8PbY
FtafyvP+D0MaDNicHQtUFk+BkHY/ujYkcB6UCf84BNyRxRoceDEUOAeJKp4+MXIvP2OQ9HkhY/7m
GJPOVOptK/m32Ht2L68pGS0tk0k506T+St4/Fxt0o7AUU78JaBhkjhLrR7GGsjNYcDRyYSeHwSHs
qpXVvzRbzDtDo/R0XXwaY6WlBJAHjhzGL70lP3RV+doNa+fFUloDFhR0Jg9BHF7mSOfE7AoDY/Le
EbS7SNP2ufrcy5uqNNGLvG+tL175PiK3qqgr1/LCyYisDM9o+qm8dud5b5JaeRdGSgeGLba17kes
PCTCXZcec2/lDF6YPUNG35NjhEfmlZC1kbRKKnpeB87eEZqHIUThbvyQy5di+Cpmxeb2BliYN6LR
lIDnzhE8L9AoCZ5uraC0TmL5T0Kov1Sp9hrU7e52mIXDkVUBfJUcClVieZap9YU2akJbt04ct/bg
v1lrKKKFr3YRYBrn2SEVumbiGWMHUjb7Inaod8Q1K/1ZF+OdmT7k6ZoOwcJ6uIg3OxRrt/Y7Te9b
xxIMe5B5fnE38gv2Uf0Cw/7211uYJLBeE3oOhD9yKLPBeRbuAGaRtY7SPUt1si3GN09eq0gsnE+o
jdMvQjlauW63yQkcH7WUG8fVt20G+0LV7KnGOZhr0gcLRB7ElekHo1dHceWKYD9EcSJJiVw7ptoC
XcP2r3hP3X9c+a2LX6PSfvOPPE2MF/+XYG58fQ9gRfOOt7/p9XC5q9GxmUQyqU9KswnMK8un/OnX
jspviNW70N+NNR46Kwnj1dRxdSJzxFBpRiM+NK3bs3Wp091PZKvG5q/MxD02BpmNvp36mPO8Xjk4
rvYYoSaBPOCVMOSQjr8MNXixr3pFLrwERuPvGqnNHuJUWNMpWxoQeSgyD0ADqb7PrrE2iaKm4/Xo
mE3vAGt5MDrlIFXx3y55BmPCLIDXPykwzMMEuI0mXSC7L6RuL1bbPVPPtK1UWzn+rlbBFAbddm1C
5MlXPZNczg0hUQT3RelLDopuo9XBM8D0zRimKwtuaXpgG/1RdyODu5KzKWPVbSPLc9I0FT/Hoqe+
aq61xjFdjAIcZ6I5U/Kb3/0qXWW9kErPCYfe3FmtoW9HL3V3f7l5+GwWvjHYxui0e+e3oSUFQ1Qb
mudY8u9q+D7kH7n40af//HUU5DDAjIONQSVljsWM8ScIazP2ARhN9INNXYPC0bJtHa7lZle3x5Rp
nkWavurZLm2CMepFsChOhRcMcBynlYfQ1lqQalqwD2Xjc5LLP2+P7rplOAWl+AQsbpKcn/d0c3OU
Krk0PKfuIwA+lj5B4fR8V6mC9jkQ5M6uhjzcBFIKz1HEGDmbJLjjGEXVJg7K+G9T4ennwOWECPE/
pF3XjqQ6u30iJLAJ5hYqdaa7pyfdoImYYDAZ8/RnMdLZu4uyCs3+NZctjcvG/uL61gKx2AX0w8/y
UnCzTZ4rH7jb8gVTnQG1v1D/9/V9awwIYDNoMwMrB/zyOuWzOkWsCXKAz5Ybgyg9FdYRHCtJWMq0
O1xf6iJzWbb0bqmV8e0K5vqDVMnzrECJq1QZVnMBRi1gkIpmDmfotc4zBGqHZqNdr71PDIV3OFSw
AaxvrsikIqNtGFHugGt4TuVvJDpLjvEE0PlH0Bd/ZeiBb3xA7cGi0I86FXS3kOmeX+Kpzkox2jJ5
Tml9FKMExr7exdDevX6oGpO5aA/YQJOCj/ACWiIrKuza5clzAeR2OKvWeswVZJX6WilQK6fseH09
3UdcSh9IAwFpRP30fFvVwmTmzrA1UJcErS0IK4ASVdXj0D8Y0z6r96WFYcS6nrZq7rrzBBPnH7o7
MAOsQQolBh0JL6zkmZbxkas0D2oXZMV28h8OdOlhL0BmaAisITMIBFBTyBP+XEP6uE5+tN6D70Dk
6cP1c9R4Bmzm32VWpZYOMZ8xSQPnyA0o2Rb5N6habbhT7ZEtRefluFC+X8EDCmaOdGCAbHWs28/e
Q4PWtei3IH7anbxbZZVM1HXR9woN7GdaNSrK56a4KRla2NfPa2svq3vXxtYsBxVjLwkoRRV0ZYcK
oWKHfPr6QvrtoK0J04sK2DoFszEIiPRo+f6T/zyaztHi7YY90u0Fs6Do2gANDJ7o1V7q3MvmFkjZ
iCHiCay2FHs+qidvIubGDdBtBj1T5v7ZCzLK89cKRRnGwaIQR0XCX0E0FamEbBgE7WYwn7FMeqGP
v94M72EMjK6KI9Eof9fa6udIVXKHAbAtUUqdqUOQ6y3Y/IXdevVk8gU1TiSPo7YtwN1PGudYQXpS
wbiGbsHYhrvSbQxuHh1u9J3hhVdfqZmKgfYNLGszHToBaUj3NCD7v37bdIsAt4OxIUjogOpk5RMV
om0g55Lkuc9LEoq4rff25E6B05ds/78ttXJInjJyJ67S5NmEofEKAOB/mdXN9TV09w1edhFDgUQJ
UF7n900O1BGzdDGc65th1qdhtaX6rLsE71dYXQI3aSySTPDlc36YRitMZ7mHykNIpw07oPsyeJ/g
JVhyxQvHOvbOANlqB7mINHbxTB6L7q1KtyA5utAEczNANCH1RbS3/Ir3oS620KVpidCklND8gIqd
e0w86OsoZbTYIFfHIh1GYB5GJjaax9odImsAETTgkhceNc8g/To2uRFJzwU2szLj2yKr6Em0cbHx
lnRfbSH0WfirEDqsGfGh3yjLQc5G5EzObjQ/2+6wS/MvuC5//56QBjNU7JBIYthw5fLIbE2YCQHV
gsLctTGrMJ7pUzX+vH7Nl0t2Bl4CYfz7VVYubwR43lS24QHTRz8KXxwqyASmflWEiRjB7T9u7Eq7
Hmgr0CsBocQFAqY2Afhu3IpFsRMf/B7M4EMelAtaH5LZN6RDbej6BjXvGPEdCHjASgjg7noYwfEM
WnLesMjLxm/KFztT1Z+uL6G5fbBsGDxdZnTQVViZ1xrvq2Nz5UVe/ED4Kzh+hnoDD6U7NgzRLm4J
xduLGn8bj7PKysyPXKPKgrKwHg2OqY7eFp8cLx6QT20xvP6pU61vxvsll4N9955bQmvQcqR+NPbj
0SjaY+JUey7Y44hGkMXR5c/YkWfdx35on8x52o+yeHEVv89IceOA+xeTBRsxwCXqCLcV440WECLg
98MFWv2mic8U7DSwZGPyKo30eRT5PhvEbRfPu2mQvywwDaAHMu4opxsvRWPfiIPMC/bNg4dbR+0T
looxbupHFKCjo+3GXdiRQh55k2CqWUCIWEJbFdOCW9Q1l62JZdf4n4EZw+rQFTnfdVbkjLmx4UcQ
XrLvZ+Top6kV5kMK0tL7oXYyqMvk/B482vJFgFFg36GfcgNQz6/r9/yyvLr8EChN4B6i2A7rd/5D
JtdLu7TJ48hNwZrR5K0dJLOEbmymrFPq5cNXURd54I5x/9S0vLkvG8yeluAN+xC3pIJYFAitYznV
RwufcQp4Y9QPGJ/LP1//odpP9e53rh5kb0mAzdPYj1CP5mCQkiqo4MvfOoWZLtm5/Di2prPzebX1
rXSm4P0JrR6NVYPevu7TOOpAYs34bYG5CCPfXd/e8p9cvEx8csQmYOAFevH8M+Qe5DVHnvhRQ+2D
D13xKd3KxfX7+GeJNTBllElfIlpg0TjnHwXavxaUFsZxM2jQrQOuJMT1YFpFPXv5+zsjU47McN2O
+9GQvABnHtSTfUj6X39/XrDMGLxGd/RSSyojvV3MFixZCaE/mi803C/XV9BdOBCI4VUg2YJQzspX
e35ZOk3hM8yAeuD3kEHmf7X6n8CS73HJQi/dX19Pe2zIUIATgfTAxRRm5ttxnI2mHxXMdvYYw5aI
EBrgvrys2LK5y2NZ3zYg5v5Za/XooU2ZyMYa/Wiy2S+H+/eYeHuwfQXtIonmhvM8tuA4j0kwVuZp
kQ9UA4kmj/x93LVMWsD+WFBwRBpzflMG3oKcXil8RLDENIFdUOcHRAKAwpS5+DFb2ZYA/B+3fbFx
DJ4jQHKXGZwV6qdM0i7PwKoUtb033gAZ8XGWxAqBdS0ehryo9mabq11Tu84bFCHpTQEmS0zRAeU6
YM4/SvlQLqpMw4nPoj/aEBk6tLRfFFP9MfQ7xz6MOY931VCTexjLKkALjZ+uXxRd3LC03cBtuIxO
raOfrDNU18xeHOU0O1L35Dgnx6z30BjA0NuGWdJExvDL/661PJJ3b9kaIdKD7lccJZUnX5hVxKde
Jfwn41UXyqHemmrQ1bmJBxoTtuADFqH58wVZO1nAH9pxZKSJenWrLr9XHiheRzjTkDb82zDH7oOh
HC9iXsm+K8M0k0CY1vAM1oKtqVedDUB4BiwQCCXR7lw5nZlVWefU3Ii4UX2tY6h8yXLfVSDLBPtO
0Aj5O423wAPaNVHsdgFxWtzOyhN4Ayk72eHIR+OeN7ve/iRrERoDIvlvtfnXTJZw/5joNVEGRo4F
qsTz85ao7CRejMtE52gmP7IhCxj5L86NoQfoQu8YUs5s5UExtyXha7I44hP9zVLvCVW4jYuqs57v
l1j+/u6i1uOYxSLBEsp68p3bZDzafXT93W0tsbzLd0skPU0zz0viCN2f26SNv86l+eiZbCPv1YaG
bJFbx/zJYhxXF6DHxwflgIyjpiwfuS2DGjxzwzS9wlN1Qc3g7PpZ/OrnaZf0bVhIa8Pz6QzMux/g
rozkJB0DSDH8AFEiL0nqu6l07seSvhbJtIMI8lbxVBf7LAOg4CIEVvyCoSP3AVioIPwEjRbvUABR
rdwthS7dowLCCQnGwriDTPX8280g8YR0CsMSqVsgos3oGypr5GB6nXWb9Hl3QraZ7YYaELLrt2b5
WmuPg4EwvDCEEsA2r1amhZcJzhA9lkP2GeWhZzujOzkBoZNXe18JEhreHJTtFvZeZ7lRVkVZA3No
/sVUa9vRmXr9jNpqroZTYVAYLfgxjGMbZtjEbfMffDniMIxsoJDiomB4fsJWB8udpUjjUvohSX9z
/7FIPjTy7fpp6q6mD1UUYJ3Q6YCAxPkq3mBlRTESFqEpuLdgiMfqaazesloElrVBQaV9iBhEQZSA
EWyUwVafrpk8Cle7RIBmclPl1o6k3S3gem9tZbwwf7yzbPFi5YO7qzry2Sy3xsB0V+f9+qsorWlp
0eFesWjoZFCwNzEf/cYLhuFRQlSZj8+j+nn9eP9QfaxvKyaxl5FCZIQIrc/PN8YHTLuyYJFh1ikU
gBvge5JqTl+gC2L/9ImIn6xsQD4o05g/dJ6aj20TZyiR5D3kafnnQY05WOho/eQidd0PMpufBI8x
NVHwTxVYmo5QR2gQZ47TBnhGezUA8ltASQAzrOvvQ+1DqdtLWOT09QEVsOMYQ+a1OtoY4AMsPrh+
UjqbBVcG3D1ox0GgvPI3vKK1NRQli2qf3sRN+4b5hR/Xl9C94PdLLH9/529aAg2y2ktZZMcQiyp+
IBwM7fiumz5cX0fn13zEWpBJcd2lgne+TtKDwBzMAljH8LKwcB3j2GTltJe+UdxcX0r7jYBhAEMD
PhDgLedLZXToDJQPWERk+yB7cUCAdTsU/GVWxc0wbRH9XQ5CIbrBHCCGt8DxAaqp1XqO0ZhO2jUw
+73KfylU1cLKg1RUMJmjcbQ6n9zOyIlndFIxyVB30NUscxSCgzrDnCBvJfR6aWFuGBbtgaPtCRyZ
g5/mrExlYVStO7go/M3EPoAr4+DKXbM1RKSzXsDJY2gXdRcMk64bRLIqSWvNPuJka3pyMv6TYjbE
LcARmhogFUYL1BPtHtxDL3VJ76t5C2SpK+yhdQCeDCTpYP1e60mRIZ9qWbkoQ7ss8OgDLbKw7V4x
JY0G6XCoHczUll5oehseV/NuztZdmc2ZTIk0CvAsVp767lfqs7TYaYJwYNDRbItbSPMtUTkDaANT
usBRrGcm58ZVmEpARV8m8tWBsrNyzDZoTXG6/nK0m0LeCmHHhdlhHZMBKjFVykNNH1J97g3PVBPM
fI53tjd+9KfM3XioRBMwAXVjYo5p4au44GtKatJ7vSdgFIB7/OA4PHkqSG+9eIJav9PZ73YLnfyn
rgYl+lwR0gSgykofUGTE5x1aq7mRfcoeWErHXZZ6yU3NzT6URjsGsrH7MKnNKeia3At524z33Jmt
58lukmAQXRt6fux/rkuEgsjsChxnau2vn6fuuy0imegfgFz5AiXr0zkRbpezKB2gcFXj1+9z7+8N
K3SAMBmMZjqaPesXWMHRxjUGxiMGfZzEnw6ifnJatuGJNDZ1URsCVmMpZF+wmTZm3EOcJGPI4Jpg
5PYpTuxHQCUPPE+NwPKMjZuoNSwLzm6RV0Abde1oZ5baLZgdl8KY8XVI6aubyrspF89qJlDdEByW
PQ7Mxtinmf1S+OWGo9e4XqgS/Lv+cnXf+cW8jHMzBTdONHX97ZAnd53jbUwA6V4bQIQL/Q6g7hfk
CmPSzY2FWx7FbUluDZ80r1PVY2rdzdkN5ZO9cabaLQGFSQGTxHD82oqkZBhsi6MPYZmPTg4EX7Il
uKyJJRGZAzcCzIiGR5KwmXRVjViyMB9F/JGAkAMEczU0R1X1eZy/91tHqDMgaNFh3h8dXA2RpOFX
5iTg5MpMHJCY3xND3FaCTQFtoATQ5bGzN9Bvuf6sdQf5ftXl7+/uht+UXLQGyuiTsD5Al+pzL1GE
u76G9ihB/A12YmBNnTVdXhnbWSqAAYnsuQ/zeIT8UBYY8xfRPff2S99mOzVthII6a0VAzQA6iEWy
eF26r7t2BKbUZFGSZd/93nptTH8OeLzFJayzJXDVmLqHUgvorZa/vzs+R6S2zNGMj8ZU/qCOvCmH
nIcedX9ZGXpgsbTN4/XD1F6ThZNvmVFbil7nK0qkIbibA3rHXjwBgtypnR+zdE95JkITRLL7BFHE
TtlxveEBNG8c1BxQVsf4wpLrrLI7QMQpyAYSLxqG6QgK0mCynH05AWC7YUw0Hw8gfQ+RGIrdiMZW
9qpBj3WcM+JEtjNGNc0/jEbzoSu2hgcu6VOA4Ub5BJNp6FhcuhsDUhtSJqMdWbMwH6d49r+wsmiD
zq6HhZic77zRbe5ZCa9HRWkCLGz5Ryg0pUfWMxiDhpbH2nene3/cHIHRHQLCfiA5gFdakO3n3xkt
jdqcvc6OkpG9GrV5csAuDx77eAukr7nCEJlZgGsYilom2s8XEoWZydgt7YhCQheLBA7QWA28vJUe
PbKlPqW7ROCPQPMeNRY0MVaXaC6gHyiUsCNiRKQpdxRTgcx+m8nrXz8TJAooJoJta4E+rB4mY2Vr
Q2HeiYj/yj0REPNhNt9y+74y7nrjy/XFdN8KiQk0wkAzeQnMlDyv3NovnMhJxiE0FmSwk/agbaq9
/4AARG7271KrWJ3FpkswhO1E2fRqyxfI624Ya+11WAijl8LfpUVDTW5gY+Pb0VgwgNeYSneFNNVN
5lmQ+xkc734BkmwYNe2i/hKMYaYStmV1B11R9AxkYnjxJtnFRbLP7X1qs/uufOHZhmvQGFCQJcCn
A8NNbYDIz++7g0y6zFvmRCUpf9tchqVX3gyN9dFm3Tc1lh/immwpE+suCEI/zJiBZBKrr24jxCfU
6AvcRgzyhrWILHKiXrm7fgs1rhy1NBTA4QIQ3q7BoWUsymSsHRtDho9ySAN3SydM48exAMYZUWnH
wPwFgZ2VNt6M+mnUg2tCCSMwUm83tL8H73Eo0WdKjv70+fqeyFI6X9XXkG8gWVzwdMuk1/nXkmnf
9gJEqhGkkbuneRr4bcpz92hboFh0JAqargsQxZzNZjgPbnvXsL59bCpFQp5nv6QnpyjHNLDLDxV6
0ggUY+8oxxZwcwEOwwB4asx4X//R2g+xcKwshTXrotRlD1mJpiZsXFJnQSZQSrOh5LGxiO7JLD3g
pZ6G2Gk9JERM6MJ7dW9Hs/lJEbxUzw+G+jtp0He3ho33qdsROvqg9wLsCnNcq/vbFlwkBkmdyJDp
WwNV8sLcAo3oHMP7JVZOn/PJ7Iw2tqO8IXPgD8aBuzAACAT2ySA2noqu1AKMAsbeMS9OASBZuSFK
jSJOkMRHSZu4YaWKHTW6O56V+7GnX42CPqSi3pMy/djP5Ua/SrtTmAIEanC5eKmrKz0LwxobE2tX
XbNrmqndGxj3iirbGg9OoeoNg6czPshyzaXiAsELtvp40rG7rpCzhxK1Bdl5ehwVATZj2rgjOqgA
XAamPVEBAe0kWa1jzZCUsTOcaSGcwoFiYSaielbuE5Sl7WwpgNNjbZg9RH9M+3Mbm9nOd0UcjB43
wtoUxRECxvzg5d4Y5sB97myQrH12myZ7Vv2E2lcV57eVgsROUgNbS8Hu/KUqeHxz/fXqPg+QbQiJ
EGOBuXnVzMuA6ONW0bLIr41nHruvsSNPCWCnGdnqHmwttbqFHo0NngsJWKaoMHrm7GYmoVaOBEl9
/w+bQmgCQ4Eg5aJ6o8qhBpIRlZU+c25rDPyZ3r7vnIcpMTaCd517RZL3z0rLnt9lRCAvpuYEraSo
7b6VpRUM/g9mTzvMYAS0/ZkV++sb01mm98utLh2LeZWWNvovhUtA0rUY+NP1FbTP598NrdlugYEc
PM6xgvTfJuermdqBV2x1R3QwDpBF/nNs69qvqBvWtAqQYNpO8FTyzbbnzxlr7gcwmZqse7VZ/UvG
xhHaQnuINz1UZItFQL9R2Hi4WYCM1tW3AhSKHSOTh8qs/5jV3jHxky9y/GtlamRdmMH4Z5nli767
IEnOqQ0YEwqzoCnIffLDtvwDmvsb91C7Gwji/Kny0YtRXcufJGFG70Vp8qlKv8rkd5FutCW0zxdF
2z+yqeiarO5exr3S5QMaaNx4cCpMlDjAgmQfSPHh+g3UFRAxSvDvQiuPkcu+w+ghatmxanZ1O4WM
xWE7PNWQcCTqEzhNu94LWjB0qS1hZ+37QojhLH0u3IqViaIFRrWTxMMxxt4XmQ2fIPGz8YT120NL
YFnFQcGent8Ip+XSogVxo8T8kiR8CgxZdyG0D4rATVsAecGh5aknURk3A4S0JqAxrx+wLrBF7oGB
azDIAY+x2mQszdKDGJwXjcSEDKI5yO+dYZefqs4bXwzf7L+VczLuM9V2QZrF80ZAoC1E4EEsQEbI
UV1UMwtU9UkmpBdZk3vLq/yItv2ui/vQIs0H3/OOiqsfMsl+0qm9Af74OSuGWyYGDFIPt6Jnv68f
x3Jv1zE3kDT+n+LqAqk6/x7jmMz9UMVuNBt9EmS8G+6TKhWRmbXqpeW+fUyI/A+9+z8ynpgygum5
QI5hProsgHNzIwLSI7CXSQBb7D7IyuFlHmZzr0h1SKz+xKf/gN6ByAZgNAAHggB8PVaZ+Cw1mxl1
ra782tk/0Gh10RB3/ZNyNmySbpwAS4HeGdnTMg6+ymbMuJjnorfcyCukkIEwUrazVAMsYtrKbzOv
P8IF5AGpzXY/crO4BbNgcT86rXzux2G46TKuTnVKZagM5e7rwn2+/ul1VvPdD1wHPy7PDJf0+AqK
ZrddhVCtbAPp/v3AJD6wtfTOXSSr66SuaG0z5hS2GcQyX1s7vo3d6nMM6pXrm9HdY9gUdM99EF1e
SBwU6CK5hguH5oPWQLQSIHj12LjxD6scP9NGbmGmdLby/Xrk/N14ne90xmQhsJ/NHVTVH+N6q/qr
/T5AesLnAIyLftj5EoOiqXIg4R7JnAVu9c216pDYx+vnpvNrYJ7A9QQfI/QSV+bQzsEKmqQtEgZ5
U0FcZiqbU50Z4F3dgjdot4NZDuwHQ60XQ/Vi7kYlnBGdZzr9kArlwNl7RUl4Y0Mby6xpxsH1lk11
g2UsW0W1nZ6Q5O6pu+Wntd8fAyF/WkaLkMD5x0nLfGpSTGhHVjz9SorqnhT2RitPe6UXvo6FDOxy
xi9BopAgI0Ic74swn2kAdlzJAc9gya2NMZPrF0FzbvCKFAUrCP2hMbX8mnehGlhiLEsusbwoXoty
DMiAtG4Ld7e1yCq4MZO8H4oMJXbCxdGej2pA39ffCOI1nwZgVySlqDEiYl8bXuGWjLQS2A7fHN7A
1QYmfb7F5Lexxtp2xgmGFZsZMIqpjF+TTt2zfH67/kE0gQompT1E0AiXAI5cWZgaMsPSEqUbDbI6
QHXubmjHl6kUu4EC483mb4Aif8G8z4bf0tw6WIIFk+LCbl9gG1ILs9otNHcjMZo3yPzsAJNYD5bq
D5R3JzrLDeCwzk8upgeccItEIlpO5xev5rnZG6xyo1iQF5t8kvxHcu8W8672XP4Smwm/7QoOtJrf
Yy5ZWJEQ+SGGzOae24X5rc9NcQMU2tYX1l1VNEvxGvDIIWa7euCk6WtJ0KyJiHtnxF8mKGdTvgWh
1x42lBodKIUsCPBVjMAzCkacDrP9FtAxC5rqOJvF21x6H/EVbp2ObjwN3Z0C6hVV96WaiBGh87NW
tWNkCLCcqC1EF7Qu26Vz+wWwwX35Rw/S+GWx3AGefisK0LgZxLz/Lrw6TX/0kesShUI8eHjGvA8H
B7xo5MfI4t31Z6N7mRhUxsvHVcKQ1WqLbku6QfUjjWyvYWGLLubRAcXShgCRbj/IbD30ndEnvThI
i/WjVQwViSQSlol6N0wQEFAa7Q7WbesqLlZxFaOjlAO86SIntXic86+Wods7AWtLolbRBJAEUIVT
71PdV1/A5kmDwoVQVoOs4fpB6u7KQuuNcjMQvpfMO7mdTHY+UbTV5V1tjnsmgVWg2TewHI4hFJ4/
U9+gQV+A3/b6yrpPiF7eAufyUC1fWwRAt3KA3BMamX3/gQv/Lp/FhtXRvW5k2ZDqXUg2oVZ+fqRl
CpkAzjiNyvYEOqMgNnY9/3J9G7rPtjDloka66AWs/RDGFFCh9SsbNRakVIE1ih8CWsQBKd3yNwFV
1anAUOMurkCIcn1l7e5gtnBfgM++8OVl1TpUmgaNrHYavkrWTB8ZtEt3koxbXIfapf50itAqwCz4
yoIVs6uIZ9R2FOfVQ8rEKbf4bVxlG+UX/TL4TkDpQJdn/QSszGuryW3QAWkeanXbx9+Y9fYfDg1M
hoi2AbcAVuD8SjCjTNsq82k0VM1Hxx5Pfhr/rHv2vy3zp1vxLs6aUZmNx8alkYD06q4iUBZS0JJG
asi3ZId13gWtsv/f0Z865LulWivvU1MlwDykbk0CpBPGSXiVvVdtn4emQDNipNNWcq/7VEBpgUgE
VSzEH8vf360qe5XakzDR9Z+Lz2NcP9JC7B2wS/3953q/zCo7cq1EcKeidqQMUX/IUzvdOUIYX8bZ
6reWWpKgtQEG0hP5K0wFhEBXSdJkmYJSnjgRqhp2MKT2cGiztA1rzyn6IE2y6l7MSh2qsq52rI3d
UEpjCluwFCKqUYAJ5F1+6kCQuJ8Sy+mD0TSLY9tPVUgqs71lYP0KMrcbg9nr01u3qp8zgIOfzKzJ
wV/jxKcEEKGDiZnGnar6QOQSfsC1YLYa94ebsjFBG6EzX+D9oA00jn04cmi3G4KQIK3Mr45hGp8R
8JG9wVV736oJjUoUu4GwtoEeRUHMCnLHpK9OnFhBlvJ0Z5dDd9M4VXowh3grW9e5T7xl1EXQwXYu
2tdVnU6t3QF44Jv+jlLMp0AaxlAAlOdbirW6R4BEHZ2qP5qEaytcZP6cFR4sRzV09wAhRbKKExBQ
OU/lwKDS4myNqOm8FxJc1DcBMIcS9+r+93aXtL1h0wi51jfPUwdkH39fuVmIof5ZYnX3/TSJh6Gg
8F6WtVOW8+JP1qmBZOb1J6ZzYMukOrJ10JMCnHX+kucqn4yy92gEKoiPnSVv52Y+usIG3IBDghCT
YUGRbwEPNMcHRlv0FLEyIo91QRJUlZD/dSWNlMvCkaVBE6cb8YXm9iG4WMrPIAeC5ODqOVdT3BvV
xGjkMv9HQjrztadC7oU07L09Wu5GrKjdEaq9aFAghrtg2Rq7dpj6Aeguj2b7mDi7etiIZrQberfC
8gvemdwRWnX+WGCFnscvpeOfeoPfNT0kgvryr5VC4BkRMwEFCcgVbsWqZZq7CiE8QWyhsvhb4qL5
O43yE5vwgK/fvuWdrIwumti4eyD9ha7MGvQA0qWxKeKYRmMnfxmxxQM2Ux4I0vynlfCt8VjxZjEB
eX584ETtbYjB2pHddh/tLN8zUaJxzjaSrz/SCOsdLZQ26K6AWvgCjG6TuelSdyRRN0HCTZlC3WH2
ytkz1vZR2jnOrqx6M/Dbmb7QtO0/OOakAgpvDQmmJgO5s+vVSIQ7g91DQyU9ZelCPpLGw4E43fS5
YJMbTlnL7qls0DxgBhi8KclDK4nlK84zvxMzLIadtk6oaM1P3RBjggBqmOJAYru8i3OUUANPYvLE
47Z7gkZH84RBoeLOT2K+U/lp7vqbBrhJluxYsQPA95hMxW4CmZcRTkm8K112lyW1/QCvgUxWyGZn
YirjhYOuLawMs7mz2OA8A+mf/IajZHvHz9pDk43zoVEsPZRD1QL+aI6hHOEee7dOQyCFvN+q8lLI
3mUkILI3drbdTnsas+KAGlL64uVGciqsrth3g7klo6R7XqjwLVPgoC8Dwvf8fojEpqlExhmBQDZo
rBfGHkT5Nc8/XL/wW8usAtBY1fNEFZYZrCZwyAv1HieYWCvhGy9L4xJ9wDEXEgFg4pD+nO8H85il
x1NJogz0aKoWx6q3TpJh7qSa60DGzvH6xnQGEDqBYAeHfh5061ceESq+ae2UlGBkuttNTvrYZtlG
rVTXVlv0OkHqDklXePrVGhgUa7u+bq1Ipa7zIZ78ZO9VlflWTM24q6Sbf4TAn7szpS0/DIZKbkpJ
VJiRPt4JgRCo4WnzVtam/4DpnvTt+gHoDhxjuT7K6wiy4HnOD7yZB5qM2WxFnObH1BdsZ5L+gcTN
FGRS3HXNZslAd+QgUgNzEwB1y5Tz+YpMANdnNMhv3RLNYu87z0n493vCCB0UGKEdD4jlyokKz+/s
FNrAkTFFWfXVSlgo0TKd7dt+3CJD1UG4oDjz72KrSKQZy0mhbUsgCADVLUOBXN6oSYydOQS4eGUe
nK4sT1WmJKpaQHNZFDpu1zesO1L0sZbpOQvQy7U/GlxbioRUFGCX+ndPh6e+2uJp0N0TgJDA5Yz5
RzD6r77aXAtrgkQ5QZ4RnxTbSdM7VeWbap4NcwuaoT9T9OOQTaO6CQaP8ytSDQqEOoWgkSTdHkHy
B4zuHDB4eUTP8GT1w1MGfl7bFUmITvWGqdPNnmJZNOHBNYmU3ll90KlrczetEMHSOm8gOmLfdZwd
CZx8Brrluc2dwMolkKfM+EImxw24nxyRaE2BWKYRrn9Z/VEAz4bOB8aVL2QVCe97PsO1Rm5+26Db
HTswg8l3oFB3MXjWiJXvuHxIze/X19UZfBslZMzgYoAe1AvnX8Cqct82gGWK3Kx3gzEV9rFTFvhy
TANDtqzbopJYrs86/kDOACJHGwUpPKfz9WrhzU05E4Kil7PjUNkQiRkO+f76rnSrALUOli50fC8n
4FQiBZli4UQd/w49pRB0Vztr3nApi4tabwU6pssjIQB2r4/Ok03CAXN0Ip69cbnn7R5conk2hukE
Vl7Z7RjQDNf3pfta6B6amGiACb/wmvBg6TT5A/ZlIvtOa9TMOT3NY/bFsIsNd6azNe/WWjcxgUnI
FDJ1J8pNC2xK6R5Q9eu7+fPC1icIBoylzgouD2R555ehnby6EGxGcWgs3aeu9MZgAi7XCYgx9xLC
PP2PZJDlaY7NORDKTcJ0zG5z52GkNrgDRmgwhG4tnEco12KykQyxHSIPaeqgUlYWOYOgTy3qkHvM
BqIekqp2nw+06YLYQqQNl+v+UKbHb2Y+4CYqlacHNbnuZ2liEjoRvgodW1X7gdbkRQ7ZECRENmPg
VfGjD+sgexkmydHojoVn9r84+P2fyZz+JE6TfOSlVe6dYQJLvYRsKStUcYegIQ/GuRoPZJqHwIfv
OplxVmy8ad3tx+A6oPkIRlA4X70xkfX+WJMJZak5cYKCTAVQRGpnUr7xAnTXEU7IRQl7kZlf+wpD
IlhzUKGPfAyevdAC6grDGGff5iRJPtTN/B8mDtBVgavAP4ykrZNmjC47yrIhIQKKC+hNd6zZj2NT
beRIul2B83Fpd2BG6aLkgBgKtPSAeERGgoFdw+YPmAI4mkl/j2r97voT0K6FCiVCe7gi2N/zF0An
BbYZ1DAjY2BNiGKEuE2tuDnOxYBKHAGh5vP1BXV3A9AvUGBb2MJFISAbrHEq7ckBtI/tmtYALMG9
yUAYfH2Z5eWev2wLRX9AuhAFL4T3q31ZxtSNRYGRhIIm3o3fo0nD0b5VM/DXRcemu3Qa+10jR2d/
fWENuA8ro+2Aygp+wIWJdNyiBgo+c1BwHo6VaYdjbQRx48Gbtd29gLwNXoYZgFPCD62h/G7Mf0+a
h5VxQ1A28Jai39qlmtTos9G1I7ORNxTeNYAE3aEpxWtc/7XuO+bWF1ZkghYPMDprflSMJHNbcPR3
JjqGi/R5llgHf97SfL50dWfL/B9pX7YjKa5F+0VIZjLwCjHmSGRlVlbWC6qpmW0MmMFffxd1r05H
EChQ9tVRH7VU6tphPG3vvQZvVnBJSwIGk6osIE+L1tkLOyqhBquzr0PCjDBOjRy14KJNj4pX4z8O
G5K3lWm9Xrf4BcikkamAj3ad+ZaZ+L+Ut8h4le1XUJsACwQFyKdxGZTjGMD9109ROMhw+Xb6TtLE
f8rWdI0XljXQymA22C5Qm/ac2sCFDbkoB5pNKW6ewvypDtp3aDjCcQoKJd3aG3lhzOBiAkaCRQTB
pvlxp9XMLoxceOD1RJsq2jO32vWRtrJVp+U426q4LGBON72NQQCdbVW3ZWClurI8uWl3BGM5sPQw
LU7IrgKidivTOP1lt4LNcm697y1Nb9vyJPkvfGm/AeTAFI/pGN9RNO7iAtW1bqymCpLfdN4a2XDp
dAD2Cx8TYjqo785degYrK3nVwhKIiJ0dvRnugy2ApT5MkjNtcqysrZ0+Wmui84ufeCpeGyi84V6e
JvqsNgqDJVMa8HM5ZdpjR1UQsVeI2x8IZGWGeAU7s7BosD2AoIIsu3WNPKprlJvTwcUEAtistzDt
aHGHfdyex6UgKIdOWRtk4dDCvhxQldr1mIF1cwKUapP1by54cEjbbgdZ+mrnQaa78+yrCbeEpf1o
FVDRkgHPfzeDhwTsV5rtqbsynsV1cR5rdmaT0YPVWopYrhJodJGthholuOf+CH3rRI671pU/jFhs
Ym8MtQINqv+/sc4yYQe4W8/KaHEamzTIYRNRtw9VvY/FwcpW9uB1ygFZdstyHXi6YBvMr4wiBerA
6M0Cai4ooZpPtRP0+s6mK2Gunw8XYeZXRlnoXMe1jyWSGL6XCb81Vh4oi4sQVm+Q6kdT/uopmRpa
UibCwDcbvrcmNIvcnwZZ6ZssxAClEkzEqU84hblcg2YjONiARXHqWBU4UN9i6tVLPg0smGw0/w0y
203AqxICKEZx4vwpT38Pxh1f684sLXDEQKkDcnSw6ZqDzusC+r25qDAdeP7Y8huP7tr4nuFlIulP
6ny05KCRDUm2t9f1woWJ6xKJGPonSG/nqgKtW6VNNELGGm8PYzw61rHpf9RetUmB723UysNnIU1B
tCmRnpxk4C91OVuopDZl4eBDQtX9oLPvVvbVA3W46n7b7L3I7lj0X5bHWcDZzA2j26FJnhUnSFBv
q+pH0xwZnA1vf8OlNYjqpo1O7pQI0Nk5mHvV1I7s8pM9vHfJh8b/uO1K824txOz4oQ0Ym1D8y0+q
2caeDr3uY5v+h3Rm0hHBw2oSrkLr83J2TDrqJV4l4sTcZqePZFO598JoV77WwvGGow2SWNB1mqg1
szXQaVEFEHFTw8q125jWIUc/pk5/wwjl9qwsxvGgvYwaImjK8yw/0XoxcIayqOXVfjt6vpvKDYtH
v9G+3Y60MDkgC+GAA9IPfMo5CNe02zKLJKlPguWbKvuRohTZMmPluy0UIGHzdRZm9uHEwAw3aXsM
SK82SZahaMaBJuyC2NzmozxAJNXvhemPn3fyuAw820RjrcFnA0rqp0LlQU+fSsvwmXH8Dx/RghcP
5AanLGw6Os6SCUfYMeUK01V3w12X9ns1vEX1ykG+cOfBaxEsXlToJoeXWRYBy2TTGxysvT4fj55d
bNDgXEnv1kLMdipOU1OmHkLAcfcX0JG/DVSuPv2pUPmYKqcGoDFX9DiVGrJ0q0Scxqw41E35ZIxi
Z7lrSfHfx9LsLXARZzbvRWGgVocbHC7S+XiHVuHvunMcKLSU5kPupPpRQYY8MNvU2Y52H/l55LiP
reX8MTtin0RM7APUsbs3FefczzQGYRdhZdueOn+0KpMgbI/2piZVd2+psjjWVvwnk3hbKEt7pUJY
QWPCGaMZ3K9p1+E0cqwvimTmXhOOd4C2ZvSqODEe3Tgpvlo6SwPaeBDct0dU5EcDruRSsMARUeTr
NUmDTJdewDzFDwll9U4k8J9tYtc6jKVQ6CnbQ4DaZnwwACzZSGZzUJXT5JVneXNUJazbkl63vnoW
rK6BJnNeC+k0exjsyPdOMBlElMptnNQe/tQjzwk4i/euXoGX6erxu0diin40tF19C30hNPimf40z
q9jydJvwO8hO5HdA+dtA6XowCuEWu8sLARwXuPr+4GTEtwdD20tiN1uz1mQwMgNw8EIAFiitNTOx
hdz+Yu6nM+9sO9KYZcpjmHuR/WHxFu41PgG1qOqPibd27yzkIHgL/dWXwc68qgjFTqMTkUXVyWiM
gI4nob2bKvOBXTpm3oO+BhNd2KEorKFxBiWlBaR05VnwH7AsfspqZ5Pp6VPWruEOl0OgRAnoiwOE
8uzrlaqACImTV6deqG6XWpm2a1nmbm6fAws3HGSpIV0D7UxUl+aFgSTVNUkkqIBx09qb1OHws2zh
AsEj7QFPiJVoSysCYh/ApQAlByXw2Zgs7NgUBiuIBq8lZRxySE225BSVWQB7wJUjbjkYcNco4oBw
NgfoWykzm6IuqhMTx6J4s5GFxB6auqL2G3eVaz8lNvODDrXA/0WbpvNssWvuEMNxBdF6AEmSSPmx
tmndD1ecYvpFlB8xBEm78sft2Vta9WiwATEC3Dyk4mZlHT3pAdnpPX6yGEQYumMtSz+ytKAdDumw
L2kd3I63kKWgNgcP+On+m6S/Lwc5Roaj9DFip0bFW218GCDDb6w1p1eCzIFfbVy3UhsQJGnIvRVn
x17TH0WkPo/OA0ji38HM1RF00Q4cEt785PCPLn9u1OALvI7WVAOtKaearwy8WJDbo04+CQfOPloS
xxquF34qLeUcIgvOigI1/4AJCPvb5qDtlZ1qGwNKq+huidSHXkLpDynV71pat6esLdOD2cr0oYR6
WyATou4HqKZuFfQ3XtrSzIKhMq0gHQmq7bCj3BhxWwQcLh5vQ2t7e5b2yjeEwBUgqh9Vm/7pJMv2
/eDJrUbcchMLNw5qzxYbYkPyqBpR2kXx04WMqMECHW8xXzf6kxW1o89Y7fpN2SUrfPUFUaYJ5Acx
RwDvUbWYn3dVHpexXjjsBAQeMF9lmuyrMYVUdEqB1x2isX/Sc+5uhSQfWZeXUOGmJ5JkxWYysPV1
xrQjcDnJpmTuF2JZ+caUcbbRwAe972L55hR8raCzILBx+ZtnrzbdKBtbL212Atpnz6T27rXJfST0
d09Ld7XZBawefc8aDsDJPGQRYGZqLedduibOP9t8dXlR3sARg52I+tC0OxMG3Z/f83iUQJsR761r
cC713LKtkBqduGAbWz1W5Yu0P89Pw199FmT2IbkcXRcoEXYq+++ZPEKIayvFg5XwHdBFKwNawIRc
Bpt9MtcrieFBZvFkjd8b7R5SPEGufWXDlCe9ce+Z2HzXWP90UO8F+SiLd7c/6OKMAZONOxcKjGA+
XZ4HSnHXki7F+ea85d2H56w8UJbuPXQu0EEF4xj94dml4CVFDP0S/P2V+9yp+wjCcxn/Ch+IoStX
PuXS/QPkPPpTyNyhPDX7kpY0TGbluH+cqWzL481AXuP+rhl/8fZQ2t9XPtxCYwEMJ2g8QqIUXMH5
SSpUmgM9i4krorbzaV8ZXZDBH+yA3wZvhgEAgsQG40QxluwG0202SBV7GKsPFAwGrTh4mqv7kCNI
d25fJncUhoO73HaLALj0ItCSykp8SUT12lR2/0WnuOWyzHOeGijzv5BGvIJekkMpp/1pj4V8LYvU
eWUUliV4Vg/HQU+dILUbJiDp6/KNjL3+V51mbcCIiPYjjWDi3XbcryvFXkujbz4PHUEOAD4yfDmQ
lqJKdrm00IOmraFJcUKoAOzdkb013ltk8ZV5v17CWLuA9oBshrmABOFlHJ7i/uK0SE9W8U9clr4X
f/olfxlgtoYHZ6S1F7P0NKbvtPqnq+uArAELFwjBUxDIOIANDHjUHNkwZmNSaUJLkAB0eJmgIZUf
BH3M2FFGbyWepS18U73vMvkj6W/N+8PSQyJ3ed2sHAhT1nSZIExYcJi1YLO6yCBnu6h3C6ZaqP6c
+oTtREv8HI4Hrv1DWlvpnCgJC/5yeydNx+lVRHQd0XGECiyqtpfzJzlA2E1vIiK5cxX6Ln7XQwjq
26ejoNtoEfwPrCEQFC+jECsiOd4dyBF7E5Duey/74vSHUoqVRP/6FIJ/51mcWeqtm5rbscmtrNC+
ozwTaN7J8PiGeikSnu8GX8lUrs/Xy3CzR4zhxoPhxQhHzG9lFkbJfiw/IAKbmePKNrvOhCdeMd7r
FHiUazyz3tapxtgArHFMdzK3X6Bye9D4mhDj9YAQBp1hMJmB1sYxfjlPVWYTpfJWh0UEO0Rlu9fq
6rcOqeceOnuikSvLfXFUkH1Efx2g4auHraqGsRzhUxSWWndnp5HvMuIT8uv24rteFHh/QwkGvGkc
UFeb2zYFRDUSbJ46Ge4z0b80Tl3gZlC/+si+Z0p9cZO1m/d6WyEm5KWnuZoA6LMFnySdB4JBQUJS
Vomv8hK2yM5vU/SH2szXni/XZzCCTcqLqEJARmO+u+BKNMZjLUnIhq9R+VECBXb7Cy7N03mA2bbi
qe5WKkUAd9z3kxe3BinwNVO65SDILh0LWl3o1l+uPcPNSkVbj4SjxTZCtYHSXqxm8x9Ggn4BHBpQ
ub3CldiOIUyI85IwSVPqQ96P7oEaACkWChcri3txVqbsC5hRuK3MKRzoWRixEi6WHam+JBn/YuvF
2i3/18Xr8vjG1AOMh6oQUB1X7Q+T9H0OdU+Mh2YxxFNwyCXkQYjmTYN+haMrK4jr5g9IFpWfJOmh
o/yAjonfoB9HRbW9/XWXhjxhmYEUwFGPSbycQjKOTicjWw8zMykP7mCXG1E5azpIC2+tSbsdRyFK
HejIzGsPiWZncWKmJEzhzK1/YTTfJ4DlGk9Gyh8mAITdRpuuGAKunrt+pQ29dEQCkgQbXaikQO9l
dkSi+MyrQlcqzAcYrPjoVteBreXy64DjedcZhB1tc+xWbpql8wSKsvrE4yLQkJuVWxiqzY3UsQN7
BuUF0ADUo90g5+WtLe+Q4ssVCa2leNBhIHg1ABuJnPdyJtMRMop13JCw0em+bN1Dw44F3WXR4fMr
5jzObNOPYKTZfBTTuKJvKq8PkFb+ejvE0oQBRIqtbU3qBPPcTuQRVZ4+KkAg+d5OskebRJBM7obH
wrDvwYrOV+7qxW93FnD687P6X5HoWeISBGTNN7u7g3b7phpfO+vzjWIcVCj1ocU6gWPnNOO0StPY
VtOa6KsApMUK7Ows/3n76y2cyudB5qpDQPnVTpYgCO/1Afxta1uVjgRXbA1GuRxocix0AGQCCO7y
q2V0iPJyusS89tBov6P2vu5fb49lYWKQPkFCBWkUpIrni5rrcJHRNEOBPPRYN98g05InNtCEL7fD
LIwEAM2pxAc433QaXo6kgcHE2FBLhSYM99Kyf2yHaCvqNQP2pTDw8sI19tfae66eRTUvjxM3w5ug
SnZa3YUlFGQBnV/ZoYthcOhQyFvhu82Ze2PvoKAte3y0ztiPWrfLq/YbNNJXoBVLhzq1QL4F8gHq
JaiIXH41KOfkNWUxdo3nRX5kaGNgFukRL+xd3pitD23CA4v1I60ULO/5r9rwGl9m8Zfbk7dwWuBn
YPbQOAL3cn7QDjQZUU7JVFhAJ6wvkifNLr/KjL6bUYI32PjtdrgFoA5I9VAJxzUO9Yor7asO4OQI
4G8V2n1m7FSlZ79l7XWHFF2/TSKGbjt6qgjgElp8qyXohDyyejRlHJCkbv+Upd2BzB/9chwoEGOd
TUAMhWCiTb9kkkitIVAzRh5YEXngZOHtSAvYAwwaXvF/cdMTZedyrkcbbeCmsFVoUC4fkzh/z7UB
1iAql8m+oMBFwR+V3pHaaoIWjN2N1Jw1A6aFXAWtCyRnwE5C/nfOrYObeOWUUlfh0CRb061Orblm
ubT4Rc9CTD/h7CJgfcZYY8LIGcmlTwcYumubOs6hIb1WyFx44kzYdxCFAIOZBIAuI3kZsq7OSMdQ
LyqUwL6nBdkK/UsZx2BIv+jd6fYELoTDBGLiQE4muB6mPz8fmNmAn81a5Fyi2ddGDQJvt/HcV8Pu
oDYigs6IN7cjLswWUmkgwfVJgwJJ1WXEvKtgvmBDM5Kp3znKBqm5VndejDCpKyJ7xUtxDiTSGSQP
XcadUBUfjfbHqz6fUU3eHP/7+2eLoRJSp4nHILLsdkFPtg00WmDhWo2fRozgQT25OwIOpU8ImMsv
JSJpMMuFhCdp3fekNA5OJH/cnoyFK+EixGy1ZaNBYCOoQafOcz5El+9i1o3oywyHT8fBYQTJDPyD
FuO8pkxBjWZNZ2OZVajuZiJI6geze/1sEAjzAk1K0YvG8Ts/9hSFJxFE5fWwAdwTJaotN/J9nNCV
abm+VxAGskiw/wRUDXjFy2lxUQzmtQ468TjA2UnbUedU6g9tvjfI2+0BXZ86l5FmCy1pKcl5jUja
8MUTd6UBXmt64sXna22XcWaHeEUzreSFZ4Q67QPLfJai8KsWzBQG0wk4a2w/PyykO9PxBgTeFazD
9QDoKSBkHcLyHf4dCbykHjtH9w21kr5dHwTolvwbaI5b5GNVuGQKFLnGdpDfa5Rhbw9laS2gnDLR
bycNynmq0wMwBDYVOC0VnJyUlWe+kfU/qzbfpV3+01D9t9vxFkY04R7+wlRMUGpmN7smoN0j9WEI
nd75XdDyKJ01MYTrI2ESQkDmjuc/bvZ5iMgaG12aHCWo+KebMFRbN12+vz2MhbQBIiZ47kMJZkp7
50dbUZhRITs8rKrqcbTHXY4uCmEUXszHWD7G/K7oymPFP31wT9Ip0NIDMwfanO5snaMb6iaDgVdD
k3tBorpfvbC2hFnfQSdcSYyWviIU+kA5QhnsWlECDjilDgMT5NregXV/ev1JS77e/ogLawEz9G+I
6fQ4u7ozyHihWCGQZrfaJu/Hx6bJVzo2iyFQikL9E/2EK8FzoZW6yLUUKW3WwT+Wt08G6VdiTPf9
Zd0LkwKVHngj4LmARXc5DIDtTDU0GIbWe5DzLZ5L4Qa07L4X4E5BYKbz00asHAzT3zmLiYr4pAeI
RokBs9XLmBVaxUZta20Id244Z8KoI9O5z9rxSWTGkxsL6ue65UNsY6WNu/BBQbwBihovSjB8r5qd
Q1LzRDKJow8YwyQKoFdwe1UsPEMg82mipQqmCEDB82yYEw1FLS2RoQlMnuQ70tBHoh3qFjwtddDb
ZAMB/X3sqp03rPVylz4rDkKKgiHefnO882gC4+k5hQwVBX5lwnYW4vNvG0wbBgixPCguXEmOwykZ
HtQ53siidHctVqUu6dGM3Y0qVhbJwtmOBhdeURDXRUN//n6MAVPty5J1Yd+8TKYOefUj1pD9R/Eu
rT5uz9rCcQEZC1QiUc+e4OKzc92ySmqxFpNmJM6BDi0Pyoz/hm7HysG7FAckOgBysOEmO8vLhd/n
admxppGhHItwiNNTJOoXx13rcS3tL6joGzYED3U8vefD4Wmh92kkQ8JCnv1jde+xedTlQ2UHbvbd
YbvbX2/arvPtjDlCBQUZPxCP84xMM2sGKLKEp3DmswTCtr9KhZLCWj62ADKZRK3/DTRt77Mj1+sn
OcJmClQ+mXCjtdjwoFR0MGn1Jkzpk7h9tnK+K4HdCazidwZsLyYhuD3chQILfgbUeSaXuwkXMK3c
s5/RkMpVLcEpwgxwINv2sU8Z3vckqG2Kdk67acvynZD8oekYvN5Ic0hd8/X2j1j85tiEeMkBZXqV
+VS97tVcZlix0vLL4uB2J8cBOWkNy/p36V9NLmSCsDsgZ3+Vj3QQiRu0CFvD7h2QLtk9H4fXCu6Z
TQ5FBzLSTZlZm5S9u238c4DYGbdLB7kkC2ri/gKjYGPw4Um68ZOj5/vKLJ6dUt82ZA0+sbS1Jq3e
qXUHqvP8HpMsRjEmxQcp6IGLhxwICjdfKxQv3B+QG0B5ycZSx6U8/YizmVcQ5oxslo8hz9NAIGFH
C+H2vC5s3clWHRcICCuTuPhlBPDF44qIfgBX0gwcQGpHcWrHX6b9mpCf0Xjvii+3Ay4O6Szg7C6O
K+7BRgIprdAetMbw3TVjooVzHFkSyK7AoiHxm0vzxkbrckeQLjTr7JumvF2rWojBAfOf8wakZTtZ
eewubI3zgH+T37NJsqw0b9Na7+DdAoL5sAP8ExImX8jnuV9T+ve/gf3NBM7iDDwHY6VAnNz1Hsno
3tUJFK+9end7gtaGY1yuiFrvDcZ61cFfOPel8UTrV9Z9DM72dpiF/YMuLgV+ZSroAyB/GYZDCwfA
XTmEFjzMG2PwC1S8mpV7dmmxofxtT4YoNoXcxGUQao3/b7ExII+b/IXzzxcHQNJEzxRKvwvQe+a2
tuYmvA+pDZkYKw1iOvq580IUrDfkymiWPhnEvpCfADsHpdVpL58tgB6KiBaFHkco1UeVQ6PxAUIP
t2dl6Tg4CzEnA6MlCvK22/WhatI9gI1DC8xFUPP7onqgNAWvbGUZLK2284Cz1KFmlt7kCgFp96Ms
7vv0gYuPQl/Jw5e/HPoCELJCYW1uUwpTOYsptNxDDeSBkaGJmEys1jVK4+LXQ4sXbwxgQ6/YCmWV
wugjrvtQ1KS/B1lJPGJLF0EEQ+t7Z4BQQylJd3Ca0Tsk+WivHERLo0SeAMduGOkBYDl967P10XDg
gtCCIaHOP0Z42+reFw8tzNsrZOktP8kVQLtgQv9cKeG4UT9GlZI63qGH2BY+ZFCZfBiLXyNc7jj9
YbnMd9K1Iu/S2ECDJ9D6wf9fvaS4mYy0MBQJWwAyA2zs4mmgVvesKk1bGeHfd8ssBZmQGaCcAC4N
MN/0W86/o4auDxlQEnG7cdc0zyk54em949AYtutNq6sAlBTf7Bu/BgVGIzuH3FEN6l5bBtUcS/9Z
9TCo/kUk2u75UYg1P0Z9aZ2B8YPvMblpXr353MobWW2ix6+sfdQ6AY/0ZxPCWchPgVZ/sNI9bTbo
cgIw+8O2jrk45VERWANOWPMEtzAqkk1VrCmfL/i8etCKw/bCi3RBGrdxWJS7BSFTumyVD17q+mCr
E60/lfynxrITiHECdLrSeRggJcJ/qqREd6XzK1XvI9O7k9AS0+p462bPvcxObqMHcdOvnAXL04vP
NxV0QWKaP76anEUd0zG9AqxzN/FH9UTaFyXETkcWWbl4jEXb2jpGzS+LPZTmXcXCZICYcMGg7ldv
64IGtjMAkB35SsOostPtLbaw1tEOQj42lUjQ0JhutbP1F9VuD008F92nBr56Izfih5iZYkvZuFab
XajG4GGBnj9e6ighzJ8WWdxpdt1gyiqtqR7yphx3Q9aNd/bYNQGEhJpXN5fVS6152vH2IBcj/0Wc
4/mLUuq0xs8GaRu5rWdoUYW9a2wkJfA0eGrGJ1bHux7wT1Wv7Oqri2YiO0GCCSsT3HUs/st4o9Ks
nuQ6akDcBv1T5omPRpgMbBWlBwDg11izV5M4izc/jKFm1fRe34b9JHYMGp7PSPJY4KG6MrCrfHcK
NFW38DDD9pvjxQvXAO6zH2Soi44GDY3dexSSTd/V0jejA50e0N61nsjC4Ew8BWGag4cJvuls8hpq
FiDvqzp0VAIjbFG8sErpgelF+rfby2Rh2ibVLNiSIE2EP/EsTXRLim5YyhApoj9YQ59Bqj1GfbHt
Crkm2rowKgtwCTSscFGiPzobFUuV7sTCFmFpnbgE2/lInNfbw1kJMX8rAGHkQNgIIXTtroljX+hP
/RoCbDEGhC6hq4kaLq6xy5VeopSZpCKqwiaFTmNnl9220oviqYyU8/m1h1oxkGZgguKrzWenjCo8
HmlWh15X2qXPW32AnLwwQLRGDsfbpDhQqdKVuv51QeTvsTjxI1DO9a4sQSFBLlMzrmpAPe7aMayi
+8p5dvS3hj9bqHW13/L0ORLHck19yMKXu0gMprgG0gJAtrAa528WJYt+1Axeh2Du5cdMc1QAiQtt
5Ul+nWHZOggNfw1fscOuGDnCKYehp4qHsWxfC9147ww9gCr0JiryDbodEJiV1UYX9hh4CVl5AVyv
HuOvpjBqrujWY+Ndrh496px8IH0JJ6duk5MYKFTit3Jl4Vx/yYso831gmSWHLgCcmjxG3nq8MiO1
xlyffujlZF2GmG2DxKagYfR6GdISevAvEjr0wAvvLfko4+9VEjqfbtBgqgASQHqKtxkE2mZlyTrj
FjW1vAwHfVMbjq+StffF9VF/GWH6qmd3Zml0HVp1ZRnCE3k3FFgUZXKoMmev0+hhHMuX24fVwiRB
snDiFaDrjZx3dvYmqaQwhxrLsOVQFDHzINfXSpvTN5lNEqDAyHVglAMy0vzyIhF3+2wYMKI8uh+8
9FusyofIlpu8JPdaCxY0LfaWLu8SXdvqaggGAeco2q5kXFfJCKbu/GfMPqzpsMbj8AYMld3lQZoO
zzEftw1v9w6IKEAa/Elr9XH7615Tl/4GtXG9OVBcukLq8sRqXK3pSsjfwhrSKw5Jkz6AhLerjewe
Apxbu4OiaTL6OmSYzEYF+ZChsptBUoIEpM63AviylbNnYffrkEmC7BJ0TkEumu1+Kb2GKoMUIcyH
fUuEILlt4Ei8EmVhayLKpMcDVTDI/M0WVutwrR8dpwhZ+jC6YDc+J9lLwqD8W+d+27/Un/bxnj41
kiNo+k24sXmDAqAXTZVdVoY1e3a6BhKnO2iH+GnyWE/ahhXBsyM/3J7fxU+JfUNAuQVebg6/1DSu
uqzFcWCKgyy2ow7lzWjlLbMSY454iHkhy5ZiXMnkMA/j0jH9nqo1XY6FKGiQTraygD5Mr7vLY8dV
KHjQ0mFhzN4H8Z6Xb7nx9umPdRFi+glnJ1s76c2SGiES4wGy8gfL/qFlcuW0uc4lAZI8G8csJeed
kemgFLGw1d9bUu7NEiLPyRjE+QrT4O9RPzvWLiJN583ZcKyUmipnNgupkkGe/3aK0q/sxI+SHfwl
t07x0xF4pDMrcHuxZxR+9uWe9VGg+DM0eIMCdz55IKXyqfYgFKQb+QdEDYO+c3zPyw9jDodFQ/hD
86dgRwOGLGn7ClWHnfK2oLn6nvEH/ig+y9+LZgSxleHtuBGOvomh5gXHrr1r/ybd1xxSPHn2MpKf
A94nLTfQY3jzkkeir91cC1cJtgL24FSWR69hNr9pNxhRUbJqqvpTg28bO1vZbssRJvabgRz+qqXK
bVgNUTuvQkMfYAUFVJu3vb1GFy6J6Vn+vwizMRBqy8EyEAGqffd4dvlxtMf16MORXtP6rSd//od4
4ObCbQEPEhhCXS4iPSeFRgyDA41RBlVcQM48JHRX9dHG0O7jTwM1oV6Nox/4HFTj4S87y5dsPEys
to94OCjz3mo+inJNhXxxilCGB4MLIvIAUF0OqB1JC30NjkVgf7OKnzxfyVcW9rcN9tn0GIGu11X9
0yykgpu3gQkCB43Ll9T4WggUk9YY82txZhNj9chZ0khHHGys1JF7Ie8j90llK++caUHNThGMB8Lw
mA7cxn8tos5OEb1MTS/mGA8kwHdVqTbQFjx2jbtyG6+Fma1rpqrSTSF2FWrR3q1g0cU2bab+QxCM
YcokcRViDVzO/cTLIo3lVaHL6k3ngU7ftvs6S3e398z06eefDB1yEPcM+IBBGuYyDEQeI9fKUxFG
tPJz+ewmkP27q0eIJa895ZdWgY0o4O+henbFZXNoZOaRXYhwdGG0a0CJkaGpkHXeEeINK/np0s4B
JwWJsg3VhCvI+0gz0VlxLkK3fSM4323zP3y38wDTDzhbaiqBS5uKMgFMvbZxu3s9+7DgkyP+VOb+
8zNkgzU84UEnssZsIYioG8t4TEQYmyiitz05pEW0gc4YitnGvaeS19vxFqfJgf0HSn7IX+bVXo0m
BeEdE7BT+sXIL51wvGZ/6vGv22GuLgcQhiYrAkNHERWw59kmEi2gRTZkW0Oluw8O030YizVR8aWP
5D4ptPvMdFeyGfT95osdMZGToSABBV90A2Z5WeHKUVUYX2hkIDDqNdUD3kBJk1On3IsuplutYHGQ
yIgdo9GBnNBY83e3jLr7PushqyOVdwevtXRnlbHadEhbApaDuWF6RbaDXmELTEWHP/W6gA7M2VhN
8Z7HPRyAEqqBDOF2sP/UTBhWZMaXrnLibaOaFuTcut+CNSfuCpqpYGj1zpfDqEM9o6O+ahP2gHKs
tjXSVD61Wel8FLjqthlsNse2NYIEC7DKdw3kPBq39eviCx8e9D5/qblzfE+2KqFH1xFB8aIdtaI/
Uc04pp1RbOG5rraV6gDF0EnlO8BzBdKwyyAlVeErnCSbPMHvHQaICqVALAVuAYfUoZGQo69G4hsG
HtVJyRsf3Clzn4HkHnSqfzM1rd1owgT4xGuqXdMpiRHFRpC2tR0IYPP2Rha/5kzRXaopF+zOBo5M
MuoDosd/nLYYNmJkxVbjLfOr0tTQCUwiv02jeqd10FY3BvyBLbVs0yQj90ezNv2qgszZQIG24cT7
Aw0l5otytHZgp8HNyrWSY58h+ajjyNqYuWn4oBDAYbbQx33VF/WOWGPiJ0ZqBIOdpAHp4I6hidQG
WV8Vh0qqyDdtjDCjyPxyWhQbhp/8zXbs5E6WHdw0pSd3qWlqz4B94XURuQo4ozRLfC2lw77x2npL
Btrde01SYWtR088yZR2ysW62qE0CrcKLLA0bYf4aB5t8oF3eHkUG652kh9nkgFfiShp4jdnCpsBB
6aDMj/1+VaPrBLyQjIHmoTOKo9veG+gnxA8pTwNIfxDOdk39za7f+uyhlPd0WCu+Xp3UE6LPRIMe
aDjYPMwbKihnsKFrjDKMnFCaqd+BzH37pLk60C4j/NXgOjuqB5e3RWuiVhEbdwl0LkWS+CkxNxwG
VLcjXSUGs0izo7oZzW4wU4wl0RTIFXRr2RxPkzWQ0+KAQOiCcjdKuVcOqwRPWBgyohqQAWBg8B/1
8MLJb7lG7lycGbQncUi7dELSXF5xVhQ3jYJ+eyjjLxl7wthXJuavxstF8oH/RocSDchxOJSB0LiM
oEBMizpYlYRJUz/Yg/Dh132quo/Gpg+2bfsZ104VNe+d7Kly9pBU/T+kXdly27qy/SJWcR5eKUqy
HcexRTlO8oJKdvbmPIIEh6+/Cz7nnogQSyh65ylVKqMJNNBo9LDWsSPdaWqOqgreMOQ04PD5hZ3C
+JDPResFKQXMHJ6NZQyy5zrx5ykLBqAFZLbqu+P3vvg9aKo/mONuxs1WPtQs2vdu7gNrL8qeosHC
3Zr7JjlHyEGT5oseW75JjwlAPGvTOmkjlZy+K/eLrwCvtHFR7QzSVX25AuWUI06WjuUzrX8bXbdD
9emezL8iNGNKKfbWduelLEGfThc1sEoDohL9o96r/gRrPKUynV5fsYsJCdd6rJhgfaoghFpvTh5S
RxIEXNuUl5PgZ+PiMKudluCGxfjoq/T75Kc3nref4UsBgkOcl6Pd9hP2ZO+QXd3VyEKqAVV+3ZZy
zai5VPx7xcLFPBqv6NGgj/LftFXNfWYqwOvFccCt6hp716bMR1wAfHyOWiCMqVjgecUFXaGMd4/6
5J9NVvylxe43gDLLNLi6TTjcAyoSgHIoluAXZu3WjocFiMjTXLzUxvdW3xqF45OH6UKQEXhtV955
Uc1xbwLpCn38CCiR2je9ztcqWanm6l4BYABuFTyfkaxf7pWuMfvMUdLyOXHjfT3eG3YpcSn1NVOM
CMf/RAjnl/YRniB9Uj7jOWMHtLWne5eapt/qyAABwjk+GoAjG0ol3XVzPXwGA3BxZ00DDfS0Befy
lLr+rMU/nAyFyLOF5r+GxgCjzCPA9iRA55qaMdnDbbX3zoCKzNElU+AMZu97Luwa0ZzsIwf4YkaC
jzyCdimBdNSlI7Q80C89lcX61iwEOuwR5X0P5AsHzGFZPmYonH1OrZ/dBIbl6l7Vc4li1lX/PyFi
uowBM5QiQ4b8hJZpiAmC8ScymUTIdVqV72PgoqNQkjMXit0CZVYNzUSV4jkj1aekIEFmzvvZSE9F
owXWmO/B4PqQEdXZ6fO4j228A8xqf9uSrB7Xi28QNrlj9F1ParBW5c0XO04RMn8dkFm+LWR1OT20
5XC+cAOtb8uTRCKUl0x2WT5bBK8b3IaGtZkmnK/lhQjBsJt5pisZa8tnFc79CFhK4jzg8Eomsrpa
F1KESBTwPVhXM0wEPII7EJftWOKBY/twe7lWrcKFFGGLe3PbgX27KoFS9ZZ5KL0wH7zqnMWSu1Ai
RkxmlG4BkwI68WegYzyNle7PUeqb+q/RkMTVJOoXCySw85VmMDGf1iBYrQQRduWv20smUYwlGNKE
oC6D1phLq9V7lll3aZugccGVYG+siwEhLKqaEJgWO2EKiOEQlCUqPj/PcwQKyTM6hm9PZV0tf2Tw
1by42u1s6AwyN+Uz020/7T4rirOL8mlvDrI807pe/kgSjmXS2VE9xZgNmb+nqvLWzXhz3p6MTASf
7MVkIsdrJ6WHiGqaByT96lNXORInmB+Hq2eA92cawjOg1CYvN23IAIfua9Q+G86wH83viHqwxNx5
abwzBkkZ+pqOACdkoo/DWWmxJiUwODIdOzrTjqTKfT158sp9lMvg5NblIBuBLjkk/cTXbe0NkWeX
LtxhhHn6vkB6noHC9bFOJFUoa3riyDX/L0hYw8ZUut6qbVho9bF16K6cZI2Fa0fnQoL4jCatij4H
HRI65y9VfzOaTy2TbAT+keJGuBQh3GV6ohU1olvYz9WBFXCBG++R4o3bK9+BZ7Br+t/bNzevcEe0
kxfvuMLmnvEiZQ6Cfc+MvVkgiTZLScPn2vMOjg7aPdEgiV4w4brxWKcA3aaonksNQDbWkcU/Y5YF
vferBOfA7cmsLh5AQ/iDGsALYkAVT9Vm9iq7eAY7e0CMaJfXz2X5a0IjrTLcSburV7cD+BtR4YX8
BLoll4bB7EG0llhe8Vwlk19FJ1Up/UqGjy4TIuxqPXE9BZ2uKEOY2lfG6FM+WTsNJN63l27NAMGH
ByquiZaXK9w0oleg6DCK8jmf0kOGKGH1G6VWqHiowIxe7KhV7qeMSISumoYLocLmA4ph2+osQ8rb
e46nIpiioAaghGXI6l1XFxEYjGgOROPIVfdn63mMML4xOu3JoggsHJNeYn1W5wLkAASjPABniWZu
NLuqq1WUjpV4sxLvsW06Pym+uO75tqJWrRyKcVGAjYiUI2bF1WgiaFTsi+e60R5Hczor7iTxdVZX
C6XdSIgB3eEKzhR4EYlZKSgyYt4vNf06gHGme7s9i7XthkJMALWiahGodoKvo8RqbrsR7rupU+9t
OqCg3gs87etk/VMNr3HzZPXpBzbbpUhjeVoRx1O6FE01z0nUPDIAmtozGDpd7aEd09fbs1tbQFys
SLNgM6AXk8/+0mMA9hwDkyxc7ARh+eanQQ1f2VwOidcCqqGQzQdxGE6tIMQ16GTTCkvokupFre37
yEWT0u2JXCGOgrgQVzYsKWr9UQovxg9GxZs8Y0i6z82gfdHr6DCR6KwZ5THPfhYRoHTT59zjL3Ht
QVG+WsZ3ZDkApQ4cMcmH8A1xeS/yD0EdCMIlgMsGcBlf8oslzRNaaaPj9p9J470UqvezK0nvZwkx
/T5Lj0DjuR9N865Io6PTqL+MGLX61mz3EsdW3Lfvn4EEpIF7ETybYu2hS70G4UN8hhaxA6qMj4ya
cdBNw+tYxwibZohkuQA8843ZlRVbvL8xlmuAlkQTiL+AevI4kcByDSIAooCtrm8/z0hnH4HyUjw4
tAQJLJrznYQcFVv5CtZ293M90QeSWj9ag/1tRu1vbexfWYRoauKRUHUTkMXohfpEADR9aJEa2INk
44TqfD1AT36JBNUcAIH6PraAqz+Oh8qZHwxvfoKl2DmUBHmfIO4ylsfe7vh/Oh89k5+auar8pHb+
BqHeo8W0NACXWbpzo+Qw19YxQX6RZUBDpk10UFP13tNxytU+LHQn3ikob4q0PgtubxvBWL5zwWEt
kFxBbB1IHsIFU4IyRQUncRsemvFbtpG77310AFngDCJ7i6JX4QTGSNgNSk1oaEyH1v6M2pdOhpO5
NgGgqgAnEd2bSBEJ2z4qFG9ujLILpzFQ+10ng3WSjS8skJtOQxIBViI0jF0OPIJe8si4Hh91qojt
I17yzpcleC9ph1lNqUlD7aAYLEAiKLitYcHUQgdcAO/yA0Lvtcs3OxF48hoGAeNbR4Cv1fpMFg9c
lYGaGjgQsIPAblyeO3NAtE6PIxoO5RE0ELl+HGRFzYL38J9pgD4aYFTob75yv7xoJMxUIKJyA7sL
1CiYlX0mqzFc1caFFEHbhT4abW8qbViY31Lji1fstysDrFQoZgCT6UqzcVYVMzKtNJyGOlCMA5Lp
PpV5qmvauBAithtrzBjplDs0jOsvs3X0WEC10+15CO+Id22gbRTQBu+YeuKbhQB9bmQpTkUyBEq3
t9odahDMNBjiIKklJ2R9On9kCSdEHd04b9uiC1sUjusACDts5XoTpyPeGylpRvyrcMi1RxBeAa7R
9I7S9gzJRGzBv6o7PelRetaFsfLgeQFqV1CHcVsva/v3Qi+2cBBHu0E3BkCKQ9c8IKVMZTR1svH5
FC+cjLYfu5nQBlMY30ayQ4vjB76ft03iOQzMN7EXSElj9JM3Bg2L9C0+pPXXDwyP1CPIPQAAd9VK
3o5q2rNBo6E5+kaz0yWnYnV1LoYXVt/UZ8OdRwyv6so+uVf64rD9+5EUQ7c979u76qE24OJlBi36
cHZT/5kgiX17/DUjC48Z0BGot7hu4lUncAGASrQPYYJ9MGt4007XfZr0EjkrC4VsGyAegLqAylJP
8AuUdARORdFNoR39RjlU+XPzNFDjgtI0JMtxt4o+aJvaEwBJnDFU84ANh7m47+YjUySTWFksXnqN
pyxIiXF/q8uzUJkqoMy7ZAr74ljNe8DUEPKQSoJDqyt1IUTwaNXMZNqgplPY4OnyWs0fuLkXk9CX
k0gYSTMrKqcwpfdDtENTipEfP6CNiykIZm+qo85iRoEppH9xd/dRsXYJ2xiD5iZ8MRHh7KWjMs2N
DW3E9G5E0QKVvGtk2hYsn9mNWoS2KSwU2qYQO2OfZ+/Rk+G3rKsbu5Y/+4H9LkipdEYmNa6mEIVu
GjKCskpe2fh8lhf2G31DWoJiqinUZtCA3aW5xH6vXHHQwp/vFwJ+JHcLw9HaKYzmPdEODVAI6sPt
7bQqApRQqOEGQhRKn5dTMNyoyFF8OYbAhDHq/ZD4tra/LWJ1lS5ECKvUGO1YUNTThkX7BDDXuTn9
u/GFVYpbI7PiAVPw+p3DApyH7eNzJAYHNeEep69dLpFGa1RbDp0aasMnqio7Cjji2xJW/D+UYqEw
Ay87bFRxn3aWhUKhONVCj+6H8s5NH/ToITcPHtnrRCJrTRt4ROLeA0waAB8FhRfJMIGzOtLD3lRR
rL+32zS4PZu1s30pQdA3IGsYQZ2tHg5DED2lhxHUbRKVrO1aBziZwCcEevPVlTQAHme2K1ML1SJA
zVCZ3aXR3e1ZrK0ToGDxPgKSC8rnhXVyCDHH2YrnsNIVv8hKHxgmH5CA7fROsYOe7atrW6njGYU5
IcAD/LhL/d/bx8cbnkMg4EZF5m25b9H9gadTV08hamiJgbrhD5zry/GFFeryaU4bD26HER07FfW7
kn20ogEgCaogTMAbFRjdwvqkOZ17S+tZOKD+uPDjWfL9/Psuwlv8jgM2BB7ziCOhD0M8daoxocHb
bMYwKQIw31LzpBnhbRXIRAhHoW2TzIl6iABtZQLEEA31FZLzLBMhWD9UtYPjbIYIQzlMyaeR+lot
EbGmCF4viYQqDAfeEcuNFBdzNXmQEprHVA1cZfs5gG/5v+HFwqFYd8paNTD88NU1n7ps+yW6GF7w
+Uy7K0bSY3ir26fKp9LZlYPEVqxYvIUIfblAahUxVcWrN4y+tp0/V0g7o6/xA8fhcpmMpZAZ1I0o
YW/HsHdQYAta8/Tv25tVomYR0ifRYsocfh7M8YfyKy//+cDwjoZjh3gyJxJffn8Mcl+XVuMQImuZ
99RPyQecVhS0/5HAJ3jhjukm4BpoCQlJvdPvjWz/kQnwKxpgMvyptRy+mHQAtMV0COu52alJsZO9
R/lRvTJIALX+rwBHOGeNmzPXRF9K6DpPOVhZEMAE1ECgjH7lShi/VnQNX4+HqJHlwA0qHIoEeQVv
VLU6LHV/+l1JzJ5sdEERVjsCE2fE6HW/6+G3fsBiLL6e28QLRSuUNsXcYPxm3nWFH8ke1Cs2FQw9
YKqBVYIyRB+JxAXrmEZAqud+T5pHHTCW2a/NmwkiAM2L4gsA9YvMVzkSdiC3zeswf1RmFC5ut6mL
4QX9qk5qJADbqEN18hn7xnrZS3dNxTgCSAnjPuDsQksV9IOqmYpiVOFkPnn0mbS25NJZOQzojEF2
G+lMwOyKPXjlRA1m5XobJlX1aUzSQ5dSP7NqP6LuXq9liGsrJhz4mDh6DuAXcB6EaxQPLTR7xmMb
MvekVGQH8omgV0NnWzEc9zkAWAOPj+N8cey05bLliVJHNYibw+SfqPXpX4ZMLyvLhloUdK9zUCVU
igh6KQYXCMhN0YRZCwiJ5NCDcbg90sp37LfbO3jlkHDAeGBPA+APXZKCtQIuiDMOJGpCawxdJGyJ
31vH2yJWNhlabuD/oVUD3XBiwgs9kXY2O3odmm5A3KO0eUgyvhjaTzodRwTN2GHufjaNgI5/3/7+
lU11+f2ecApjBshdOzJB0Nnx97vuBln2WDCJgyOTItxLUcyqIUoMSEHdTHxv6gHpdkQGpyZbK/77
hc1FRKj5z1zqGMgIyNlKLJZsFsLJSBSbmpWBWcz0IWF7pXmIFH+WbVrZLITjQQjp1EaFFCc6FvlO
r4PbGl89fn92rNhe1dJ6tlmB8TPwVKmPunJK1EOagrJUcjRuLxei+4I6Ko2QtMQVWBX7uNx19DH7
3sneFuurhdAHMEaBRyjmpbTY9pqh8eoQHaCAkJeWlKyv1v/Gt4VJlLEx2FZLoHPz6xx/AtxlGd9V
0Sdp2nnVVmEa/52I6O54Dmn7ntl1yPQgAxxs4qMv9rbm1xXyRwSf68X5cGjEcjCx1SHVjmAVVL3X
kuyzjZzW7/cH0vKIZaKPB0zDwv4FADrQjtDWEpooOE1e0r7fSXYwN9uCE4qoyh8JwjxcYulpEcEm
Wu2919+Z1c6qz5lyaOJ9pH2aZK0pq1vsQpyQjjRY6/W2M+DA2P5U+2x7wQEPEv2ZjnBL1Tmw4xNU
XoVNdnzrJskplCyW6MUhmJapk4bFirXAtP0WtV5/g7bXqR6j3Ucid5dTMYTbJHcShjohTMXSY38E
23P8cnsLr56SP2tlCBdJk2smtfupDpX8gAZUS/0ysvvbIiTqFnNJGXgv47THglXt5J9YOkq8xvXx
TQPsSGjQgc1ankJrrDwQlvNbpL2b0md0l37k+/+ML9xSTCtoX1YYf7IOVnJfyOoy1lXwZ3zh9Dke
Hn1uxr8/2qcWUJf8aCOUyn9NCICyUKLEATiFJSodLR4coGKGNPpmVzvF/pRlh9urtD6LPyIEKzU1
Jfq33l1Dzwe6zVCgHPoDigasp4W3K6/1FiEzRqeo6j4dcRhAnDoeVUdSJrFmzi/HN5YbqQFKx5i4
rA5t61CWPskOurMv2rfbC8XVKRrbSymCLkDGFmdaD+unK2/NdEwLZMIOiRbMsroubkZvCRI04ji9
VVQdBAHaOs52JHtAd5w+BoP67Mpw0mRLJ+xhbYwQkGS0DlHfNyVI+dzN4+ds/MBL6nLphIuj7FVq
TDk2AAXoFLAHJ7xwPnClo6T2vfQROXzxeVD1JBo1bnDb++hORUktWv0kbblr9upShGDTlXKadfDE
1qFbHLXuyTU/YK8uxxe28Tx2Y5/GGN8JjdnXvt/evrKvF7Zvj+Ql4m24MIoKaO77UmbN1+zI5dcL
u9aK7T4FzH0dRtVzkX1Vk5Miw6mXTUHYrAkgHst2wjYap0Nk7Ibw362Q4H5UFLVrToQt1AMBo0Mh
aisRsH7Y/n+PIji/tFNRXfdGxO9sXXsZTRA7H8b4i5Z+/TfTQMptKYXgvpirAlKAFuIYd8ZGWtn3
O+mPogHguBxfsxNgwdRwC/QG6dV7EHl84PsNg3Ozc2QN8c6b3W7o2AiTVIyBNqO56SOWgoNJoBWD
w7pcuQUpwI9QhBhqxS5t/dw+AgoWqD+3Z7F6HGCIQFGMtB4Cb8tVAvhrnpAZx0H14HD6M3lrNxb5
/0cRFyIERRcOIzki7Lgn/poLv/v79gRWD9vF6IKaCSd7HyfEQ7ro1PhpJjkLsuGN5fq0Sms2egnn
SXGOpXEndcBXz9rF5wvmjnSG3iYODnNpH91D9f3FkD24ZRoW9lFUs6KxeUDKyndT+oQ4TiUzGOuL
hNJlcOABaUx8sqhTh3C0hUkgJpUNu0z2Dl6dgsVDgpyDFuHzpRKMoWtyymp4yATNNgebfps+UMKA
GnjUQHHGa97qtxRRpqQrLTYUiNVqdx4YL0wq2ahrk7iUIGzUiszF6PWsCGfjn6h6Mpt7Q5Uh+V8p
AoWBiNACDNIyUI3xDldyETAApVRjKYAbfe0yoE+8uSXdapQEAcLtqReprilpVb/qKfGz4QFTOIwD
wFc3nzsUHgKMAey1AOVEKFhQOehSHFbFQ/VqzOU9EMOyXpV44ytrBeg4pBTgiyFrInY+uoobxSmJ
69dSAQoY2u1lpvXqaIPyGZ0VKDtEgxOSYoLp6DLWVaj4qF4tXKDqix9oydYrFBJw4HjvJqoZ8DZd
blqlz0rFI176Glv3U1BV9xtNK3JVwGFFIQPKlFALKvgx1C762Y5o9TqhCxk4KFEi2U3XKgBnExoe
cIu6SC6ICZ9xSOqurZ36tbB9EFQ1spzbtQYAUQngaxQYuDgPIlCgEpcpevO6/hVssGp9sNs7UAG5
7eZZgI2Tx+Rx6lRPFSOOFkzT3JIGaFNtZwXeXmupGWzVxFKEoGhXjZVBQ0nd2YpPxRjK4Kuu9bAc
XjBNRMmmposwfP2YmoWfZzJ49RUB6J/xQECDEKMJ2pvlRjVLkHGMXeOeCWv201NEzf3mBVoIEOwS
eHh7BgYy9zwDBoy6kT9K+kmvtxJO2MUMhLPQGihGtDPMYKxogICW/5dXoEd2rjZrmhsLFFgBLBj4
VSJGxzQO1YQG4OJVPzbxGJjq5gooFxFeJArhUgKKFBfqUhXGpKtzO3jZK6opfPeOqbIoytU99y4A
ziQeDmjvFNnYbIuQzOiV7NXKvyBNnGo/kj68re1rZXAUZdx0ts2TeKLdK6lWFZnLstdy6gLL2lXm
rgM0lCfr2Lzetks5wrlINZJPXgQ5xPL8+meSev7ticgECMpwwWxZ0wkC6pHsp9HcacnWYAB6BEC/
AeOkORw9SzgYWdQYk8bs4YxC3L5qAneWleJe6RsSANaN7cJtLHo7lxuqcL1qdPNhPJt90EVB5OyH
9rhxmZYiRIQcOANpaacQoR0M64snq+a62k7C8IJ1TTviRO6A4Yn20P8D4DvfrR8qWRrvStdcCkwf
rmwV/X5iNUBuZYA4nCAleVDU3B9QrnR7ldamwT0lPHphQq7qAEZgZdHEmNl5emH2PSOvZHrr4837
SUehFfwaNIUjeS4G25tZa9W4mfTQegOjo2pJUMWuF2k5PP/9woGdBw2dijWGN4Zx36rHuGs27yVI
QCmDoaLiCpXXgiFHGUPTV7Guhwn1mbPL5mCrFlB+AxXAOiHmAAdtOQNU7ZGohlcSTsW+a+7yT7S5
Q3PwbSEry4QYIid2Q6UM8qjiJLq5LL3SsMIqiXet/jI2z7cFXO8lfL2pI/gADw3lSkIkdG6ddmxI
bIc0fhnY7Fc/WoTba+t8W8zKPHBB8D4gE4Xq2juy6IW6LWN2nCpXrJB5B13ZGZJZyIYXZpHpXoPX
Coan6ouldn42b40BAXAGwCU8hYYuqSsqm7bxklYlxArttvJ/O1khOdLXthXFhwjKcJpdMJyKes48
Aii1PrfDbHxtAdvca1rgOduPtIXmbOxasBFyTSx3rFfMWa1Uox0CKNn3gHQb/d6sZcA7wAlHnIOj
9HA1XWh50kvwww6NE5raoY8DU9a+tKJmvB6w+ioAP1A8Jhy5UlcHIx5qJyyQHsfjfp/ut04AfXAA
fkJyC0KuKG3s3mvyEU0WoUECWu6afLPVW4x/db8RWLzcsb1Q1T51f+fV4fbnXx9mw+NRRH6OdfCb
CetfegN1Olsj4VAkPsiTnryRPjnsh2Nu3q5LQcJOMls3ZrYOQWm0rx6UcS/D/VubCTjiDF23gfR0
VV4/AmaBRU0enU2v3AGr3zZfI+ZrVN1sX1EkCBnwnFAleIX31aEsSUvNOjrP5q4kn2JT4sBe71g+
PueMBXsl8LqFhcrrUW9o30VnPKkzdpfKisevx0cuEQ4+KE5xHuCLL0+cV6SeUnqaG3YBMnOdTM+r
w7schIiXU4L4djl8FyV1w/TEC6PSPdidd5BYJP73i8winiW4Ov83Pt8GFwbDBr8XLcFoEU4zmoAD
0n9Wt1vupQjhBrWmvDC0DCLAKKd0fq1vjZ1gCgCiQmgJtekAFtWXUxiTLG/HKVNCl54QffDKRHLW
VnSAKCWaTdCJzdkQBKeVOMzxasUiofs1RaumGm/u0EAJrgYHAMXEePmCuGI5Aw606lhOR0L6UJke
8FA3cvCCZG0pgM/wQsttMTa0JZSEWpodo955qNjBKoJWD2y9uyOGKzGDaytmohQX4DtowEed8VJe
PzZlmxSQl+YvRvVoSyIEq8N7OHSImRloAxJuIbAIJYiN1gTtrd9L74CSqg9oHMQrHN1MA9OGqPEh
0WhjuyUJW4Yo9aHRNzszJvqkVaScOPTc1UMuMfupt6lnhQaYarQdaBFuX0NrCwR+eB7XAEg6+KqW
6z/GbTX0AJwKWxqof6myGpTV4W0O92UizH4VrWR11zvNkNmhxrodrQ5D7kgmsGKWYO/QvsfjWKCB
FzZQXWtJjfJkLNA8B03doGVmD4aiD6zShRDBMJlqkZsDgxCA6SCS9VIkW9s0cOwuZyE4xXVaulkU
QUA/gS8EuOPbX+tLAcJBUGnVpAlfJlSUB95nx9vujvE6dB2HDGFpvKWF60cFt4YZE8cIjWq+B830
fq4lD4cVTS8kCJrWTdYTjo4QEuVtomA+v5NspZXNik5ZE48H0AqimlDQsk4TdCioxA7r+NH8YrLt
tsjCGx3tuKhwR3RGyOoWNiUj00s7HNKv7hfFeNu8R/FcA5SQjpc0t+LLkxxXWlUOPTQMiGfjRzL9
uj08X13h+ndAjYq3uQOf9ermiQyvyOdaUUL7h22xnQbe+Rqcv5Uni9yvqBlcnxz13QN+LCKiy3nM
eqsqTTZ74RC9Nba1N+v6Lo82+3rmQoiwWJGhzmnEhZTWl+qQy6CQ+U4RFgs9JmgA4eB2NrCdlnPI
hjabk554IYcuc7xftn0i+b3xNdU2Z2GBfQtto2YbxEsGkFqXklQbpD+winBp2HRs4fVprXEoqH68
rf3ro4EnL24HuKdADbt6zYEkwZorVnTn0vhdHK36r+3Do3uZx+CAVIWuweUs+ipyxrF06dkbn914
p1X/cnzB+pF6royWYvzI3Tmvm+FxPBs96gCW4d8Pr08wTIM3j/NIvOh1Uu9b60A33w3oWcbS4+0A
Lm44f8vF8QqCdJyTtGd259jFHqDR+62r/+6/wI0xNUQbxMi9ok8EYaCiOTs6OLz3Ktn8kl6OL/gY
nRrZxAQ5HarLs8+Fn5SNRMC1bUJiGrFu4IpieeBmLFcoBuiFWrKcnunwPTON3aSA3RSB+6KRBRKv
zwEkcTJ7DbWoSF7y3y/cY69t48Gqu+4cs2Pj+Y2sOUY2vnCLJpQpidFhfBCsj46f/N6q6eXnCzt1
tNzeyQfanZUu2lk/JktWyLfy/chNczBJFG5wVuXl+tgDrRviqt25KGO/vdeA07Z5BmgSxIsBOUts
VbEkpCpBDDdPND+nxbduX7Lvm4d3cAw8HnaDgg1h/WfbneyirtNz7wYUbeQSM3p9twH19GJ4Yf2T
SMHNWmH4ILd+NPdl/y8/X7gN8oIaRBkwvo5S75+1Gx9uL8/a91se7mabA2UgWrJU7zRp+jwrWXrO
4705HTWyH2X8NSs7yDXwhLZBYwJICLFx0mRVDtzROD2rgwquqfuWnW/P4VoACDkRNETQDelKuHnL
OQyUoO5Oscozy16Ib3abvdTl8Fz8hYWYkixFQROGB/XUwRqB360BrxlUuf9uFsJGxQGkFUJY5bnx
qzSYZWxrfCMuHZjlLISNOpNsgL+K4XNz8i3zq7Kf+m/gut18mhEncQHLBj8PLaxi7y9S4ihaTvLx
3FZgSMxB8rcVBwxQFogRo/4NoYXr9FuV247V62N/tgFB+pLr4WYtACkDIXTgmMFdFR89VAFyHSvU
AUQXj1Xh7eKo3K5n7qkiMQZCH6QBhBOdlHE7TdSbzknyEB1jb3N4AQAHF8MLjlecjlEcMQyv2299
cbb329YHcXkdRQGowgCYPTxiwXUxc/jZRWPM50a7f861u62jY2RAJr9nMJA/FJz43nVmgDsnwyn+
Vrn7qJHUoolnAFf8YnjB2MWoUkrBlDKcjAmgLt033Qy06hBvDUqKYgR7lKlxq0UWxDBzV4OxSsYU
Lto7cXzBIMF1jTyaYPzSQ6Jh+kRziX8qXgoQgJoP7E6Ur6zwfWgki1U2DuykNWfNC1wVx+Bls6Yv
RYi5mMiIlaxFBOak6X7b7DZygYOmAjOAJQIJMDAukZFZ2uzUM/omMwp26tWjWz56W0PzfHxkihAf
5KkYlAMsx++VVqu6JGYnBGHQJ5X625cHObD3ikngN8IzXY6vR0nuGsABOKWgCEi8zC/+ur3+3Mpc
XgeYACKoePZxoGKkuIUF6hJGwUcx0pNV3ysEBaZgX73HbZAp59uCVjYr6Ip5sxfcr2sYdFSU5DjR
IKJMbJ9EgSa5nGXDC2cB1GjAN6ox/JC/KcMPc2vN9fs6XXy+cCtnU8LKYcD4qvpda0/p6fbqrJw0
1HcgOIUgHQIx7xzMF75FYRQGgpAFyOSbg8Z+g6+w6mXYOitWbyFD2EuVBToL8Cv3Jy0OCGiZ873X
gGFX4givKAJYKNiyNkpNkVYSTkSadqM36Vgi/cXR9ptxY6AHEFi4vAIXGSVPfCXMSWfZY6u3p+6g
kLNXS/Sw9vUubzpFxBxNEqKPGuta0Zi0aU8521l5YA2723peGx8RbZhTWAy4RcKlXwzMURuW0ZOZ
fErv+uL+3w0vXPokpVZlUAw/WWereGskicKVr+cl9Tz8hYQI7N7SGk1FonSJotJTawRuuo8cyWtf
Mr4YIGyoUiYxwfhDFpjEHyTGdOUAIJGANC0KxYEVLMZRDXfMk6JWylM23vXZfVSDKetlkqFzr0yC
pys46A3eIo5Y6D67ZR0NoGM61cmj5h4yWfXwiqlYjC/ouGEK/OEK46fNi+59btInN5MslGwKgp6N
BjTqRgIRKsjUv9htcHuXXt85wGvGbYYaepi8KwIpkLjqcWcb4ykxfd38jtCmqu+j+Nf8+7ac62lA
Dq422AnD4M/C5Xbt5qRwLCArn6r0Ltln7WYnFe3XQKRFwTvAn+AgLYenepOAtZTOp7H/J75rt5bx
AB8CZYUaTByKF7CXBFMxMotlauSxEwVOgPFWbk5p/0cAOleQMYcXf2WpGUMZq5UPp4H+1p3fG8lE
OUMYdIylQTUsip3E4VtglBaNMsGHj8guO6KPXWJLrw8CBGD18QwESRzyF8v1H5wsQla+GU9WZvlR
e3LVkBRbS4YxC8DG8uwUYKVg8YScRY76wtQBmf2pA4IYOE46yTP22iYBdokji+MgcJhMYY/OfR6j
IK+wT9YjVb+6db7PvGpvaW+3j8I7AuPSz4Mc0M8giAovA3fPcrFmYpIubhLn1MYn7S+0Kivmof2H
Tb/RinMXVZKHw8rJgzTe54Oc23VSYShjvD4nSOtjNHWfKtD03p7PigBMBoF5BCQdxLUF3c+R51bq
WHanXLP9z2DY+dD4CFchGgbOZfGeZsDnaOO4604oB9npe6DPSDYvNw6CPng6FRE3HRX1qF9Y6mOs
VCdBGXR3smOQrydfuuQLrT65r6DjyWQoqauLdSFL2GNlocReTyBLqfDGSnZKs7UYAKcE/RooM0C3
CRB3Rciysc0LuHwtnkE/O/sYOcft2oY7CXPioeQQHRvLxYqGLlaiNOOeq987e5tu9mvw+RfjCwtU
afFs9STtT+X8CZzTuSPJD79nuURto3oH8W14BteUMxZThhkowv3JA4psae7V9I6+TOhH7NQ3O995
+X2ZP9S/mmZXT7uBBGkRtvNnuKCoN769lBo/6Lc+hRuki5dGVXlerytGf5qc2m+UJ6b8mJIfqfKU
5Rwlw+pOc/xFT863xa7Yaux0tI+giAD+lyPclZFRG22RxTiv3+gPpD+QpLgtYG2PI7+Ilwdq/vle
X05rGNOy0eu5PYFaTKmPytYiCOxwcETCs0K4C76LWINHNZIU8eR0J1IRf3SCuN1aYQYJ/J7Hwwl1
BLyqaTmDduwIM2q8bJKv2q/559bl4RlkYGfBlKGcRiyAyAqUPc+EZScnO9DoLpLZ42v9LsYXqR/G
YrIja6LZaXJ3bXU/6kdHFri+1jBEoEGI1/ghGyt675ExOlrRTtmJ/U7dg6dJbMDqDC6GF2wMRc+N
l88DVkjzWekP6EDaCuyIxki0iUC1CLkgbymmoEydmXpqNphBHUQkAKAnIXcZ8Wu2+R21FCSc8V63
mtKsIcjUXtz6M73fvplAGINaVHTYIAos+ETj0LJG7/L3zdRnBxmOJz+qSwuFr7fB/YUsFCKP4l5t
hw4VYVabnRQQjFlH5cn4CdiWUgYNs6ZwmCM4qIAbRqxfcCHsxGzq3HTSE3jSHC/QwTDMDrcXanUm
f0SIsNhppRU6s+30FJV7aLvSX9xkx8g+lxqPazcSa3YhSXDvUjKRAVB//0fadfbIjSvbXyRAEhW/
SuowwXarexzWXwSv11amcvz173Au7tsWJTQh3501bGAAlpiKFU6dSq624rTJMeuPE0iVOsE7tnUF
76Vwd6Qum8qivZVc29gZBgfdAR+v1+YsUIaOsl7EbNELcakCU9kaJNmI0mswu0RxmtGh+ZNeXB9L
2ZoF6oUYSSwa8a0ap2lK2pFJL+nVJCgAPPb7w/I4n4yaC3cDEE++IjPOtNQyEnjPanCozaMl6kq6
8f0sB2/iFSKAPPMxbTVvkFhImvyqRj9/6Mnfu1dnMTqTfmcfxHNdA/JS59dIvaTmdX/eCN989/Hc
K0dGhJBq2AJXe/5qH4zs8+Ov37jUqBtB5Q4IdBE45wnQB3B7hFPbJFe9gxZ/k/S3vZAgKPGFBG4C
M1LvalMxCdoh1w7D18cT2NpcnB1VR0wewBc+h51Maa6Pc5Rc6+QYOIiLPB5+vT6svAkuIMMzIYjK
3TCjaahBQyg9Up+j8mkuXmRR4eWGhQkZSPLDSAI6GPxuyxOEx6dD0TN0Ufst6dDf1KPVaWyP1nEw
3eZrHDvq/sj2UiKnl8g4zO0wQmLPqhe8cjqbaKwqIu5cb42GZDASSe+EwMDkLeclaXXRRbGU4V2K
HCW4BJH3eHM2BaChOgGaHT3N+GL0ORhsSwPz81UqnwNb8izanR5LWD9ImAKgrjhZCICiTe9yCqM5
qWiIYmTXrvUyLXOt5LVsn+ckdu14/2QALISHzvJLgN1youxwRtc9aQivxceaHEpT8LRurBVwKuhY
h+gCAgG8tSwlVTKVvRxdafNUuGW628RBdwAUPSG1x2pu+CI9qs2xIoPb/VoNPzJUrAiU7MY1XAzP
HsI7JQsaojJqSgyfxm6Q2G5iDJ6xlzwGWGQUbQF7riOIgVgMOwx3QpBq6gOr6YubrHkFLb2JRp6e
nFt1t1WwlMP5dtqYlrnUQY5Z34bSmYZ/Hh/a9VZbQGyzhw5MOwgBcPOwjTxDxDiNb+1Pw3iZW4E5
sDY64BmxMBKOKsN4cge1S8xB7pEDRZTY+suQp2NykaL6ZJDqr8fzWG86BMHcQBUaTiz43pb7EVap
NcV5F1wb6UK7Yzgfjf2mARwMVLiZiOYivs7PRS2IjabSUngLx0P5dyHCTWzsxGJ4Ts9qVKsK1cbw
UvXV+rtsBVHDtXZCAR3ihRZg9PDh+dwerRuq1mqT3UCxQwi40L/Z2c2IvWC/8gDWGXAAFr3H3dC4
eehIk5mD3ua3Ek2JdENyzL1t63D3UAgAOwTqHFEfnbvgvUZio9MsevuEemtnBKHP47O0sROL8bk7
Udpo/ZuVAb1p80EbznQQbIVofO5OI404AJmO71fHczoeLYEZsjE8Uj+wQgjAVYAdciYCGCdpnStl
dpNsp/i5lyEei78YnbvRqdZYRW7Q7AaoJzhSG23344DxAf5nZUkq8sTc4vfVgJW34+w2A3aTeJMI
iryhKBbjc4tPlKBNMz3KbqZ2qPvjPLu5iGpFJIKzA8dZGlq0Ws9uKlrUoUWxdVL2sk2hPBx0Ccz+
Y82pofiW6q7rooyoZYVVqn2jeqqG3RbAcnw2xbvnTdfHsJjGIrsF8xmkZcKg83qJluNzV7gIk2ru
bJzRMPdK4vX2x2wvVSOWCMqBPT5oXwaIO3eQaKAPZAIs5ApnF7HXQtRjb33NMD58aRSsgN8Ihsxy
icwoLPIwD42rWn8sz4YIHrZ+OWELA4GJ+nAUMOAmL4fPqqwblS6YrpkX/V1Gx566k+3tVXQAbiHw
B6p8OLzAAy5l5CjstRu9l69peRnHA7F3K9Ll+NyjXIENUs0kjB+Ra9leVCIYf7VGAEqiqkpFOhTo
J7SIXH5/pPRowxqp3VVGd8BCc/Q6cmTzS9j/83idNuUg7g14MHigDL7hfE26UbJkgHtigHqa3ssr
r9RKERxtdScwC5Tcqsy+QEEgbxYHY2dWeVJ015SeEMSMTI+IupmuzixEgGsFcRnGB4Ba6OWCJb2V
GdagIVMQnPL2/OXxMm2MDlQPCPDA9QVoBl81bDWoAJCmfLpOz4iRhdXhfxqeZ+aU+r5vshnDD9ar
cuqSva8ygxv++/V8EjehATHqHsO30jE86NrxT74eAT5UVDNkA7f0WVYiS2io07V/VYpzHz49Hn7j
8ODr/x2ee5Yz1Qj6wMTwU3qw0K0n+RCLSHw3theeDiuqhnnN1Mby8BhSPMVJUcnXuAmc/HmyRemz
jTlAAMr+cNPQKIQPz7TFqJbDFMlXqgdOKBFnzNElZhC5blvzgBQYGMy3RQx8OQ/dhj+FuyZfc8Mr
R88Spbe3pnE/PpN/93aOvWyX0YjxG/lTHl9ocZzj8+7dZvAVlq0l0Ek8vF1Vy7CS02BGrPgQD08h
capckObYnAUKY1ErBKC+xTuGkU4jTanm+RrTkxq6fXre3ZcduVpG78XqkUxocZ7PrQ4MdBhPjfmq
1J7xzyziENvYZ9S0EVRDACqJmDR3JeICPd5iqQZConLnzDP21lTh8xfjc69nNVotNroxr2l+QJNZ
tBzRBO/beg+QPYEYRBhwWkFJtzxJ9ZxpbdnH2pVokUODoxYfAuPn46O0XqWlDP60Dl1V18jXXJXY
sz9G1W61h+GZwwyHDSWefI2hhdx0UYwmuRqj9Ny4RZUKUoub348IGAwZVLbBNVmukaQVNW1DQ7uG
eJEt9dolfzADpEWBLEBuF9FjTnE3hTy0cjcoV1K9jdKlPz1e/609Bu0MSqoQCmPsJMvvn5vOIqGN
4ePkUs3OlKNHt/9YxNYSMbAQAFBQeACKL0VkxpjkyVCrQBye5ellvuwdHiguFCBDVTDaWD70Yhqz
ZTSIl/hyUrtOKuSkNfB5i5QleDDux+dOaKn0cdIkGH+qfg/EPGhqe5iyJ6vtBddtvU5LQfw6VQHR
ygGCCBpO9yBSjmdn/1JB0Vko+WKJFN7ES+1h0II40P3KBD1Z2zrynwhAio/RqiBnyfPCSNI4zSnq
6Hy7jlzZkcC7sXsGGJURhoBhH2AKTiXZShLpSm/IfhXiiXZsRXDb1tcB9u/d+NxmR2E7GtWI8aXO
JbanpW789fEMNo7TQgK3y2ac2nHYQgLaZivoX9o74c9EBHjYOEp4emBnq/BMVFRbLa9cj6dNtrpB
9k3zUxZ9kv9glViywWCVVoiic6sEiYkRVrHim9Y5VL1yduy3x6u0tQ/3ErhVAvGthn7HkeK3ZuzY
9NwEyPz8eCxja5HuZbCdujOUQPs4o089ZKSaY05eLkKebc4BzyegmYgUrjR3OMEMA+2t4s/aDy17
tYEF6wWG2OYUUHHALAy8bzwDQx4Ohd1HVPHLrHf6s6XtN2KQ574TwLm4KpVTPW8bxR/0r92xbQQI
2c3vx9uAttCwkEBOv9yCaZjjWi9txe+jgxV6efQH6gIZ0f+OzyN8QzpXU5Aaih8rpyR+qvbb8lge
xAkJHghgrXmXE05CFvYBerv0xmerffv8+IBuqQoQzjD+OcSaAbldrk4r05lEFZH9SXfyDmS9Dpie
elF1+6YUBfFyFZEF1rGBk4KIuZGls+y305EOl3LwiuosbJ2xtdMozgdWHK3fkLni7Awr7WJjmGTZ
r5tD+pxIh8dLxZaCe6RZOTIqApAChXPI3eU07e1GshPZj9HVsTjKv8vxNJGjrryFotjkxrVGWA9i
ENODTczzbhjlENVBHsl+H56MxNMjd3crc8aIcS+CLeadZsqoNAzqhNkE6a1Bv1URH93GljMuRigm
E38Rng9DohW4Gm0y+5ZZOlLROmiKOCqvaSzYla2lupfDfr+Yx0ATO9VmX9IOUePa+akQUWazc8Nv
PCo0wemBYDScas4gGGHlFK1mz36oPE3jM+pZ+i+DiEp5cx7IRcO8ZJ7QyhmtWyMye3n2J+VU16ea
nsr9oTFW8AYWZRS9o+qB97Vku5csDQTjvuEmWepqc7HfukQxC/CzBkAIALtyexE0YdnD/pv8uXVh
/KXe4wu4caSAV3qnvbXYDeT2oQvUFE+FTPzGOLbWT7OMEBM4iliIN3YbUW90xgG5HpLePHywR5Bp
rlKF+En2mre1V08xkGS/aWG7Qyjw7LZmhEAZ/Ef4Xhu6vVa1KMtGzbeS5qDpz2jSTTon282Mj8uO
Iof/l8PHFRvGV4sW0Zo/WB/NuHK63RVfnADOGCylFl4qgQA5fQZmI0sEW79xO3CoFBwqVt0Kk3B5
y3M9IAWaauh+0b5W6rmir0q7k/DgfY0QmXt3XACe4Q7vkIbR3Mql7sdac1CswRv/wNDBJP6VwD0g
eWy1sWEUup8lb+NhFFFObLxPyEUA6wAqXAav5YaPlTmKaalovoEuC8GLFj/bxjFJX1B2L3RYN/fj
Thb31E7NqPXISGk+7VQnU12r9DrzD1zJxYS4Te+6ekqadyGt+0veH+uFkgUzFEpCYJWAi2J5pMyp
HCW7LDVfqs5lcj4/1lUbtgiKypDtAFAK3Fl8QCIlRpbnSogLkTnSj1yEdN1a//vhub2mRWdMcRVr
fq+hmZPb1q+WJkgWMLuYe/UWM+C22ArzYOhzzCCkJwSQC+pF5EylA4AbhTMa+61oXGzA/rAR7IfT
7YXdDGU6ppo/Mp63Q9wJNO3mfoD6kEGykJngvdUiHYE11GfN16NTmTm2iB13a0OAPMaJAjM7clyc
9kATg8rKylL1yXDs6JFUTiqiHd96LO5FcHueRcOQIcei+hEKe2ZvVJ+LyE13l2JBk8PkZBBPwJlW
tLJDEEpGoYSqr+du9LUXveFb+wALmhCkri2U8nDrNMxSoWikUeGwvprlR11EOb71esNqhgsApBcC
y9z4ra4bSd7h8zv9r8j6nOXHAHVJ/Wdif3t8wbd2g1XCMEuHaV3OpalUxMLnXkJ8on6K7UM5P2nN
kyJiQ9i6hPdSuGuh0MZK8gLTiW13Ho/hC3ijB/MUBw75HQR/8MgySAqiqHAIV3XVYYWE1SRl2Pr6
UP9Dk7MQoL+1+yzJjEZA8Apsnug817O5sNnh6vVrjL7AohZom5sCYOI75xIuIaez8n4iZY84N2bg
hR8k2a0/jCLQxdZNZzwb/5XBvUomOBclydaZP/49Go+tcu7634/P1uYyAfeCgA77MbhdT7oqzoke
KL4qXczkGa029o6PZk8IlsOYhimFKvrl0xc0MtquDzoM6SJz6h+DLLqF6wkAtAumPChcQC/Qtmop
YJZV+PsSbOjxZS4Nh7a7gYqsBApVPgyCzhC2XFAnUKaxllId6jyRD9aYutEseP7WigQ1+QARAgwJ
y3BV/B8G4KZOu1zzq9ab079Qu41ssxx+J8Tbvxks9aKinAQMlbxGbOopQluSVvODD6PxHNCnPxke
0UFUNwIbyUezx1Ztej3BwyenLz0oNpvbH4wPmxl5TtZWlwdS1xS8M1KMjEIzuVl/alX/8fjr64Z1
gevN2IsY1pIz0yIzG63EjnTkE+C1nsH+k4qMqY3Typg2mGeJmoZVDyBAbMpQ1yTZPwaafCrivRS5
cO2YFQjef5CAI0/IXWe9nGupoNAYWjMdPnbVeHi8RBvfz1jsoJDQ2AYtLLmnSNFoUsRDSnzJ+qv3
u2r/DsN8MbELAKXCJOTuGmAEOevKSXzw75bDF21/HB7xiH/HXzmnYUZNo7aIP0S/p+I1GQvHHk/7
lwgKiZHAAlUL0NlSIdU6iGF0ZSB+igMUf280kf26PqYIFSC2AuMJlwBndSlAbkeQs5ZJ70vZMUep
XuzEoUBRbIkAKQxeTVA9kFV0pdHbFPWtUutX8zky/Sw9ExGh8KYIE31OwCuMkhgeLdd0MTpMa1rr
K5mroZ2h4uiWYBbrJxo67r2GGLCLNcSmjlJ1DCpz8MPxO6rnxuS5nF1rf5IQtA5IiEB/I2EOqMpy
O9Sp0CN5MgbfBmN+VMZOtDurAAGMZdaAxQ9Lk7tzdk4SJLXD0S+/JcFnTQRZWNt9y+G584om36rV
FxheLoH1jzwzBFhOdQZDddraye3ekyUBGma9MSz+DwXC8vRrLULqKFYMKSx8tMC1B9XRkkMcErfc
2wUXNjneIhTHMMJheALc1gCZRLteU6hfOAZw7bYQ275+uTE4TH8VEEPUj/GuHtCSdEzmifoRqrwP
xm97clTlIOpitb4qTMp71g2c/asmU8jKRHPcQ0oKRKZDqsgR+XtsIZYO+EICXwdXpH2mg7ud+mCB
AoVPIuK/2RwfHCKArQBlBVKC5R2JGtJ0JfKTPqoFc5eEux9uaCm0OwaKi0VXeLtmREMPokcp9aXh
Zia+SQ9CGNrWDNib/c54xwoGlzPQ0Bsj78Az5RczdZ6mSGQYbO0x622ENmsoFFP4iBqaZidWM4WN
H2UuNetzq0znaj/4Bkr9Tgjns8xd2jXxCCFU9qTKCa57Xz79vX0lEhfYDZhRyzVqJtL1QZvXvu7E
40GTvD8YHmwKiKsgyrWyXiMbnMwBnUrEuULghr8Wf/3B+KzeF5Yrsgo8QWYtBcmY1Bg/KL/kJzn5
vH94+ELIJQCYipwI5wlNRVklFN29/Ljzpjc6OLuHRxQUthnUEBoB8MgnzQgUdEBTW1/+PjbPI90N
S2KVmP8Oz339XGG9ohjDd4YXXWZ5t9GE4WGaAcwLhqmVF4cC+KQ1wdTgh9+17i8C6vzHq7NxvcBe
hGwUoOCAa/N7m5SWVEVT1vmyVDsynNCs8ExRBGVDR0AIYDyI0yDqxOPBzViWUHCTd36ul256CGJR
fn7j3XynbwXCDc0KUdmzvGBFAWKXTg9afzJexvI5Hl8m1sNNcM+21goYCZhm4NK1EMRcSrHbpgoT
CWs1zbkT0l+N+kuVRAQjW2t1J8TirI4ecY3C6LFWjf6tcjsquMsbc2AQWOZHAP0MEtflHEakcOpO
VhpfCk6J6tbz/hdnMT6Tf5cKVkrZygsd46MmWbLfBuLOIn7PDdsCRh9qthAkY22xuG1Qo9xWRitt
/QY7XCuTp6nfGnod6TXsvj6+HRubweoYwIGG5weKlXsX5KZWupGWtf9Nsf1sEqzVenRW/syQQ6hk
RAdzzl/p0DisVWNZ8+sjac5BK2DI3hgerw1CfchsElYey23FrOplREfih2Xo1HXi7OaBYL4DsGfg
1EOJ0joXLEvmmOgTwjPhr+c++mfv2hugmcDgNuAka8xQ1letoiS97k8fsuZjUAo86rXKQGktoqCo
I4GQVW/phOpNrFFF9ZvaiXS3tr2gPuudwKDf2ANQAjIAHWwXPKCcYrKsENSAQSP5pkPrr1Hw5fEa
rW8zkozwgWRwlIK8eoU9HyKrUqrS8uO+/dyBhojWBGBJ6fNjMVuzuBfD2XhxpmtTblborKYWjjI7
/bjbk8NGsMwToPo4TXwH6M5oUYqpYK+1+qeK9hiC72ervLTiGWwbwR9macMp4ZRSQBLVoIWq+3n2
M2yP5Te5eB3Vozwf4/H37qXCfjO4DXhpAADlRCkWGoqnFUGo7CCHz7u7lKI1Bu4aKBNQjmmgcwKH
Ep91Es29LBk+VZ2kPLcij2pjpxfjcyrJiuVkkpXY9JVbHaSOFXYCe2NDAIJ7MGaA1IaHq3ITSFIp
b6aykv3mOekvwbQbQGAshue+v1fRR09KG9lPHTNwABTfvbuL4bmLUBL0rs5HDB/rXhK5sQhKuqGU
0BzWglaFO4sl4k4PCpGCJEgBCJPp70J9DaKnQDrateA6bOzBQgr7irs3Wp5M0KBUQLYR/VchX9Lg
+HiV1rMw4coiHomZoLkEf926VJK1DMA2f8iAcjlUHWBIzixyndlaLC81pCDkiYbDLFLC64x4SLoZ
TVAm37RP+fxJmj51oqKJ9UKxTDgYCREqAdUb73vOqZopTdIU109WrTnQK7svA+r08O0scM+UBWde
AMqIRLkdFVc9oI6lpM7+FA2iSeA+Bd8RLFYwuCx3Wq31JM+tmF67DNQhx2j3QVoMz9v1aVDhcTUx
fKR+ZlQY0dvjg7S1/jqyxQjywUFEa7vl58djHSuJpeRXUAM5aqc4xW5EAvolGvp7CgsGGE+lpIZ5
Vk9hnl9Tpwm+FcXuZw0xHeAJ0SAObYHhwC2/f5ZpaVqjXF1VCgbaxkFtr/d4hdYvGyQw/lnYMXg6
eQOVaqPSKoVSgSvLjWSnsF8SxZHzV5qgy+fubBwi98jnIseBaCtMpuVsulais5zP1dVr7I+27XWd
azjKuPtOQAquA6vwwTPKEzPk4NRtwgFNAbRc9oLZdpv9BXVLCZxNNloZnOoRErKOukMse0N1erwr
awUICUhwMDghzHqVnes7BWuDsjwtbLm8VulzXiCEe26651YEd1nfDphL2Px3JjYk6Dg1Hk6NUc64
I9emLVFi4qCcVaDItyQgK/QO+HuvtV7Ow4ySaLRDq7qS+DMtLrs5KMGwB3YjZGyQBYfXyKk/KShm
JYvj/DoFlzFx6f7bjfER8jFxoGB+83igEtkg086CDN3EwSmmE6eVzrs3Gu3EYc2g8IPtBOesK3o8
G1PLuLi0Yyl9MOpnAG6zSmB1bBwnFvlELTEKNBnb/nIbAkPJMmvo6VVy0vrXr9T+WQsu3YYaQQQI
bV0Ybh/KljuwKYLHo95CkUt6+poMuicNmleB1H+UnWR0qubb43XbOFgLedyMsqgK+jqBvD6aDobW
HmRR8mltHSDsjRsIQxOm8qoVZC8n85iOIHAMqqMVRI5mOZUmuOZbs2DpfBM8lAyKwlmDITinKQ2U
4tpN31X11yxCcGzNAQFXdLKETcgCNst9VzLT7DJLBcnljbSOXb/Emf94H7ZOFtNRwILhocaKLSVU
KfC+NYhmr0V+0OhFSm5INyqC47u5TCB4hx5B8Bv5lKUQVH2XVt6m9FrZv/JblwjO0tYqscQ7zu8W
ms3KIpBOzXp+LedfxP6sVF/U6ffjZdoSgWjTf0oGlVUpSJFEfTZVQX6t+lfLPPWjpwYCS4TpuqU1
iwwNQk1QJQxVw5f/2lVLQL1Ms6ud+zKmkHwuVeJM+CMHb49ns7EfwDWhDxJ2BAUoq8s+5njIex1K
y/xqoABVsB+bw6PRAiqMELZBfGu53cE0B3UbgwExe4s7V9gBabVQKmpxkIBHUBz/QmxoOXyYW300
B3J1G8ZPCCA5k3Ks64MWneRwt3kOASZjPsJrzoKNbKZ3zzgZy6Gr6668kTx3T2UoInDamgreJubq
gUtuxRZuTNKkRlaL8RXwCk8eCLW85mdT/YiKv3duOVsq5A/gUeKmYFLLmWRp0pKRavXNAILxkIsa
j662HBUB6CmLND+rzl6Va6idNNTEKOobrc+S/KzsTbEwjlzkkYFLZv07+GRyk6dBr2VRfavJ7/BA
qOB2b309aqUBw9Nh18KfXC7OPFDDSg21vtmq97PdTU6Ej78fnR2Cu0NUdrnRmTGpb1X+wzWIwMNY
aSZudPaw342uJW3Yo2FBffueTFfp+9B92XtwAEFBfBSViSiFQ/ZmOT5CQXbRh119U+JDER9ENOHr
pV8Oz92wUZazhmYYvmte4/JzJiIw2RgfCEvktlB0hVea778zzGGajnky3gZz8PSi9tSvu9cH/dhg
A6CWHMRQPC4rDJosMuJuuEW200QfImn/+Ejxsf6NeHbWvJmGYlSThYKrW3ts7BKxV1E8jh3uxbsD
giboUiTXEeIAHJjb4DlPs0k1I/1mp9/15Bajlks+iiDB61OKkCXIV3CJN+k59WBCnVes3ZorIaPX
NvkhElHBb2z1QgZnZfSt2cJEh4w4Vr14+FIRkd/I7hK/VMggawgJMZ+I93+1ouvyWIGEMvJy8hHa
5JjRX/L0hKrHVO6fHp+sjTWDFQD6A+T1GSiV/f7uZssgY80oaLxu1iyfU9kDTyHagp/2CwGdCSgu
WZdZyFkKKUtNCcJhIjez/zqbh56ci91k2MjHwqfAo43K4zU+BE0dAzPMU4Ir6CnJOWydx1PY2Hfk
oJCNBd4P//FOno4wNYkaSm65dGh0V9nN0smSBkhCMYcevUf5G56ncmCnjW3dWv3v4UfUZILv39jn
+/H5iL7RmOh7glDqLSt71ktCAw2iISLX3likhRDOaFLqcLIiCiHohFwZZ0lwjLaGx7sJYhnYfQg3
st/fnVU1aWZgLw0T3sPzr9AS3IT16ICvw8sC3S6ofZC7Xo6OpqBEInFHbm39Ij1Z+fnxAVprwOXw
3NoUWqqpTYTh5fLVNp/6+WmYTma6O6+Pcsb7WXD6Kcvnocykltzo/HMe3+K/H89CtEicHlfLpgzx
OpBb2Z7zD5QIdnhzkaCPEG6H7kO8dLkHACRQIy51fL18tFJnKh3tV2HvTVhjieAfArqL9uZwqDmV
F5RKlJYJHrt81Bx7KhxaCS7b1ioBI4wGmAgtwl1k07w7qCD4oXmc2PoNHVycGOT/u5umsSncCTCX
AoykmJMSef1bR3pnsLxAbvd606wsFrQB8NmRWYGspQSp6gnii6p2+1KiY7QRiIIOW0uErARD4iNw
vYrygr4+jUnZGbehyNy6dcxBEmwCW4PlOwo7AO0c4SAi9o7WbMsZdKkW4Z1uzVs/fJxDz86fhlN9
ten+G7EQw5nGUp6koW1BTBl7mhfubo0IkwkJLqC0EdEA2JzbB2sOJpQBt9otag5Nf2hFhcrvb+9y
mRD0QV0bbgS4d3CqlstELGpTasnBTfnUmLqj0tAJ9J+l9tmOC1cqXaVzyr0N5/FCozYC6SIAOgHl
5CNOQWcUljmWwS0Kw1MgSUd/r5ZieBFWI4G0BUAR3P0r8tZugEqJ37rJaduDZAiiKOvDi/FhYzJb
E4gann0k1Y0o70gavyVoNgQ6vv2XA+OjdwR4I9nffCjL7spOzoCzuClq7Zj5Cbi8P1igOwHcqWqC
USunCgJK+di8yepu5QE7Bv45oqLvlZnc8HLfooa/DKUb4n1pCTykIEW0Xn+Mjx0A0o9ZlHxwJlVC
qS2GQLrl5gtVToOoMHZtLKFV6PulYBC2lepQpRZRNEVP36z5idpviXGk0+5HaCmCUxt0rHS5ayFC
lzxE3/JwL0IB5jaLGIMICU/dipstBN4y1amVvmnyU/5ciNgsNnYAEBEN0R6UEcCp4qyZfoiyIZ+l
5I3+jFo3381dh6/H44zXByU2oFviVietcjWvJjt9Q/sU1CcUX/ce/+XwXMRb7WujNXsMn9MXq/tQ
m4Lzv356FuNbnBkDSj8r7TWMr3RuaeZgTXDSwknj2o2tTGBXbpxVOFQImiALiCebD52MiWFEmZ3T
N9P4XHS9M44nZRbMZ22WMXDcvzLYabizZ6q8QXK/hAzpUA4gEzwoYeIEh92bshDCmWUWWPiDLICQ
AhX1c/Iy0/1XAsFcPDxoZoOML19qOzSBQYMgo29fmunDmOyF4CGAizERC1bQk2IF9Euzvh5DGpm3
PP27LVyyu3UKxgc6FFVn2Aukg7g9yIo+Q7lcYNxG2YufhN2eNi70Ynhu9VMJzSzRfdm49fF4zOJb
kU6CQ7QpAfA4pNvx5Gu8PZapsTH384AFqk0nBsuEPggkbFwFZBvw6KDaiJECcEopCdB6U64s8wYu
xL46GOkxELXp27gJKH2AXQxX/f3KLW9CEeuaWjS9dQNe0tWSj4X0Uoa1m+2uJlCRekBcBvzaIPVH
cnwpp8zjLCZWZ93CpHwJnnOhCbOhohYCOA0bqVFUT/1o3dLfdeNF9lGPXTPzTFE1JrdggE4zQCpc
amQgkCLnyT5C1e5zkF2Rt1h/+XYq6Gv6bZfa+I8A1LogcYIkyuolypqmBc19R97kPvRMdC3uVe9/
k6Au96LJW0AvIkwBlRHSKfiDCagoKIBDB1MG9gz3GEUUjlbRKBhek05xEp33GatsgRCcZhyqcLSw
RPzNTpBKiYxReyPqb/tHSL48Xh1+g9G7G6FpkJnBYGI3j7t0ttx0eR0WiR9FXqk4teGT1BuIIDjD
XW1UfcFTRGENCyICh8cjFpuCNFY4VBEKh5+U+i2pv4xk5zq9i2CvA1bMAvkYd+VSZahglVmhH9RH
S7nR5PJ4oTj9x6ZgQvmBDQNlvexuL48RRefoyZ7D4FIloaNob+rOlpvvAmByA2WOJBkIBbkJZJR2
ktpo9iUfDvLR7A/7vx82Kwp6gS9nBNjL71es0pyUULcvWf/xtdf3dQZ7/3jkpRG6Yr1cV2DOUSZU
kQvTRkMtvAxfh1zg8WwcU9DLI4DLjiguGll+fWJICZmiIfQb3QmSn8RwVdupQ4FVvy0F3athtCKu
wXvreQiM1DzKoR+qzwRd+XQ3oqdW5D5vXAYG90L8B+lvJI75K0f6suqRJr1kte5MBNiTp51EAGw7
4MABvguthLPEk9krVtDONVKxl7Z1tfosbKu1sVCoRkGYFUYHTHw+2JrLsZVOrYyzWoDua3Bk+7kE
R/WwE5+DeWDXATcCwM/AQlncoR0zSw/VOrQv8882/ZR96frd5xYCGB0vAWMOoAKcdg11i9Z6aFkX
Gr6CEdbYZ1W+fz9AM1gq1pwP/1oeW0VqEMbIVOtiSsfpg54I1OpaJ7GNRtE8yo8Q/eGjfPU4GPps
W/OlU54M9XUujnt1BjYATLOs2TqaOxDubaNN2Bg2HedL230ck6dIxIO39f134/O9xIfAlCwlxvj2
pyxwx50GJVYfP8hagrCdVRHwJutoWohFj8F8QZDSIfIzcpZTImJP3ZrDvRDuiDZ6rg8GiCgvKSi+
JGdnLGk1B24L7Dk2GvSLny+m5moFaqj+2r/FyFehptZCvQUyvMsTOpnVZKSlNF/y5vulIT8ej75W
dag6YiAiRpWKcDP39XAlbBLTTr8o9ieludT0ZYrfHovYWH/GUYD6MiQPUSjHXTG5lMA6o1X6BW28
nOw5Cv95PD77xLsAK9sAVNQijwsVBO+EByplajoDdx+YF5X+M7enPJ4ccFQ4aEfmyIoH61gQ996a
DzuyFmYF5c1nyaagbRne37hAv7rT8JwYos7AIgnclvd1lkYDap0uIR7r3HIa8+3xkq1fB0DxEVyC
5gBF2aoZWWHZ1CoRHbsUuX4w7OOgxQ5SNk7Y7aTHIniE0HgOywXkBqgqTPYld5GNCf3z6GB25NJQ
240mR2pEAfzVCWYSgMxHXRhcoVVid9QlK8jiSr10xYv2Sx1elJ0dEt/nAFQi/sd7ylCcyzlIRm+h
ybeiXfLM6fOn3NqrxJEDwsoguPTe7YmPtg6KBDc1UMeLQQ9Ueknb2+Pd3lghgrgMwM2oD1+n7rss
kbS8K6eLnKEl8weteZaivbY3poCyBUTTIYBhBJZLZIRFptEynC9opXsmuYd0+x8sEixXhrIz0fZM
5rS4HKeWVQTqdKE5iE7K2E20vfea2UtIJkKVMGZqPqmY2WNh1CYZLyTMnZwWzh+cI0CLgEKELkQ/
bp7Fw2orxW71Wb1YeYNmVSdJxO/FxRzYQV0I4Hah1kjWgatHvaDaxlHIMeqehjJ0k+SvTt2XlfuP
KMCyATZmUQG+36A8I16QZJRcTOOnEfxI9+82u2n/HV7lArxjas/WRDMM75Rq4szZ7lcbOCYEThip
EQo8wMW1PLBoJqmD70SeLigGC0onFTzaG1eO5QbQuYXVt6/6GNX1GCNWlswXpflmDI7RnshO8ie2
AwsR7BG506xaYxhj3+TzJTY97UetHPL63IiY1Fcv0bsQ0CCjch4uNc8Y1yi5SpoZQsjs6ZNL90av
/jOJf8fnQj/BJIElOixhAJbH3j6FynFoz+ooCExv78a/UjgF3rTW1NEeUgiqeYkTfyOieWxKQBUj
YGVgOlwBFAPagEC4M6eLXnygvTs2l1j0zm1tBU4rotMIWUINcpc7ba14miQNZqzutE4hwiNszeB+
eD64YbWGnfcYPupMT/3V+z1KRx6/Q+wLF4YaDhPak+JCIEDACqCXJ3ZqAP+ZElSqoownLt3waR5d
Y2fbx/droaFmGwyB4M5f1RrKpoQm0rGME9UcpcM4H/bPAdEfljkDPmqFwE5h7DQI4kwX2zwlkjdn
H0LrHIiu3dZmMHMA3KgwnQBYW66U/n+kfVlvpbzS9S9CYh5uYU8ZOpCe+7lB3U/3ATOaGfPrv+W8
+k5vvNG2yFGU3ERy4aHK5apVq5a4TiuTsCibntLvQ3NQ03fMg3e6Q10K4saAra8lJM2Yxm67LFER
h7X56haqP2WBIkPd8VtZ3PIrMSI1Rolqi1jRsRuVdgCpZbt8q7tHzTqUOjqvXu5vzcbtB1cQEXAX
2Sd+wtZTal0yeUOMh5ilvMKWlOxE2ycEoWxZzGNDE3moC1E6tCxHvEvQxE7VWM6cQY3q5XO8nKzp
4f5ENsdHToKfYii86CfQOim1cW60qPOCmfmNLPsuG1/4frVdkmowCi3SvSzIUfnZ7H5yI6/MMa+I
hyNhhwO83gq1T/WyYIYaqWnu64fF2wmE5FoOUA1nYQVwHo05heNL3W4qS2RDIvcDywwfjcwkzuCG
reI8rEhBwQ255TEdqlytFP6qX2p/mgL7q+IdUbl3f6M31BxlO4i5I9DHszfCvWQ4leu0Dp72YwOf
Vgcfoan6YyprlLq13/A4ET4A+Su4WQVnSs9j04mXDkpo9IHndUG1N4iG3cADj0cAUeANQM16u9vE
tCqV2nBFQLpmPWWzDN2+PYO/AoQTa9gLAkm9sURmc7Knx/7P/n3g6Hw0R0UWHsHr9ffP7eT0LNaW
KPvB1EfXiGIZsdXmBHhjcVRgIuAi+lGeM6VL5g0LXP/ftPItELzdn8KtAAMV9oB1ci5qQC4FjatB
G2dphNlhrT2SJxLv3uH18MLrC4y4trZUGL56duvAk/Wnv1UElC1iWd4SE0guC+rsVJlZq6VlhVqD
/ncnh1za3dkVcJZdiRCRr0YXt1VKIcI7Dflpb+kUDBLHQaL6El4mmOLEN7xWJ5XRQNdDbTzRo5VI
7rZbcwQ7yourIQIGQ6RIdRKAUbVEc0Nt/jTgQmusDkUkF1PmFmwcI07DAdcGOA6enlhrQpeRpFG0
0Q2J+s/4VLnf75/S233mMRp0t+XlQjwLuB4+KbR+VMqlDMfaV63RdzrDbyUpotspgEmEU0EBmsWv
CVGZa2aZuVEXISNB/crI4f4U+CeuPZr18Fz81bMr0/opnSwMH1s/FnJU+ufjFL82/Tnrz9pOnDNO
FZJcDqdqQHwF3qzg0oDqz8ncvu5Cqh865VzXkmN1u1YcHMwfEygZR4pcsBqpSfWu6Jsu7H+Phb+T
EPLt6+Eg8WQjUJY3KUcvL5omW/IunH1lYn6G8sj7e3Hr8aEMEnQteHdtBa9T1LsXoBvXQla3QZ/6
rTcc6uTYoRGoerwvamOlIIqDRfGXz2y97R1iK91imFpo2A+F/artxKPwEeEq8QAjb111Qy2/eERZ
GtROhDpaT6s6OpnKWu7d6h7O0ZtXBvcYES5B9+KOdUYbG0ZoWqeFPrLlxMhp9yJBBHxW6DisuJjO
WQgWsOhsI8zGc50emCzyvjEFfndiD2DKbzP8Vp6UOhqZz+HSPijeKTGeDVmM7tbQvvGVgHAPvhIC
RIKvlC9ZoqkVRKCSLoY/dnGWwJv2qx0nRfmvEEGtdQuFtjMqGkPFA7eVn8lqVG7XCbk0Gz13UWAN
CK9YDsaWZbHyWB9CRTto9MCK0ywr07tVPZxCJGQ51G8D/G+ZqO2YQN4YQrHHPKjKABEcNF4YdtaF
QTHQbA25QU5DjcCs6FuqWkrMUWuGMDZroBa/lTIq+FuDjisJnjHejUCaA2Wz1mzXVbQ8z3sI+BJ/
0crAZWf086sCozq30243ChW4IOaAKw42x5uOPZwISVmcXA/Rei1rzqknuZxuTy+v8EWwH1wmoK0T
sap0ysvagVEPp+45y06A0Gndif3aq+VcCA4Xloz3aBIWTFfG1K7KVA9T/dAY/rBfyzm7L/i0UHAI
tgmRFxRNjZKlgv6HTAVD9FOpHxwZVGhDQa5FiFreJWrdWSAUDnPkCJOA6MALSe4mmQhhlRhQbZVX
QoQxP+X/jNlDK2v/dCsBV5EFhx9ZIxh20aMdB7LUZePV0bD8YxcPdT3KWZxkMoRZgPl9LixdqaNK
+VBUFxMF0sa3+8eJu5RrhwoHFhB6TpYBl1C8l8ZhJCQhThqx8lC70dihD00wwMXtXlny5b6s21vc
QYIQ+ReYFDgmYojIHNOhM9uRRL3x8MmKd5t1NPHmPDXAQwJpJZawEjroqWnFJLLgpM+B53y///Ub
m7EaX/DW1NqYEfLA+En5oGYXqp5JvdtA8SmglxgiN7wWni/glXfrWgpuP6KSSLWnA6vdgP17fw5b
OwDoloXMDsI2uDrWAvSYaRVupjSKH9mPYr+/zOvd/o7O7ePV5+tqXxMAxdPIUEz/hTYypb699dbj
CzvQLyWbNA9fTwaeLD/q9T+5+nNMwv03+FoQV5qriSxmVbqUCwon5V/3pBQ//7dtEJzBTKkckpkY
vzL8ZgxkjMIbJ5V3sUFpI1xWxM+EXdbiSm0az0siJTkov9zuLH0Qb5wj1CbBcuBVzNVZMEx56fYK
Wdoi0qzkS2k8aIgx714iHn9HtS/eXag4EM6SYSiTQsw6iWLymDx6s0TTbpcIvjjS2QhVIwOJlM56
hwHZblVUufWRYh01NFYZuxyc7ce9c1gLEVbJTZ0Wt1DRR17xPOofhuAdw/MXJBLyaMok0lL2eRnX
AM8Nkbp80KzHaidNK3w/fD7GhSMAnb7BlBaFajU2Iu1R1r56QbyzyPdteE5FA2iEw3+ESMFkO6mm
ZuoQWUWY/px30oLfDC/Y0pRZWjZ4yxDFxSHrf+bdXmQkVgepDmALYaoRIRB02KxAG9gv9hDl5ugX
Jwsoz/vbu3VErwR4whF1R6d2ksIcoto+ZPpBd89me74v4laNV3MQkbaKkxB1no0hMnty1DvlQP/8
bwL0tZrhridp3mAOvfPL+hUb7xkevQo4iADpGhH3Au67XlmseYiSi6bn/uDKyEo2FwgROUR/eJxD
LF6wJyBWmgEqoMYv5FGl+wo9384oJ6F20EcIaDBV2GIPmPZWq7wh8i4EBJ3Dsj8uDbcOgwNQgwIM
WLv1+qtNqg+sZw2c1Acn++w2kmjfxhkFlzbPkWrwhOHbrcfv3Hrs7aHvItodqXKonUufH3cfId6v
BnVC3FDfuCxp0bQVGCK7yKwQYnrS6O/7498+2pDK4mBzwFBgQ8VGnj3CulOiGTQyzZNq+6X9TLyz
RiTVF1sLhRsZ1EAup9cTX20UPTDLpplo1A5BTx+K5RjvT71jIoCxoZSeZ97FNEqcqYW6uB4mwnyq
Bbms6nlrofCmNQH0A/If1/96r70WL9sY9TCRkf4Eu2xQ4aGQWQej3e2jonrRAtkXQsj83AqGW6fz
7E5z10Vxr/hgvpYlxTd0GqlF7ARYyvDqESsN81I10bo1Y9H4XdeeiIylaXN4YKd0m+MtwRq2XibO
BQkqtJpFxXNq/+OY3+4f183hYYw47yAqt0WmqRnpD1dbgFYEl1ugAGLRybzsTQl4Q+EVgrsZnazX
E0gTVUOMwRgj00CagFJfFibZEoBSWGQsQbzBS7jXAhKdpvlgKwPQZS179urdcCNgCNF3G62oOKOR
eH6M2KKZ2blDtNBjlZ0m5WAOp/2bAAAh8GWIwHDbJ8ygY2XM1GWMOjTgPlL82T8+Ek0ISVt4lOOU
rsfP62LCQ3GYI1N/ta2PO/nM+bWDgkLEdjhDPvRMuBXGtqtY0ypjlPT24ZfSyrBxWxuMPChPAKEe
DEHK9efXdCiSZckmQEF+jvlFTyVuy4YxRfsvnpLDEUXKTzhAJNZm1e28MWLDs94+GSQcutf9O3Al
QlQCJW1bj+UQUXmZb6al70qc9w1ranDKY17uDMyuGGarmaIpc28Dshaf3PKF6S/TcFElIZGthUJF
MmKRiIvcFlUnuT3Mcz+waNBf0RmsI+d2f9QFqVeQGSDxAJpPPAXXe621rEHVcMcihXxRgmH+dH8f
+Fauw1OANvB4kcf7zSKusx5+HrrJtWd9iZr21LUBODdi7TmHTRr8Mn+e1MN9cRsn1wRjD+JgsE/g
9BMiDEaHxGlpxvBXW3SmB5svkWEpNrbEhNUD6ATMFbfQ1NQzkDNzYJ0SxQ0a/UOhvKhtvX8awK/x
chXeBeam1nMyOpjHLh/BB/6z8Ovx++5VWg0vbEo2V07mFASNR4BY68518Q4DBeITcDbDTgEWIhbd
tPM4W6T2+gigteyk7SzV5/ZvNTzXzavwjpMxgzQUwycoiVDD0dpJeXsjQDhGBbWJQ4u4j8ji+uzH
Iu2gsnGKEHrGgwSBVFhYsZhXNeETT3M6RXYazK6fVU/9vN+1f6NKx+MW2QZLDCIx9DibWG6PUUvJ
uUKmYZmO9TsecBYeD1BxAIBu3w+MEIdYJJmjBqWkflVJjOyGOq+GFy66pDcLtnjKFGnJoa6C96gZ
gkhAhXDejRs8RTEChTjpOa7pnh40/Eouoa1d5qV5oLfhpkL0uJ20XhCGtOYImOYePSnLYDH2exp4
evLKcwBn4HHzT7hShTGd49yZljlCHt8/4h25f3wQVuBiACAYzrD4KBndxBxGu58jfQ4GVP+lklO6
cY3ywkX+tHXQB8ERvh8vxmXu4niCpgW/1J/d6FNZP+yNQ4RkK5ofcGpjVPQKhwjEJ6MKSPAU9cVp
Kc87u7/AVuCdAFcMgUgOkRLd1dxTjHjm7vZE/qiaP1v7o/JrAcISlUPfW0ABw59/ZfpTOj/svQww
PArb+fuZs1cKy1Np2mx0OZw9Z4r9xfymW5ItvtWCtQDBmxxGFJDGQBdHZnuax2ObhfPOtvb/twcI
H/HXOY8kCfZ6Imnj9q07RnnzkiihJbmON2YACg2EkYBY56RhwhK1LejirLYbolKtj05Jzip+Z1Ye
d+8EqAxRQQWvGCohFvt5rCOVmWp91If27B11df+zBww9VwKEZeozXa3MwoAAsNBObuynhmSvb3UN
bioK8xEoQckq3oZrc2TGbpfGXuaGpU39ujSCQpUEYrYkAF2HswoCN6RtBQkG8SZVAR83R07wXOEo
SSzIxhdOq6PUseWNmReaLOiLQ/dt9x7DH/r7+cZ6gYjqjBPrMfxEg7msQLi17LbYIG93gKTk8AK0
yOMTvLoRmqQHwyqq5sMWdP1oe+UPsl7Um0t0JUEwSG3L6qnRISGtXpevjoxqY0Pb0A6H57Nxc/L3
+XoCfa63zLNyL1yKU5Khu9wD2X+rgXeTp8t5YS24MIRDNKdZ3nUIKYYA2fuWWvve1/3bzIE9gGpq
vBe14KF6Ro27YoidcArq+XOfSF5Vt7cm1udqeEGRqTUtlj5i+IoRdKa5pNaJNg+5u/8ooR4LuB7Q
e2KdRNgsSQyjmMwyDtU60MmLVf3cvUqr8QVlQKt0VRuA8ggXI/Cak7HffYTDw2te3wCzN1Abs1qU
ZlraOHTmj5lfZq/3P3/joK6GF0xFluCRU40YHlC3YfDd5SCjFdrQtJUEYYEKtCcxlwESmsAdjoV2
uj+BzeEdJBjQfIbHYYR34IiHdFY5fRyWluo/mPn+Sh/UeIFhA91VkGW7MUWzWSrEGKY4PNjlELjg
atn//dfjC5aC0dRSU3eMwww8jMmTsbzD0pkWd41Q6YWjJDbGQ05GyUcwxISV8tNNf8rA0FsH6Gr4
Gx7GzuziKYcZ0uanwvqVWL90RXIhb1gKTrUA1qI3kK84A91WamZqWCKjP9rH8VIsT8z5vX8bcB0j
zgkOL1RxCiGkJk4GwGNxH6DOGB62TxcZQf/GQbWQJAf/+xtTjpgnrIfcTdpqtMPhg6t/soYf9yew
sUigcwCmEOxRSIeJWbakQvMH0qdOOM7VY2pe0hevPiXlTmJv7qWiVBCvTW5Ob5+DyESa7VBDzKCd
k+MwnO/PYuM0rYYXLoWls+ssbjG8EtreV9d3p6/3BfAB1rE8PDQBb+KqDN4LEfbXeAY6ibSuEuqk
8OPI7UN4X1PvI/m8/+JBLg+BeTxI4AaIlV2KPeVFZ4JmgZmNn/RB7kl2fGOtOB0MV2s4SsBIrH2M
wSscUpulFybFwfL8ih01JtmOjTO7EsEP3ZUf5lSNbhFawZF8Te3zlJ3ub8bG8Ahc4MkPMDfykaKb
R+plhvGF7e6/d2D1xmmV7MHGEnlIyfOsMwqjbuJHCVwMqvZVGoFRyFQu6F2rGBI3ZmsOiF6g4AcB
ABDC8eDx1RKNUzZVk2EAI/S4OKehuuxford+PUj+A4UkPtsabe7mySvTaHKf5iDT9z+ckQFDxRvy
8xzKLTiRiB6R2RzaNHKcP3Of+d7n+5+/tQHX4wuXf10Bo9WUGJ+aeIkEZRF0O3mMuUVCthELDx8V
UVqRHcxhi5pM3RKHXaUHVnGpK9kp2triawmCFijxbMUU0ZdwHKKRHTNXYpNk4wtGr2/zLC1sjK/+
KbODNb7jCF1/vuAhMdUGDrnF8FUMLz4w6f7rGXsAzwthfsQvRFaCyQJ411jUGHUrj0Sv/KJ/qK0+
mB3Jq5kvs2C6kbAATRVnzYMvLyxTM6hVloHpJxxH31xeT8Go/3P/tN5sBDLOvBcDDAaQNjcpVcXF
s63TFiUsiqBefJrv3QlhfMFimwwuJLEwvvJpfqqj+x9/o2occoycPPDyiGbjvbM2RAYjbunmphK6
mnJO5gcrP6PQSHIhyITwFbyydgoZF6o2lhJS9wvLUf3+UtK9JonPA50TcXnycLyYdzENPEkcs4UD
cJ6tr5Um2ePNGaBACVWByEfepKVS+JIoTW+TyMzPMdpJ6MeEHu/vxM1BRdcFlO6DjAw3ApwywV4k
vaGmndlbYaYZh047pXVgl1mgyfrRbUwFjx4OGkKrSQ7EWG9GMZhePbeoCLXcS6091dXJlbUD3JjK
SoRgOyhQb2VRQ4Si+QZAwvNjiiZZv3evF/JIoG14o6fCnqznkS00zyeCilM3R9uhS9YEde57dHdR
CS8c4/Rg4A/ncT1BQUoUdrX51LqhU38e23OWBl4qCbxtLde1CEE9hrKrHS2hLio+vtXFpRk8X1XP
kyE5YBt2ygT8CTFW4BpAeibOxBqyjA2JG6ZBi9obDwwL93dk62SBaxhMUihlwNOa//9Kzct46E3w
j7hhU/hmfsjyiypjPNtaqmsRgpIYHggNTS6i017zxHfUIM6ek+/357G5UMj4gEkD/EU3tsQqMmYu
meqErfVRiaPsHfvg2UCJIe0AbRdxUDUz3BoxpzhM0ftGDSjdiyICYR5CoCgT4zV2N9UkTpW7rdcR
GzVKZxUJ0OyoyIhGNnZ6JULYhrEZQEvPIGKoT26l+3qi+NVuDwTKjR4WQDNw1mfAudbHqXDiWjNS
kkUeMmOPbSZxDDZ2mTOsalBs1MaDsWM9/KhTBpyMlUWlG9gHe7f7x1M/oIdH8z6UKN28UkpNSe2U
aSTqkqBNEcQ67T6kq/EFZZs12nfoxUYi51tmnmZl/32Kt66FhxYAk9xHXq+OXoKZw1s6Es0nZn5S
1Y/7vx4gNwMVvzikELIePnYMpo6zl0Wm92KhDYfM69s4oIAXgOUFdSTwzVzh8xUXQL1c07NooJER
n0cakWm/UwMTAYJ46DHYqUTWbTNNe1OnmEJOvvfmMUMfc/Xb7lVCYhtvdTx3UaonhpecxYlbfemy
qDWPiz+ZEkPET/jKNUay6np44UKI07Hrp6TPom7x3fgfSk4pPcWxxJrKpAj3NGGg0PfiJosW5dGi
6JX5ue6wVMF7lgqtuLBQG2U9XlsrSZ1qWeTEB4Mdld0skm9r9Xd8Ya36NMUjwlGzSMc+H1h7eMfn
A2ZgIl3PXSdBmxGv17qlGaEPyh82+svufAP/fKgDMgF4r0Mn1vpG9dRKvLLMQRHvG9ZrZUqeERvG
lLuT6OqFkBJeW8L3l/WSVkvu5ZF5RsX1kksqVrbOEA+y8t4e2F6x1JN2aePNiV5ErfXTrIPp5Okn
W9YWXeNhC1Ef4Hjz5lWIhiIrsF6kIp9ivWGQwmNv7ac5O9jZU5Ec1O6gwJOd+sVnStAbsnKZzcUD
nBsyPZ6dE8IpgLigo9W0QG73HH+e2v2mHHT0wLQi5MGJjoW9QV8dG43FpyLKEqDqToT82n12wQQN
iCM2Ht8qni2WWP3iGoRE8fDR/NE0eytNgHa/Hl5YnTxn1ZR5GD6lfmaSQzoP+5WPcwwDCYW7CNon
6DZtbTJpWkaipoGVVT6ru9lSMAUUBOA2BfANVFHCwaq6ouyX3kx5CUUX9DJA7sb5WQ3P/3/ldzs2
mxM0CEJxqXvQ4GpI9pefD0EtcEujvoRng1A0Jgxfp6y0ugkln2iOyvrzOOi+lzn+/kMEzCcWB3kz
PLgEIQ4Bs3Tf5LzA+j/pdEhUiQXZmgQa0fB4K67Tm9qGCbytXZG5WKPqWBcHrz6ikOUdU7gSIexy
WpVL0RcQ4TXHBB1vDu8ZnrOAwURwv2y9y1U9gxu5zbKosB9y56xIht8wsR4yG/8dXrASTqJrbaul
8DWSIyGXhn7wGjAInt4xCSR2UXwLqMZNJU6WEGI7c51FCnBEcZ4dellAix8U8bQCevBfCXyeV8qg
KUZV0gE9Ypya+tOPttxdmAZlvhYgxE9s1oJQWsmzCG0rqssoAzhsfz/w25ylEEonDO9lvW0knUIi
xbnYANXJGNM2xwefGYqrAXnDpbpeH1IUbccSfH42nVTPZ9X+2wZK9nd8Lv9q/VuymDWLcUzzr0DG
OrtRn3z1AV6x31pK3QDSutTpSduVWcTyb2Z/Zv17lPhqfOEumOFz571C8flLkIyvmMc7FOBqfGH5
9bmjtpvCG3YnNL49vucqQOUZv87w8sR1tl79JKFTUrnwI9l0+dHvph/C4l+PLiyOUTXtOMYzjv53
gx0MWV/gLRt9PbywNiZTaJvkLEOZ3qnqDqxC6v7H/eXfsnJwstF0GKEXzgq/Xh9wg5fT1AA95+Wm
Tz87T0MZzC2TXGY8vinaIMDCobycbeom55DX6tz34EmI4gSlvdZL71zS/DLVH6nngZJ8d6kv35Yr
cUK4tbXbmSEZlEUa+WJnvtZ/vL9oW/uCUAZHU4DZD0HX9aIRpZ2sfuzSKLcPY3NesvMgu30kIsRa
HJWCQK13eMav+qHVX7vk39n7fX8WW4aPM6ygUhawt5sOUBVVMqtkeAIBjIsHb97uj+KiMObv+ILh
K4Agjw0L43fepywG8fJ/VPVfO5cE92Sz4At5ZV4RuneTPq1ysFSH7Nnq/8dJCLePwujo6D0mMQ/B
lPt1/NFiZ6kXsKWFV0v19hC7moTmkKUvsiKPYhqw+ZCkl2Q5ack7biKkFhHuRhCIdzNfL1VaOLoy
6XUeGdbZDEtTMjxfClHJr4cXTG3ZeW2jOxi+rH9m1in/0+bHWDuT9Mfecwt6ozdmVsRCkdsStC9l
XlGOCyIbeQ3Aie+po8Ra3e4GWFAA4gdmE1WJuLnX64RTOzup2xcR0eExke9df2zVx7mQEbLd6jhc
DnBO2TwGAedPUBDTof2kcg4l8CP7Napzd9NygIT3WoCgG5PJKqOuIABtxn27QLX6boQxHokW742G
oC6ar4lLlWnu2C9pWUZPjH5pp8+7dxpeGTJNyFODbkqsGFQqu7VaNy2i/GK9EFki69ZyIDWDuly8
Q1GYCBaz9TbPulfOTUJopKDHx/zR7feHMdYChGuoHidnsnsIcLND1x7m4Xh/eTbO6WoCgiJUyuyo
C8X4Ff0+W49TGaByLLM+7ZcCKBzvB4l8H2Lf62Ui2dyDGi1rIlhxehmNhza55PRyX8jWXsA5Q8qd
F8LfkC7TVos1D4V2kfVv43019S/3h+ffuDZNqKu7Gl7YiWEiaj1rNo1oMQZ1F5TDwY1lrae35sAB
0qgNAZwcKNr1QpW0sayM5DSq86dIVyTZma0pXI/OD8PVFVHaS2FbOUbvrceWUPR4o347STAoG1NA
qAEfj9c0rwMWbghLYbHjIPsameorrSIZz55seOGGUFCJiq5VGD7GRtNIpm8bSwRv+Y0AnmOYxHxu
01VVn4DwK8rn0p8NsK6FSrlfG7hjqQECz9scinV8rmJXeQHsY6TT52X5qFTDmQz1RZ06ySW0tVbX
goT9dsrMVVCIBIBFQPLer2bZLbexWkCsoawfgCNEqQ1hM0YQ/qKLHQPQRf+hOifw+JmyQNmGgULe
FWFQBKhhx8Xi/hrZ77yisRLm+bfW+uDFxy49V7JmKBsrhesTFpwjOFArIlzXeZZknYHuTNFgB+WP
WdbfiNsGwXashhfUurPU3PNaIF2QpAGjcH1WyDc19Qd6jIP7VmpzIqgbhPbxx5gYdjWcWpmLlkOP
2pORBwWVmJDN8bHZ6LWHDu1ITKxNiDG72mBNCHq3/6rzmdDD/s/nUGD0X0DQDKCd9fCxY3XtUPUg
VayfWHuRNQba+npkpYFeR3EounQKwwOcqNWFA3bLsX/8k6kS53V7dMB/wBiNUJOYr3ETanTajIg0
sw/d+EGRhdS3tI1XI/7/8YW1r9B9tQHtUoq2Rp9PSvrN3h8v5gkasN+hpgwRUU84plPlUcOJsfow
X/7LkMrS97fePR8fxVg4Obz0UXA21FItTNLw/Hf/aI8fXO1gmH7sHcjv/acIglBCi2gNrCzfqKt7
TjFSo50bzIM+56Prk2F3DTB2GBx4+OVBM1B1rQXU6PLOqDajXrBNjy4KITJTosdbZo83AIUnw02r
mL5KOs3t3J4lkacFhlP6o58DOC0ljuYrLhom0DYiCAEnHGV+wkQoKML1eekhBu1OjIs1nUztucgi
ewA8JIjbd1iPa3HiAbCbNEudLomMIqDFQdnd6Qb7Av8PcXAA2ZE8E8ZHx4Z5yh1ceLX9ox8/MvOy
/2Ah5ADnEmwzCPUKy2XrxMpqq0kj8J276hMb98fB8ZBA1Qvavr/1PhEu1GGmDkWbX5jX/rLkD87D
7u+HNoDLBCBzcMOLFJGlZgLgAvhPpLiXJD3L3oob1xyuHFwOgHQilixSOLLcoBOupSTSqrBowDh/
TLSDl39upvMka8q1YUsgC1YcyVfA4sQy/FlX0jz1rCRa0GM0OxX5B5VezNB5h2ewkiN4BsqgJWbM
fSjDe11oQMtf97dENg/BVhXEqDllC3acHB390tpBVwXjH28/9ghnCqeWM+dwSLUwD6sCuxCaDoDq
N0O7S4v6suq8rYnAPeNQERRHoOve2iaieVKnjF2RRrXvzE/EezKbQ1Z/k7wuto4YyJ6AC8ebm5Pa
rqXQyTOnRUURxmj/Js4xKQMjP3iVrxfBLKvT37jPYRHxDEDlCwIsIlxrQNGQN/QJMszKo3J0XYky
blznaDXP6U5B2wKFFHak0fumZbaZRA7aJKe9n+iBsR9Cwh0dTkeCxiJoUCLc6Ilnj0lReojeaHqQ
+LmjSe6pjTVaCRCeGB6CjtaouiSaLDVI5kM9vmMXIAEEAGAadFSg0dc7vtAkVurEJFGbVb6iVv7v
+wq4NQMcW7hryADfIjsLGEwvKSoAFUji1+w8q7vpizzE+TmMHg4JsELiJgDba9cKRxUazqUD84yM
Q2prBnCVcfPxJD9Cs+sVsqsmGalilchP9ecpVS7pfnQtB13+laCvJTgzHZbBgYSi9jv1aTDP+/cA
mF08twGpARGzcEwp2FpLw41L8C/ofqMcCplHuKFruCsQtAa12hv/6XoCQzFWlhU7CMfS57j1jqWR
nNxuv3eDIkC86XnFAfgABIVe8tkq49jNI608mZ4vZdzc2GcMzQkAgNZCwFfYZ2MwlhEh5SKax9Py
qo377dFqeC7+ymtuNJSs1iopIqX7NFAfTdGW3TwGvNMG5z5BqgiumphJzWfUuPWuV0So7KW+tDX4
htO8Gl44pqnZ962OftFRk11IcVDdDx1q3WSPyI2zBN4T3qAORSu4g/hFeLVOvEa9N3o9j2h6UIuH
qUVxwTtOEq+NwCMSXZfBpLsWoYJn25w0JwdKmzjPSSFJSG0dJPhpKMfkdNW4GtbDK242IMiIoqGG
Dv78kgMsfF+ftzaCY+54rT6gQWLRwmh6ldnSoozI+GyyY2Wdx/Q7XJt3SMH1CasH0jP0t1xPQ1Pj
RadZjNPEULXwdQHxxqJ0fmd+eY8c3NVoxQaQk8hqXKQMOanEKiJv/mTMHxPDV9tAzyWz2UBK4mpA
2SqSObyGQbwmukJT6glAm2hoT6TxgZVYULPknkmO8jd/1F8L+9K/I0SIjDqSL7yPGmjwhKOAXo7D
ZCw1IGJKkJ9r/Xh/6bZOGoKpwHPjOY6GQYLJ8goz6XQbD2WQc/gl/dB0+19kvMEzsJg8t4OE9voM
9HU/Z64BiJtePZXjN2c3UTMsFlYGzgHu7lvmFXdkSzJ7PCQyPgxga6rP5X5wD0TgzoPdwLYjYLGe
wqgUmeUSipjXcMC1oexu/8Cn8Hd8EQZdz/GoOktJIq2bfBZflv6jsZtUDDIAAuQl9jxY4QnbYOtp
AVYIbIPlkQv10yV9xz5D+YDIAN0BmtELXqChj9lg6oCTKj2Key7mKPFANt4VvOrahRfyVvIo2BLE
vXQl7hsSjctz+RWdeMfOV41j6z7bzmm/TuAVBsJpdI604fiv9ztB9H+cOiByrDYPZqQk40YymS2t
A4s8jhLcWgBABUdkokOmjSYvY6ke+hea/Y/DC2vltUpGCB9eKf9h5Gcs85e3LljcrDwbjOpQmKb1
Ak1qVRiD1kLn3AOxgnIMUtkUbkVg7TljMEgb0J5LTMEkemxNbIDZW+LHRnmobH+eJPacuwHr0BpE
IK0NuCHgPeDhXs+iSjI6jnTAy8h+onrQ12iGeE7tg7UfvbcSJL7smZGqKVBk0G/rOLlfm/n3/fO6
uVZ/JyLeSwnz3Aq0PtBt+5IC3wjuAONwXwTf0Zu1Ql0aSgNBuXfDDDVnvTm6VUHgF9Jg8n5SWenS
pgCoBHgVwV96Ey1K4xE59BkohmwIlNqPXYlKbK7R1fiCw6aofcYAIiHR4AbJ9BGZyf2RQRSNwRvE
kcVTGM+A9XHq0hJrxxzMgNjHOj5QFFDs3wQeMwdVNy83FVNHlBR92YCDKvrsLV8y5+v90fkNIG4x
bDfQMLCxIGIX1CF2Rpom/YLSPb9WLmwKHCuYZU+YrW1GKS7e8aDesdBFcL1INXwZa67mNGq07/3T
wH7fn8PW8EgSIuUJlxxumjCHgblj08QIFdTVAU1eZOVWW4cIQDoUZgLgCG9DuETruVAacB6hll+5
NHnmu2jZOe3mAEO9xLUQbrauXi/MaUkelxCC4lL3NMseR1tLBIAmkOJANvL2buvhaQHeg7630QmK
fYNHGX+5vwO317SO+tX/Di+6AYWWmtaSYnhGHpv5MbZOjnUa6dEg/1ZEEmrc2g7kOQHG4MBrbPt6
Kqmugk4rRolP6/xrmv94wx9rdz8c7DT3u6ESeMPgpl6L0ApFTzMrBXWDccrGg4wN93YzMDzQSeBX
wh104wfQghmMWcXy0oKXqNb+Y8Sf7m/HpgAUbPJ+ULxrp+CVUcDSLZpny0s9B7b3MVX246tQm4ZE
C8KkvExNtHqs8ahduwMJQSvrK6CVS2XtLW6vaQyL3neIPSEjAk6C9RbocULzmi1pqE8HsO7m1nEB
8Qv6I8uytxtrxQmQeJM0gD7Q6WotSHOZMSUDM15oAXKWsn4cdrvI4GSBnwpcIyITOLFrAXpT5XnC
EueletassCokxT5b3389vKAO5aTMpDMU+6UfH4viUs0Sf+lW3dafL1o/NDDRnAWfr9NTNf5WvP90
u1viQAJnAEVIFxcceK7XKxTbI/CxS26/OM7H/KFtJSskzABEJggIIUyNyBbeQCjFWQ/f1E6/6HY/
vaDRtg+WrcO8JEfT+r1L596koNUoXADOkg6embUUE20Vjc6m04tJHH/5Gne6JHizNY1rAYJG2KwZ
zFGHAPVrCiSMiZSwrKGJoHQ3cxCOKgKxrCgWiEguKpg0ld/BEiP4/uv+Sgkux/9JQeLGw4MUz1Mx
21mpvRvXA6Qso69459nv7ZMtW603G3fl2LxJQYYFwQcw2CACIey63bttk2vl+FJ1l849EVSyjpcp
TX2neMqt8+x9ZTv5C29E8lvy6g4nCi2pkdTjC/tg1MdpJ9HZzfDCHT6ZQ9bobj6+dMlrv4T5TqP+
Nj4iqDzshGQ9So/Wn0/B1KGlQzn8P9KubMlOXNl+EREgJvEKe6oZPLXbL4Tb7WYQYp6//i7Vib5n
o01sgjrRdvVDhZVoyFQqc+XK15K2blweOn1nVOs/EsS9Kjwd7L50hGdmT0AJsO61cTNqg2dL2Wes
/iNA5DlxteL6k6E+7RA2nNhq/8rJY9g/MOfU5uf7p1eytzciJGPV1YAYpZ3Wv7bNYz9ddpKdYnig
6RDxw00Bh+oGLTvmSqLl7Ti+lu1jmpzofNr7+cCNwwgC/I5ks27KmwwogwMNn16jn6V+oTtrHsXn
o+0Y8Hogjl6pj+4IcvLZ1DWvNXkOk+dk4+tvDRSiD4AqiYI4xGQtyUBVk9m3ZTY0r3N8SGwP56cx
vah5Sdt9hdhiHoi6CtwhqqRh0qVd7p06Adyjrl7DoDVf6FakX/zzpXFCS8r38CjmgPoASRGmvBvI
nFbVa6Ich+qp7382tmsOx717DacDioZabLgdN0ye2TgPlZJn6mupHYyvvbZbE0QOFohAmAzom+wE
KkaHNuoZt14m+r2m37dazt8qmuhpD7YRZFsQBpdBQzwvtAHNccwXQ3F+aEXxR9xvrM/tLqDOCzqA
EkLQs9xEmxLS0J520/TCZ/C0vvX8IdWfjHbD/bidB6QgOYhLCCJU+b1S2X1VRjSfXtIqQJnf1kW3
NgmAbeBbIpEN1IL0ttZTwu0x0scXbfxMySmvXdAKDvsNK57uV1KkA6tUMZsKlYwvavFPCp6l4knd
IoC59W+WIiTdHgkdTUYggjlALIgUoTJsJNhuzYcQgVoWRObe/YLlDdcyI9RaDhF2U7oWO3Txz6r1
mtpFgfZ91VvZFTztBGYZCUlgGMSXXLkCWVHURlcCTBmBU6NBdzUDUvK49sJxi+NuZVJQcXicOAEE
JVOSqE7LYt0EC+pLHLohohPRgfbBlL71+en+nFY2aCFI8j/A42XarT6PUJdLofxGbVa8sykAzK5g
Vvl3LnDXl8sGCHMPLnHMJZm8Of1SVqdqSx3vzwLBqKWIEizQYwk88Avjx7k/F8oPdcu632i8ZiCD
CxIjxKPwgpU3v+vNebAqK32b+JN9KueNU7wyPEZGHx0UoiD3ImO9FWbHna5QPL6zP0Pr2xYb+s0C
CSQDAoEoCAJ5Dm7Z5QKpk57RTk2KNzVoRg+VcdEWqfGqBKgFYnZ4lSEsuJRQp1Gox1pUvI3jKf97
7H5bNNh5VOH3A44BMhngxG7Tp8y0FLzQWuUtyR5T+kjCr91Whd/NLixFyDUWGRxl06gHwYR6GvIT
28o731gQjA84NuwUAlAwJdIisTozpmZS0bwiepsfvoRP+ta7eG0GAjyEkypKqmXUR5klHeszcEuT
H7R08+P9LdgaXXI0a92ZC6XA6FaReSRF8Kbb0IMbw4cVEghT4UEhHCXzSrdcH3B7g5Be42/F8MBR
ODU+l8OBbAGIbs6rEITosuAigb8gx6JAvN0SOxudt2n2QOeBNIuyEwYKlxntJYGYRXYN8VlcT0uV
QCtXpuhq6LyVteoSeky6au/TCAg3AxkvFNFgDuhmtZSgdJmSRk1vvkXVP310iNqDU/3eveULEbJp
LbNWHx2IMJ8bmrnJuJN0U6wSoAS4FlB6hGizXNYZ8jminWKab7iBov5Qm65p7b3kBBDQQu9ktDqA
vyZ75ubASDaG6LliUrdQe6+y0Ql6q7fxyoESZOVwzEExgAizpNutmus9wo0Ue+EpqmckrvFp/1bA
gMM3R0RT0Hwtd1sNW7W3wxm0nmj/1J/arXrzFesEwLJg9AS0Eeonnde5msJJy0z7raJej5hK+1pU
B7L1mlzRcNFQFL2YRdDghpzUbmIFuZecvnXfirk8WJZnV6B0yw/pR5brSpCY7pW7lpam1XcDp2+z
4SHqMdL9xnAxEWk74tpq+qTF+N+7qXCnqHDvb/fagQIIFwyN4I2DMZQ0TzPQmi5iolNQc1D5p+h7
m39ghcRbDCkX0fVbdpuaqmtwi2j2W9Pnl1lvT451uD+HlQtD0JaDYlJ4TTDqyz0gLE4IZw59K6Pi
pDc/w4hurNKqhPfqUbxX0Z9DkuA01hRpJliUkZl3ldqdgSz+wByuJJDlHJBysbM6GjAH7jWJW33A
OEGfxRUB5/Kmk2UMUBjj4UzfmPow9r/r5EJ2YlTeTawoU4SdRdwcjbOXM7CstktNE3edMp1Uw5+2
PLP3dMci9AEDK+iGgcAAFOaGk0ktQeZK4sZ5y7lXa94A+mTjoZo8ZnxGaL76Uy1Ope62iaeS47w7
rAPhkI4CSYIYGP63nF0ch2FLUsV6i8en5qve7iMseV+86+Gl7VfDrJ7TGMMbFXNPJn7sPV7vWSRB
aa1CE2WrXk9mO9k2GuQwNzUfyM4yKnw+hkf/JiwQ2qbfoDFSfSakiibrbXZaN81il/29//sRCwFK
Au2bBb/OcvnTEB7IZKJ6znbR0dQFoOwDC/TeDu+9RQFSt0sB5ZSVDToqh29hdtTZC9tZBytWSIAM
3oOCMIIyDwAQLEmP+pfwreOfqJvzT7vXB8Aw0fMQhhzgT+l4DvPcdDlhylvfHOwXcyuVd2v/8PV4
SYhWpgiSy/hiFEGQGYAh5Q2Yfle0g642Up231xAE4GEHy/SOYpb8GrQ+qtJIQ+ugvnyxKFLbkVtN
u3UMCHsEBrE+CKvchE7TLq8alBIob+P0mqaXauOI3jo2GB63DyJpCEPAyi5PkDkpIGJI0L5B1d6m
zkt/dMPTJjGaBJd4P0agrABmCP6TQBUvheiD5qRN2aDFUn6u4heNusxxz4YZu+rO5sdCFM4sbm4E
tIFekedTD0hpx3QM8XZx5/a14993H9nF+NJUMrvh9mRh/LlwkVzjWyX6K2cWJe0A9Qjk0C0mvqmn
oe4jarxZIfitX8pg9+cjgoIYDarbUTgsI+Ibw8rHscWLgvTcde1mK6O69vmC+x5UzThVtlxMpufo
1dLAJL7xxm0v/NcHvv5qdCH9ym2t68bRuxajl9WXnLxS0K/fF3Cj0MAtwLlHch4m4zbU1CssYl1W
Z0EGXH0+2oE5odxy2MnTiDAHajmREQb7N5I6oApZziNW0ka1U6UIWvKsKc+Of38WN5sgDS959yVL
ujypojKo3CE92O3h/vBri3T99bLLlBaNQhDrCOiPoiJe2gN0szcdJc1AyiynZp11lpjBnByV5qT/
jwsk2e0hNWoO8tAy6NSL8qpt9W0W/3zh8uHrAUOHb4F4Hzw+aYHUQYt71E6VQavM54I/jsOp5N/T
4lM+XkxyBg31+f6O3Bhx3KDIiOAkIb6FZjnSfMZ6LsKqG/Mgd07pZ1zUv/OtF93KpqOVIKjWYDRg
ZGUQQ8NZnoJjKg8mgyNIeqkzVG7zDfVbObi6iDchVwtU9E0KbAKFi271cRlMpgvP5mBPxfH+Sq1K
QBkC3o0EbOOyQ6yEdLD0uCoCMzxFyu/B3gDrbY0vOWRpabA2H4siMJjukvE3mzeUb00AugcCUIci
GTiVkuno0O266FQlDWzdQzwo23K51/ZZHCLRYhkoZfn+TJiqKXkzpwGyUkAUKMqx0vd6TTit6MEK
pjKAVaAdknokpZWoNppfBm10dBBMRtnxTtoKYWDhbCA/JJDKoOKSLGDVU2eue5UFTX5M9ctsuSiV
Cv/af5aQW0Nbc5ThCVu+tOIgrNByU0uzgJjIQqE+YEOr17YaZgI3hYhDoD3lcvzU7sdMxxWNS6h7
/s0bba9nqQsEukhkCxGYwnL8WNPDQS1rHvD4IfxsT/tVARRo4tmOfRaAw+XwxWTOjVYpWWBHXwcW
unq5s+mR2GXAZ0DCCgDGiq/klKWaKHGeB0nlmd03a9r7PFmOL5NMljyZeNhjfMM5OuBX2b+/158v
t+uOHBaa6oTh7SfE4Np0w1IINZJuIZGQRSWRQA/fcKo0UxbVMSuzYLbATF92D7r+Bo2ozeRBVXY/
tbBU18Kks0qHDOyoTpEFk/ZEc1cnn+/r2soNB8iCmAr4p/FilMY3GB8tEBtlwmYUrHG7tHC5dihO
98WsqJwQIGgggV64QdanRo4V04o6ALUKz4918YH7B3lyBNuBBsOxlRvLcDutqV0UVaCXb6rhmvnG
Oq1sOuBCokIeUBIYQel5khSOzlhLysAkB/7p0/itHg9bdVFriwSrgQA1PByELyXFtnPNqNIRMkZe
eh3+7n2j4GmCOkcwJqEW8bZIZmqwcLma1sEUZ950GKePTEB0PxKVLBQcNNJhUhVYDXOM6+CF2dUh
w9/9pwhZG9w8UInb8o9MKxx74DUWCEwqXRufdO3hvoQVdcDr7b8SJNPd2pVWU7AtBHOUuZFNDkgv
H5X+r2J3CBl7IdpsA7ZqAZQuR7DiZJ7qaTSqIPpZxRen/IC+wanE3QnCMHAViON89aCzlT5SJ8uq
gqb4NlUesbfcmbWzei1A2up0YGUX6xBg8LOmnsO9WCd4LwgBmaiRh5FFrnH5/TQrZzIoQxnonVfa
7rhVFbDy+YvxJVXTx2YKtRjjT7WrDq729f4xWnH2FsML8VfLX3QzKWoFx8iuLwp1Q8QbdmPyxAqh
3zIA6SiHQgJtKUID/bCVEFoGKXueL90WZfbqDK6Gl/bXUquYdJaF4RvQVKnHRjsONdvQttVduBIi
Pa80i/cjyozKIOcnCof1cn8XNoaXmUrhwwxVltplYOUeK7YLr9fGx6MK6VEYbPMmSDzWMUWUMi0D
pz1WhUt2Y+WwxRgaYQw8P4EckLY44bznPKJFwNFD6c+ycdmGo722yXgnWOg9hSAiqAmWZ8jsWdVH
1lgEw8Dd6tyFj1G34axuiZDOUVIVWqm0EOEkims9Rl/ScidZn/BWkQoQxC/4D9empGy1Niih3pt5
wMdDWbuR5u4/RtAy0f4dlWJgOliuUhMmCfgpGA9C5VNiPoRb/Ngrdw4uAQQ0EB9DJp9Ku6DzoXGS
xuKBOp/brHS7uHDr7Pz3/VmsbQSwLQR9HPBuwCW9nIXVlaqiqUoeqCRQKnTphEJs3TpbMqSd4Brp
swE9iYL6O7dfa37oq/1PK/TKEp6e4IBG9mE5ixQUQJrVIUQ2jt+G/lXfv0h4oGNgvH3wupXrS+si
ykNFt1nA2l9Zeqy0E7M/IAI974C7E4/1m7ZWEbHKaI6jLEAH0Fk56PGbOvy+v9XiwEgPFKCpUe4m
WoDdpmcywvPGYYQF0/Ql7YE6cXNUm96XsXJo4bsIdmOkdikIG5Yb0aQGy5K4RayhOquK+zoq7l4e
AqHYSLIiYCIaVIOQVlKMYs5svcogg5fN8VXN6+P9OYjjuFwn5GbeG1sBkCU4TJZzMAsUjPdoiByE
57BDRGb37SaoJEGZAdsq2nVKPkwfK3nSDnoazMA4PNZbYYBbZUN6FRYJWCxkZG7y36yfQscZUhYY
5MwonNSjtVXjsSICAwt+A0RhIEza5GGk+lTHThIk5KTNPXj4yMHYauG9sgsLIeL3V75SJAKHKXrV
BfynQUEpmO7OtYLvGUWB4IEAmBaRE8nLQJyja5KMQMA30nxVks+7TxHSYoADCAwCnrbSKaKkby2E
6xNcD8yzLgQZuPsC1nZBwKMEwxz2W1Y12iS5WSQ0CfCestWDXbwOjXdfxNoeXIsQn3C1B/VYR2pU
2dhodiH6q7nfE4P/IoovEDo0QdsqbUFj6n1Y8RBbkB95fUg3Hra3Bo8CbIc7VERkbqk4Ir0hYBqh
CshjLsR6IvSzA/7t8cnWdz+rIEjcEMLrBnJCWicAMVpH2L0g/lKAuuuv/btwPbp0uWUOmkOj11sM
f9Ir8me43PfHXzlIiNvCARBPBtGSY7nLkWVUw1CTKFCd51F54QgEOBs7sS5CdCREwQJuN0mZY2pV
dqZbUZCYp4Y/zvqjEm7MYuWsArCJ+LYIJEEppFuhpXHKdEbjgPaJN/4xJ/GGMqzO4UqApNBKPc0G
ehzEQTk/a+w5KeEs7X7eIsaDCAlie0gJwOtb7kSnDqGmNiVsxlwdh1ZzefXl/l6vrhKqoYGNQiT3
JlA/m4WupLkBo9Gd88+svewfHuAJkWoVCBA5got2Zm2aF0ochNm5JpdpHz8ebn6kufHygYbhbYsL
aLk+U5QxPpcYvnFeh69h9YFTCjZsWyQxgM2QKxPSuKDlDPo6WNTSZXrsRn9WHzCpogG1Kl4NCK7K
GBlCu0FjOckClV1sw7N3Npl4XyJBUCiq0UGKKN8KYBTOEejueVBPp5l4CX0Ad5yxk+jvP1JE+RwI
2ECsI+tzrxp5ziM1C1L9YNde67hh8XNqx40rbu20okRVcLnD17jpOsDmOmqtNueB1pyd1zb7wHG6
Hl7SaB7aodmN2O9es9wBcNDuj/vqcOsNA/mB3CFa34Cn7gZvVVpz1PYjzwOdngk7avGJOGd9J/vN
+2aIjrswGMK8yokfQ+/TGEy6WKXMy8x/UOL2gW0QlxsYWpG7us0s9QjGVCbLgk57SKInczc6QASF
LaTEEBqGwy1ptT3HiTZzMwuSMPSmMvKGrfTk2jm6liB+f+XHgNE5UYwEEkrdQ+HAyD5g9hC3BTIN
GQBU1Ujjm2FDwaGK1NtMX7JDN37gWgC0AelnFOoAwixdC4RP85zMHNlVFF/qh5jvDsaArxOl2qYO
owfop/QiATNXxLMC4yMsSYZz8zf5iL0QLVZwN4s6UhnXaMVZSVNnRDbMccv4zIpTbLnN/gQf5oEI
gGBqAue/fJAAeRwUWiHn5ijfmU+LD2izeHHC7gmQtFxDM+Yt5dbUYJl0j4wXY3AH81jNu0MZmATo
srBWonWZ7ANEetFapOJZQMcHLblkG17MmkmC0UZ9PlYKHUUkZQvLsumyBMO33JvNhzRze36Z849I
ETS2yEbjVMlRJSVMnITZSNWzyStQQT+7aL8bb9mlFY8MPIHo+oBKd0DKLbJU62iETnOKgEaln+f5
VXFek6062xXLYagwHYKTV0Mpt7RcZdtlOXqasyDL0G28nzbWaWt4yXCAYK9kJMTwc4KqjcdqPzwG
QT3U3uF6oChYlPM9bR9PWW7wNGiBXpm8fKNCbu3zr4eXLtAOENNmtDB8xI9Z+nW0dzb2EFcbMDcg
gNegb6gHkpZfI0VJjSRNghkZsflV37/8gopEF88SQDTldFI/o0tj3pExIPWJ/pns7H8svh5qhncV
Ag0idCh9veO0ZKr6rg/qwu2Kk7GFTVo5/4vxpdPTIAhmGmJ8yv+KlMOoHu3o7/sezMoOw4tHqAq1
DIiJycRridMNGUL1aN5cfzbPWv/l/vDigEihtsXw0s3TdaoRchvDT5nL2TlF0SDIW0wPvb6q3Uhi
7AZYXkWDEsQMbyjqFMpSopZRF8Rx7ibGr/nb/bmsLdXV+PJSlbnSG2OUdUHrN9qBbQGt1zb7enhp
qQa95Cxq8fm6+ZCkT/P42FQbfsDK3QAwI95u6MgJn14OrDbNqLY2ilGDRHvkiZfplwIUdftfQKCe
AYofZYPw927eiI6Ogl0lchrsue1WReUmu0unkTe/liAtFaAShVMJCXHppi1YtA97d1oQoomgEgGP
ES7q5b2j5HZVqClpguQbeArG4uf94W93GsMLHADKWESWXvp8UmV1X6ppG5D0YiQeypv3Q90QpkIZ
Ap5U4PDDrSYFS/q0nfD0qRTfOjt94nKUWN6fw40yCAHgTxQcBXiHyg5fGUYqmn6x0M+ei8gjuzkE
pOHFSb5y6Ksq51NvYngQHCKM66bK35G5N04vyZDWqOkSk7VhGvphp7vgbHYHsvf6gQQEYlCBCrdV
0IgtZ+HoTaToUef4xfQzpEceb1UH3JwkCBChGBHiFslo6STlujKC0qtwfEN70dTCq/BCHHYHZSAE
XOnoA476DwQ2JG3QZw194Ps4Dg5G80tvft0/SDc2CRcPQrcCCC1qo+Rk95CkFkFGIwomEnkJ3FVw
q6nTS2Jv1QisrBUmgJorsNQCRyTT6KB/xwCdgCBinsz+te7+avuNZ+KaCB1LhZcQQTRAzkjPhtLq
UxVHQYYuIdYruqaz/nR/udZEAGQKcIAgBkGycnmk9LFg1qQlmEV4tH6G7GT+/oAAVGAhCgAqtxt2
VD7kJikqRfFj7ZVlTzCCzZbiiQOzcAqw5UgJ/L8Iyauc6fxeJxgF3PEK9lj2r0722OiugZZ+qPrf
ehGtmCqIE09G0fwQbKPLJct1OhJMSPG5W1Qo/R6zvdcF5oMKc6EacKDwil8KIKFSo569gYDib638
Ne03tQh3iyOFRylIoiUv02Rq1mpWpviGaB2hFa6ZbpzbtRWCDwszLjBFoBVYTqBpi5lWKSagx0cb
dLU7Wz3hksMCXY0v7UDTzzGqQ1rFd6Jnu3Ht6uv9M7v1/bJSlKbSFmhT5vPh4PQgnqR/3hfw3k1c
PrLXM5CObB02TtsICQn1NO5qiZt+U37pgfJLe//bKwfFcOt/9NKdEjfUL1uMvGILbj4A6A30SIOb
foNQUBLQzCZhr+CyOgLFCRIobYueacUSAz+LEBSiHwjFylf6GA+hlY1J6PPMtckxpqei92Z7I/yx
JgUJU11UT4tUjtjLq5vdmhuVoKEE7sT5UtJLZf3Ff+lb1PmrQoD0x5YBBwHFWQpJ09qYHXOGkK+z
nrmF8TNR3a1i1ZVTJ+oKBVpRdLSVI/1K0WspGAdCH+VI2o+S7Q1eI6MpXjFQely9puyEmkqZ5UUD
94SyJ8vX2N6grBgenS6RSkNmEMwxyyVqozCfq3QIofMH1fSYcrivMqur897yEjlYNBmTYjdqYSlJ
Y9LQV1vmFjF3dyNRRcZXRezSgd0V/s9yAnk6tHqX4LhOR01/oMXGW2nt+6+Hl2yW7bB4LjUM37yq
/ec63lj+FX1efL1kUOIwb1DHHoV+kp9D/RB23mZz6lURor0eCLyB/5JdBafJ9TzqbQccDAeqXHp6
aIz9LjSCKv8VIc0ib9u6bRqIiOPzoHvJFgRvTY/h5kC7UKkAninJv+XMSsex70N/ANQ4go9wqucf
1Rbd2qoUpG+QmhWF2zJ8XU+5k9tqFfpK58Vv3HCbz3yLlnV1MwSnrAWaJogSv78yeylrRgYsoOO3
idtNZ2X2dGXDTxBGTboi0ABbOJ6AJd620kHOTkuVVKe4Iv7KUCJE3DL0StRUD9XGdbimG9eSpG0h
kTpY/QBJPTlo1Kv3P5sWE5FMBxtqS2kBgvZT+nOovu8OCsJwOO8PVygGYEHSoVVYhns2tKg/MDdC
A67dCG1pfOH+Xm113yrgwVAwvpZ/D3PuJumWP7V2mP47AyRclhLAkBANQ0mpbxWvunU2w6MafkCz
3ylcKGrB4L+JI3A1ibopEC2aU+qb3eMAbGp42n89oA5C9AxBvA7h2eX4SWjAa+4Z9Rl/TNkD2wog
rB5R4PCQvAZPIABUy/EjRdGzGAgGf7Qf6nQ/y7LYY9RwiM4zIv4haYBiR2mTNpnj27RzX9tyZ+tP
4TFjW4UzbgE+ddNkiBttX6k1NEz9gXJLvhVYXrF4+GwUoghGWQSvpdXntDOsKTRsnw5eXfDXY4Ef
9lanpJU9QDhWxCeQUAMRobRI6pTqWh9rtj94avSdZj92HyHkM0UTOhGgAD3CcouzsjeUCtvk6+OJ
WEd1v/+FpkJYIUATANaRuxDG4zg6eYzYSs9BMz917j/3P/89tyHZayS2RFEWGmeK3s3L758UpS4G
Ojr+kJ+t6LH7x86fNOOYULeejsNf4XQsCy+zD8qG9V6xHui1hgQkHq2gwZNxkYOd9HYVm9Sn+ZPB
zlb9kGXH+3NbuYqQS0NICjgnBI7kCGeYVeFERgMwofmhJt4YH1rzjDISUOffF7R2xECAgvsOrR+Q
EJYc/blv1bAv6zgg1BvAvWxuvFZWx0eVgQE7pQN3LpmRnJpNnU2A5hnFk5IdnK0ahhVFBA8roGCo
qcKLSyauwF1Ra1U/WH6IxlKFlj6o4/zQGc/ZB2IUiGjDFcQaAZkkTyQxK0Mt1Nb0u9Ryy9Z1QOey
eysQh0TpM3YdtkUOIowG69oZFRt+OjzV+gPZzWWAPK0oV0XoDmFt/FyqS1JpgLePien3+oFN56L9
fP/7hbmQ1HExvrTVacRKYs4YXx2OxQ/esGNTp0dKQe7sdO7epsLCwgPpgdcXnqhgmJVxXC2x2AzI
hOEb8GwvOTvfn82KkuPdKJquCaL7G5hYBxScPka24ZfkAEa0iriJs3GFryg5mOQQuEXfG5Rmyrpn
mL1e28Ng+HQECt1t9Ytje7Ht9sbh/lxWlFBQ8UI9QBgJnIx0j5DM7mx1mA1fnd+o/TBuwQzWxhft
ZgFsBEEo2hhLJ6vIdQ2sX7ZvVX6ovGTB/s8XFEEgZwAJB/zz5fBjpdtxBm4i35jO1SHfYtJcO7cC
UQIEOuIEN2lPEjXESeKK+s1w5PlBfeDfFfDUNB7AVh+YyH8lyfwGWk5GpUhr6k/mISldZStqs3Zm
AVNC6acoSUfebblQphryyZngExbsMlknMvyRbS3W6lZfiZB88yid0hpNASgihZ/s9i9jq+H56hQE
Dcp7292bzlxWrLGuTBLq5+HLzB8Sw0t3l7DCcIheiv+KkE4rYZqVFC1EACxm9ue42gCjrV1JwJLA
cQMc7Rbii4IJCrcrtf2ucivzYH3P4IUUG0dpzXaARQ7V6PgDoK80CWUCL8qoMjig6JmlP6H+g8We
YVzm7LL/zMKFA3QSuRKkvaVbI53DyqomxcI746yHCGcePjI+XPT3PsKAQi3PbMw0pqBgFxc4x5V0
0LeiXGvaLUoc0CEDUdmb3AIcyBbVg9SCs+al4aGpToN1RFErqZ82o6Zrm4JqFpxaEEgj0SAO99Wb
r2pzBBZA9eJrvUtMj7KjojzXo1eSjat27YgJslxcfUh/3wZcSKrWTTRRvywuBvooPSXgfNlixVkR
gvgdMJsiRggvV7ImVmJGnVFD1bP4K8m/tfbnNv+2uwgIT0t02kF+VKRNQEm6XDLFqrsUOSfbH7Fk
QA1u6OKKuaIgloPGA3dqo+xhOXwUVepM+9ryp9HNp0NhbQQ519YI3hqFForqEJnTG+ixcahpZ/lW
Cnya4urNSUP541ajdWFVJdcK6D1NsCsJvng5XlFWtJjTEoc4Yo+UHyi49EvmpbY30dRNeq+e90cv
8CYAWYRgFAZpnrT3HJuWtPYIrbcPoILZzWWMJbseXrpFxpbZuapieLP7Pj6q9qfdNgUXumg5psND
BJf4ctdpXvQ1GGUsn9tPTvG6Ce5fPVVX4ws7cKXnQ9KUUxNi/OyBaKdqq8fS2vDAMAsWJ1EIIedF
WD4YVtZREybrW6oGznn/6lwNL5egDBXPB1Jh+FRlXp2AiWrjzbemFKgbBIwZZRYiB7NcnjaO6jkq
Fd0n/JzNp6G6kOaynzMFZ0jgdMFXDYQrlGIppZiKsS7j2hAXRwWegi1k5YonIuBwguoZL/CbhGFs
qd0c51T3y9aLQQyaWIlrWxvX+JoQ3OKw5YL7Dd7nchJzE2bizQTPnB8V4xJHLynbMIGrIkBghzpU
vGRgRpYi4ig2KmeITT9yvMx6qYtjTE77TxSeMHDBHVCfIwi/FDErEWF9Muq+xT8he2t2+x8AaBAF
SmzR6EoDj/tyfEcBLwgaGeq+3buVrRxDU9uYgRhBMrAoJqPYAtGdF/jHpYQSL/+ZTNhs5XubHo1v
TQpBXpceyvw4bxUgr+g33mGoh4RJB8mZJk2HRQXXnHIk/kg8wHdcg5n7QwnXEoikG7xWbHTVUolv
9p/H9qu5VcS+NgPUQQLqj6cGXuLSDBRO2AS3EDMwH6tTu7Nhq3jawyUAegbF+O9kasvdmLjdlJYa
4TzFHvJ8l4zvrkd5l4CwEWQAWCYbD6Uspr5vUt2fyCOpf0d5uaHYayskAtv/CpAcj2zgestKCFCH
Q/hoTRvndUWpRWEzEgxQOmGfliukFNzUKm0iPqdPZH6I2sem33Bt1mZwLUKyG2WvlbM54JSqxdf2
BS3od9uMxQykO3Tu8rLSnYH4cfddt7/vD2suRpf8F7MqtR7xG+KTb+bYHqxIP/xvny9pgG502YRy
PmzAeAHnjwsT+IEThAaIgloT5G/IlEhbzEjEIhvhtFI7Todoiz1AbJ9s8ZC7A44EftJtd6N6KLM4
zUfTr5pnNQ6K4qmpLwmnH7BEsHECwglaxxsqHlZWmZ1GuulnumeNbqle7u/DmiKYCAoJchawsMm3
W181KauGxvR5+Wq3X+cZjQs2/KXVlRI9XJA/R1DFkM6SUaFPpBVhpQoUxn2qokOeHjdO06oIhM+A
ZxYxZk3StSasYwPoJNO3wqPNAfjGLcrTX3358wOrdSVHmgoKH/WiANTPd4ZTYrjgvYg+gK9EMSrS
bii3BCmvDEclWlKhhHqGiDlyjeKTiBwA7XV/Hmu2CW69YIeHX3AD2yXq1JK5RHDWMk5l9Tn8wLMO
fsx/xydL3bOLYWSGHRp+PD3jj4L4Mjk5ycaub81Ccv5iYzb0VsyCW17+qbM3FmlNNeAeI7kqiGYQ
klhOYsQDa1ZNTGJu3dH60uZf42pDxOoMKB4TaBGKrZCfEkVjjS2fatM3wy/miz78+YFtvhpeukR1
s1V7OmJ4TXO1J7LFD7L69Yj9wMZiswGyWi6QMU9OYRqFCXDMg1Ff0q3Q0/r4iGyBFpEiNSXtL7Hy
Eq4mDMf0WCiRW0e/P7A8yHv+O76Qf/UMbciUq6AIw+qjpfaLU2w841bPz9Xw4vdXw7dqS4bawPD9
H3RyTfWcjRuWdU2CjVeiigoz1L7KKMNkappwnnFCS/pQame9ZOeuLDeErO3CtRBpl9NwMiNThxAr
f6o8Nm54GqtzQNqOCjgmcqjS8GVuhyDvKE1fp2+keG6INxnH/fssLlAQwKBnO2QtNwJ8F8jbDdT0
a/pgeWXxkRkgEYU4FqCY6E2yHD7U5oZNVmn5an6Ykq9J8TrvJuMVsGjgGJBgRiT2JpmmZ53dFiWz
/LR9pM7j/laQYnzkTVGnCI8bQavlFMBvqreJiUtHrbzOOPS7+dmk8SVVmEnNopxgfJM89/2rSYJu
q/XP7TkSyTPc/QCfIREl420yc6Qa43D3ZtUNTcDIrfTY7K77Qv76Woi0TnPGAQbJICStz5x70Va7
uFtdW44vrRNNSq6HYnz1n77+zJrPexUBgDMwj+FZgiJ8hPeW2zwkTM/SudX9tnlI6GX/fYzh8f4H
/Q7AyDdUxQ1X4jrliFuF9KDmo5c30+EDE7iSIF3JvdLHvR7Zuh9/mVC5Th7+t+GlCyds/51AOqfu
WHpZvoVRECu8fDUsl0g6QEWppbY6WzpCF7GXVSetOY5IQfy0+/3PH0gS0T3EZbDf8gu9nAoW5z03
fNP5iz7E2m7sE4YXzR9FqhSnSTpKHE2wqjruoW6/cgOO0af9O4FkmQBbgPJClfMCkVMlPOxy0x9V
X0n/0LaCk2uKJhLJoDcFegtp66UmsKGx0wYW3R+ih9xtiv0HCcMK8lRcCII+YDm8OpWGQmcgnHS3
ryq3HPajC5F9xYMN95kgpJbjbRWo/suuUMD0X337NW1xOK3YUhHvFIWnouZHRue1Cdobs3wCq0zo
kv6Q6z+c/svuDV6IkC7NgvM0MgeIME8K9/V6o93Mip4hICxiqdhluNeSoRBVJAman/JAiY/gEFS4
p/y045dW329RkRnFlSyuZuQbZDUYp0nhUQNCJ7Qwcu1uYxorxxQAQHDvocgDb2eZvg6uHx0tk/Mg
Hh7Lo72b1BTJTwvPDjSCM/EOlOlM6kKrSrR3xykaPbVTXTPuvPvbvHKSRDk83rPwLQTMcKkImVr3
Q5/oWRD3Xqp5LDnMW6p8+/YHfulKhHRnskrNecUhIswOaHmLmLOJ/kJbUNJVKeAzM5HRFbFVKcKg
c6dFra4G9tT4kNhempzQW03b2m9NBJal+wGlT8i9CeWAJGkyOV5rpVEiG122Z8t+Vh0XKthopzjx
bOeJ2n826cYRE4p2KxHkUcgGId93g09AU2U7FH0YmjZzZ+I6KEMePTK5Q3dsySk0tgq3V1YSnR9h
XMQ9joMhHQlmOkwDNJP9H3Vf1hy5jWb7Vzr8Tg/35cZ0P5DMTakls6RyLS8MSVaRIEiAAMH119/D
snucSWWIk56Yh+nusKNaJYDYv+V85xzNIq5JlHSbfIzcqykHkXcF1BBJNGRfUTQ8u4Gh1iQFzzUK
ttsfhv7ZAHflUoHOhb191sXsjmEdh34wRxdcrhvympcrvX+9+vh4uo13CJc9sh3zTKBmtCBb9XuI
cDh7lmxaWw/ZUj3cxWGc9DEzScqirqlqRuzsImJVqHjM9OtvASCwJ5ZsZGMnNbbzW4AZlPgZ0DbH
PvtUMKTeH7ulsNmlXQWUzQTDnqRx54ziqhtM4DMhQRRoUUN2ptjy9iHpr5bHxbZCRgV2CUzoSQH2
fCRQk2sRvGvp0YGwdrst9QW759JinLY/e09Qzdc5XT7Qo+vFeXNfkngRlnKhC0BFYJpMmHiEfmcn
o3QbN02cWhwNdSOMrS12Q3Z15GOCGsIjngDRSGzO1ttWCqQ6rpJH/puu41k8JojJfnwyLryMqLkD
gAd8ZROIZzZRuSScmG3Cj3KXp7d5sDCCpeZnUYmhztKqJ6D7ls7zbcBePv74C5sVkwL2jamwEgbW
7OboK+JWtEz5caxXZRlm9C4bovxq6Rvg2iaSEjj28ALwcJ3vVafFkctK0NM3vzngQaELh/rSFHkA
JyAtPnU0r6OVuV8oohvsmJfR4EbZkq93YZ8Gp+3PjhrhFa8LG+3bfpSP8VBG5pJszKV1OO1iNkO9
ye1CTyx27BABtLZFflPQeOwWEoEXe0FNMyp2ALZ+JykCeqNEgJ2eHcciys3IqDa0CR1v9fGeujhd
gPADowWqDJTUnK+2myCD1jdY7bpcAVQTiDWvFwJdlwbi47ShbMO2kGSZHWsIKdVwPGpI7ZEHu99Y
0dhvZL4At3i/rSBsPVUGISEFDtN5ZlY3VdZqkuRH7keI6w/twrZ9P0/n7U+DPInKIuuhsp6hfdMJ
R38d9KuAXX15oAs4BZgq5HGseeaxd3JGtQCk05ny4hrUpdn1IUesMpwCIEphuCODfT6I0q10oFIY
OQp/T/INYzEtF5jXLs3TaRezs9GmGoVPUpJj20Qmj6izSq93Ys9HMdtPAzBsysowCrdeq3JVLvGv
LwzBn12zvqiQdynQfiMifdgU1o19/SU1DQGbFWWv9iQ5f74QgdXWCTOS7DiacWOu/Sx2lyybS6Pw
UEUGqgK8GChzOO9CS9puqBQY6vwuRq1lmzzKfHPt3QGr6aSL6UyenAlPtq1HaUaOHBOV7hq11a73
0s67mEZ50kWS2bXUJLog3lcDWC229UTkOgsDuXR5nA5kthyTFkIKfxxzlazqbiv09d+YKFBnTeXg
sMjnNTMIkQ8o07GQ7td3Il9VbLPIlX5xCCddzNbCyn3V1oWZHT0VApbns+3HQ7jY/lRQBpcCSK25
R15rBhWKuNkxdUNNj+ols2Ca4nN/Egt90v7s+4MpLtVmaL8J7tMyzNm9D2TvEsTz4qE46WW2nRhC
g0QizH90irWZ7ynuKP/48UQtDWS2l7pBuVKWYGP3vvrAovtRkN+wbqGTpdWY3bLQrDMypIezYz+s
E2+VL91PS+3PrtjWAvzL7af2wUsMPBhdeCUW2p8nsDXCAp94aB8ElPVbsRQuX2p+5qtYKvekzLGZ
EJgQX90FM3yp9dn7YFJl+bj5sqNSN45Yt0va4xd30ESBhxge8APzV1p1te8N1pAdQZvkiE1J7kkT
MuvLx/v04ihOepltob7LvM6UuJOoHznlNgnij9u/eNRO2p9toRo0Yzz1AHGqx117yMtdv8RXcKEH
OEHIUcBbmQyn2SoLRYFG79P0qHgoUO1RbXq1EOW6MEmoCwXFO0oAcOfNoQpDq4hdZQ1IxZIkDLzf
hd6vr50mAKjg9AJNjSCEPw84JUKU40AT/eC4WzeNPHavmoWVeD+IqQtY+DYqm9/b326aWbyzmHFg
ZuSl9kplS4bAQg/zpNHoF3ld/uyBfAvcqFvyIC61D67dyRmC9jhs43MrgFqWdHKeGYeg3qnxoVpi
ILnYvouMFBBzF2Cpjts6BgIDxoHaj4S8FnAdP17lix2AUhSJclTOvzvSkDEBMFLDAGy3jlUyRM5S
DeL7S2OqooQliSDwlKSdHQaTNK3e9C2gx1YkftMMUL0exJK+0qVhIPSDDBLe0PdMLTTo0lavdeNA
ANpJn1qQhFw/T6cdzEbhV0nbAvBhHLz8lvT76xnpMEkn3z+7uaXtpBRqKcZhTMIui5d42JemZ7ZN
xdg6LdfRvOZt22rH9YUr++IagzMCUHmAtKEEcn4MmqpntGxs41DZEWTM6uAhMG7N641hTNJJL7NJ
gu4RahJRWXwIRA4OUxL/uH6NwaoBFWcgqMBNMLPBuBrBeyD88eD7LCYpi6+2VJEFAbMWoLtQkrH0
+SqYWiI6oOYOpgNV4iDSxyXG40vrjHpD3EiIzYCrZfr5iVNijUNFDH/QDwWqiZ1qkxlL0YYLPeCA
wXFDtA8cC/MYHAUihXgatQ6l/TUN3oolE+P90wlYECq7J6GdaTvN5gjJZYODx2M8EIh0qgf3K4BU
H6/ypR5AooJbYmJ/BBvx+RxVhrT9wSf6YdTu9LGOvDGPZLUQWbowTVMBPwiiJtl6wJzPO+E9Gy0F
Ws5Dwu/14b54+3gMl5qfzhpSEBORxvxZy8agTxqjGA+BFaV9WCzlNy61P9WN4+FHeeG7Kknajagy
GIcBPDNteu/pC8bLhesCpF1QMUe6aeK/9c5nxxy9LGCJHA570/uyjrT0+usIHHZAKkyvARBUs9lv
hD0qRtVwUNsUWP/sfjTvSba+eg0mbjMsM2TlXTDtnw8CgY3eE+0AXDNYwZ5y+fnvNA8k53QQwP0x
nyM7bVyNgl6Eld8Z+MuD6yHTU50czHgUc04m/ew2zajfDTopACIEoiDdlAsnYJrjc7cZwusos3ZB
LILr7p2OQtdKVkvlHXgaEmyjI8vjj2doqYeZHd+Q1KzRBcrqk5VhrHQZ1wv76HIPyMEhA4f/zkEp
VmI5fGJiOmT1DQwwTm/NJQaIC0cB0/RXF9MnnNzYGhP6UA+Dd2B9EJbadJRt+p19/niqLpzns16m
rzjpxSl8c5QjBkL0rVdszKXoxbQZ3y02+OOQtkKCDMTT5+0HLme9agvv4GTPLr/x+01Fnu1vclyK
gF7uCFcHXCtcQfOTrereJG3LQYBlIHm8TbLYpuvkJWhWH0/YxWXB/TRJjk1kZ7PDbQaONsAtcg+a
81JoUe0/UBBP/I1VwTWF5C5wW3CEZm9dz9PCrwewA2g8HEScJtcfELDBohb9J3fhu6I8MQbE6IcW
VKfBxil3ze9eer1FA9E0uKDIA01ySPNpsutWdZCTPjSgm34lZGEV3m9b6HPBN5kUukAWNW/e7fB4
2H1uHuo+GqwwuFoGDKAUB88owEiIHUIX53zbGha367yw+0PufMrWdvbp4000/fr5qZgU5cClimcO
l6A1a15VdWVmKZr3vtDmVmZ3xfUFBec9zM6d4zVlXyZWf0goDRv1OCxdTxdWwAAxCgD5Af71ruxf
z3yPWCYbDjkZokq5YZtau+tn6bSL2TUOWXbopgt0YeHuU2MMnh2vWEI7/dSbnq8F4CYYDBDPWPHZ
WqR8sMy26ftDW+/AWsKskAlwxG1SLfKM0BlWjRu7S6HjC7MHT0KHFYsrEbR9szc8bWVJpVL6ITC7
yK+buFuavEs9IIDiwkBA0ubdsKiW44llfDxYKg2dSCW/X704MGJhQk1qTrjwZrE47kIa1K2S4cDJ
nS5o2PM8bMnVMVcA0BAZwDsIxnQ8tOfHsEt6n4K8ZDgUkPHO5RiVS9f5hWk662G2x4Z61PLWQA/C
j/xvzRKR2vvXAi4jrjlAMycU2NzWsRJ3sJsha6Ca24VOfTtom74LrWD18WJc7AYvH07LVPQxvw7B
7onCeos2B0Y+ayONiuZmaBCxKerw444uTRcYifAfxBax7rPpAqEd8fKq6MBb/kWjoWcsLPi0oLPD
COcC7waoWEAHMQezjnVrdI2dNwfyw03rO/lqfVcdvxOv0fXjgDXiwR8GBPEd/ZXieVlYVa8OtI1V
aIuF9bg0TZMOIw4Glh0P+fm+deEJmx3gR4eRZvFbalwtmgP9QuCy0LYzba15uB2YsMBhLh0Otn7H
jI3xfPXsoM4Xtu3EvApQ7uzY8cwEnU9l9gfC67D64gzXx8xQSAwGQPBWIjf3jssCLgfwxaneHxx7
JYO4X6K8mu7s2TayYTdNejwmfGxv9voVwrH7MXDbQ9Un4b1vfhbJghNzYYXx3UA0TWyVCMLOXg3T
BTykqWV7gOLP6Nwm9dP1S4BHCflFQPAAH509EEFWSb3oZHdoMux+SHj9z5qfrbD0rSbnY90dRB+P
XkSXDsB7a3xi1Pnr82f3hE5qBDk6tO/b606FCdsYxk1Vrbrrzf6zjubVE53krpHb6MiqY1mEhX8M
Bgi34g2/ugoEHU2ITkBBUAc6Jy4XLU0KhIzQEY9HB2eONLuP1+TSpkXlO95shLcAYpttKWegMAp6
pFV48mjoN1Yft9cnDQJkwhEcmv73Pobm9oK5ZW3qBwZ4ddzo194beHpQkAbPYtKBgL7F+bUH8Gtu
V3mpoNyxN4f9j4/n590jNwEIJ/AJKE/xls45MHlQNCWgCupg9Le1bYQahNv453oJ6/zuZM+6mR0N
r/dUa/boxmJOrNsUUpvfrh4I7iZvwkTibUDx+/k0makYAtQ4Stgcq9HfOeO2brd98fJxL+/HAZEq
bFncgAiyQMj1vJesskCMXpjlIbMiMMCEmnE1MBXbCE8QsnQTIgiUROc9jEElal+hB/5D7otrwXGz
xmefnyuf+XRA49TcD0bcJp8+np73u+n842dPNMCQPa2JUR40/0Y8De62hEBctf24k3dH+ucg/AmC
HOCfc9rs1A201Kmt8pB7N6m8HbK96yxYTBeWeXqFEPOYChLBS3S+CDULGJQbsvKgA1MRtvnq4xFc
aH5K9aIwyp5odublsmS0PWp0Djs0+vYNgtsft35hEc5an71yQkrZY2Ts4DRhZsWptgVxdbnETnhh
FaZIO+BrYDOeoNrnU5T2OHDcI9WBG09tsiH9F0e7fprOupjtpkZB+8OXRXUw/BfTvJUsvnqiztqf
lukkTNcqqVc6Rfudfld0m9TfDSDkWBLOuLDYML7hRCBhDbmAefJgMK00b9OqOjTqNvdC5S+MYro6
z8yySRbbRVwcDh2QCfMUjpbX1NYTtzpQN2zcqB63zAir/IvGo3EpAHWpL0wZCBtQpw47cLa18P9n
FREMLMNOaFRxV64A0bIAfQGvMVnIWryzdjAuREBAyjIx8eHlO18dkSRcT3T05TzSLq7aKOXrpNmN
/dPHu+Dd+kxeEQp9kDvC8wGOnPN+GtpnydiOJRhyYjjD6uoLfdb+7GEaK57YbED7et7G46iFBr/2
wP/sAXFHEKSjvGRu1ua6L5zWxYXY1GvRHlNnmydhsUSVd3GeUKIIttaJA3OewADatlO0DIrD+FXL
o3aJw/rdfYJBwAdGYRdQNvCBZ1tLtztDBolihyzYdP5qqJFhWJinSyNA7AYFNkgjoWZx1oWblXVi
dj26QE3JGFZL+Jp3F+80hJP2ZzvJsamdem3HDr2M/fYTB/ewfKqd7cf79eJE/dXLzxLAk1urYmPn
lhp6oSKqxadW/JbYC0dvYSA/o3snXVjK6VxvRBfih+GHlN9qTWwucRUsdTJ7QHyPcqcYsBpFEhJr
bZCHQkau/vI/m63ZGzKCcj8LuoZN0khOHtk81JaCnZcXBKcC3FE/4TDnFwgSlmbCMoMduizyeaT1
Idfjj0dxceeijA9aNogNvosL90ofNNq22LkkpiRMjfBvtP+TahglwbjWZyeDyUaZPc8Y7vU2fNAR
Vvu4/en3z96o6WSctD87GXmSqLyqKTtU+Hi26f11EnfNjbHgA1ycppNuZletbiUdb1IMoylfkvzW
CX58PIyL7SN4iuA8nlqIep2vtJkOTmJmFSyrMQYbabdUT3RxJyHygbsJ/jDs2/P2h2aszDrFNIGG
DNUApN0sIRmWepgdulQfST0YjB1Q5dP/nsm1uppqBksNgxA1YyB2BGH5bA36we2bjrvsEDg3/YBn
aKE4Zprj+VaaRCSRk4RHjFql8znqOgMy6Q5Om+nt8zp2SKg9pxvr2TQXgCuXFvu0o+nnp5cgyasu
N9ERBDQy0HmMq+s3EzIIiCzD9kAYZFqqk/YRDKEGZ8HkSoZV+tkrfv+4/Utn7rT96f49aZ+WLhjt
WAK7BsE0LWJl1AdrKh4q+ncGAuwHMoYoqXznjwVunhYDH8pDpUVf6FIs6tKOnUCrIP9zMUtzV6wj
3miITJUwO8zs0YEN7S4s9FIPs8tPbwfhjBV6oBD0BdtWc+tfHdicDgXONWKbk/zpvKILbKQ80Yyu
RB79hpbPVXutv4r2AfOfCB6RbkNB1/lau2nT0AJVggcamuPGsdYfb6VLRwFhOLALT/XR79hOVdma
RMF8AhfMk9M8XE0Sj6+fblQEbSZ41TxG15ZA0TfgmjnURVj2IV2CxF76/NP2ZydB66siL1JsUBR7
+Cx0r61DQ7LDRbkh7jqIqSG0PLtUmSGNOnM7dZdpEJ71X1C/snDEpi88vfTmPcwuPSsH/ZiBzMod
7bZ6de8Gn+UtZMavW2VMPwKA00G2Aa/Cfj3fREGTjJY/FvKu/q1Mb6z0jzLW/3jt/1/6xg9/fG79
r//En195NUiSZmr2x3/dkVfJa/5D/ef0a//1185/6V/f35gkbP5Xzn4DDf/Zcfysns/+sGKKqOHY
vMnh01vdFOpn6/jE6W/+d3/4j7efrTwN1ds/f3nlDVNTaynh7Jc/f7T7/Z+/wE85meKp/T9/eP9c
4vceeflcEIR7/2jsv37j7blW//zFMX61p0pVRKVxM4BwGS9d9zb9xNZ/nar1JtANeAs9hH1/+Qfj
UmX//MUw8CMkwUCchLt90sH65R81b6YfacavyHkD/hCAz2R6VeAH/nvoZ6vz12r9gzWIIxKmanR6
tuWQQocnORXQAqkOZBk88PPd4PKgqydRoNDLBvlCOqgQ5I1eXsfm8Wc3E/UNPD5Q7uuzbkyS10ky
2mboonTgVvPrdCc7hdCkDsbdzBu8x5MV+HOYp8MCqd7ZwBBPmBQbgQ7BOQWEBhGT84ElFDmURGpZ
KAKe6ypO6mHs9RAsMBYJs3LQlBZCTLVJoUFUVnkO5awqEzfE9RKfRrYKuMjwmrrqKG1W+je20dvB
2rbbgfsb6megRIoU4oejjKCOlmhtREjeKSgO+UGqCGS2M0tP4t4bEmZFNC1kF4RdpTWt3CiCvEsR
DiPA3VCVsBrPA+l95RAPkmQtHbpXw6ggJxv2QHp2KioRqw7aqNUtIP7jIuCDN0adH+Dt/yZZOZAu
FkSHVxr1uq41SehA8tEVIRJwnjQi6C75ZbDtWZFCvDejzEq+OkOnxt88YRTSivoaoNutkhAEKiMo
5erpRreFa+WhakcvKENGLZ6QEE7v0Oux42m9X0V6koMiIuTco/0YOk6P1JGvdx7dFSNqCmJdWi6D
PndfeCC2Mknp9E6IbwnMyNdsKwEjeyZBI0ipMFH8Z/uFJo++JHp2UzatFoQFxcCTsCRclnswcRdf
7LIQ7i7NA0pWeQWN+SougWdLv9epXtY7RLMGMw89WZr8x5Ar+WSUipk7Dal3gpohEAzGg7AyI2SO
0QURE6VvPtlGXfXwV1LWrHLPJfnvPM3dyUnVPH2DOdeMsAdcVa6rpAqy144CbfEGeIjNCdDUowEe
nJxZ5V4Jy9DiEVeuZYcWs1v/heI1pOuKDApIKLNEmioszNHNtKgdLaO8J3bnOaH0aJLse7tvy0/V
qGn8xvWYJmlY6m2FMJ9IhVbcWj1rmscqlbp7V1QNE5+GfECHVCuofl90OoQFOcKTNKodovUkKqgJ
vVLEoiprVfq15Y7hYHatbYWloxO+JnWQuHtXpcJ96NOsaoyoLhmIL7WcB2YREsdRamcMVJdO1BYl
t1d917iVXNkpacsmLHKzgs1cgHyar1PZ1+O3oEXqpAoltRv9U0lroH+U9G16J0osGxKAwgzuZapQ
06Nxn5aPGrFIc4/YvGU82bJ2S4oaTabttGQsoa6l+6HjVkGUGYqmK9baJOWh2yUFuyetX5K7lgyp
i0kfnGoneq9MxV2b2l0DIIfUAyEjryN6sfH9sRp2okSM9SZ31TjcD6OdgQfKq1wD6KimbYDtT8cx
K+JRiC43NkTWxNtWRuXKb4Go6+6YtnqC8OEYSNY+StrbRRbqGgiEEIFvCvqdO0jg7bWWUv9zDgSW
h9tnNBKVxI2liwon3s1NFKFmjV2K8VPX9k4NKu266VPePtqlrcnqEfktiwT3uLO4TCLZmWnRHBMt
YH2zF5U3SP9lVEI5446ZWSKfmorb2vAoeG9XQBFZyH26XFZuF+Yt5F9Xwh31rIp5IEW98nI370Kw
2rUQy+1Qf+tGIKDvrDLkuEqDB9iepDUhsSNpkIdaGXg1an91oOFB2Fil61GKRG68WgG9HniQcb4Z
NaZpK6tWfhJL30m0ba/SQsQy18iA2dGbaufi4jA+a1QTzoYVxCvCxgft8w1VldyzVOc0pmBpzkJP
M/IkKhCCgRb4kIxgWozGsWKBveVWnrbguZI15ALDkae2zL+lWjvIYN8OQZsWx4D5skvu0rZMMhAB
d4W3SFQ2s9D+eFWQyrbwmKOua16o4eXEF15iZKEmtMDdjWW/F7rY1dKRt3Zmt0uSHzM3GFHxKckJ
Er9JRhnyuvNXjHtpP7pmFlpj34QjwUsPyAQH+ZJn1HFapnrI7UF/pkl1Zbxr6hrDneotLJgZrjur
6OA6MK4JxaIoJylWeUeLtRJcX+u67OKPX+tzI2SK/WOQQBQh8oXyGiBCzt9qvG5O2TroylAyeRgy
k94mjb9UBPN+LqeBTARzAF9Bmm5yEE88ZSh1FLVnjVlod2MNzbi+wmCS0vlq2woV9FziWRjybNta
Rbm+doCTVBkEtqDUM7F9zObSRbmesnwdy9g4qQSZT8OnmMlIvvyNfnxwTgE4BRjQnBUFw9cVyHCy
kNNKpGEF7eHHnMs/Gb3/F2z8h+qNPSr59qbunqv/C6a+i735H/+2p9+Z+t9J+fL80r2d2frTr/xh
61vWr1NIDMYYgodIP0zYtT9sfdP59ac+GpwA7D0EeLH5/rT1NcP5FX4BDHrUyCFbjOzUX8a+af46
8SZBGg6gE+ie4Wj8++P+G8b+H6DPvzxM6MtBDwebEORn8EWAgpvdJwLAANyVnY7slOs024E3yMU8
phUDQcldP465tsnAqmPc5UntrgWw3Hs4kfKpZzwI60Tk4VSYvSYi51GZkI7vgl6Xe1I1TsxU1TcR
uJ4+DZ7/BdQ9e682+01dkW4jfAf11AluL98XeVRqctyzLG23XTWGaRM4rzazeexV9RNUAfx10/Tg
BOu8SCZ6ph39PAWarvEE5Osqe2Cvlt4UuwGVo1vpNlVkZyPb5fj8bYW/8ljZftqsOosDSsM1d2Mm
gLywhJsRSx2YD6neoSTEQEWoXX21DfXSONnecssjllQP2wahwMKnMG2bqtz6dtLu0SkUicGXBCpS
T/r3wsrzyCJZs/eGNPfiYaBAPo+ZmZAfVq8PLCzTLKWgjE2Mjc17HdWhY61upE7dW9IYzrNoO7ha
PTIJvW4/MmFou26g3UY5kDhJYdyvWMmKdVboW8BGjTJsnMZbS2Nga9l5NUDPLeS+TULW/di+lr7q
jpU5VA9iSJtQL/Pg3rU7N/bp2Kx0n2UhrZPPcICHyK2qfCLwc8DswTM8t1l9GANV7ZRm9TtDz+oH
Q6BQsK9bmIKa40ZNjySUATD0LtdQri5YCjCAnzAeVi1Tr7IzID9GauPrWLb2fnAz63shA21T5rLc
Zpi/na+aEgtIlL5yiWllkHZmVazsxA2DxIb0r+fcNgo2SUbLsQ/hua2pkRER6l03bKtAr/AO5ZUt
IxroKnKqdnzqSCkjX/H6Zsg951j6mbb1KkniHrfsqsoquveHGi6fcuwNjCjMoWv2dQTnyHvlfs+/
+nlZbqkPzrAROlE7u7fyJxhN/bocuQip2+ZhWlJ+k6WQsYStbOysoAT5AEYNuhLfD0luwwPqKhUg
zg6FzXWTGfZtx3Vt7+YBXmiQvnZuWAwAvSWy4M9D17WbwdH0jWhGkGGYyPJtLeHrbWTlygu7QNpR
ESTprSXVuDMz0WFf+3TP68EBQxQZw8Ru8Y5orfUKBqwXYwg2HhtAV5DXnfZbUBgs5iroN0nDg2fO
avEZnqj9iI0zYqd4NK4d2h9tgzvrvuZ6mHmqfk1HW7vRYWB9khRBZEeSL6y0vY3DAC7hul9HOty4
sBvb7LYTcHjqpLTWlTYaK7DfyLWT6tqqd7ihQl2vsxLBvcz7ITohNkHA7L2XD0cYK2loMvAsMaff
tL32IBskgWXJt7XmlPe9dG8QnpW3CE9uVSfYozeaIEEzsnvPcR/zgD1zU9YhEXLbuSqPJXQfMGHt
98EMtDtYhJ/s1n4ZIUMAdldbQnF2gB5sYNFHQws8HlrEuPel8dXrbfc3hFfytcX0ZmtKe9t6JUwo
U1+bjBv3fQEVnVwbXy2ptS9dWzzQJHjinG+qwYAsJHxbP0kfsnH8XAb1JqnpsWyGZ1jqX4fW+5yU
qJljWrn2FQNhHJcriDavQE67cVz5AyzT6Z7rzlejaF89M0kBt+ySVV+kL4kpHnx9zL4T5OVDPhaw
c80+ewPq41OQefc1L8W+6LUvoC5Yj7XOI1Zkce2SfdmTHZzKr1rbeQcT7sCKEPGlTf3Ihf5MZdVZ
xKvskHnixqo8bc2YfqNBGgo+qXELbd1NW7c1lLGrtUYmlwFlQbT2vEjUlf3oKrPeFPmAq9EzRvLU
C8f5UdmiWGte+mjZCQ87d9j7BeYv6xIQdzJw+ihbCwfWM1QCO/A7vc5ZIYTigtgEXGpj46/88nfb
otXaEkSCGTC784eGh3B0ipvB5eZNaZv3QQqd7krzk7CtgnErC+cWsQeID43Fax70b2TUNo4GFlrX
zu6CHOGbPGdhb8MDBdvMa6rgn4j0yW/Z1kU4IszsfkX85A5uqIyzDm+Kkt5bkrgqLJgL+uTuqSyC
fY+TEYJr3fzaaDhPDckfytart6DhAaVGZh4701rpQXcogHD4QVMEFByq3HWmQIvLpXafE7yeuUtB
8IEG1qMAc7Jr8Y1HAj1MR2WslA2GY9shUNprmR6jeHef9y2CQdn4WS89eNB51eC1ZSUeLVU/ZkI2
qNYavze10a6S3C/e/KIuPgVwy9aWxO+Cfo31YZ0rtTHMUrz6MuhDIns7TAoqf0d5wBhzjHQTmJrY
cE/zvThtuyzfd55QwbHxXGzwcVR6lCH81a0RnkzuOaJmWZi0xDEi0BMWL4BrkcdK4J+x1FnRRH7W
tN22GXi+Fp57bLKEr7QmqMJUZQ4K8oUTZqPObsyiTqKgFu2qbPOI2DDyS0W80B4TxDACm4DnS7A1
Ftu5z32xMTUcOFRyjpFhCrp2B+mtDNX3z0IvXRLnytKBHZED7uhaVIj3D0Dd34BHz9PiltRt/1S6
eAZvCE8B0TYRyUPECVlLrTr0OTHDlo7gkhNVhFxjuUYAp1mBDXybtjQkDX92mmwlZBqbAY/xskRe
Rb/pokbsEDHLaKD2lz5v1A4Tc9BrJ/JEEwdch2/viBUUFFZJk94nNo2DIkdikeAFiKq+RR0qMfZ6
MbxU7XAL+BUCk71+rPKBR1mFmkIDVb1cx8uqkrSLxlZgjIKEPKHlD18fjMjjhIauwfoYS6iDhRlV
63EzdH0siuI5R81M2CSuDwhEEcIYWuW9JGHDzCfJprPpWtrkPRdrp9NeoO2ZP7i8hkpFYH3lULsL
mzpII9NhaaRZXRkO3P1MxHCXFYnaBsLiITzSNEKkLggTvaxWSYFdatMUsU06jHHiDO2O+sTalkRv
vQjCSAN8+7S7o1qa7Q2/o9sikHTTojo30mv2DbppyYggjatBkIOj2LHqVHLLbT+5t2VRxL6j5b9B
THXct22gHlvP+e5lQqwF87VbEPb8ECVdg1WnWunYklrZtTuYYe73vDa8VZDbqg5HSKlveBasDck3
tTdiG/mx7fZf6JCIddEhsCRTRHsRpdsHmvvVsUvAktIhfypLHHgJgBq2AJ8iUYjado4gL41IyM1Q
ioFGrldXkaCyfRa5jBWq5GDcKLrCw1axYeVm/5+9L2mOG9ey/isdvccLgjO3JHNSpgZLsix7w5An
kCDAASAIgL++T9brr7vkel85ute9cUSVQ6YyieHeM91wEDmAmXAqShg3bEWWTeILGEeTHnuG97Hj
hBDEcWIaVo/rgHkyf6AzqmmI7oTEbRPH06bO4+KitI48dWrF6LJZ+Apu/G7eyqgfobWwDrD2HvaT
V+Y7b3akJZGqZZsTeZuToV9LAMiUnbLOBx8CThHrJpFPo/YScgHxQJiP6BcdBe40w9eiRa06L8eX
lmseVNEi+/aOTkGASbYu9tmPaWDW0Spqo2a6KYDxLoe51/b7uEAdReo0FLyIywC41adApeynoyzC
rDLXKSIFdhGfS8FC0d1EptFFrUyopxvdpCgJgbumZ0wubuev05IbWzsCueJx67aWV/NItu7jhOL2
ZkqNq3qC86x00dx2x4ZHutoCHd+oRvjSCAfQDE6TJtkNXtvmS4oHnDvE5eesFHZd1Z2NgVKeVd+2
z7qbdB2DMdrp2A7m7D2mrd6YTtDSqyhXx7AlyXhispD4xCbucO2PAyiGDY94yzPfz2slvUHnnc5p
by90mzhMQMCjwrsk9Ss6kxB+sxOIAflc9EnyteCAcHD70Xyqpy3lZhf5uW9LsXk9mNIgcgH/WLxt
4QNfOWtP68qxyqybctxd7aC/DBgan2Didt6RiruJxkdvuil8tUyT7GZQaYrzaAAAUUNaGve6tJqr
6ciccuSxb9VmK+nmXD8OXToXn2imcWBHme8AjoiCLAfssWDpytRYI6q5G5H/znG1YTR2yDpSD6ua
yWEYx2FACbCw9DajsotuHA1bsWO0W0Qdkj5FFYyTQ32P4G3G7dMSm+Ficsmlj6DLRJ9XsBfgMPRt
yXH8liOSLD7mnfCyxtUg7bFRzWOwwNZVbz7r3K1NNn3s3LjR73m05voQOB8gm22hFC1LOcPDd95W
Pt6RBZfgAVsstTfj0mRl4HLCD+Ae8vWF6CWYas4dBGrBbCdcttKjPY54h5IAXuOsiom2pdc02Zm1
eR1lnj52QS9PnZCwhl7vHODEEt3s2lVqdX2dDrzYce7dUUfX9i4MzSnfouAhm4P+IQzUWglb4L2q
qZFQCgfh/LmwDX0oXBx/btr2I/omrE9qAgy8bIemrUJsvsrQQr7aNeX3wGhNWwULeGg/qGWtYZdo
lhJT0oO3QqSIL4X+Kyr1lC3FcUYt/gkd30JqBYBc30wCgY91u3ngyW5ISxbqeV80bgmrdKYNQlwb
tRQ3a5EPop7StX9OHXtb+jC97YAi7+eGFpXJY+R/rGYn8AIGZm5DngFxbvkHzeKqzfnEb2RmnEAv
S8W9YvynnyHkydjYF3s/tayCxZ3u5jl25bqGfCyBZpg3Esf/OVzi/9Cqf78KQP7/YFX1Nv34t5cf
6vs7uOr6M/9EqwjAJcR+Z0CrYDfDEJcrXPhPuIoAr4JWA4YnZPFDlX3V0P4/ajr7B0ZDQyQCeBGS
JvDG/4VW0fgfWFZXfcR1lEp2NbX8D8Cq+CqD+xNWhZ+H3eqPeWaIjLjy4+/xWibT0CaxxpURkOTU
41JmJW6K9HMCxuMG5Vv0ZfIeaAkozBD9/rxUXYHsuP3Acvk2Un7TNganH/i0tHZc6LCUIhD36bTE
b3E+hmeTo4Qp887mfdlsIW5SmPLz16ag5J6b3kKF6Uf5qWisuRAHMndESzav0M4cFS3IJzOP2OB8
9AcwOslXHsTkLZYeszgmandxcA10TLeoFGL1J5AJtu4BBX/800v9V1T39Xt49z1diXtoa6Auw46B
+fT99zR6LmZwuj+RkBV+jIIB/J+YnT0kBvxRzIRU5UBle2TJgEqyTc23xBcFEDDg5NDJMuZAwnEa
lDwL15cg7aUvcZAptMDt7SjGCeg/CdYAvZIC2kGN6XYD+JrfKP7+0M/8+jng9LhGL0J8XqRX7uVP
+DwyklmW2PHnPLXto2yaH23UI455ArsmUpJUBRu/q8nFCE1k0YEhPfaxkM5Xi9doNbOJV83C6NdG
NOtNkyxxWcjgsnIbnnLWqnMP8hC+tJafGB27/1F4O8ZmYYY9KOCrzx5ZCBhT+P53V1EgIlTOPwfZ
yMsQ5PElZ7CYeNjhLhTkef337/yXATDX5wFHRgwG3ineKkDd98/brOg8JD4/TCReSZ98bHEM75KJ
L8dlHMS5sbjDDCQhlZ1GrH33O0Ljj9FU718WQGRAyLAsIu4Lyqj3v4Dk2qnFjejAAaTCTphIi96B
z9/HBqNUNqjUgqrR6yklS9Lt5jXwX9HQt1O1dQmgEmj90AcqmV+EC++TIQtIieEi85e1WcVu632G
DJoAt2u5SdKdV0j9h91IM/IydmS3pkGf7Fm0tEvJVPS4FYSYoxSKfRqGgT2SJgf2akT+uwCy8D2H
hO/9Or4e1BGGRlHEeQe/fOw4siNr2+VbtKp1Lscw9TeeZPZVudmiDryy6mPUBT/bwIVrGTcO+oWJ
NvpO5CJ9At/atqUziFQsezv6O7MMPC+Vn8wn9D/LXXst9fYuyT+kuU5eXOssYFxITNp2Rh9vzXga
plbd0mQEDpPnH6CezU5/v7auH+Hdmy2gXsQII2xCCJ+gT3j/ZrE5RkRsJF+nOYtLUH/bTvSocSmj
QHZ4E5d//7joXz0Pj7wSgMh2hVrj/fNmjmARFL0AFgr3mjQs2fm+6+tBLJKfjCzCt6gvELBItnO7
NBOankY/huswqTJccR6FGVsvcIQSWWfFkB41HXpWqzgmBwH++kTgm4kqMCKLqUxfdNXmQ/0BPO76
fA1RIOW8MPtMHeDoLF3OtAmyczBmkSqBbaP7I9EalUmhbgoIFX5ek1DuESAaVQgJKdLffBl/XV6w
9cDVf5V3wR36q8VHxl3snNy+2aJZ6x5Kj9rjGysdV+15Kn2pcbv85pG443993fD4I4UGR1gKV84v
3GuLuIUlmdy3QKj8VEDOUoco1OsEkOfvDq2/XOjYMzgk8ZqvEuK/hJfhqpYECO43MFCvqRqvBOWi
xWc6NJjcUYxopZndjj3GudiyyzPxpVO8v/VxCnDj7xddeL0T3y/yPxbc1cyNXwhKjPeLri9klrdh
8XWMXfAZwIVcSlPE6iHkgElKt079WrXOZx95Y1FJk5iRV3Rb9jVE6wPY1c73YBlGUdPAbFilbviR
ALjKSwFIbwF22JjjOk+Aq5FMPZxBC0VTKaKWd2UIuBGPlJn6zZv8g919/6Hg2cOuhTQBwTJ/8WoG
3ZbPgqRv0P0gHi4VLv0eaHjdFLb6/eoX5CYPOQA1XKc53U3YPT+cysHrdXGcozLH4JRZ0R7Je11v
77bRLTvatV1eJwMd3mzH/E+frjgVQrI5VBJb+BRroe965uPXzUXryzw24T3OYkhIOD32zdx96Ntl
hNLO56ssuzHHFxAAIKClasbhGKJL+ywmEsa7iZAn0W/ZDdnC5BxPo7lQkWHsDV05QtyKhKcjHDEx
/wCzwKLrAoqB3yl8/8h6+fUbhC0mwHxhSJSxNt4vC/Sm2moWvqmwDT7HRqVDRdsYRB0m5AC70ANA
yJoWTp7TMXWnrHWk6jcubrhEh1NDPIyWzQpwash4ycIleQS4rR91v7QtAquhkikdS825cMywkiwY
kvLHwv6/Xuff4ZL/0x7/CzP/ceiWH9//7dwN7Pso3/Hz1x/8Z8dD//HHfGdwOwG0LZCh/3fDk/8j
BfuO0Ymgr4sUShscXv/Z8aTBPxAsgcgHTOiEDAeJIv/V8cQF/gqqjmsC7VXekfxPGp5/Tpv70/LD
qsPZ/4dP5GohwAPfL78Ny2SjhrYVSjs/tyV0XBlwPehW1nKYCBhV34OeUITpse5VS1+onLt9Tqb4
BFN+1t1tluU/m36kP50exhvSpezkhc/2Tmbdc87stAO3IdTTtmEqTzbM00NAcogAfRi/DnZWh7GY
kNuQLFPTVGPigy+dW7ovCArJOhSTJP0ULWIAHhoPYVCGzs0rgOde+XLu8jU6pJbET7bnprjvi2Hk
9bLxBSLEzKF/YtE6racCnR3dy57nr6EBMAm+MlzVzgjoYfdpI4sf8NKm9riwhI27poFWdFf4gGKK
UB/wrPI6h/YWYnw7QBA4T/OegV9JTiSD4vIxLFqA9E1HnTvFwFeyqlu17G+CjAh8fdD7ws8cucMg
wbF/bEDB6DoVMzsuRerxCGzuzy24t3sLzUJcepuT9TiAa6m2MPdNPeUg3Us5+fVW4sjnld2YgNhQ
CpcdJNiwXRMq7PbBsuzCxzkbK1Tymahcs6bhPlljzNIoROy/LxvQ8VJMqU8OE9IX1QPYM7qcPKR/
FjhkVqiyI148jbZI78MQk8Z20GH0t6EnjcMUTuHoPpwLspZg+YbPa5R0040qJptUftvoXmsffaWL
TPMPorAeLrCW4xdOtF528QYB0Z6LANLcpW+n+2yLB/OMQ380lSymYd4VGdjN0zItwdeAGn8IGgzh
QagbZ1E1KMA9ZwWc6nML3XFfcdAVB0gcPDtG8GF/3Kjq5orLcfkAqSFwaDOm3XOxQI9cZiEZvtkp
sd/Rw82vIwC32zgT3XFOWHY2pEdip2FrltVgd3MMPgvS7VTgmnjuCy0fC7eCbLG+y+pItvM5Nowj
DVVk4dOEZnffzKHfdouHGrPUlvUvI1XzgxojkZYN5O7HnK95UGrGLS+HbW3eEtm5b+NMNKZ35Ho7
mBGQP0BQJdcalw8wBMMzEASzpA20y354kxvvjykn0ctMoV6pRd6MPzBpRMfVBA3xillOcgug3sze
WJuEWxUBWPvQqWQ6QCQZzjvaZtn9XAzgLoM+wBzptSvQjZuAZZC5SmFZZSCRfssJDc2h5eQq+3D2
Fk1hhAgAM9i9TVrIuRXthls0C9eG3muzoAlhU3JK4bq9Ja73wX7Atv2aegpuoZdQe1Z/Omcf/nk8
/Vlq/76UylAa4OS7up7gr08xzuqXAlLSfgniJaWlUPUYBMdU/S6O4F8+AU5umCESSC9/zdHA4EmQ
nz2eMKtSbdkxYPz4v/gMf3rCLwdvMRlIYCEELuUMARPSXBf9v3kCRHloqxDEjaL9/dFON6axXBIK
EVNNkvgIrug3Twh/cTxgahxSSWEzoYgGg9/wj7//E37CMOwLsqQG62BBWXvbmil42rTMP3UsJiAd
FVhSfDLAEmGfD7dD3DW7cMoEukmWzHUeaQ7JlzPyk5tRHVXQ1PvtVdE1kEcAxQoSlqQL3AWaXi5r
Knqg5X//Gt63gteQEdA4qFwhkkNRjmzE91/SPPZuTmcUh8VGL8HyPS/6m3gMdqONf/Ok913PP58E
kAk5BPAaQlf3ywsn0Py3gYCwH5Kp5yZX/LxmG4b2yq3++4/0rx8UAc2Kk+u4iV8etEFWILuhDcsY
UZgSSgcgCC9dYV///jF//eauIwKuytYM7/4vm9ClYsw99WEZpKKOVkhDxJB/Brp/JLb/zbOuS/W/
q5Trd4f0uevYXPxxnVr+y4bvsn6Jgw5ZnyZ3pwGsP7B7N21VqM9ttv/7z/Vrwuj1YfhQV5gZdfl1
VP37JdGng45z18alk1El0pcASTcZWFqosPK3DHoldpPLS6R/1wqA+3p/7PzxOTG1HlIbeLCwQn5d
jTaeFISRUI3MYWKeM/QhKXhAMJ3VmBt2P9gC05JGL7LvoSDihi3D9hjZddwhT3kGaYsxZuMRF313
z8c4Das+nYa2akcwPCXEl+R1slIc1mQKMLMSV+KZUzN9BKyH1ZIYvjw3vqOfm00XX5o8ReOkczlP
ZZiAe65pKgzYIWnYsOui1Po6ZsBAKl4E0QXWmOU0otWbyjm161eByfLpHg2e/ZhOuYOqcqbpTiQ6
f0yMtPqRLVk8VAwJ7+5GIo4lOrPJBl+XaeoeBPCWrSRRM5sKLP12E0yZhr8F2emPkWE/cD8wD4x+
MEXJXDHlJfPLtEEmFdInC3XSFWefwvQGTc/8NG+InTu5KVEggYj+DvfG8pAM7XiSYTscZcbELl4k
8rZa7tux1tMaqsNq0ug2QiOGcbooTqBQyXJo1/J1JHG9QPUa7N1Ip6+8I1cbNAz2KDx9L939tM26
nqCskrdS+fWtyc14hp8mqiEiCD6A584fqApHqCni9JJvINvIinKqYtJwXiNQZryHBGSV+xU8qHli
cDN1JZ9nsAlpr0d3q4lm9sxSvRJWAepzacX10puDDluTlLLPMl9HfLRP05CxttJd3n8utuKG47w7
JqNr9m2uog8oDIsnO+AMP1DW7IVsIZAwBLFU6EBeSEqbC1QXIDkkpCUXtOgDhr3nLtzrOXO1y4F6
mxH21zJQSG0qESY3PFvsmh2Z+9Tth2tA1cUU/QrVYdhCbwnYSxy2PCUvU7itU1kYowGtchNjVaeq
fUDxcJWA8Tnfpzyd4AaDE+sWAqBtpwnBSJglUpihPDXt+GgWH0x71/jCnCW+yvuizeeTbQpcHsPg
rX/usXaiA9jnOWVlS2WPWgVhk3nxvMSd2JmQbWe1DKBq9ATNZ6JHrOWyC8d8z/yIoH5UiHYPvjYT
N7NdMdQogYZWhCUm/AbhPVQcmn+DwgGkYuOahRwhmBT2CY5h/qZHUoznyDXZSQzb0NeuGJGc42WR
PKc9bKqXJRqg+SqgeEjqOVX8y7xBb7rUMQQxDWyKYXiI0ZO5auGLgF2GqoycBhWkph5RX34aeig3
912oMX2xiZb9EPviqYW2YJ/4GNo6QOnLWyhi2MCIsUfirXpwIEFQPsfTz5Da+MgDiTAITvIjV8q8
5XNgdwlDkEPpnMjXmsZQztQQ9hnAY6ZZj9rn5KNueBiWg5VBVnJm2u+jKfLHBootUiE+ZvukosjC
rzyJ7a1oOWZ0Johb2md2TW50OF0VGTh199B/L69p1OZv3s9AejNnogNJl+VhNRy/B0kgPQ3VLOGQ
VJS8ZbqN6GHQQOMNIwXwWoDdoItDx8gOAGdrqxaH3HroN6Ev8eY/jUCu3wD5Dxc68O0b79ImP1gp
i3GHVnj2VSzbwB4cCXmL0SFN99F3isGrpok6JLIhqgZhGXe7QATyp13mvO6nyBaPK/r49BAUk0jO
gRnAJ7QZxMg7GsF3V/cJhLSXJO4CzIaDxgWil8QV85F0iO4v02ZwMFfFdr5VlAvzIk0CmVQ9ByKe
u3rpJvgYh061pcERvW84gP2qcyHEZcU41CBG7FsA8d30eUG3VJkrglsNKZxV+2Xlnpwjng3xsSUo
xkol+XqA0ttCkA4G5JBlfPyeYriwLzMeqhs5K6TWGE+2XSYKCDcxfIk8tgFMbXvoaLqPG9wqHwfj
AJHzARKUibasRhQKq+d88S/5BIvfheouuCWQ7ZnnGXLzEL5UBIEshLcHgzEDX62hcFtCoNeG+7Tf
4A0MxjaPPop86arBsekMHkVlx3FBcskJZL9Vux4yQIDdHSbh2Cf0fny7EUEHsiNbtjB+yJZYy9cF
c3jmfdyFBqNagxRz7qUJbgx6QPpFQBg91HmXzPGDRf14gfEUEVbcbvGRzjZsjqFlLfSIIbuj8ZA+
DpMJ42pLJw+3KG1WaPe6heCym71L2Vuq8F7vsthAaQ/gAOonbjbKjs7OPnxZ+hHT4RRw4zOGlrLj
qKeC3fqVRuzahquTh7jwSU4rVIqIu+rEmSUmgYwiGIsHwWxY7FzoIfLxTmIWD/weUBnShSHi2jRK
z/oqU+VdxXwq9lyLQGF/51t/JsmGNHoO/OJxLbBbjisI3/SIu0EdEwAv8k4Voz50AUs+SRZCKA3B
nrP7hq7LcbNUfmLEbq8bDoBsz+Ju2GuSe17jtF1Ps0gpdkmaaIj5w5YeWKDMw7J1a3aRUwstFszJ
jO57UHNzOfoieoyXDSAr+sYDUvPbNwYpDFR2vumeol4HaAmaaAdLYnMV5IJZ8KgqDpnkvispdyhH
SpUgACdpE5xgCOgYD9A8d5iMs2XRSQUrpZe+QCKChp2kGR7jMc6mXW/W4Em2CcHUU8SOtqUOVJHd
JZEHMYcmZdjD8xF/3EDy4pimvG6D1czHuXGGv0IAV9g7SQSvMj3Md/NE4vzSMR0AJlJCmfMYoova
hykHSLDAdevR8CqPyzTIU8AynFSN5+5mReJfNW4orVy/CPmFQNSNfbfmFpiOhpltN0QdHJkULs5d
NMMY8ZWQme6k3SAxYtEUHONEGGhUG8uTY5dHpK+p4tSi8mQFBMakmD0gG5pAHtQ0b+jkIWijsYVa
caEdrjElivwupRuXZ+XyAhYzWP6n0jUDfBRNgH8C0ePJ61YEwCFytoyHFfm5Pc5a1dMj00OXnNhm
+uFG9z2v89ku7S6SumePtNnMCpH5CF9GvkFvLsnA9oht2VBBTf45xwiX9SlIkorClX6TM8idB2Az
tWXRcQ6S9q6Nt/7Q2KJFEqKYq4ambM+w+2U5myDGG3buCGNKtBN5oiAcZml+6akI9M+ZrBmYNw0c
be6SgxYEU3p90nPQHo2W64dV2hn61zXsi6NJMrCaxRB8lvDb9ThIzLQj2+rPEqbruMyXIhYVEFYM
NrWpjsWrBX4C2+woQw33jMfAs0UrVL1dvF4Cv4zhbdHHITgaU4ivHJcrCgNSsBOSPHsO35tNz261
6QOHf/gBDM6Yv9l+ZeylCOA4CfVWcFxpafa5YTCZtNEEfnO0UEvMJPhMHByK8B8X+oPDgAYYsKVO
z6GkOUCHnI9wO1hJqpm3OaY4NySqWt9u7jStKBf344iJbTfxRpqvMoT2m8pwIBC4UrNB9jt58pQN
GP0AzKmDiwTfvX9beNP772E2NPNXqFNptzeZRAxbIDoln5K+xRGyzNNYGVW0qLUA49Zjn8OFAKyv
2IXR6E2pV9dCZqajZ+Ml+gQ5BaClARKeCMYcwnIVNyS/4MaA8KwtGAzy8Tz/HOIeFTSQTdCL/cn3
/dnAnjX4IYp3Q5G2uvabIqceesR9NrbsyAve3DuYqZ8nDOJGKa+BDJVdsWIDBA4C0fstWYBUg0Hy
W4k6cttqKD4btBvgdaCZ53MEubLO72ABG3boMpI7E3j0ULE0P0WXiI/YcvkBSuv8rIsphBZck5+U
YWdVOJr9yQaQ4twkTTsH581NEapGP7BvaTyZwwyfMPlooj5yJR/zJqxGTuGdR40a7GFb8K72lCfr
y1TEFF1YAeK9d4vYqYRoDvmPVrVa+v6CqcpBvkOo60CREjmGMO64Zjt12+bZSZAWQnWqZXCQdoDc
04rV8hO0hVl4UnxmwwVE/wjCGIv2tVPZICqoUCe7WzZoRS+92ewZGfGRP+FYbE9oqhpRCahuux3l
1n/DbcAHcErXlArXBuENm699V6clnjogRSAVa3bkbLnKxKdUHyeoQu1j7mLwiSoN+cNVDvR1zvR6
G4FhODRZX9TNWBhXQkbfjBdDOvsarMuqymyAnz+sB5MuODbZ4rKd3QSfLyNQ9OwGbDuXz8uQA55c
8D6z3RxN/WuEprivUIusj24V0Qcoo/SXXNPAIesh3c6sDZbzmoj4zcmQqYrFMhhuN0hSEFvULap9
TBsIS3BNxh1cOYZ4WOaZt7s5Dtxdny3DUcerstfepEcww5wmZTet6ts0dAbsIiZgnYA69l9jFs9L
uTb1kgzFtN88bfrbZG63zwlFfV6Hi0KERdQRtIRe8098oSF8Vrh2RbUCoxfQcm0t2hjcP8hZ12FR
k1Qp2OdTzA2KdDZdIm5teuIF6vhFJ6gZCiNqL3r8Z1Gs+65fl72Htuxxoo7tgmDOdgbR/UNpIQI6
FGvLvnCga8+ThwoYFsTcVfMiMEFd6eBFIeXj67AF/X0CLGoHvlbDj9WNzedQTRkAOjqf87BTd+02
4rFuYvO0i1u7firSqfspRmFRkzuYvYq49Xfp6tGXLynUrjHFnVgPabfc+zEODz0m3umPY5z4m1Yj
XHBD4su2x5ZLoOXHCPBK2vRbqkNy2wNb5zAvBsMHlKTjZ7PSGJ4rfPhSbhoFUBw1MBgOnk2+XJcE
nSZIofB0nUtxSFenLxBviAtWNFIVxpjv8avPH6IQ8cE2Fk/NgDIhAbpRcshkCqwNAZecC+btJw4a
esMLW8T7Jm3tyaN+H8p+G4ZPWpmpPeBfi+96iMIQ+qEyDDJcx+hbHmT9zqp5PNkto7YaJm1pyRV6
kQazXz/nsyTH0U3AqIjTUM1GmuDKEBAdu10Wt9OEwm7U9Yzz4IUQaFNDdJKvabvE4ynUBCKFfk6H
G8j3c3g5GvgeVpb2H0iXu89EMfkIzSyrEsLcWYCsuVgQ21h0iN25G/NUHlcf9Y+qWbJdAEKpGjIx
3i+6K45pX2D+AeIEYNpBvyfrdEntF2MSeTUR6PTIHd5XjUWQmH3bBn22mwJSHCJcKKS0Dr9AhZDe
5uOcuvyw0RCae9VQsH8e9feMcedth5RgBpLgpBxin8qxiJZ6sKu+kT52zwWonA8tzPkSngbXpPCM
SYhqZEK2egUO/2SETQ/bqmHicukqB6i/fX8cIWDYt2M8V3NjNHxqhto9tQQXT+avKTH432sP3wG8
QbEKYPOwvuBo0zXH5x0EdR9ImLdok2dkJph1qfMJ9GHT+u6QWJxrCfVTVIJywA/pQsoX4ZGacehx
fviSJoLto8kXMMBifnOFANv1MtBC6WpdVPKD6X7c4aYfvphEV0uX88dG02i9nTZYlK/F88fc99kT
lPsIMKFjZvpvW15Mn7wi8bonWx6IB3wd2D4OFp2spG6cqsXkAn9Ci3ZPkW0D0u+KDaIOcHlwiMMx
88eOI73zAmds8jZ2McVhDFy0VhEai33XEWVhDBPhLkCaSlEXdM541aoG1pV2xXW0zOu3tUnNrojT
h5hyhtDXCZ1USYldL2bF1oHbJ6xW7KkHPST5j9QDmfIytFG1hO32itGP8StCjuwjQDD0kgVProJ8
qingSm1y2Ax7tNCtCUHGbSBs4FLauqem2PheRR28MtDhdPsJvDRSEAUWwU6BT4rKHHabpCIdzS7J
ChK1yiPFPqTKCzgLwY6j+sXKgxAdspmnZlPl9EIuIPK4PATwi5z0COJ93yOJxuhLIKZuV0jyffHI
ISsV+vEfEOkSuiONpNVAbbtPGpjDrcpGMJMUoQlHOyj9liEe5RBkY1zPEDb6o18oHm115LGzg1V9
QOwMvXcCL67oA7ODxMfWgews6iG6wEw0dgVCH2aE8VfBoLfkdur08ziZtyxX6+2Whx7+0aK7/Adp
57HkNrCs6RcaRMCbWQK03WzvJG0QsgXv/dPPB92JOU2QQYbOrLRRdLJQLivzN9OoT5yyCq21G2OL
XzrLbzf6TdJ4lU4+vrUqo/2CFIdl3chNOnDa5mV+R01+JD3MeTQNKkQNBYRJxvupNN95G/Y3vZ31
azXuh24nUDP7VZBUNi6KRemqK1gartLL7cqmOrWafEVvKJ/E3XtDHvwjyU3moTJ5Oq4xo0ehJrBz
h3Rb5k12l9l55uyqKsI1PoCB37mkneVd0NucvqRsOlzWaczenFQJlFVIqf9hCDond6tW4+Ao9Qaw
UOSUnXWvaUm+sbsG0Rfk3eIS0IHR/1DbPgy3aGe08JGT2tn65PrfY/yMtkHRxd8lTYe9gru8cuNP
0SBveDyM/TYsnQe2JQAgKgcB6GXXCAfD3ztoPhkbpw6TzM3Ik50NjErtrogbVbgChaVVhMbRlyLs
dK+qa5rgiZP6HxVPHsdTW7tHeJcpezcpwlp0iqJae9ZymsV+F+l7E5XBZiP3UoocTWSTNmmdWo+r
MPCB8SCOQWFQ683qzhej/YuC5u9cTZ/8IA4Ntx5s9WE0whx2La142CuWn7xojd6iBaRC7E/isSBP
8Ek8IVXpbmYBjoYkNzrpYYzQK2UrBGJyy9rI6FOY+fhdFHYqezx7hnfdB2/hoi4W3SpaBom7bRNF
26tTIbfbdgI15dl9XaVrHfcj4Kt6C4ssEWkVbUBijzDKlJT+ZCNLnf86JHXVrKxQTN2GBrM/ujQE
/TtbOBaqA2ER19s4S7SDFDYqHn+pGJ1dkFLfvw/grI7AZo2hpKMwhj+hV6YdNKo0PER6VhorXxej
tdPGETUIcCrmdyAOSg+NWA3MlQOTflvk2RQ/CaW0XwsTkSqvZWUfWqvld1iFkOO908eS5FUGRRbh
pkFhRo84L0kWitl5S+mfTwacqi7772lQ96pXamX5HQ2YcPrV8NBKHjvyXsCuoTrsMgADDWwWVX1S
RG7GKz/OlFdpznZ3QteUeufkuM81TZatdZh0D5Vv1i+tEhvUzUtZ+T2FWrAZMmWQwJFlKTX4QSta
TzaD6JDw3TeDVplUoBV5Q24S3uld40/bRBIVbBa13fVACXhGVc700Phy+Eha199nWt0F2NwNADNr
2eJ/mYP/KxtbuQIbasSaR69W1G6VRfDd5Tzt9VvNyKRVYNb+e6bZ8ir1s8o+AJtBDcZuqMI/tyob
2wtZxO/phFYmZOEAYKupiPS9asd4XMdlmwTrqZPAG7eC+qnbSiJ6D2fOOWezKWXQDfzVZOr1QTSQ
6UYrLgH+JTYdoHz4TrDYXwP6KV+kSarekrTAQh7RmOq3nkbRY5JG9irjrGi2nWnb68Q0G97BNqz+
25xy4UuDcFbvJXmsqYfQaJ0/ScPL1ZX9VplWgV/X/VaTpzHcOJbQkZubCruDC+wkCNDFYF/ywQr2
WRrDD0dGK9/G0HO/psZo3Plwc/ey0/QvsiaDRYySLnH9305RSE+pBFExcn5BGB4do1JWNDqpHAwk
oIlnZjIYQzNW5N81um6l1w2RHbhZBh/wNg7S4CPyMYVah23C0wz9oknQU3beqAo+dEHy6itGnK80
M/BB74m6YBZzECTN0PLQKKLbNBibXZ2bFjCVGtrUmFEIOci+7oiN7oxlhXBBj4BGG2UZLQOm+l5v
yqxbZ20XTShcxAAiKxWfuVtkXekQptnUHHTfp8DHjKO1QTc9Th7kDFxKkdEYWoFpCXx+ZIBowjDS
tQJRUhU7mZ7hczlfuqKxWXmmU8SIYLC7v9HoUyKvzlT4vqxUfR1WCihNbhT1tU6j7KGzMjLBmLoj
n4rX22agNhpvIyvhXsjQoIBMHMKnvlGUzvqixGp4K/VpPT5UedPCcIdiCT0uUG6EE0GNSfu8VN2Y
fsSPWCmzcFNVU9J/FAU9C0QX+yDcVoXGZVuFVr7uJL+nVUfV5qnoO6DcTjTETxntOUZmoxj2qDTA
3sNQbbIbxAZyaZVmlvQ21YX8IAsxla6cUjYy4jKV15kM1B5xBBOZAJApw11aTNYHojCUwoXUmOpa
y5CkZi35G/IoGd2Wps1uhkbRf5Bx8oWwki+qHb2ut7xuJ/o5iYb8Rp1CD96qqW03q0iISH0tScVQ
UMSuK6ewOLXEa6XBo3EkTLoEpo32gC1xXCdmBznBH8pdZHGloloIyZuJU+5Cq47ibzHDdtU0VKUX
mqIJzZUuDiYKd5b20je2NBcd/XoVKzUFASOq+mjuPXX7JnVEvJtEUVRbURvTawTCOFkl/TC8NaMW
ropRaIeRcvUTXfToW9agj4HAaVrtrbQp4l1QZaDABkNdgx2kRpn6o4WCX1JHL5kyljbyJXE+rShM
OC+pTDpwlzRSnzw3uW8JL7WTibdxZyvjBghDkWySCqLLqs9EIpONWOYfCdBLske8paFZk3I+epqT
1PugJYf4UdDEGd8kM1OCZ0RD4p4lK7TEG0edkr6BYNsblNY0hAYfZm91PzjkyLVNFZ3uuiS5WUjZ
fDN1jhQ8NX5T0PoK4/qrJkS6L9DK2OlBDitdj5LpHeM0HdzjEL8ERkFdSfd7X2LuTPik1DmA5kZl
CK+JckwhH5oecup9bEiB/BwEIys8Ym1ZtwZX9j5NRyW8iegy8yYN+PruaKvtdxCczb0S94gSQPcx
n0KVc9jrS1SlbWHVLxrPft01pa4Ib/zGLJ6EUIb20KtqtkniXHw1SYRqt8Op7KsUySEcTacev5ex
XVheK+oQ+5OKy8VTubeHW2kSYespuhjqVT604aMmEm3aJ4Zf5h/lFPX3SWjKvMZFnHxkMggEV1bq
5rVBaARbJkujDWwWEsX+EPvoqawCtAslNXUdrY0N9Ed5Q3hpGeOjSiKcHijoJU/8dkmBcq40+s94
bKvbLjOqR8UkMVH1cnovyhFaGNaKK42W+0qZku7GpGwiM510DkzXqKRRbMdZzcEdtcSuMrdMImt4
jqKGzqclV+pTlLXqL11GTnMVhFq3iRNAnV9DckBqnyO4CJfWo7Wr2S/7yojaAz0365tStPatBoOM
snollysnK/1421dymPIQxF1C1SP5qcvVbquGZonMdDjqb36dcMLCmA23VlO2wQ7vgIGuZVorO7XV
eWSFmdOUa7CzztqgOfGHK0sBuFpUNoIGUfK9bqvqDmhh8JgPMahClhUKDSb1P4T4pJn4mgGYbZ9L
tVQf67ANN2HaDfeQidQvStUgsTJAHy4L/lRJ9x6j3LA20nVY0kJM1L7YjHU+skoQmnUR5zK7tdZJ
kX1D62f4oFKUbcic5clNx6K5rbRA3FlGYb3LrRnRZlDb+6JvnV0oYvqdCT1o3iuKoIA/+26Qk9L4
/8Ve8tddUTuPUdVSqUqgxJfC1DYiVeQHmC1AKIsEXYSU4+SjlUnuZZbmGkyjPSBGEajpH1+Q+x1g
S/r5jbDVOlj5CefxjiQdBGzQR/I+6f30JVLq/puWhSJzKYzC2hTCqTRMLfyiht6hZDdRo5u7Af3a
1jWSIWdFy1L6PIJvoJ0ZldFvWfWnr2pt0BmR6bRVO8qV41s5yY18B80ZJdNUTwt/32stiNveCbXf
Gttw6yMYW620JqoaN5Pi5FkIm6oDQBbluaeGSSZF1c2tYwhEm0Ci7emkTYLgVqjZb+nk58ba7NAZ
W9dRCMitQ6lvlUYa6mLw06VglbZWIW3IKIrKg7k27tDUnZLXMUS0qkN84qCS1znuGHPKbZBDMm7B
/bXKNsGh5NGwSXJGX9FsKq9KLXjeyD55yzxxG78mqX6gzmmLb91UqmyUypibW3QREHrsxF0b1oCl
tTFrundEO/qtI8Z6cP1SMoZ9q046VWebQhpbvOQRiTgTnA5Bu6KuTdUNaOlOSdOt0UnZcl7Ej/5g
xeFNLJr4OWgz2vJMxa1hWNMb3XZR36Pk5kfUDzWxo/8pXgsJpwq1b6N7oZgUqQHqCRAl5OnRZpar
TVwe9eyLiQ/WehLZ82qYpHJwxyGofqJr3KeemTfdNyMyOLT8EqX5etaqQgE4jhKPwne+RipWzp5R
k6F5OWbprc8xds8Txnxom6F6UsIxjFwVkut+7NIa2rrEe8VuoOtMbeHMOX2ib6K81q11oBrprrU5
hz0I7zIsDEHht+RvQSQxdH8/ctl0N41ptg992YFvTMpKE5vKsFM8makswFjxzVgFedHmj1qkq3cD
cg/aLdi6fNhrZjjL31RyjkNxFtPc6dgqdPqRZMvK6kFUusHe6LNtRH4DsSyYvvtV3L9UDUBK6I5G
f6icdqrXRSp8xzMsEqwNWmcIiylFgkxEKKnvEAGDDyDnIxV6Q6PtoJfK9zb3p4S7I/Hzx6EY4rVu
xB36JMOo3/RxWDkfCbJ8h8yYBjwYmRZtUyE5O4s7SwW60G1E10tO4oeo4wNtSBMUm9pSVpv0TG0z
e6ILEYwvIAmS6gtpDzwmKS2DnVEF8Z9alm203RytCx55ytvdtiWfWaEYYqae3GEX4lZ6bqfruY1r
uKVpD1TpgeE8cwzEIJfknPtjLNJtNTXqm6W0A93CPl/zxeWvQPsKTkGD+w+p68Qn4efmRnDJnQzK
EfRMIaqtkBDy6Q/V9HQd9MnW2tBIJqV1EgAE74wDAj/6AbbArDUIMO4N7Vr9XddkaxVbavDLVvkp
u0ofipoGBKwkXosKlSl+8RDcjnY9fDhTHJqb0DErec2J6wDE4jIUH1jV2b/EOKnxPutzykigE6ts
TQI/xB7MdOVudCpSG6Ruxi9Npkc/wiHTvpd2B0s5jTP7WwCyqfG0skC+TjeF/SugfeFwxNN/oYSK
GpMnganm6JIq2kRBlD5EzQgVQgGX0SOjOBaw5CLbeaKECQxEFXb40qW43N3HPnp5bMPIIGHR+6J7
SJFGvAmUDoIf9+pvhK+C0etilXMHjed5nUf28EVFN+RlLCUlocsehv5uTs8suoWUljbUs83R7dVM
iXDl0DLV9VNbkVeh6jRfKl6TKFcFcbXP6863VuibjyPSwzSTIVqo80ktOqoHaSMceYVsmEDgGX3d
eD1NPrXvWEj1u9YO+o8gI8H3tCTwuUy4Wpub0G9yc0/vfHhqYqnNt/+rGaaszaqOIzycadVSp3d/
7LbWUL+gAv0ct5m9Vcw2OoyD6L+rUYMSsSbLXy/DUk9RvVjIAUx10MW1wBAvgMp5r3R10KKSptbP
Y6jepWxcx5quMHHPAG3pRco2jVDbsHV9oRorw7aVxiaiG6+i9iE9h07gOgia2IdCf7w8oDNYV0dH
0AuMPcRMhEGPYbbgs4qkTqnoTgEvNtl/jXP/6XKIM98M6VGTKo/GeFA0PQ5haIU0YF8CcrR4KqzX
bFpTxL8c4hQFbcuzYzj4MuisOmKpRwoCcZCDhZmZ0gCsV6WkuWG8lYHJTnjvXI5k85eOMdC2jP4F
tzlO3wouDMeRstLSHD/MwZIUKC9S1kNknCfCzhx+pvZN6FyFI5+A+00+GeROMCKgyGGfHwfMiymu
wNnqbp1MXkfxUFYQ99mGzl0U3gmx7mj3mlfA16czNsOewbCpyH4j+bEYpCpoajpg49y8e1ZzCK1Z
s0El7fKXPF15MJ1xBFRAWVtQnhdBCjtpw8okhUZ9fGjfG/uKrIQyT/rRVDFBrDiYBSCRTbbs8Zer
qZ9aAzJIrl63XqnIXpd/RIiaVmMAGVcH74sWvdZ9V+v3mocxtcV9GFlXnHtO1gssAygZHBYoJkDS
XdI/cnjsgTNRvNKMhzwoVq3cPI+RWXu9pDyqZbSilXDFBfgvNn4xciZPhl4mI1pAWfd45GbigL0M
FIrkqMFW5UeBwBgU8v6plvLDiDVD25v3NOSoURoVOEe9eRxszau1+ABLeFcLcVeI4fnyfJ+bD36V
ZnAY8DHgDxz/qqoe6VpB43H95kde6LcyOZgR6aXb5Xe22XpisF0pa99wIHiQoPhi2PFD1ZUrJIaz
E+LIPNgxF9YwbD3+FXBz5VEMYGbLFMilIa0cB2m3UqyodEBcTjzQPz8vj/zkOJ/XwKeQ80/6xM9R
kXkQZUbIyt/g9bFC2djtaba1Vb/Lgyt792RbLYIt5n4wBAjnnmAd6BgubBqZFs+JyyM6OSAIws6y
DITbNZXJPB4RgMgxajMNSa0RdU8xbosYkC254OUwJ8f6rFCEZ7nBAYFjjrnYwcKSmkZqUNURhv04
ZvIfFEupjaT12zRZ+fvlYKdjcpCNlhGbckzd5Do8HlORaqXUGJbvSqG8VUiWBLx2VvGVC/d0/RHG
gQqpapoJa2ce86fFgEie2jWT47uW8t5Em5ReeQZCAHRy+wUnGO/yoE6XHomEMnv8QNmBvbMYVC91
QeOUgnIaUV09bPforKzjIX2KnWndZdOVeGdmjMsRRyOOHv5d7i58ZCj1Karv6vmPzlTuk6F5zsbE
1TNxe3lkJ5Hg6bAmGNSsR+OYi00lzV2qLDItN6itJ/5njoBnRQcu0uxV0MhXVuK8a45OVK5gFbUs
Egy44FDUjmdNroaqBYnHFm69Wn9RjD89PJBMpvtnIWv6Jev69eXxnSzHOaJusURQzNCN5RZryzSN
hUzEPNI9I4Qmbfz2x/hfN7Ktkl4arHe2Mly1xbgoM40q2ik0mYf7ofhqVD5v8itX4JmZIobNXOlk
MbK+OPdpZBU2VGGSMulg84jXqxsr+Rjb98sf7K8+zWKOGAgdIuA9s2PbImvuGm20lUQlz6wl5QAX
uVmVCMfvE9S9b8fW+ONrfQOGl1oTOt67GLsJt6J7s1Yjf7iyOk/2nU0qbVIrtSn1keDMp/SnXd7X
ZeIMlmK4kar3AAfot9uprr1qepfsefxSiNDb7ErGc/qhNV1Gk8BAo41nypKQq7dUc+h00HRvHDeu
fqrytPFx1DBfL3/p08FpCI6xZODogSRccijFaJRT1QDky/nYXdFBDzJuU/AWRegV1zxZzw2KtYky
jm7pxF2snlTr+lBxKAbMRu5wN/dQHsH99YdOlXaXx3VyNPMI4iRR0a8zEd7U5nF/mjQkWaNuEpmF
WlyMYvJ7XZYr3uweiOQ1avc0BS/HO93i+MYzW5g900ZivRzHC9AHK7QIoeup06tbpEGTFV3D/GaQ
0u7KaXJ6fhHKcQxsSLitSUaOQ6FKLXSjjmEKdXa8V6j/uWGHxCZ2rnng0pAwb4Q1drd0xt8tGuNX
jpl5uR9vTVxs7L80ZbxeTlbM0I0xIIXWIt126JJAVSuv6LAthNG4DMgsP4dYfMxCsVtLqUCop6GS
7fJOGlfGmLf7CtCXV470XjUl+xVLXen1WfKgtXL5r3ff/Atwf5vfa1x+6uIXpInvYwTEL1AoE3sQ
7g+5mXO7j18Sq7xyH53ZFRDkDDTnqBHwqlhkRqCER0p5ZHlJE6wUJPyduzTllq3/P+Oox+sGGXx4
igpx6HqteuXOp6sdopZQJlcuiXMrBDEwA1thmWNz6a9UIlUuWoVObJkrT2Uhfkaoef/zdoNsxzWn
8BrE9HDejp+2d4//nY+kL3c4YDS31jrPwBXCRbf7ymo/5S7PYoCfIi1WwgCtFdlovlqrw7oJHycW
XvC7kXRQjKknVdQp2u812FNTuhb6zBlGaHS20DKCNLL0OopaOLjAanhvKq+heKD9h6lCWT/26lam
uaaHh7y7kYdtAU+teg6qA83+1tkYMdrg3y9/77+1kMWuP/oti8+gRw266vPi4beM+VY097n8zUen
QDMOkBBNYxsOL4l/60cdTdK1GW/G8cqVeGZZkRGYSMxxrhs4qx/PudIhvm9WfI6iQnpPawsuLDAU
lwd6ZjMiv8mNgVgQ1YblG78FJAofmhou/Jc/6uyvoRu/Ic6tS/Pf7DT/nnKz5BBWWZSEUA1a7MdS
9KVexNqslF19dOH4VNQGApfJTz8u2ivDOr2eyAxNEhmcKSg9LWudUq+W2H7Nq1iTtmVp/9RiFaax
8/Vfvx5heAghusU5BqzseIrGDqDQiGacazXdIRhSOtAgkvNxzevzSmHk7w1+vCLnowW9D/TfoPj/
Zf5/OgIcXcIxoAuoM0S9ZT8VVP33QtWk/gPJ5xJfkIgeyprquP2ha80Q0fCbuK0kZNFGjypcuIeo
ab4nELOtO78q+t+oLznTAeoBeHh8FOp0hZg+SS5GFUOwoZuW/Bl9qE0rPL+MdxWi5KNcJc4NS2Zo
yEP77hVdR2gsA56ZlKqKLNnq+AEDTAnC6s0yJ4E8eRN9pZnR7CO8AH/7VtTs4SwM0ZUD8vTs+FvY
RNKF1I5berFfjSIZtTIEGJKWP0In8iL7Vxkif1TeR9HeUq+c+KdZ5PxSRHrQUq3ZAHyRkpDA4sKi
N8yFPSEd5D/Ru0NjtrvTucm0yf/n21mfpS0pONpIPiAzcrzMZBM6sFI7Nu9FxQ3ataH1G8xUFT+7
Euj0yOGvY9aNJocFYUxerGfVqLraiBDTy/Kvmn4bmVdm6dzf59VLGY0NQDa3ONIKnH50kUNiGqf8
B24c7tRb7/+8JVFj+U+IxbeSIqmD4EAIGY4NvUmX3eJZ7aoBOX850pnBAKGiDqfNF7KmLu7kCcR6
ZNU4LLRaTd8WlRTtWojT05l+wKcQi1XdTF3fQ9myYVpKySqNB4Fws9zvJoj66zqXh9fLQzpz7dFP
ZKGZsxSjRT/ieKWhhz/FrZ0hXQj+2dSKmyLGHCbB/wEFBhDvtyBYXpEzeNajARMVWCB5dou67MqC
X6Co0dPl33O6z0xaO1C2LSgxjoU291Ha41TIFIaWhH5zpj/ruoAPWsH8rnfRFHyxJ+XKo+Z0Rhk3
dAraB5YB5mExoyIuTEltUfUtzdA/RLX1p5+a6cpBfno1zdIwPD2pJsx17sVLjX6Ej1YtrVm9+x7m
MlBzayNp+ZWZPP1yRMGKBXYutwVltOMvFxcwhYcQwfqiVn42RbZFhPZ1kCyYQFWPQGRtby9P1blh
YTCPR58jy3M6cRxwarOxk5DrwuvlNSvgz4YWGnLXDqjTDTG7DSIcbgHj1bDYPI4CBQeBWeHQ/7Bm
P542C7eZUiDGIOJndLiVKynY6dNzDodOMyWD+ZW2mKvEl6zGLpFXCXBzwoAa0OU6rtl/7bBD4BdF
HGw2zMBYXf6Wp5N3HHaxC8Fdoa0B9MKL2uEGKNoGit6NjdzDMDQbDoQrBZ/TqePERwJfo9DFc/6v
fvSnzALRAgzOQJp5IF1v6lKGwDb2t7h+XCkfn4nDVUn+hz4RfWhtsUR0lOZKpaJ5FSFdb8zyevIh
Tr5c/nanicB8H/8nyOIKgwyGZSrJqzeEfewpAoBznXio8HgTqWDi/wmG6uVyyDNvJofGOmcGK1NX
TjL1LizwEWoxrzbUED8udaNDlBoqGUd08TTEHahg+QMw7uyJvQr1+MqtfbJcHJ7sMsqg7AeFLtW8
ij/NXwupPOlmim8vd6Xb9NZPJ7Mwa9RaxcNXBLhemY1vl8d8MpdzTEAEPNN07lt7cb4MPUQPxG1x
D4kQBjQNVIE4l8O16NkWl0OpczZ1lPkSi5SOaGge07WYf8un8QWRbQBdUEJvxMtZQYcnA0w9vfsJ
ajLxe5sMwJ4PsLxug2T+1F4Ktm3Y4qO1KWJ5L7X3lf/bsvZGf+W6WAgyz0V8fhjyp/RcZAwAlofs
VI19XOom6twZ3FQKYBEZmZPVYHtBm6V3GDGEpgfOFLh7KJlts8tz1XgMElVay2HV+hhOIfN/U3EI
jS55pIaEdak+9eAgu1XVjZj9KtIg3dpIl+meEgNy9uD9k6+Xaal9aa0QxB5tyKi9cgKdnLMOrkp8
8Nk0QyMVPDn4VLwO5SryCso1Bx5Q06ro/cKTp07eKaEwd5fn+Gw8Cu1sXKp8f/05Pk9xXE2dUpsA
n5wguVGbryJUUXbYyPqVxP3MsqWlTmeCFJcNs3zuhgmkBtSJGNdY3rMzf6L/shWSfeX2PTecuYjO
bTg7GluLHcl8TwG3UeQl0TfF+NV1G1P7VQRXjrrzUQyFNciz2l52/cJQVoI2RABbyPtm+jWhhCCG
x7D7dXluzn0zbDosOn/kLBzex9svShquQR8N+ohbYiuFRorojx6GCE/hVHQ51kLM+u+W+pu7cxPx
3DnZ6xH1+dwK48hTg15+RznCQUU4iJQnjJKAaeIyBpRLllT5R5311gZr2PYtgVB2SEHyWo9QqIvU
6yYyny0dPtDzllz7v2rkEF6nQCQ/Las2dsgkAGQdO9v6qke58v3yGM59L6ocMkcyCvWWuXgcli37
sZf90GvxNPID4OxOvnOuKtOfm/3PYRa3aab6MTVdwgB4g86/E3ggGnEMEfP98njOBtIpfZt02+nI
Ls4CRy9R3NIlxpNadP+zQdc/FDsun3noaj8nM+AAvBzxzIVGHFIuajisbXlxudROpDGRQ+TxGoGP
JHc4pQbix5AhRR4BtV331JKupHpnRvk/j14eP7x9/t7xny4Z3Dekkic/0MseLcISgzHeAaOd7vw+
vZIHXQu1SFGw1YqGMqZIEefvBZQv0LZgjL8E+pVD/MxCPBrS4jOiCdsYWkYcgKsrUddrqwl37fTP
sqRUvVE+JSnHDZz8Y7E+5FCu9ArUNV/OXrVKde9DPkd+bHN5UeinWYCOSYCJkwIgBAZ2fAxpXZVH
UTtz8aKP3qxIIF8uBzjzueYek01iSp2NfsxxgMIv4sDMWxwdgv5P2KSbHCEOELtXrqAzi3tu9aLs
xOnGq3axb2UELAPJBFCKqMKBwho9CQTHsl+0uKAJjVe20mluChxubhsoMjrxc2Z8PKoK4bx4zGLE
rmGOoW+BUPtk7uWMQ3JjqYjGtYgoVusg+/fFR1ydgicZhI4c6nHcqcQDTiqgWECq97QYt79aQgVV
WV+etHMXBuBPhRoMdQscWRazZtaDY6QV/lFdQtaF47YUPjn2m47+G2IA9AZwRiz9G01gXvmOEMBg
v1RIcXbfi+JWn6H766F9oHJ7+WedWawU62SQOGTHYGUWXx0WfGmEcNTY4lsYl/Dk6ysTe24ZsYqY
UgiDiEYsDhFnKocSm6vYs7n2R+ha9UNDSxtVkPoaCOLcxrC5/El3qVtghHI8lcIyTYEOAfI5othB
Ml6J2NgjZXplROfDzAWf+WlhLHOzSei1ZnMweiKfPJM+rhGbrq09XJ6Zc1E4p7hcQA7zblkMRvUD
B+AEsPe+PhizRtcUoxNxZShnpp+uCnmzQh8L8e/F4i/jspC1jPen1bY7A0Yg83clYz4zDoZg8man
kmRymBxPSjsJbLQqxjH53TtKK5sayJKcWP9aGwDoOqMlmH+M7cxlBa4cmqyNNAtwe+OslPZmwgLS
sscr2+XMjXgUZbGYR6Szsb0kSjeiQUKFAIvUZpSA/8lXHpPnPhvCyOBbaEEB5FxMP7LFymgXYQL1
Lt5L0Hh0pET8JtxeXmUnVYj5s7Hx2aBkTicZjFapvt40QeL5egVfEhEIOuE3o4PcsMGHLMpm1bZ/
/puYAFQBWlPFWZ64DWajo7CIiSDsOuzIiPeF8lTlVK7SR2TTLkc7c/4gbj9XWujlzw3K4/VH5dsw
cw29Qg0nDtwA9piNr8yWixNQrNVdufzPTRv1PgocNiVavFCOo5W+DS3DgAklJvtmdqBQbGOt1lde
H+eW4VzAQV5dmQtUizG1BvoPjoQigZyb27n2FqWF26P1gODmlSzg7IA+hZp/yqd0M9Rh0jomobTK
eU3gnGN8bUzjqsIy/NvlmTp3GNEH5awj2WDGFqMKuzxk0IRCLXBvj9YDIlVXFsO1EIvRjEbQicIn
BFaHzvMkqogSohDPlwdyfnr+M5B5SX76ZsEISn1yiGL3kjvxJtDpgj1r0n9xtdKent+iwJtoji/O
CFR85CmDW4JSlf4yg2I6x99NKtbqY3ynSfa1+t25w+JTPGvxYBxt1HGEn7NxC6iRdRXkXt4JC4/b
8qvvoyQdim2Qx5vLX/Ns1Nk3iNo2hZ5litInwqhFWCYexuo39BaL5LeqDC4snVRTvNa+Eu4U5MSR
SFvg/8Wb19Cn2VP7zEKZjHjo5Xoj4lkS8myKLiNI+9IbDykVdgMxomh9eZin0MpF3MXy1xWkXTCZ
SGiXTlskVfTyadTQdds2jBZoR16P+DuiaVHvUeG+HPzsIflpzIt9Yfqz1n1KbLomrBw0AeVBehwT
gX1FDzcw/ffk5ugbL3aIPqD0GeTzWNWDUJBFrdFehI58eVRn9+GnUc0r69NMolMvWoxy0ENw0Bw2
mm993UK3EREgymtWFH+BhIvir2lTWYfJQ0YNRvQ4WNIkoqtxbPMaA/HZoEWqq7R+YjYDf9l/jXZ5
6+pImKGOocl7Ge2r6Ltvml4nvnT5lfNnXiknP2V2HKYaDeZx+UDsVDBebdHwhgjr36mN1EILTzyx
xZW74ez3/RRnsWo05PWo6TNkSUWPcFI9CUvHbPqGJuR/kaey9KiGUuQFY7lIIkVJyQP1LdanNDqu
liM2hkT4lSDnPttcTgbyR2/1pDtCmXlIkVZHUxQpI1sUByPxD21jv//7qiTxwUUQYg359GIsVtFJ
ARCMxIsjM3s15THZV6g+HnBM1N6NNP64HO7cw9p0eHkB+yEDwsfkeGHinE6vKRwRQkVkuWv21GHz
7qtJyjfetJicl9Zd0q9qf3M57vxnl4uQt9icezFnEBOPw+aYYnStkLmcpPCA/pK+jetRduXcqB/t
5iZI3oc2RyX1KiJu/sPHgQGHKhQRVGqa5H2LwKUzjU2oYQ4hkLlFwqyxDlIwfJFqfKxjWhpu2tof
SH5PH01fjKsmGnWvjsNnoWnfekW8a3YV30vmOG3jDtkNAUPmylvlNAvh9/FlgDBwncrLB2QiybU0
c5ncUnttio8++3L505/emMd/f3HuZWmNN0Kg8MhWtrH0bqkImj0l6dawV4X4vwbwP4f/LX7nj//z
YT87VJ3umuNgi+WlR5mOxhqD8ZOVLALEP5FtQjro8pDO3I4sYE4zXkI2PZElGkGtm47OIoUDYOyu
br0b8TdNe5OywS2NQ6y+lf1t3W0QaVPja7185cx8zU0m4HmYGs79mOOlnFldnpRaY7iq8lWJV4k/
a9uib/rHMjxQTlWNrKbRr53+zY/rje/cXS0G6Ke7ad5H4BZmjgeN/sWillDNtYeORQ0/fY0wDO6f
eALeNDqAHggB0kOL1G4XsY1ND4MpL8s3g7qeWuTAV73+qBZeHexKUt7RR96+x2hj20ETHl56BD3k
mQAde/+HtPPakRtZuvUTEaA3t2SZ9katlukbQiND7z2f/nzUwT+qyuYuQnsPoMHMNKaDmRmZGRmx
Yq3KCA+DrXuTD5tp/KLXVxOSdKONwnnzjeaiXSLdt+Vbpv9s6hfHftSdYzzJxwAoBRWONHvprJs8
38p2rsRj50MXvDmKLH/OU4ZOczv0bjBqk4tEFCfUaWndATfdTfEHA96Xyx63sonOZlxY9HgcJSkd
MNtPh26gSs48vvBSx9mCOx7iG7HKxgJrQmwNgXNiNwHmCrg+W5r85fQmGSGH6T1VQdJo+iHDA3l5
iCtb93SIIs4hKtseRrvegNrC9IISumNwmBGiJZfNqOr7Exk7Fi8U0j9L08f5/vGnCaKPDjvTPHrw
TdKj+ZKnPx3jRukQ2ZZcSLTnBK6tz0OdQCJzULUf5O/dwTAh9RoQCEY1V7sfxmMDjZoklfuND1w+
QLgyzj5QCPn9jMYNuEWZCFh1Wvsmhmg11zPMsedhdul+phOiujDMWsHTHL0VJXjgzG3RTchHx5si
qKGcZ+B19Fw82nAy1taD2pjfLn/me9AbDAI8NBC65YlM+lE4BMhWyNPUMI/BrO4ky3OS1yi8RjpR
BWMUwxumWx9sUuSU8pzqM/nybvwBV8jGbK16zclXCPtRRUvCSny+QqaTQPd/VGA9c7irNwa76jQn
ZoT9J9twFaX+YLhD7Wgf8lmRF7SPcTsaKLaXDgytHUKi6JWrZC+hndx3nd+58aKn02iRvfFgWQnv
mXuEYx0bYDNdUuLcy85cwnFpuGn1jJJQWF9regqfeOZazq5zvljFV5n152XMn2/GCE+y83WowQ19
vDwxv4/6d8568iXC/NPvomlaw5c0/Qzn2lUHpDdPFjLzGwdifmiIFSjgJPVRbj7I8iGYH8bpVZcQ
iI2vOrLWcTy5andTU+5o7H1mtF4MVdqot7RkfYHoi7dmebz8zSsx6DJ7S8evacAZKuLP4YoaLERS
DYDBX3wVbZ6vkha6daMfR/Aifj97LTgSUPBKu3H4rHorS7aQY8AlIV6cEFSZRR/NBkI2iIt0iELD
Ctj/gKk23fDY96+hZYx/LAnrEtg+bMA1lkBA8E6hByU8tJBHmd2WkP2WJWFrqBmL5idYCjR553Nz
zzm50/RJ7zZi+N+Iuve+9u+YxFsJwlrbmkJOwahaVIkhheQf05uyg1sxeu6keK9yVAaKN0sPinxU
tZsgutUdoqJPqfNFKz9Z9sy/vA3TPeVwGnsfcyfz4mpfoCNUfp6c5w1HW13uJYNIIxwl2N/b+OTJ
b2qpD3KCDzYl/2EMIfGtLah0UQhuR+2QqPphlGcyOdYOasu3xP9eo/fsoYd1nJ0ereStnsB1zz/5
IOHcmEO9GulmM9zcnA/FVHqKDJuOc9eEqofQDRmd20Z+GlrTtaK/v94pUS19JcwHlPiCm2RqJg0R
2s0uyhbkq6R7v0/3bVpuABLWhogdizrFUkZ6B+GVmgSkssWFMBpS7EkoZrioC6IjMMFtC+2mdOD/
9Y8+vZcQMHLDZskEWKa3040BrwXqC9fJkn0h/26LfazoDkxxmHHMxHCaj4G2Kxzlk9aaO3UsPKcw
XtBRvoaK9c6BVRnypmdzUB4jXT8YfbKRol+flZNvEWKKLnHg3TOY/W5JihhHhLFk876AmgNeXG3w
ajm7QSewyza2wMoOOJuD5ecnO8Cv6CLMgSchKxFfp9ZwiOZ8X7R/Xzi2DVojGCBHHqVjwa9TIAhK
tAwviW8gUPacdqMasD6BJxaE81TpEfeUcwaSOQ+B9XnUrpvsKhk+a+NzVtyAWtTVu6HYcqElzhZO
vLNxCZsGrFIQoolKKGi9KvNnX/KPqXwj5U81miAtqDKwflvZrdUl0xYYlklPOXWj8yUzWh7R5sRI
dZN94etXGYzcRe5svKGXCXs3tBMzwoTWSOJM1mIGISqvHI4hOlI55G4fCnrdIF7eOIpXgmqAcX9G
JcwkQb8KHx63VFI8KdlBiu8BiEfBT1SSSHzA0szN6BX5D0VHGXrYiDguTykEhOdTmsZZqrQpx67W
hDBYyo8wc9/3qf3fbLZ/x2jJyrkZ9OhIuaWMsTQ+NO1jbH6Z/Q+X53E5J/7zqtFddW6iiORQ7kZW
LZklVx6g35Y2LGzN1bKQJydGUrQynBRY6MLwqI28dcfgZpFDuDyQxYvFgYCxAQdCY+CCQT83E1S0
3NsyS9LUGuysqELZ90rVgoO5lcwtjMZalEwMsJRHydlokGwJ1lBNMJqYlUH3pp9+GaF6lbdXVTF6
ZgxvuvMozxBWjcQkVkqj51G2mqM9vjgdqmo/HP1B1n4U1g9JQ4XyyWnzXVMUO324laxvtll7Satu
xKlrx93ZBy9B38kqLHpaKTKi3F2J2jyq8URCpmi/aw49p/wgAZSfRZ+gzc5vw2mOPGmQH+2wSze+
Y2WVzj5DWCUSXbwyYV50w4pEhGq2Mm+Mrr9OYPqCiwUl26CNtzrgl6NAcI0zo8LJFGSqjf4kRrN5
n5PIGvLJraN8D0zU66Dok7VX29pkfVs25zurhIi/c2oq3D3nM64Xo5abIw5pDLXb3MQpLJ0SwO6d
/ZBaj/lU/9LN7ENtSteXN8JaLpNj/l/DtnA4Bb2Wpszy8pb82A1fFfXXb/ZG+2NRX7cxMJ8ZDr/b
ClGxzti4A35D/d8PmrBwycXI73IIVlcoPvorhtuOZbYPbafaoVkj3yk+HBU9xFZumg+DpzvxS5hm
cMoOc+ih36ESyQHgUqyt823l9GEy/nyQsPah2jUkNpkMk7b9rP86gHPq840jbgV9Z59ZEdfaNKve
n7ASc9f16HdE0ye6x7n2dpr9rYYTNsxdcqdWAbWx7M0JZN45iofTSxm3OxiEi/aL6pBBTd15/rLh
D+uOuFTWl7ZpR8zDNXleZuXEmhTd6zjdptq1lh56+o5GFKYmQOG3me7BnHfZ7Fpajjn5Y1Y99/9k
ptHIQbnaHRySjIt8ZMjjLtq34MDqZmfDWlv43/oYoq6a3kqqRJYHrN2FfzyVPkCcrFoeXG4x6cnW
vm22vm9Z+HeeSp8XMZG83BviSQSaqwolZsXUh92impq0PTLaT8hMN8nXad5wEWXLnuCIUhGkiEUw
HXE0XpFMUaLBDZVDWaJLeBOVr739Yhj3kKyHY0dK8h7pDzShf8bjLlKezXKT4GKZ/kvjF1zWnM1M
6eNleYwveTdf1+l8QCPV7aJXVfKS7tOkq2Q1PlYTX7RxV68l3Rd2o/+bfBHqAfmYMSq0EpNtbQlu
7lK/PJj+vU9BLOO5VP5wQthDNtIN/8GqI5NkW7BTv+/IkztQ4nqurVYz3Dn96qSya+RfINN2rerV
tK+rsfEs60XSpY3BigtPQyF0PfQNECqoBCdC/NPLAy2Lkg2ORb6GZN8bwCQYd5ryqe4/FMXGASzm
bjDwmzkE/LYqw3MmxCVajbR3j+6g13dACDu4f1Wnc53E2GvpFg5JvMuXwSxmKMOC8X1HFGfACZ6T
F4ASOJf92iumpICIH3mkhsgHpqDjbM3RdVDn6UZYvDJIk/ZCWC1o9oFcUBgk2q3VomOTeCMcAS5e
1u1I1n5Bhia+QRBecS+fZKvmIJWCQwOAmP778D9xm7orEKKGjJvr+02vQFaj3Qr5n7KV+f6dPTrd
kkwovSVUbZeL0yGdeH5iBvDQLtKGtGvWQIJMhJlQCcxDd6YipMF4/yXwX5scgvLPqnWkpjKpL0hP
2ubx8njf5TnE71gm5GTAbTI6cufzHWbsu7bqH1J0vrInzkm9vIdbws/vrMjLlD0yOa4d3TnSRnbj
3ZYRJkI4m5sZxPyk8gE6IuneYAcuWGl0GpAczeVkD+P6vlaNjX264s5nsy8c0D6qUkYMyyqpvHAf
lzc1BB5peJD6K2n8enmGV01xN1JMprfrHcNP4zudWjnsHAjTyWgdS3Wf1tFO7Xe+v3EgLD7zzqdo
wgLbBhTWFJ3XTgpLD2qKGKPzOLegUz/PW6mUdRPAbWFWBHggvlJjWe/zasGPh2j9/pbq/ZUGXy7P
2Lug9rdPgiT+PyNCNBHWIfKEJq8WuaGVjcKQ3OwlLei+ZL2T7k071q+CZJZf8jGND2lZDnctAKme
rgYpuk5QS93KP4gPZ/GDhGO9CtF+i3SZUas7S/bqEIiCvTP8WwslxfDZia4reOE7Z4fyVGR4tbL1
AWIC5P9/gMU1SbUOAL+QHFDbRJ+tjA+wYsQyFS+T9hoaevI92pkFGgWoMDk1tXMK9t91YyO6e3eX
itaF9ZAmfTIQfaUNST6G7cMM6aoa/QMifhg+y/YhrQ9NvTHidT/7M2BhxlGlq/q8ZsCa/5YmH6by
PtN/XXaz1Y3p/DEhZFWLSp6RlsIEVVi5/g62LbMf+xkwwxZufGswy89Pzlg9Q/kgLZg/LZ4eiu5N
cuSDutl9tHqQnoxHOMmdRNMSCPex0vLyRAVVPw7orvIUgi3bcjaO7SVkfH/W/Jk94dgunDwxjGX2
xvkJKQPdeTDNuzE/RgBK2hvKOJcXa20KacWl3QkevYWR93wKTa1K0et1Eq8sn6PhWxBThdjKm2zY
+L0NTpYJaUQlG3psIL9NRRoRbLQCyXhfHslahHEyEjEwVanjDWaFlSzVPqqDtu/andwPiatoG3to
zSFIKILw0RHhpWPqfM4AQOiI0VPTA2MQ1IeM+sT0pUN9tDNuB/94eVirk3diTNhNSmqYY69gbPCH
vRk8xzQC1/0/l42szt2JkeUjTlbI5yAiOMOIxe2j9veZeUAVG0nDrRNvdTQUl0FuGksjn+BudpsH
KJFzk5bgRorvYz+4E3rPhrKvK3Vvhy8p5VIFPdY597p6N2mP4fit3iIcXR3un6/4TRJxMlxAVH0k
lXxFHtPZ8m00bjSUubd4FteswJRMWA/lAg8YwU0ch6vUTIDiQ/ujJzvHfpDGnb2VRV2bUaLc5fVN
3d5whBk1oXFrEClMvSZAgcn52gAXHeINaMXvVKx4KsH+A/sAj4ZFTeDcQSb4B2RnsaLI1A+7tFpk
LNLCvkqgckP7Er06yiFzWu+DxO7ubXsu93I8TMX9aFoNdFZ2alc/B4luPSBwReCo3hyHyP0GqfpT
blI0xQDYAocrjFyuDlDkFyi921nb3vW9NsrHNDNGAoRaL/WdruXBFrH16jRCkEiz4AL4FBvTqxAR
66kBjy1VzsMQqZ5C63YbJPu/32gkkP41I8THaYOQUmsyj5Ov9a42IKRoFS7MG49xl179b7YEz9AT
Uu5Sj60+/2qnt3lyn5YP3RaQdTWIIXKCH4rkmPYuRRsgMddoLKFnGvHPDjqMSu5cJDV5OOsI39ZP
0DLuCpj06i3Q59oGgyxtoSK38H6RsyLNVUXqItasUtRd7u8zBYgMFGp/S565hGnkWRgkzYs8koQr
uSwVKPEtRljVQXcoY+tXWhr6xgN5LRSGFdwmpYIlQPTnO8zv9FACi857sWhuI0C6QR5u3Fur84Xa
w8IZBvuCmMM0+7Cr5pl+RSSRk904vtVK7ZojDf1jtdWFuTYchLoAedDRR75GmDNkmIpqmrhREkTE
7OK5T58ue/eqgYUtWoduCl4HIXK3nd6Q0pTBGAvot7uO2+//jQHq56gUcn6LLZBOEI+Bo9MCCa/g
DzJdCJ2FW/oR7ypKi2shSkCin7WH3F5Y9aJWs6qO0X4bG/+oRHtHJRmQ7RBD1YxPQbyI+NwtmrhQ
vP03o/tjWAgr+jKgPTal5dKq8m/0pXl6oG6ATtbc7XRswp2hNCnK3yFjC9Sv8PTstHEv2cZhMjYi
pOUcE+8m0OaUEaEz5o0ueAKlEsuOZ4ArtaX4CGd9H2vyHcPnuo+fnDEwoZ5O72RYAy7P4OrwADBB
jQehlCN2M2emo7d+j9mphyFMqbRdEltI1WufcunHZVPrbsLdTieqSYedWJeFEj3LzaUXqy81z/Tv
rOJxMqHFu1a1n0V1ZRjPkvrR6jcukGWPvpvYhVmCtCtk1CIuT4d8lkCOEZoIf6qgc/IfFfheOznq
w+HyCFd3M1JiHBUkB0GrnJ9+hd6HVqViqmp5ZTVKfeUH8VbddMuI8NyG0yfnkscIbG6fBl/+aMEE
fXkcq1PGuQfV5hJfijJi0mQ5SD5yKk1S97MKousSwlyw0Vf28FbVW53Maw8RKBL/tSYMSJN5aw8F
OwzlcQJpuduT+XSRfYMV5LPfOw+K8fny+FbTmjR5ARQHBkNXyTIBJ6EzEo1SFkmYRMPpeZgzD9XA
V1SCP+UyEnn0lxg5yrF5ieSO9kVzpp3a6bvOLvcWEumXv2V9rv98ihBL+X08pWnFEeYYg1dJRFEP
iNh2RrtPxw1TKxMNcIRWvQWswEtZcM8G6XJ0a/EctJl2ZYNk+C40rkwr2wX2GwLIlwe2ZU1Y1qiz
2x65VPYd72Vzfq2CL2OgUoDgyeTcmPnVZXMrBxkdkSYDg6yIS0iIE5uyNmZ1oHEPPMiR9Fsn/TDa
D6glbxyYK+c0ohw0FxD/0hAvssfoYy1FdbY01VEsqz+aA2wWN7l+paTob6m8nsuNtO3aPCqkbNWl
FwkCWmFgdtaBCPc5NdP5aay8MB9v1T0a9fu+bTbaLFd8EWJUEtFoC0EIIrL3yZJZB/LSztkg0Dxy
R7lI/eEjWeD6ifVk/jUejcABg4uWkQZGAN6E8304B8XoJ8h/ejGM9p1kuy2VhYF99ve+cWJG1Muo
G7U02sWMT4gdN/dl4/mlSt/Sxvm/dsMhA+NQDaN/HDiZsMMqx+jacqaxcy5rULdQFMO2k6vV7ZTq
z9LYRM92NGnf/cpsD1NOA3sYm13o6iEi1Bvbb81PmVmKciwle0L4FISYFURIVa6J8S2S36DgTOcF
F31j0F/uNG60lYNb9dMTg8J+nxu/igoTgwU0JV2KsPkr+sOuWsTekL0p4cZ+X3uxgTX+M0Ah6JRC
W81aJIJ4gt+VdgO2poX5ZYlz4Y08SDIHNmUbp/p22Ze2hrlczydXBziobOxDhknb1nNVcNCE5qci
tI+SMz9V6MAN+SZUdBmKEMKcDVWIQQ1/9LUm11KvVH+O5X5Ev1m/Dpw7y7m29Eenfe2yQ2WkCLdf
D/7Gc2v1TLChbgEysuiKCldlN7RzERRMcysHEBRctZZ26G1Ppvdo2GIbeYcZ+n0e8D5FHYgOd5pr
zyc3CUa/lyImVzNLmRR11OyHYQIokukZLRv+dz2IS3prB/UGpsEXCRHu3WChDE0C2OESD7Pry6u9
Nnqq5wgkUVvmmSYcUM6AjoCR68y8byNhAEFWfIybgy0lxyqbj5eNvcPJLMM/sSZm9IpYC9oyMshP
5Y+dgux6VVegup85vLyw0HdDFu/yWr2vwkOp7FTPujajj2V8xyGN7jqiC/HTuJN2SrzxYSshJ9+1
lKMXAQmwtufLIiHBRUqNWRgpTyZV+cjVsDHRa9c3WE36anmr2rCMnJtwEj+spXbZzUlkJbupT4AC
TdZwjcZkFaGq7LQvl2d79QA5Nbl80slO1rs2UQk9iTsXQsDqW9+9mvN+UCivfx4RA0Y0UPp62ebq
RLKHmCz8SReJQyFQDJK4ZpTp4KDm2NwN/hbubnUi0V8ln8Rr3BHBTIqvJDNQDHTYmzs5vbXGD5J6
dIbnywNZ3Re8+Q3KyAqSfcJy2YVWV2ax7Isgf0o06aYKq5fJhu246x5CJOMvm1udNxQ+TPiBNF5W
gjm5DYY2A//saV3V3DZm4dyZ8xZdwvJLxFMWD/zXiOAPZUxiMOwxYhjjzkkqZEWSXaVu3B/rbgcz
JNVxdjuOcO52KXFXHiewIvR69lwPCv2U5XU0hFcSbMJzol91pXM7GD8tZysk+A+mFyGDhQFRE9tj
TZSMkDt2iJE7bddGXxUJdblaPfSh741ddsyMt6EYj4GyVf5Zc8qFGQtoJFxVhlig7iuKxHYOhG+O
6vixCxrym/Kc3Fe9goBq0DYbL521pSSJC/4JWBC9gMKBRc7WkEBakUyBYtHvrmduh/DnZZ9cDfZO
jSxOe3p+jHMjDyFGeslx3LGE4DyQ9qnB1MaL2PJ4nMmA5bHzPFoOwh7Rj//xA4RdUVDdk9KMDwik
7KDnR2v+GvgP+nRsm2Df1c+q/NHWflFNvmx3bTOejlvYJ03danamsZhGXKDTcLTNcXfZwlqMtVB5
cEQCyeTlcz6zdaAEWtNMbHd4YDVlr/SvsXTUpasOGuSUHtLL5ta8k+QQorQLFpDczbk5Y/ahuQ05
MhXlTnEGL27h6YjfCinaXza0NnOnhoQQuSmNPACzAvl+mb90c/5Ry+eNsax5PhXJBYPMXf2OZi/S
/VSzeyKosP1ik0+unvL/5mF/amIZ5YnfG3KbVtnvl8Xwym1p0ZPOm9LrAq+tnqot7ujVxTkZkODk
TuLIVeSzOFNyo9Q9MhcQ0NmxO24FOVuGBLcepVjt+oSZi/0bxX7t0/u6+WCFG3HO2vqQJqYGQmPK
e/KmMZ7t2fRt9mxqF24vfS3L6moI8o37ec3TTOCYiOmq/BEfon4oG7NucTTYSYw2t690dFMo8etl
f17Lo/0WqF641iEQFQuqchtbeYcAI7oj0ltXaUdV0mizkb0JmtlhDOFg/UeDA7ma6oPTBfuALWWX
gZd29obfr57GCA/Alg/LvIEe87lXaqU5UNzLOPLnljb1qB/dZKQeqxdg6wv02R2viCpa5iOXbh2v
mLd6pZdDSQwfTj9A2BamU6WZlS/5LsKGvDsk1m2OEh4IgSCT911R8F7yLs//msuemhT2huEPcVAG
1OadejxE7T9NdCwGbTe3/1y2swa5Y53/TK6wN4zcmSJrIUycjDGC7zx3ywFuS6u+CVpIzmiN2lnt
P9qcHIch38dqBDnPX3fRLK+j048QAicdoQJ7WCa4yXw3VUnfo5Fp/5yN75X5zxTeo9XiJfqx6f6L
BBwyfb/1QJcirTDLtjaFCcV6jlQlvgoslKAK/06NX1p7F5v/xP3u8mSvhdan5oS5rgqiMolijxeE
8+d8qva9btIHT3ZxycMpf6vI+3tW6Z4kwUB0jZjI+b6J2ih27AZqR1SudlO1K8qHWYZuZ4sCZnVY
POw0as+LQopgJ4zmotMj7FTZy7Ip+uo4KsHOru7trTTCqilI6RayaTBh4n1e1llo1nHFUSAr6Pxd
adIuQxDA/xb9rfz7MnlLOYtGXpPss1gfjiZ7bEHXEzm0+9aAUOa5Tx5lc/As5a5pN3b72tVxamyJ
mk7uXSVKyiC0MJb3TX7sY0VGbE+HZq1DG/uyD26ZEgKwJJkrPVMwpQ0P1vQ9lZ6I1jdsrB1eMKcR
4akQQwNWEYbTUFctYhyi7Co36QoPvImLxJLr/FejObEkhF102TizU2ApaGkC1egt8x/6/uvlKVs7
/k+HI/h3XPW6XOQYMfSIruMPTRW5inFUlI/ZVLnN+FhV+8sWVycQ8UPUdsg1v2Pq4rIJkBgjWz+G
D3pxKOXrKP0I597/ZkXwuglQdTdWWClzRPCUQHqb0/kmUtTHNPS3LvFlJYQ7dCGt58XGeDiQhKM2
BCOhxDb5c0hC9zVtcQPEemaVuh0UaKl0rSNayvVj3AQ0ivqq4hl2vfENK28PPgGWCfgsSGOJW3os
AXyUyyfAuqZa+77elcZ1D3+gbH3vN9F1K0fVUn4E+k9iDXpjYaOpzVg08/IiyIwedifpgHzdR90c
r2gHuM0Cc6uBZQlCxAlmYumWWSquID/PN92s1GOnaawmoL79YNp7MvSX/WXl6FggdotAOdT4sOie
W8ibJp1qjfpYKL2VwUM2jW6cbuSkt2wIPqmnkWxlFTbmAfos+y2xpDvFHg+XR7Kyv85GIqzNECWG
FpR4Qh0XdPd7aXUdaS8KXFT/ix24689nbIb9V4HsHY5tvXcL+RFARBeX3jZIem3ayAmQXedvC9P/
uSGVKmOl1Tyr5xpgldvVU5lAbqc4O19BGRFsZxEW+6yrnL1PTvw6HMbhegTGANeOll/ptDAAhDKt
JX0ZIqtjV8NxDsP4gLXuJ+04cuTWYZXDuun4yALWMQnIaJwhbs6mBOBvy66zrjoqGeCQikbbJ2mp
uoY0j5/9YZa/xkET3DlROb2NQWr5z0mnal/1Dg6dIpTIBw+yFRztVDF/+FEyP1mpSm+oZPf5sSzL
fAAFFgyxN4/oiB1rv7X6O6dOpOqgNYkSHpUgCD/XRj98lupK02AuLMKv5WQrkSsFPippdqv2VxQG
88MQ17Gzcd+tHSxAo4D68TIH7yXcd3PJNZgppEz9vN21xrEmfC31q7G6K/V9Zn+47FRra31qTT1f
6yDuoilWsWZVAzVpWtXa0LVJblw2s7ZHTs0ILtUkM+4zYUaBSC97TvwPffe92iyALXMjHltQ+4CQ
I0aFlnMZ7UnoU/tG6GgwMnpN9b3Udmp21PTHJERGpbyV4iNAIqd6Ms2NR/Tam5KG8T9ml9GfmB1a
9LF4D5Dh03700A4V2YcUTRqz3xtG78r6YyPtWwgStpDd7/j3iCsX4l6V45PSE7DNc8N2NbcSwKzM
Q8/uu168zf14AB4V9K9d0tyYwbS3eRAsoiMjDTeJ8cxVej2Hxc2kWcfLK7xyQ519ijAHbW2n1GX4
FH1QTAiRjZ1klICX28DriuRaLbb4flYCKQbODbVASGVLJEvwTT+P9GzIvLQwX4oUQRq7TDwj8x86
qfhFfeGqmZqXUrd/XB7oGjr81LBIlmBkSjJISo9YWjFf+3JKsGNnltdKensvmz10JWWexLfx3FjF
TRJK/q1spRH9tWUT/vInTZa8NjEVkutZ/ySrU3wVZzYSlzqkdCr9/377NUyM8VMfUJd3Yz2sbsKh
N24mWU6f5JgLOQ+KDXzpmgsTlVLwAchlIIYpeFIczE0b9iMIJ6nvPR9Uu2w3BqeC/hWVlmRf18lH
MjJPRnqcq0RzlXFLhGPlJAJLAvpuwR6B8RCOCHCNs6RFckZAkH3WtPDoNNYnU9nCrK2cRMioLskf
sg2ExOLxOsSjaVSs3jTMrklNg963LjxmwCsu+8m79v1lc1LMUFTwOPICIjvfnI0yUBGzp8yr1K8j
D0wdXvVdreyy+aaXX6HGgx0yDK+0anRTuhlk7TGNrsPgStY8lf92+Wvez+6SsOb1DhUXd4sphEJy
Gs8S/rPg1jPQbFfdlHvp+NenPKTEBmJHoMbxJpHipgt7SxsBGKA1Qq432o3Gm6p+Gre6R98Hp+dm
hKOGoEWrmgIzGbwHg/4wOcnGbL0/zBYLRNsmVD0QHAvBqZFOkZIZWCi0bj/Jr/m8A9d/TGf4qa4v
L8zaYLRFOVyHUwJJdCF6NM3ZZ2VgK0XWrn1q84hib5tlGwNacUYqohqINIyAexNFj6zAsND7wow5
vRqIo4ZK9skZctpT0henAX9Pq04q9chb1zCPLFqYgdsa0UurvuhdfO8rH0er9CRtsyv0/ZW9tEeZ
lHEQ+4F/Xjh4qPZpei1XmRfkDuKsGtx0kTU/krh1IYDZlzN0P9M/Y58d0gZAlPFyefpXap3n9gVn
igPJ6M22zihKOIe+6t1qklCUVcKH2f9VN9FhknQatAjvx62U2pqXUU7i9lq0Idk35wdEUQBLmfOG
NeEFG/X3arZbYhV/vJ2TrXrP+2OPYf6xJUJGooGO4DDClja3AGghUhlvtejW3kJ3rY6JdjdqFwsx
uZgmhISPVLNJGEAzk6vIBb0xh256SNu3XDpuLN2q65zYWrbWSdg19nrTJRa2eEsSIv+UFULkK9Mv
PN36ZybfHOmHAhTS+PGy4ZUx8jICUcb5AO2IWM1QHTtqLL3Iwav9CnLJVXMuSvoH4xtrU4Rl1Rav
ftyDDCJ/nY9RGuosj7sScWS1oXx2VNWjXELy3nRu+/f1TXDOYDqxYoAiFaPJsp0qNZgqbDVHU7mf
0aNuRsWdu435WykHnRsS9lypTbWZjhjqstskvJ/L46j9UO39SM7S6tw+v6UEIqufiuLabvZd8nx5
/d5HjpjXKa1xO0NwKKZucsNJA2LD3PONAUAUrfBoTQ9LedJ6yZvSg+w72WrbWNl/ZzaF+1fjmFcz
HZuznh6c+KBk/pWl3RjtVoFra3DCoYI+mhGXI91nGhqcUDsyqMntku+K4e9avfci+RDZXy9P6Psn
69mE6kJmgphjQlaEweUWKbCbttnN+tvc6Ly5vTGur//eGhcZ+mmEMfRxL1vmZNtPo9zT7KLwDi+i
vUYLb1LfSSTekmo8VN0AwqLbuD3XNuGpRWHxDKOLkExG+VNSymMzfpMyGpRt8xCFmSttRlGr1lQe
lFQ/Fko2YcuDeovDpGZ87VjsptyCrga4/1Ts1IBmm60387u1gwZCM2wNhBHBMMHh+Wz6gzr0XadI
VD899MAW1rHQVL1YvrfjZx5Ql9fuXbSzWEMaDLwNYei76yGMjLxJfaxJzrcmo3FJf7ts4J37YwAQ
M5wiyDsSVqnnw+mLxkJfCQb/HBgq+cu+fWiKT/GErBraBVlzVQ5bvAxbJoUZTLOB55nKGgXTW0rl
D1rpAmbCFOzlt942PGerr/xdLC+MUbj31G5u+5xcpjuOD7Z60NSCYPt4eR7fnVeCDSEs8+dgzqwQ
GyHnoh8cnAGKsXFX6Rubec0heImRvSD5h0sImxmUK7zTEXbq8mOqZV5dbjjE+mT9MSDsXTNppzkr
FgPjC690RXne5CbbGsPiICcHUmtMWpy0mLDD4IDuhzvrWz62YULsTCiUmEzHMk1NaLp68El2NtZh
fZpAU6vLG4TmwvMx+KNq9qggM4a4ceForusPqvnhsk+9hwcsTmVTxAMhTh+huNh6C4sheKRFyyrZ
BRUUN/Vudm77zot1yzWtx1Cq3aqDWK/ZydWGR69OIU1cYLcgY4DP7XyESpCYCdzrkmv591X2aDcb
xYbVHXPy+wVHC/q+j9F552ibaMLU+v1ku/J8n251Ym6NQ/C2ytQCY1p2f1GnbqZc+fJWAfn9m4h1
WkCR1tJ/CTpY2Pz0l47zMLJOIySvpkEPmBvED7XmadN1aexi/6H66+LGYpKynQ4IicNAE/zPbKq2
6mVGldDXJruT8lEHGlQZV5ddcG3yTs0ITpBFEO9HKmZk9asFW4rZ/7xsYMULwFNTIUFmnReCqLWu
jmWIHAidLVXzqpCTrHaTfj06ny5bWdmtWMGLl5IgTBhCiKDFC8i5niU31fc5ScKwTijThN5lKyuT
xWvAhAWcPAjVVsHTYOiztC5Hei52Xh3rWQ43yH/ejYKUB6z4YMMNGG/Jxp3vyHCh2AUUFnq69JAM
t4m51/y/XW9MMD8L2w+N7c5vFauTo7kPQKXXQx56dD/I6Qdd2/j9i7+cFRyW30/qAg0hw7QoZZ4P
QerlIMqGIvRa7ZdSvwztzRAe8mEXRhuG3vmVYEiYq8Dx8TlE2j21mOk8vYmsNz3dy/XfLjlCBfAj
Ab4BE0PoKewPLctlJOEHOrzVX2206/qtwvLKOM4M2OcTlrWxYk6g2D3Depz9A404JUCirXLTyrKQ
RWa5DfJqtAEInpv4meIb7WKluk99RIjVq7YvPPQdxq3jeMWJT02Z4ttndApNGTEFg5VeHLvmprc3
bpa10RA1azxYl1ZS8ThOi1AfulZjUfTveuna+a3f0HVAsi7Z8LJ3O57lP7W0rN7JdslVc6YsjKUC
lbE4p/iwRfyxMl08u1kUEBMUrsQUcTsMfaI3RuhlPDeSV93cx/VGLWPFxTABqBmexIUiSPBh4M6+
3fqwFKTaT1t3gxLK9fhDgeDo5eNx1Q4NsEsJjlvLEva+bQ9OYZVO6EnSLta8ONiZ9uO81aKwsiTk
n8HtIDWoamDdz5ekizQ1Mucu8pBFUqSPUfZ6eRRbv19Y8v9H2pXtyK0jyy8SoIUipVfVXr0vbrv9
IrR9jiVRO7Xr62/QFzOuYukW4b7API1xOispMpnMzIjo7a6Icwt/v0q3Tf7YVr+u//3LVZLK2Shx
/n6PXUTgJB58pxERhgm43e79sL33yNwc2hLzEfUY67qCi+Zk1xxjMoB5qx8foXqcfQ5Kgnra0KYE
ad02wamPDE2gvDyTqKcDlgPXcCBtNZVtshniXl2YAjb7YMUNGs7boXrs7GZbDR/XV1AGq/M7BqYg
HUTRHcNcgFq6T2sXPUACUxAg85/Swhyfhqy5madU7Mu+SVb2NPxwmmm8SZPx53Xbl7sDmu4gbQFS
noEIXB20GiJnNISH5QT9zCpkxabRze3LgK96R3B3IRXAMBV6FOf7O+I1zQoqKRbcbsMMN/BZe5NW
ydeWTasexWoGycdPOIW3JsrTCBBw7dwkd7okBnod0+j1I/eqoNX1wpe+GG5PqQ0OjLepGuiZnfPf
Y9BuDQkVDgWB9eg/ohtvcig6DUGomxm5jKqo4chBAEQhQPmIkg/2ORe+V2OoMCweZ/Sq6qdO9wK9
fLzJaj5iHeC9BNwI6vupssuu8qYIPIDJVxauTLCV9vsxgoZrBOLQxx7g0hpU9RSqeM3u+ge7PNTn
ppWkoWpHCwK6MG2z8TBawF5SgJuf578eAD13kSnFIytrh7G1YnB5ellA069xUW1bXdvicnOcOaNe
GyJMBt4McGa2MKOI8QywDjw3/hhA9eQtsiB6J4agGXxNwLrcIjArUyLwL2GkT71HqqFJzZnAtzAD
2J7vRPkW/nWRW64fqge4c0FtczmlWEe90UsbtU/7/eD6/wJj+tAaU7VH3rG9vikWHfpjTCWE730n
Ra4CY7Hzr2tuZoSJiGg23uVL+NwjtYfPYhdPZAdGiHEbknVPbzkYgovc2Qr72FibufppG9+uO7a4
208cU3ZhzGd/skLY9BO7WIuM37n9RPAwLo0NsHw6HIFuHZUAnJthMbISIh+m8xSHj3WPeR0NMkJn
Qt4yJ2ll7PN4ZlGCT+X9QEaGpmfAIk3qekmFLj+VpJPGpIUcUZQ/4sQIcEwuGVz44fp3BvT/6ruS
BG0XjM4+zA5u8sqgqxeZAdSga/eBZABlBHaredJeztEov0J+3JNf4RdOBTQ6fsUIdTUnsOMxsMGb
m37E40MOPdchXFNo3/W68Ly4aU68V5LeWEDepWpgd+IvNoV4xh5c02vA/q/vzcUDATOQbUevHgAq
ZZWbuQPPQQg7BkGdjsAPi4K+KkR3IsQIbyzHXUxrDW3zI8gQrxu/zLkwnI9pDEyxeB6uIeVVB3if
O1k2bKe1dwRqbZ2h9DWMzndaskPU6TaUvDTPM5NTc0Sdtx2ZV5eTDcGfDPkd+7carXUUBqR5rgAr
FIVYx+U2L4bDEK+v+7n0Lf/4idU+30M0MZvJjmC4gK5R7dBDlIgtszEzCaLE66YWb3UCkQm8LpFf
XtzqWdeMXZHAlod2TNA7c+B1M3jzs/UE6Te3Gjfy/xeNc59a2R6/FeO8GjahxTNz+huU6x09u7bI
BvwGg/HwFSXa4SanBR5Vc9mvChMUFoMRzTuwUU3HKrHFQz6KXYv3l4bC7/9YDEyk/2+TSn2cWtAX
QmEEP8SkGMNo13235+yn0W5TdxtBvB4A5gGLhGLbqAtfl4k2NpuDiiu49eScjvLNa4cnYD4qESKj
6d4xaow86/TDF7cVxsZdvCeJJGA831b25Ps5OKOxzMl3sNqlzj++hKF/Is8AIgIKHxiKRwtTuU64
MTpGWQmZZ7jHjpb7uAM8Y/qh2bdL6wXYBYIQQwP/QkGAZVVieVymhD1C7Bh6bwWDVrjbgg8m7DL7
SwhyH97mIWYZhx9jVX5rGvZUkxD0L7nzJWyJo4lOi6ERNIjAgqBuhuqDEoL7zMDFJNAaTpt8Ezrh
M+aY9u1cQxgNgk1h8kS6fOOO+SbKNBnD77KcGqrwSENBWIrUYHRN+bQpGMcdkEit0upR0HGXCPIj
m9Igb59nq11bUfwvZB1kHbdHH6+v3luOW2gQ9qFxUyRqdkD99+tfSB5a9Sfhu3io61L8Tx1jn1hT
1+2EDZ2MkFjpn3Jn2oHzIAjD8b4E4DVMdbQVS/v71KKSN1VQdZimGRYrPtcQByPrxszeE9RNXG3X
XC7oNe+UXW4Z7TzaA2ylyKb9IQlY9VYNmhto6b47dUiegZNcQrhG3Fg+jEwIwZzXQRKBPeoYxnj8
bK5/raVHyakpZQOVWdvF4DhMVw3m75piA1UxlnwP02htQ1Rqirqg6jRhf9kkOOUxJYto5Ci3OR+q
JIUUNoJtWMMSX4nUPky+GXTUvw8piLryh9SYNdzeS3FDKtUDiAmyBlDYna+pkQt3ii0EQYdg5JZ5
90mky5GWPpv0BxAEWYNSJyrKykzAatzi+qZsqh7zqR8w2IeA4a6TrAJtRNRCm7OBRJDmMl/alBCI
AQU7Kvh4qSsBSFQ5blKzhybA9JA62xY6QMNnLhGwe+EK8QlBa0j5amY7DkXiDlBB7D6M+T6KvyT+
F+ptr2/HRU/AO2OjK+jhWlRuw5mNU4abBHvDS166rn/jAqiUYdbs+sULH5MoDPwvqEVfjGgDfhRG
5jghxfPv3HhD05uh2E5iJ7pH092U1sbBG4HeWv3rJ/w7sauEqni0uniIZxk+iq2f8oNTP5e5oVnF
pRB86p2y13mUzFEu5YliRqqVcNi/0ujeT0ixsquCbZOqs9Z1UWhGLpbtYsgHzT1QSqgn2x2K2mnQ
6weLT75Kcu+mZ3Q9zcZDaBRBYRlbSn9dX8+lU43D/B+L6gBa2OZJ7wBYtnLKaOXxe7/TzUYu3u6n
JpQticcNqWkEE54XAoqMk7WJo8do+FrRFdpLNiTMwlZzoJdC5O9hegvtZMDUlcMWupXbzNzFNunR
SnbfQRm4GtNh7WCqKRHjsSX5rTlMh+uLqbGqLiamNMYUKCZ4Oj7MFaj6H+34TRiPDdmLelXrJraW
zvqJk2rt0nf8LsVcOSbqOGA8N7EDxGH8iZNwakM5bxDxK2lkwwZJGyglBi6JAxsVbTGtpxYCdBpz
OpeUgzflXjrVJsyx+CPDbHcxbrSqHr+vESUFodjwsvsv53XUtoCTRm3d4A5ddSAGTraW3UfvkPqj
PxMM7m790ipextJL79nYink1ich4QHcXbbEhjYbbuM6ym9b1QNh8ffcs+C4Jb22o+4HdFNXi8wvW
K4DLbPF6RQHmEEbHho2B12sB4LKrqjovX+d4sOIm99XReShPitLpUSMbhtq9Nbzafoxy9yYbBzzZ
hL+bentYI325G8GbHMS8nDVuLkQcSVEBIBig5kDBKuGAlnj6gBEZbjrAbIF+CpfF9YVcijgwAQEz
wMxdDMcp13k012HrRsjJSnrjt/ux2XjlKmPvJDaB4tmNAx7Dmk7z0sdDjxG8g5JG+II/L6NO3pJS
ZpzGbUZ3BvJOgFCv+7UQXuipDXq+QYRlYmKpLRCr6zWoKcZoPed3YfIFtJQA7XefSCVA6o4WJKAl
MtNUVrFppoh2Dt6jiXUk8bEav3uJJqdcXDVMteLph50PWNm5R3lNkjieYcKzsOV/Dvnd1GoelyBk
WtjxMk+WJMjoA6s0GC0fxZSCixwonaT+IgUhf7hm2r9BNqYCFWBof8+awj+ECTfuWcHbI8+tfMMB
CtmHpRkfIi7adzKG5kfNy3BvWtG85YYb4VVBS2dX9lG4Be92dzTp3JNgZsX8nk5gOKPRmCVBPxKz
AtGoJ9b5xLu7NsnM9dTQapU0nX3XTMx4EHU4tlDHmeZdbdXRh82t7I7mXfUUVs14S3jSPmaG6PDa
jCsw3aW5DzqironWkWn/8OYUZNUFaUIbunBV+9p1SbIhbZ/cu0y4zTpxExAyVeiQAswfM3ADzhCx
eWspyHywcMNzX83RwXJra+OHSHSCrvPIPq7GskLJuRa3iePIXxbyQw8dj7VddwW0g0kMslS/HLY1
dcXWLAY/33VR3e1RZRwONMyTaGXOsfMlymbvONBmBMfDWDjJJiTZVAUkN8mtXZnhPhp8MElVjdk0
QYdF3A4Q51q7mNMC/o/mxr7vsgRQXbf3t5z2yS6fffotb+P8iOqj8crTvP8+h1740FQD2RhW7HSY
1ydOFiTohpI1BFkJ5grN1PrqzLaPtvZIb7K8sz66TNj/kjIxHweW8U0prAQJMyAH2dooyuxrntKh
Bp9zmf1ThO545CC2f+NW3x/KwppXYpjyO/zn3V3seRg8z5hzFxqThcaKEx+80eZ3duLWa1HOSRXU
KPd+9WubPg1F5HNIIAunAgDHy4ZtmEdRtgOQ3D6UdtM+pdypt0Cl+e2KO850xMDX8J31sYler0Cx
2IPK8W4AOE4EBIy2jx6gGfdZWPMK7O8yhkPT4iVK8+K5LGZarnkVV4eurOv3iNDYD2pLDB+k5xgc
zaxpdo92nLXfOOYjt3zOqmPYmc5r0VVOeID8awJmQHt+gtpRsc3TyV0ZocGeXFaHh9ZqXHPXk9CJ
NnVXh1ZAC9RdV4SnU7/LmmZ8yqp+6oMx88PbwTVyII2Mbh8mlWEFbKzLHwDqxK8O1iUOarDUvkSW
2xTrgvXZa8nJ+GKDWu27X4FFNsp8sw14xYvXwunrDzdDRQE4Igo4SJzG9ddyyPyn0I8aGhSV44Dz
nOQ33jBGm7kDxjsrm+HVridbBJEhyl9jP4wbCw3FV5smALRkHppFQW6XYIHOEz9+cdIQ4l+JGw9B
hOT81Z5sY1uGnRMHZmlmmPkPx+HNEdFwCLNc+EExUHozVHZ4HzktDnBpuiNOEYYZ47zqb4YhNd8n
TD4FdloT/HTXC3Ow8ZbsPhd4YIM6xx0PdZgYCB1UpBMU/WZxJMJIHyc+d2UAsZn6UHs03RZui3qZ
O8cC1Qd3BJaDp/9grmv4UjG/O+Re5qOxjSLgQ4E3WgGEUryuRCk+Ii+M7xENu7Uh8ukHy+16OxOw
ODl9McZBwyoQcszTFN0kfYLU1Z9ouKsJz19GhOutyRu7D2AoOpR+VW8x6JHekarkz0Y4xXsaOy6O
QwpOBI/G7SZywKifTXO/BSdc+p77jRGQKe424Kxge1BOgEmORm6/FmJiKPpZNmZCQKAabcnEIAlJ
6mGT8IJsyj51h11FqfBXXk7cOQCMuPGDAbxz7dqOmyzGo0ygO+xWoGgNepCKbQDwb50Vi1i6oVaa
vXqQjcdcWzMakIwnrphWwNvM1co3m/QXaOKBpRzLun2rSz/cTI6o3hkJ230fZ+kWPAzNuxMZ7b6G
VvJKGF27EUxUa0cuelwY81dideavgaRewFhaPmEwgN1Grd/cQCZjPljYiOASN2KdyMVSKwAcgX9u
OSV7jBNjgpBXyMGk8DwnWxO9CIu92/5XE/3kma6MKkinLdFJiyxmc3JcUFIJoJismBWYgSot2Us2
ml0NNvhM6AYrF7OeEwvyF5zU8qKusiNQU6Cp203fK+sfSbLvmxC8cFAQSn76WfZIWh3oezGFJCaA
2D5q5Rggky/1E6t1w3g3GkgaUjn6mBzcftvlSQBdoiTej8nXkPzDa81bfClRQVWPYVIRNRWkXOc2
kyYGdbFsX5fhfZIEA9221W5o7kLdo24p7To1pCwpFJ0mv5ddZUO8duKbEx06ndzg0r44NSF/wsn6
8ToUcSK/2swOY+6C8dj5+9Y4RYELLznMeEna43MLJQbZiC37b/5wM0w75m98V9OTlgm1+lYCRz5A
pCA9oBdj3FaTN6bVy5bt7N0OXnZskxSqkwl0ZO319dx+6ZOcmFJnMgRjTZVn8Cb0XjzyCMVESzfa
e4lkB4PoqQ3l5eUgyyv8GDbASLgCAx1SRFBmzuaahQIsK8atjcnCuKdQrgA00AEVUQ4OlsIKUj7u
J6jzjXixteZ3hiGB695rFlodH/JYWoeNnKQQ0cZ33oYOlYVjpBuGWtqTkBgAXA+jwNaFEjjtswZE
D3h52uJXKl5j8eUTXsjKK0gCQEGv6mAhC2rCqcFrJvc3dR20QJmA7tErdBOUi3sFIQLT/x4Ax6pA
zmBzFC9SPG+d8Ggb/9Y9GJs0LQadCSVCmJCbhjw7THTei98ngEisTZ1cos6G/PeTEFGmoveIhyez
V/6q001aPozV82e+yJ+Vungxg8SnGuBGhXStdr965fcwXw1C1z9Y3FknX0R5KieWHUfUhZ0C6i/O
F95r6sK6pVJuI6PGAykkWKo639SQGmzcN+uvyflldDjxQYmnPLXBKVfBh7Y58u6r8F/S8On659As
0+9L9+SL+2GBaXABEzb5FmcQ3hCfuBOk6AMmU1GvQwp2vqUms0snM0ePKreOCWQEcWObfy3XItcJ
aRtgeOBz9dU2vekZdu23OOVTjmGW4dEznjr3LsIAO9VExaV84NSScghr5M1xAYDSajJ3JN5HwgsI
fQIFcPn3U7DSJwrtPsnpipLP+brZVhXWBYel3lp75H4m2374zLcHJgpz+Ki9Ys783IQYIVxkhWi0
t9Wd65dBm3/mrP8x4Co+ZEVbUi+W0b3/UgxbGt+U4Y7qYEuLJxETVABIY/Yay3XuBjOTom46WYNj
uyHaGnUacN1FvXQbgnEUOAy0gcCyq+SBZTUDDjugtxYDUp5H25ROAVi6LL65fhyXmnj01JCywSDR
LEjeSkNNW92iqJQeCxQ1NqxtmkcgPsOV6EEd21P6fTStZk1nd5vRxFmBZ1iXcS9tdtzLv/chuse2
kpxkrTOXs42jy9KtaY+A0z9H5k0LSbHR0lQdl8LQqSmlp1FUdo26CkzJgd7EeRogznF9ZZctgLxK
osGAcFPikJOBqJzL0mnb7Kry3uk1h2lxh6CC/5+/r9wHfgGWLjHi79fFP7zj66hAtcRnGyfRkUr/
prdRc2A87QA6QuqImX9lM2IjoqcFDrOV11MI1bl4/BhbNwKzImpW7cww6sUCO4IuTVreYmD5fkLt
b246VMb6gIMK2AEPUTL4+86670IfhS/NWiy9D09/oLKJgU7r5k6uRWd89ehjTI95vIlLKIQe62rv
6IYvFpf+ZD2UAICao+uDDgidRTTEmqQNaDUBWriPUCC6vomWQs2pY0ryUvgc0JEJjnEMTDpfWuPe
NDURYHGfStp1zCWgb6Hu08EoXDBCYOCC27dxaiH91nV/F4/1Hwsq/D4pMr/ETAfmBKBZkDWvDdsW
2besuTVy3Ti2xhlfOdahT8VQ23AmTqp9yZNb6GntP/NJ/rte6gu9cexp5CG88Wm3K50BdbUiyFim
+Sy6RVO2dN2nglghvvwECDFIMVgBcq10TfqXgWfr/59Lyn6eKvAogsYL12ZL1rT8klNguz3Nui2f
0T/rpsTD0LQS5jdYt4jvTQyBiuZuGu5qigQK+j3Wzne2171avtp8gMlBfw72BXXauuJTOhDS4TpJ
bpP8GI4PGWaPbesr5EQ7EPmQgFgrdIIDvBQ/c27lZBZq7w7ge8qKFuOcoj4N03FzLLp4ZaLQH+u0
VOQfuQjLJ0aUFe1JMRlUnlzf23G2E3mDkXxN62zxQJ3YUG6Zukhmd3ZhYwTfTCFJDTrN5tNZUJLC
aKiqxDBgAWsZhEa56nVDtYs7D40/wLvYb/mF83ythEIMLXNMXRUef+UIqUGeQ7cNTK50xUCBBKab
6Rmdkw9Mfx0+sQelqiTQtJBvB5723HadDg332hENVDd6yj0H4J7XoalRy65u+4atitF8EuOPuX3D
XPyGGH9N2ImXCqh1kahK1DC7qBMY0BASFnzPuZWCQ5pN5p70hguV+iq99bzS+nLd46VNiaWGiC4A
Dibmsc8dHpPBklSo2JRxYKXglS8e5mjSHK+l4HhqRLkWYXtMKgIjsfMzYWjo7DO3wlPytenerrsj
/5J6xk4tKWdsHOsp6jukx9UI5j9QPgJgtLLRJHLa9+uWdAunnDTcJDRDIwb5ov8RRXuWvjC2uW5i
6SBIBDy4IsERghfM+bex7bpukgGjZUX4wRJo56D/XKEjaQaD/+EY2zr6cd3gsk//NagOQ3lZh2ni
Bgbt0tnQEfMKkOTN0QS9bmb5I/0xY5/7VZWuJexCfqR0S4sNIesie3HIJwLVyeqpj34XgvBgbYcV
R3zL+a6vNJXmpUB4+vflv59URhiA6iNEjPAkGSGOBuFXrruVFr+/vA3BTQHIq/o87nmTgRLOwpwy
exHttOLjmzAJmonogx6SCW0iHVh48aBi3hWQBkDwgbA99ylqS4aaFSz61m0SAo/Ct0U0BENnIW/e
Xt8Fi+t3YkvZBTYotF1XYP1iQEANipl5TSy4ZF6UwfTEgvIOKrypIGKEhRoTmfxYiZcyehZkVdS7
Dg1i5M78aEVb8FsD17UqCs2LcjGhYe5vqnTMsFwkNOGQU6sLsQON2Bp4kLN++kISAw1nwb0S4Oiw
QOtvrJ8zRvMHChBUuZIzCHcW8H1gpiWR0Kz54gEHXANIBRDdXBBfMzsa6iZ08Iv6F25vmuHY+pqg
pTMhD//JsXByf6qTjGCambP7tAOfWsHvC6Hj+F08GyeeKIEe0bf3khlmmj5rb1w2lEhGrCMfE7pu
XH70/AwS4jy6IXWpe+UtnpIT20pcHtoucftK2nZKcCttRfpSxjvw4gD+8okz8seSSmTLedN7kYCl
uHUDQcyg1amzaz6XeuKZUzImSljICNLRamtj4IfkmtbE4lE/cUM56v5oVRhfwbbrrTfmwcbL9WVa
/CCeA9Ym4KMwPSidPNlzBeeQv6nRi0pQHTJdUGWveXZnhI9ogl239Ls5riYYyGzxTkBgAexAcSXN
LJ45EsgBeoAgdG76/lcWggLx3oAwVFtuBmfP8vcpvKvcR7Tkrltf8hO5IZBPBLI4gFuc+xlSo+AQ
xMU68uZDxJgtH79juOxhdF+dtNEc5KUTBvQpME3AJpALhbeyxDPJk4N+NjHB93OT8x+j4wVuuYqL
mz5dN+2/171bNAjqFwA6wM/pqsw/BoRA7SpsUabxypupeW/AVuGN97E3QMI+ep3zaQ2haM2SLu1/
XKIeZNWlArXakmZ49rHCAowkJWCwg3RDfzNpeaAWjYD6C+MWmGEG7fD5d/O9sUNpEW9pQZptE86H
OjZ3TUQ1X2xxoATkyZBDAigPdUzl+haDLWn/5Oshye4m8TCDLzYWzT1Y1TaYdd3GdfwIEdPniTcr
P/u4/vmWDjngyuCfAhjIQ1H43EnqzwWtfST5NZQQjfG2L/+5bmBxFcGAi2YEOsGoo54bSG1Sj6aD
65SF80527irD3EaRp9kR8oK6OOEnZpQLzHSgQcpkXgIV3qCzMaWbbzv+Qj4BfJZa5P91RznMVmmB
ixZzoKsQOV2COZw0/6gt4Pd0PanFc3ViSHmpJF5IuwoEOqvSBr28/0Ewxpm9tOShY+uiTPaN94mW
nocxLorggba6SqVXDZ1vihrF+ig9TvM3k+4t8YnuKlSJ0bJHguXa6rVlOGDS4QYKNj7nKzaCpAJX
pK4QurSjT40osZ6mM7iIChjJqfdo0u7JL56vb2mdBSUwOE6RlxCTw5mBdI41PriZ5lMs5qDo3bkS
wQZherWHl5pTEg0Cp7LxvpolsEI3k/1idF94/ATS5fjOuEMxbf7MC+/EqvpyiZF7Zq588A/pjPGY
t1awoPLWWlZ8uXXVs3pqRwl4kTCHERRR6cqqabFL7OmpH7+K2X+k888ceL6ApT+uf7GlIHRqUd0T
ReqUaYnDlLoAJkiJge45/WsRQzxcTo0o2yK3GzsSIdzq/R1YZAPI8oKD1NFRUi5FulMzcneepE0l
awZnZDBT4QWWjVOQ0x/tsK9MDdBicTLv1JASuclkZcyW2DyIta6i6WMO8cHuwuoZwnsQbAIJvWsj
ofpESw8wXxDwoagMpLhaAfB5xBtbXodZbx7bgt33WnJ/+bmVDQgTviTcBBXVhXZK6JbDiPl7mGD1
fS2fydUcJHEX5NwBUqZGsebInGI9uN/G6Jtd6ZgUFj4hOorUo0CwAKKqkjjQvrPyxMYlYoIRaCh3
HFMa5ndXR5C9sOvPzCh3IsC/EUkZzLQthsDb8aEl9a+2MNfXD9fCcT4zo1yJbTfXfSKxlFnD76DE
Alh2kD6NzL8TZRhgFkVz1S/cjAzvYHTRgLy97KVxyzBr3uCq57R+I3a5ibtfcQjc+fCCLYWZ4h9+
Muw+4eOJTeU2NogxuHVry5C1FvOLSJ+CwIH+Nm81LfPFb4Z3AvJaClZClRywakQeJdLQMIGp04u3
/Zwf6znS8IjozCj+OKOI2GDCzNjuavrIm20W768vmfzsF4cM+nZ4+kD0ERnTeZxqwxoaYxieX/UD
ZvWTjS9QxQFIJw/aT/RoIF+FGRHQMksmSuVC8UEOjKQMpsZ4WHd070A+O9PVDxaXDIMi+GsQ+gWF
07k/Te4AJuF6qMIASgf2jgkzmm6kufmXzpJlYtQWqTiWTYUmRtFoG1FnAAXKrV0YoxTOCUjryLT2
ex+glxGFxKTUfKklzyxABEGeiNTvAlLHBxoDMwP+y7iFxJIv8nrN/H7YJs6scW8p8J1aUiLSPDMK
YALci30ChDK5LXr/EIF7EDfN4fr2W3LKRr8dg5tgG7l4CIPqJMz8FEXRaoQ8rAk2OU43k/A19eSl
XW5TvEOlbhVeccour1nnZ2WCSoyfFlDA2EE/MvZuKAsmvr3u0NLanVpS7n1Izs1AeMOhwtiC2SOg
7Efvb3rn5bqZheQWnKF/HJLrepJeWIZtRvhXmHHnBzb4u7KsNAF82RNJ1illzS849rM8g/yXg8JS
XvyaABH3v7JuM+hkuxY3AOii/mNFCXFJajl1LKumXfVYdocJlCSj5lZYMgEmGxR2gG6WNOfna5Xk
ud8NEvzeTvej+2aAotZsNIuls6GEHTEOAncdbHhkS6JvgwUGM52W3FLUQe/UB6E+NLaA4z/3Y8zs
FFRiuA2AXvxR5fFt70D1yOHbDAykbu0FHvhjg+v7bOkWl3gCWRfDMLiaA7ml4EMbwa+krwCyvecI
2HVeBiDiXdFqAwQm9G+vm1w6q6cmlc/VV3YWVSbOap2ze8x9rOwh/9lX1ib3vW3Pck1Y1XmofDki
MJkWUqzqVFblqiXjR1gZzSHrm29lb76bflRuwsS/zzEPplnc5Q/6Z3GVvQ+xvnTMKizuzKwRalwo
XIGSpV9D++FjLMN3s7TuIAKgGWNYOteoOYLWGHVA3JTKNQw5FnuqDBkLhxs8G5wxDeZkJcJf1z/j
UsEMc1SQ0AEsBUBwde6DAMg4At2O+GHTOzOlqymjayhq7mqD3+Tpe+vlBxc4RDea9pHb/bxufnEX
yUIWKqigNFDZgGnf9wJUyEjey59tmmPjJFs76nGlfeQG13zIxSU9MaYEfcc1kxCsYCjKgFuvom/p
nB78BhIuxmeyavy5/7qlxAAXSDxOBdyaYgCqTe+GFQx5ITSux/KBt+ZaxG3gzdrRWJ2H8t9P7psC
Pwk0ebAb82pvZ2LF3S5wgeoAV9bdOE0rjMs9Rj3oYLi5D7v2Ja/oA0uGFjLQ2a5Ou8DSMlUufmJq
gjxIothBxXT+m4CmzcTQyeODynUWb33wppM1qA4CHUnc4kE9saR4PzABFowY3pPxO3GCPNtnaIZY
fB1GBZQ/NFt38S45saZEpHICA4Ej/UrAYGJO30LUSS2IEF4/IDorSvCJh9Q13EzuJBfzqBsgPwNk
Yxoji8H1xBX57yfbxmndLrYm+Ym69pvjt7dxR9d9+AY03IbQZJPEHwVmda97ttSblmoj/9kYqpIC
72NeV9Lq6GZbJ0kOYKxcWX2x6Vm7R/aM9gpfgxTjue+dbWxUGy/6MI3oMYsP13+JZo1VieC2NmgI
tJ8sQ9trEtvgxkx2laGT2VlKBqHqgIcBCAPBmKxEdJY1leunePNEzIWSPN0DsL77jCd/TNjnHxIT
zwmo7xHhmj46chZjmDR+C+dZY2YxzJx44pybKZ229NoJnpApOoimurP6Z6vwMAZCNTtzqdmIGTjI
bxJAMDAFpCwa8dvGcGIfWSE46aDoNruQWg9c542Rb+O87cIHdwgK0oP8YdPoEKda68p6xkhVGyLg
qI3aUkmeaHyMvdVQ3YDjN+t+AJGN8wga9t7GmNWwuf4xF8PZievKKjdsqDsh38hlAoYyvprpLkq6
dZR/KXyIh6+uW1uqUJ6ttHI7RlFcxTleeat4vnf7TYUxV7ffzYlAXvXsGM+ZvR65piu+uJHkhKM8
EM4FttHws8H0S9iswvhQiB4k7M2m8IxdBxev+7d4DUlCLwD8CaqVykbqJzefQhuvZTeGKCbyVKMj
uwwvjJl8w7WlCSlLjsn5dB/yOuDzUduQUxkR1yAlEn6HNYFIs3/a2u9XdkSTYLbdL9d9W2pxoOdp
AloBLXcbsgrnBzIqfa8xXZjDpBrZNWl12zZ1uXbbaDyAEInuOur8bJO6CUavK9fOCA7/Kpxfclrp
OOGXgimCOsYDCH7NBR+snbfOiCwrW/HMP5KuXpGa3WXaV9bCdkXnSz5HIU0g9bSVO6vlUW97To8i
YvLsFR9V/1SCrXeCSA5Fd37TGJDkYpo9dPlVYROlMYzHOpBoUduvhmfHSRnCJs9XVvOSeAIcwYdy
0NFd6ezIfz+5j5ndcahKoqQ+sVXbvUzFFgrZgny9vmt0VuSJObFS8QF0+h68cbM+iD2AtqwXYqIz
/nrdzuWOkKuG7YkhV9Nn6uaskxhKB630JnsZ+qfCfKh1vP2Xh/vchBK7YreafV+aGNmPiB0ssY5K
jDP8mnVdgMs7HJgT04bW228lM3X8pAVhiTHJWeGxeoqE/2x6naZmvWgBCjMEdTapj6Lsa8ficZiE
KMh3YtXyr8T565Ar2Twhhwh+PCmGonz1Lq6mZvxdfGdfGmfrhGWQhg8FIEHXv/rS7jq1oySu9lhg
Bm9A6Yvm6yjLgoiBUAnNIKLxZ2m90HpC8weFI7CmKXG9a5G4VRSVKeE/2OW/2WDrLsaFzeUiriKd
Z6isMFX+WwAJUUwF0sPOrSCQ/WpC8TNmuSR/CUR55/u/COVPrdNtU/5k9s0eDY7XznbWpiXAplUi
RtS6Z8Hib6IgSnUQ86VI2PnZFR1UzgDlR8pKs5tw7m5EYu2c2t1O2PvTrOteLpmDlgi2PmqA2Dby
iJ+EirIEx8PA8DFFM1fvEwtBFJPPEBddlVkGMXY+WQS8Jh30GwuIJUcBIT0L5pENxwgiIRu/mzMv
ACK0LCDR4ElGLd7/D2dX1hu3zix/kQBJ1EK9SprN+24nL0ISx9oXapd+/S3m4jueoYkhEiA4OICB
aZFsNsnu6qruOUIS6c6uR0sl0ib7XtRJHIjMWoBGiGi4aB0j5JExPQveE36U66G2zhc0ra9mrX+v
0kHlI7xN97Q+QyA9BwVi04IrouB6OkELpHPnmPKLotZCJqHTw4kMV+jtCt11CVvmIY1Tou922gHK
qFod/uNfjMMXLHB+cIZCwTg6dzptWHG1mUcvbCd9r+ne1tWBpLXtrTaQ5zWdcOUBnNZ8GptYkaiS
bECuHg+xMq7oCVjS6dArxJq1jHCHs+OfU0J9ExxWfx1KAOT6U3gADQaaRE8tFGM8MzJGyNpGGys5
MONyBkFS9XbeiuSYOrEibKm5SgzQL2IWR/fQzmixZbce3Zy3IXlQEBjhVDnYR0h3CZPVtWu6th2q
Q5U9b3M0G/hx7BmB2xvLrvfyHEoMUx4WNYi456yfb4A0Q/LGmOyLrhzux35dFF8k2ylwXRu8gDxh
LdbISBpNFgCAoEY1P1BJ8Et6E+na3eBNqFXMoWL4Mk+Fi4LHEy86Ey5zupJk7FDW5k+axoggllJ2
Vx6IvjYJq9m3MXWyLW4Kt328ujcgvL7OqOZCFCJXOOyfSRb3CxYAMqcG9iswWqdfEdk0mccIhBRz
40w9WoRLogexU1pPmgeKnD4fWpC8z3mVXALDBadLsxxlSgNN5gfXzdqnmeQgquo11/pBx5iE4LNd
BxxtZX6hs6VKNvmKX/K73umeai81wiZqONtZ1S+beHXKZ9Ppbc5jYzzpvaV9sKpjOy/TzBc7iti+
6JcyzBJrvUpSq0QlJIoSPwYv2t0Qt7MKqPT1mYm1x8UM13XcaxxRxiCf8fA2x6oIqIl+L9O9q+xf
PcoIudGCnZNsZxWIUZJyhkUQBPDDhNflhfnPRseaBhevlWHZePSexGE1vFbuUzL+gOBdihyMc20p
5Rtl+xuHASqzoGgHXaaw9abCXGzISBTBlIBc1eDKLvmt01oKMIDk3oMzB3JYyGdjo4to2qkAX146
AwldDB6o3A5p8z2jb467Pb+VZPsWYBfoWjs8oog5q6luyYDeniKw6LQx5+LgeHmYdJZfkG/xbCnO
N+ncHVkzT3fMOppjlrWw1q8gEDfNTeHesVkxc3IjoMUHGJnjUYQFMpN8jl0P2oNzOf2aZme+o+74
XGd9rSgzyx0Q0hkoz6E6i9ai0+FkgPC0E3+d19EEzOnPbgGy5nL1/HhGZXBjuhcjOlMbFU00v7qL
ccfyCDYbtIzQwSlc7anVu5FTYhad/nkdHufmIs5APuDn2rPe7g3VW0WSFUAnAGD6XPoAzTdin/wA
Ab8SKDr4SP+MvvWZBHoeRummz303eyNFEMOqc0Ob3XnflN0Iju0KV//MBKXgRDFO2vW71J3306Lq
C5O5P38jYTJRt/qSS237qTcLEJ3y1uymO7Bpv7CS44ZrZ1XcPmRueWxK8P28joF6ww04oDHUp2Jn
T+3C18viHzb0sRnhaIyzha1tAjMRmoqb+W7O37yyDqLlPQF75vkFkoV8YIkg2uMh5lsiTp1n+7tq
6rHT0KrhPXiZ53v2fRs9DhCYdlSJflPmDw6CPdSOCGjMxHhvMG1kLeGXHuA4e8P3mkdzxcptNHbf
RS/oBdes6yH+sdRBSfck/+iam8RtULnZ0fFSt95bjfll81is+8oJ00rFwSNzpuPvE/zVYR3J7Rj3
AVBGZ7o/LtvWvSfdzz5V3Dz+YLLFCIATD+w1eK3iFBICD2lpZyQ2ZqI1E8C4dsWCagYnj/X7/J45
S5gYxM/7alPUOHyL7w0BHVBQsF82ucjnl4qCcnQOdOd+jhURXnozPf40wc0HsyEo82ISWHkJNipM
/gapoTYLifeUlVsnC8d8X0ODLS7D6u9bsAj6LWEeeClwLYlvCMaQ9EAmCqLB4DpH7tSPrGBSSebJ
wu+xEX5yHz1i867xKjQY4gJgfOt73+53brklydNk78vo1lQBJGQXgWNz3OuOzDG22HG6wJxjZwF1
fIvczGiW81SvI5n34qmvQxkAmV9UeE/tDItmO0aNaEvyER2Hh3Z9SEBMZxk/ChXrhiRu4Lj8gyMG
ug05vVNTaIzNytSCqTR7dOIW7ZzgI65vY3AtkgANYeejlGS9TqwJ6zVlZlxoM6xBL2Vl4HxEf36a
WL5j+qX1HTy7gLwoAqMk1p+YFNYsQyNyZY8wabZko/dDONXXusoxJAt2YkQIN+uUZVHLL1PxVPqs
uEDBEdPqg2l9ZIorlSldMewn9Mwi1Yciy+mKlVVmFdbC57B4TOfDlN70FUGTXmjHG6t6SjMrSMb3
rnpPnato3bukDSfL8Ym+paAiTw99vG2jIjSGDTqrgrkYwLS5xY0ihzpecjt5f38Iolry+bnC1CA+
DpWZ4vdbYBQ8gJeMdueyn5NGN+77ee+S8IpypYVPW8JtrKXo0Vn5LSViP2s77LTXFOlQr/fz5KAv
mzbdNuTKMzZmfdeDnWmpAmY+ePZbUSa7RnUEycLv0ddARPp0oaBcFk26jq/xMM0orMYQgQ3sXPe7
8QBicj+a3oZ23tn2XVWG0/wPFQeYR9ucQ/AyQ9/7qXmQV5Nu5lfTiN3N3pO5AiJSX8yJ4gCU7q9P
M2Izr7ZGmtelMFN1b2k7hXGzr1j1L5v4yIgQEG1LS2bAmjCV2vcOvNhDunFURMGy2MRxWbyvwgUD
lbCvjGGeipyXpRPnZxEd1gJCkYfWBdlsflnXr/PLeWeVzRv6eiH3h6QRoMzC8ui9DnxvvGDfLRuN
7m36uP7DEcxbh/9nQlyaxpwg197ARMuui/gbczZapdjd8lFAtRz9rUg2ibkm0MevPdEmHB/rfrFe
9eyqVXWTSU2gcuLoSBOi01RYl2Q0jXZ1MYpxfgQKesmvUHU9vxayyiN4+D5tCEFqsaF1AZkR+Ff7
tn63kHPvAs3+babfh/G+wLFoD6XCpnxYeOegJwovSDFtyJp+sGoAqQK7PcTxR4rkEflxfliykwLl
pv9MCKdtZOi0RCoeLK3RZtL2uITbYVbdrN7G7BTvb9VohEXylrhIrAGmPMiux8Z+Sr8DHn1+OPw3
hJs2FulzOMIi5cMydYYOGyxd/LTwLfdloaXvGZdEVSDiM3POlLA5DZe1kdHA1FT/MrSLovtoZjwU
d+cHJHvNI19mmBwfjUuy+GhbswlKKNB+Chbc7oCZhGSL4UfDeOkyJ4jMFi+55salZLfY0XXixvcJ
U3ScyoLe8RcILtIABQsyBnwBoYdx+e2MTyZBifoCJDw13aa6asQ8UAsTi84y2wQpGdq5wV56eiiN
3prMk2EjT9hCRiXxi/TZrTdFdDFbqz97rwQp5B5vx78/P9B/ANQ8evCh8CM21uZtzyLQiP4JU5SG
Zb8b5835xZTMJBpruI4UFK08kCicjqwp3WZmKQTJHJYGPd06+i4hPqpvvp2GuGhlqpSXxEePDf6J
aUePEceEvkQzR1g6K/OLrAGW+LAOVxlR1KIkW/vEjnD2jjqa0a3SQ7IE4uvURQJ79rt/OOBPjAhP
VbcZ7KrCtTRI0AzlRQHxXicVJ7MkfoA+AGlIDi+BJ/C/H01Y7mhrSXKnCFAWverqAepV2WU/pZua
92+OmWLeJNH3xJwQrsCIA30OHT5XmO85S/3UNPxC20D3nGIuVV2hKmuC+7X2gJtABWumE7bZDyAx
favdz3lom/f58HHe17+6hIXiHQIPrpZ4hDjC0HQ9cqrBhSaF2zFkLyBiOPpVvT1v5Kt/wwjq4BCh
Rk0c3A+ny2WvJSqgc4z6K6rR1hAyLcXr9MHVDuftfN24sEMAI0OxF9cl8T2VrXGtNynsGMZHDuZa
iJmxVxOSfyPYm9wpSGzFjfmrH54aFJaq0KfagBwwBhZt2mo/ehdd/w1iVkqZNsm15tgSmMJPpxB4
kWaqelhaLYfg1hxF6dbto/jaIFm2TT3IYTRlW79biRM/JAZNds7g5U/n51c6XOjocukKZDTEIk3U
ei0p9RRwT3bdAXJcmPfU/TbbIWsVO066kkeWuEcdbfDSzvS2cmEpn5rQww2OOZD5moHy3CfT62jd
W73i2iP10SOLQkihVoQucAKLIOGup81qugC03kbNP1RZsZKor6G2idccDs7ToVlzUkFPF4Z0N0id
wDY6fxzBzqb77fARWQ96+jR7N8DF/8va/WfWEhwIyrpZ7FR8fAa4h8Dwpd053qbyNvqkSGtIQ8rn
AEXAgxG3oB2oYUmzNnZxPa13xvJ2fjDy7XBkQzhkDE1r3CFJAKXmvBT1pkRFqF87SM2lwMU+j5mv
LYdRxROgGplw5dFTVx8XAyMbzTXUACyc5+/RquK4U1nhCfsj34+8qrQb7iApuUyyxwF65rlKF1Tq
7QiTIGmiyEtagrc3bVlHqwcbzParNfMpIKcgB0iQ7Tq/UtKQcWRIOF9yr+ojg2/kGTl1S/sVs2uP
bNbWZyrVKEnIcAxQrRDXNABsFUFXWjQU3urGuBhOG7u6HdOwdx/H+ga4hbwO3fLvvRzqPYDQ2qgY
oGAgzGCWkHikeYpkSXblGneF/Vb+/S0H5ZgjE8LcpeDczKYFSf+8uuvNu3Z8ZnWwLrfm8PfHGOo+
CEg4oVG2Fps72YC6hzsCZkKju0J/zFhAaWDhmMmW/Xl3kG3cE1PCtAF4Rt3GwbTR4qPX3hyIYAd1
s/jdcG2wFyO7jqNB8WKQ+PqJSWEaC82yQNSL0SFDPRlvq75rvatKVT7mv3L6HOK1s885FML6uOTd
ulAMzDPel/EHdO8i74ElD0W6j0yF70lHBOoznqrhZRkxDg1Tl0DzD6Vj5B5HYDHSDiKGV2RQrJYk
EkFo4NOOEInyaTRJ3sNOvN6adhg1T6MKc8V/Qpw2TBr2EOogAB8J/lD1NKnNCID0yAQUU/8gqsyZ
3ACIzcDbhvyc+JgjFO9id0VzL9TCIClvPq52rWj1l5pAwowXuwFpFOGFeWLYEwbN9+l73Tw46IU5
v2tk680zcv8zIJx2SW+Y81qVSDCV9zoitZnfusVDotICli33sRnBrdqMjTi3MY6kO6zVi8v8LFJ4
lOQ44ApT/41E8Kgk7uJkzjESWr9o6TcPQuqQ2syX3C9UXITSVYEcN6WES3+Iitw0tyaj01Gyt9Mr
q2+CrmSKZVFZEAaT4+pW1xyoAnUjggxIo9KKky7I0RD4349uAm3foCzgAfylJc+p9UQWEPlOihWR
2gCmh7dwoY4gJq7iaK1YPgN4Vc+3mhbS+oqUH+fdV3Yyo3T8nwnu3kfDKNq4y60GJprlBpKqgxda
gE0210yDVDKDJKuqm0gWi00KrC3KociLiwlZYNqgFURQY0iWLXO60ITmcLGEmnOF+MzAdHt+fFKn
PjInjK+HeAcYZmCOtleTsU/dF5eES7tvVFhi+Vp9jksIltNIQT+0wtAwf3eyHUNm1lI8g6RjQa2f
N2Jx8IlwjFHmlWgVQY2PNE9T85wmBysG4vUxy/7hzmF+GhLFCdkwDWXJEPj1ZT+WT7jDF00wAoHp
KFoQpJN2ZEhIPsQmBX4X0NbASV61ovbRhQk9QIULSCO0h/Q/OFjQeyJ6nA6ofAZ2B7g48S1UtVoa
6gM6dBW3aWnEOTIjeJrRZ5mRxDBj6vea9sa08LwnS69nAD5jiTn7Oa62p1u1zpysijj2iK1QhdOS
S5rlIUnNvZFMl/p0M1cV4GlmxfzK6xRFAdkcElwCOAMp/yfY7sHMTNYKrjfT2zovfDvbTxpwr4fz
Y5T5A4BO/AxCdpCKhINJP5K1o/CH2tiZ0e9xuV1cVQ5UgmFEGubTiMgvCN79AcwbMDI0ATBqoUmv
I/eb5e48OzAAmKgeMm/XqRQWZe5xbFV09YUAFcGtdtVlCh3O5u+b0jAsF24BTwehnJi7aM1xbdYG
7tHPmjMElpt1O4LGTRYwN3dADTroXqnwSel6fdoUExcASHQ55TZZ/aN0IVL9bRi2511C7vZHNoSJ
Y9MICq8VNgznkHSGP7U2wFV3RX+3ImPZRWGtbXRzc96q7FgkeH2D+A9dGEAKn+61mawG6g8wGvVQ
XvEBFc5G0PNpDPoyPd3Zk2mGTdek11ofIbG4lMbu/AfIYj1Xb+CUPnhKiNjyotAoGQp8gIWLRUE2
DJsu8gpfK17MSnHNkG5uXilCmhmpZp2v8tEdQC/JMHregNd5m4ZrVm0geM18iBPj1mSrOkGlLnNk
TAiTa10V0cxQ89Obu8UK++k5pwqXkc6dx3UHARjmfGKn49HixC2qYoLHsArUHJrv0h94ZgLkio69
xFYcL1JX+bQmKl4xh/UAmWFAS2o9JvTb2r7F3npfVvqlXlGcnGhNsVQoXmk0OTJqng6xiJlmxgaG
WAIZyq9Q4z/kJNElh6ZotLbgriZmCsuygW56gmFZ2QdZNX+dfGL7XvVsq9oo5Mv1aUkYC8o3c9Jx
jxh09Op0vuMFJL0fR9T3vv3DpkIDOwodNg5R8b0JKbeY9M6MPADgQW5/A6X7kT4BQT5GKoVYmZv/
wY+jlG5wRrbTBXJyuqSkxAKtYATIm2nDBrwNzZfzA5LtXND/cP1htGUgvXZqpdbtCvSaC95R7o+M
fMzAAbPotnMUj2jZCqFNDQ0GaHQCKaAQgodumOI2wbzF2tUQH3Tzppguzfp+cBR1cunZfGxJ8AUd
QIoh6fkKGc1ubb3LrAeujFQExErNEBoj2jRqtjPRsjF33Xtjv/3DhGKEQNkgK/FF0nlo6br2Hp9Q
sNp6mhXGbNMjcsQf5+1I3ePIDn8lHYVcqmkF6sk6ZpReZvallW21TnE2y+KS9WmCCEWFfHYggpxi
KPP4unhI6s77DDS9MflYUJ8ylxtdpZUq9UZAbGzghxyU+QQ3celiTkaEQZWodVlL4BgfCWj3zVRx
05a6IxK7FMBMoBxswU65pIOZ2XCSfN2jCNukT9q06ZpbW5U3lA6IP1IxHlyqxBhYDHFXx5kJbyy0
g9N+UG/85RVg12uZYoepLAl+3xZRukQtLE3mPVjgrPKVcMGwON+c97s/eDcxpwfN3/+GJFxs8BIG
4jUyMCRGr9ex9onTBmOVPTed9dDmw1WqN+AvfTKblypN7tD/5mvpupnoNwvvs6VpN6uTBi7LDtao
YhNSTQI/9I42xVDYzLEYvg3stp23aaxrPQlb7eH8FMgSEEgHQ6oPNzucBIL3xMybTGMENobO34vh
YxyDNTvo7GJpgun9vCnZKQ2CONDA42plU7HsYS2ZMVFQ4AX5fFsbt6BA8M8bkM7YkQFhxnKiNUvO
YIA5RZiRq6UPC0a2479kH48HIpxmrlmPpTPAjp1+T8vVt417I/95fizSXX00Fj7Wo9VH6z9gmtzG
MpR+lr/NTRzkRoLe+AeqKmFL5w3NjBZUNShEsIVzc4pHvAAX2Gob0Fi+zZ2vQ6ZEVZKUetqRFSHI
QzxjQtIbETjB1nGyTR/5QGEN+h2NthZ9Oj990nB/ZIz//Wj69LiYiMFBbql+HQH03QF3vvWMpyQO
unbPUsVVSjGD4iO6cjWAopc/B+XbUO/mBjCsp1jF6S09JnFf46C9P7Q4p4MymhoiUPWKR7NGd6sB
CmKnv45693B+7qT79MiMEBLsFHWICJxiQQL16xQi3ObreQPSRyxo5P8biBDfGSFlboHKIVjND2vQ
fdbuJ+/Fsh5M9poAsQT1KVqrYr10Rx0ZFWL9nIzQtM9h1G4Q25EXwv0wzNPEx+U4JO47lKi2SfUw
OLihet/mNAm04bXWq6cRrdIsq0H6PD2fnwip2xx9khCwtEGP7SbGJ43ZhGfZY9OgJ+Kh1XbnzcgW
FB1zwJ9x9gMwS5z6Tdn05Vj3DnIhZpiC2ahcV8UdRDaQIwu2sKBenDttmVJYGF9nPZzde8N9A6Ha
+XGorAgrGGWYLMJcxMTi9wyCiDj3+/l7732cNyPbZqiN2bypA829YmLZmeoumxkGUyK/gVKMbW1X
SBCcN8LnXLx5HBkRk8rUbPTEbGGEoWWnjB89FnrZPYiguuyyq7OwGVWcxbL4e2xR2Na6GXvoXYdF
h4GzOBhM7ADTX6qr6T2vVCUtxRy6gkNQbxjNZYIxrX7Kh3Aen4ki5BpSb/A4vAsFDeA4BW/oe81q
lwE5Ibvtnlw0X+7nxdy6bH0De2fu5xOddnPXLmEKhq8L6hRvU82Q/ss2XvoL3BJXdjltybz2CkCY
LM5wDQloSXCtDFeYZ88crETnAHg6ash1pGCEiJCo+pE5fq+SNZVN87EtYZpboAi1ErJ9QcMmHzX/
YG1/WSqUlGyij40IE41jO6YLh9lXC2AJsRHWxXhTauAR/qcSOLLRJgpheFyD/OA0UuFqQpMunnEw
GKENpuKk+nF+20kX58gAH+vxvSCjseeWMBAbaAQE7JwMqR+NL7W1MSqVsKIs7oKgxIX6ATjeiEjz
NlBr0dPZ4gXL7830i03b84ORrf7x7wuDYclguXFE8HpZkyAmXZi4T/2s6hmRTdmxFf73oymrUISJ
SrT/BXV2GO1dpKMldAwKitfQ4z+MB3QeaDrAWYW0/amlYipryDLjnFqsLGDdlgzR1nQVcUO6KJ9G
/txNjodjR6PZ6TASoWGMurtkVPVlyvaLC8wpMeHKwP8Lw6igpFTPGY4pwvYr1OEqv5ofsn9BixxZ
oUJCo3JtZDxNjMOMt6XxMYPa5fxqSHh18cjhEnQU70OgyoVxDION+LLAgoPKQmUd8A51htt03oEG
i0aHpn3FDs37XRNDLwf7FS+h818gn8j/PuALsa+mZS0g1Dz9lQQt9SPnue7e5vFw3ox0G32OU6RA
ifUUAnIdxmkYiU9xNhSPnurqIt1EHqdh51yeEGA5de1oIR2oT/CYr8DN0z7a6UGvDnW3yVQoJdkp
D/b1/wyJMcGslzhLkDpBxsmcrqfpedH2Vv/WlntLVSmRbqUjW8KLbqqzqlhc2MpQillBMtGkirNU
MRpxaWpztrqFYtrMMvG7HOWLKzpcsT608u+Fo6jzy4xBdBFyK8h1IisknHNr7FnFwCPDnNfb1DSD
wbUPw9ruO8MDpcPs922jKCRL9xhXWwUAhLdkia2MpI/SNCpwT6rTICK6j/IIISkooW4jdrCpn0a/
cXHzM3aTm1duHvYqtQzpW+z4C/giH8VDjbajkY74gri+MedwjUN72jbFdRJft2wXZw8R3ibnN5zc
JhINPHsOrQAxEwQUSt+n0GgJSjQjTBbKNndpc6e1l4nTgYkQ3ex17qNrW2GWL6B45/7DHgrwA6eJ
EE6ygtKqrByY9SqivTf52iEHDFmEYdbKQ9VxMCnwdzuGpqrAzTKC27E5rR86XXV8GQqd4zD9C1AG
jHtIh4GEBm0tQpBlyFFU3so7uPTar/o3Rj8aJcujbKMeGRHPvBl5b2vy0OhEuwHCqTqqWIq5lcU3
XhABNz/6nDzxiWnnINiJ+7TE0yzx6/jXAKaV3Huvmjtlw4UsXB+ZEnMthrXQKU3jMpjjIoQ2ylU6
J6E5T4octMqMcI0fsrXOWxNmovahI69FS7AZVQQ6shPueCzC/d2s1qUvo6QMLG1DkwuH3uJSlU2K
xZEu/+fiiHCVYlndUdMxFLxGfJcR31WBJVXjEIJIpBulXhmwYOf3U4n8F2xYnp/8SxnWA+UfyKl5
xBSvJDnVa9a0YE3W4vYlc7271tAgyTtfoqN115n9/nzEkE7cpznxApKXaWavEbx6tIfdbMz3K06E
8yakbsaZErgaG1iUBDdzjMge4xImuuYXQQtqnmym+Ntf23C5rCF0D4CbxHvkNMQPThfbTGtK6CAt
keUvka7fodEic0Orqop0c96apMEY2DKb62ojwccZPU/NQfU3IqMFGi2rzPxMQyy1ryIU5gcXpd+g
WXOfDsneKO5I228hYqI4XSTH+Il5YU/po5lBurnFjFpbDallULGNoQfQLtFvdU1xQZEdZSfW+Jlz
dHx26B/K8xTWCHno8RRb+w14OX03eRkIzhkkJ66i/h829IlRYbvZCyh2exMznDS3TTzh7qW6ept8
loSz8sQE99ujccWE1qVWYFyadh/Z245uSBKHln5tR2+5tkkrzW/fSalts2STpK9JNnBIJF68gQs8
XHo5Ob/0+NvCnugYqRyMP22+fJtjQwXmj1aoSM6A1reSgRqxBGTtpQTBwPjDXrdTQ3dl+2StIZwP
4GBVN5xko+KtAbwhGNuRGBTTOvpiRczgKrXR7Gfkxamvs357fudIDtE/TfmAAiP94Yp96oWmk5m4
IH3oTLJz519msV3iLpir3awSZ5QE7BNTggcxwJmoU8NUYoSFBgTo3qt2i4pcUhI/T6wIToTe9N5j
HazQfDebtx244c/PmHRRcFf/34zxYR55KWTearNJYSAzwZD9nI7bJFXAjGUgDGAIUfEG2NT82veR
JC2omEf0GripvkHzDHTXNmX+M4/C1Lgi6AnKt0UKYTRdlSKWxZYTy0Lc1kgBLjXCuxzYPRRc6zLU
s59IJIAJOm1CcMsqn8JSk+hNA9MjqsFIxAhXZMPLooKMSKr2g1+AdBZduwOIJXu/XwY/Kwc0K+IW
Ef71KgL1/GlUHKdOsyXnuMlqvaudO934cOZf50386bMXYsaxDTHf3o29PRk6bJBmerIHdpFFi58B
YN+hpSvvSdiTj7Z4c4xH3MOZc1XOycagKO9SX8/RdWgnh3R0tksJSQDn2Yx06Jz9StF6C9yKP9rV
3TzZtxm6xc9/t2Sfnny2eJamY2LYHT57xCvQrLeT8eKloVYpQqrkzMRZDfiijjsIMurCRo2tJGq6
BXDcxVmtl9Tzyu8xvAPMbBZJLrErcHnoK6etMRkJGInPD/JrmAAvPuhncUEBM/wX0qipYCUaxlMA
A4rHWr+sCsXovkaJ/+fd5yZstKIJoyvHJm2jDL/fodbisTjI9Hzr6W/nRyEBk8AMsFJIlSHVDlun
wYhXNG0I4IF7IX1oQfGZb3Wym6FSFscA5t7aa8hG3/Wu+oA92ZbfBwG0apvtqopYsuFCpxaYcWhi
gXlC8Jk+aYxsMTFcVv+uc+eqX7TdMpgKcNqf1r3THQVqYmhMg4kB6COUYE6Hu+r6oDU6otPkOGvi
a0CXfBhJ6VwutTnmvl70gBT2bIVKTk06qKoUaAFcS6MloZGm9Z2BZ/UtCvVdirZKr3NCMkXmZura
cYZ6+lBWvgZpyNrvWZ48Re7QPU1rjRkkek73ZpSpDiu+PF/GA5Ab+BiQi3HF0MeGsnCsrEXJyorx
fGkgf1p4BTjVNUp9ZpZXS1vgPleg0yzT/gG7gtnEXRlsqoCYAjN2OpuaMXsQiMAOrIuP2LmM0t0Y
vdrl7ryPSl3jyIrgGlC4GDObd5jQ7iHPQ6MFyYXxfN7G11sMAFXoYrMcqIhyyPbpSIYOUPuGjByM
29yZg32deGTnRCuOj9qnWqQ4PGTBg7eXQtEaysxULAN2jGixMWBILTDNXmv6ZvLj/ICkFpCqwg2A
C0F8CR9RDabRhB9PrrP1rAgcEorGH+mUHVkQrjELQ6W0yWFhru9HEEhPj3p26eWd76mEhL8GeiyO
x4lNwItt4D/C4kQj1CRNAHGz9QYQSJ3to2RTTb5NIem4OT9vEi7CE2NfsOBtFLcVh2W3LCzN62nZ
lWxD840R7x1rO5Ow7m7LNKyjPSUq9VyZpx8N1OPvm6ObIbRHABXgA9XZVYtUuLePVapusoBxbEJ4
+jWJF0XGChNDEQ7zAawBCPHQAci8rUaDTiUILskV8+nEyYLHPFZPfFfPVZ5bFcA5Qdxsu/5OX9/M
bE+72yWB7sNvSg6F9b3RJpT0IfWm/+hsRUZMtg8QnXCEAr6H2yGf8qMpjZgTZwPBeEvQnKB3xx9N
RXiSWnA5vMkEKQ7ArKcW9LVpctPhyCPS+UZ5racqTi5JcgKhArMIQi7Ony5ugJZpOoOOC04tG/Wk
y3J5MLy9ll/H/aZ2wtjLfdYBIYF/ilS/bOcdGRY3Q+6OcT+OMAxUuqftDPIz62+M5blrLoy/Byie
DFLUqMsW7P2GD7KJ6223/GhW80JL0vD8/laNSNxirCqchaO2ExCoOettUV3i/hs5P/V+D/yYwpps
Qx/Pn7DbBuA9ulznY0LR3v3e9RfZ9O38gGRhGK1iOu/DdgGxE4Jj09ig0+3R+UMjC7XONv2djqbm
TzXUUpI5Xjegi1GxjsgmEXkyztgOTB+lgsvPWkJSjyM4yvyx78FbHmj6c234i3cxqUiRJFNocJ72
P62faDgWxgeqRKPWHNjqPWTFTMt5anpn3RYuqA3Pz6QkNBrgF0Bqm4sJooX5dCPHOmR5J/AZBCn0
Lo0lvYnrOyCmbzSjuWjITaKTLbVxHTxvVULFi4vTp9kvpYF5wBXBRvxIZ2+P1iqIr7hhnL6Qxdxr
mnPRNU9tnFyOSRfiHAeRg+UFC7QushVyUu6zlSV7a7ACy1C8PolklfFhcCv0+OMGISJB2jgba7eC
89IanQ3aEOcXiV3rZlB4afaC1+T6jXqFd0jJMO0za8nDduinyW/MHjKv/Rr5bM2T16pt9LsqMrMo
1KfeLvZRlw9gUJ7m/qKayQxt0cUhoWsmzfuQjfEUmlo5vxdgb/6dRGAi7qx5mf0pdcyf7tjah2pa
8sslpsMc4KxeHwavNeAUev4t6lh6QJtLtwVArSuvtGrwrnN9rBVF168PXCwZmtKAk8CTCcJop55S
ZL1hJQ1q/EZ3gaeCRt6X+rqIVF1Vf7QBhNs9OsVRX+PNTmikFm6+ePiOPUss1P7GttKDJEnGa8zp
9JEOWrfXrQFkFU7ezD9pZQ031TyhhKGPebPJ57y7mNy5fSjyGpndHoR+z21q5Xes0IafjaetiimR
OQt4gWwg5TknsOgs8aBbkA1BHdpdtHSnOau5cZh3aJq2PRCCLNBCaeQvtTX+/QEPcSzgUfn5CFle
YS3weEU2/099tLsHTaHvOpvzG1S22McGhBjeW3FPNTh6AIITpE1qrfGjVA+yv08oofEXl3VOuoj/
EQO5xkY2pLwcRR22GYb8piKDP4yt4kiXXFdA0IAoh9ciJ3AQXjpVObJsyifkoekUpho27RycnzDJ
iYQHISgC0dFmQWpKOB2mBHJ4Y4uBmEvQgkIcmtaDCSLM0W8NorAlWRxUoW0HUB+uaCNWCUfdaoox
QiU6qf2x+t7Ot329yVSiWZI5gxVkJjBpXKFH8LHc9lKTLtxK9c2h15mqcKH6feEplSzjOha8Okzn
yte1TTxXinlSWRBWPdMzpy9NjKAy84MzZvu62Z9fdflKfM4RDxBHF23WJAVbF4yBVfHWIyCEmV8d
pGD/vqEL4i0UaTcuZsy5bk7t2KPR/B9pZ7YbN7Js7SciwHm4JWvQLEuy5eGGsN1tzvPMpz9f+v9P
u4oiipBP797oCwNelcnIyMiIFSvCPgMnU55mY3QD+3urPThxuLFjK3HHGY7Y0ZP1MFGqmaBwZTRM
fpj6+2b4LHVfL2/ZSpb+fC2Lk5KYvtqMPRhz8Bz7EMOzfW7FbjBctfO9Wj9F+bXsfJ/+wqOdLW1h
biYyolJkC3PWGevZeF0le2Vxq219qq0tXBpdWEyt07E8334xysc6GF0t2V3ewy2MhdlNxexnagtG
HTzP9lUxeDCZt0K01dNDspBuRR6xaO2c20Jnq1GgN2xY5cBBN3YOomOTKzJrlvxpQlsgeq3Tl8Zn
2iYM3S79SNfp5WWu1DgwFRFzMwWehM5Sk6xoKijTBWbfVQfNeuqzA9SFw1h5fua4MtQ/ebxL3y8s
azBSU0TfHDhS7YuI2DKTeaoVi9A0u6KVD70Vu9nV/f7y2lZCh1OUJWGhdjIbCS5QjPpLXu70+d7u
Szdp8CAHP/tyGWzNXgTzXrSNCQnbhU3OpZIUtgyrKK13dc3oIYtc6fNfYCDCoHAz6eLVfm4uA1GO
UzmYS5T/yoO7FqGVrVt8dRkaFx6DK4nOl3TdYqjjIRoxB0FXCAX7j3T9ltj/mtk7f0CWbN3RDq14
ngFpy48+tfPobxJexinCcqcIUaY44/RKVelSmTS7G39L73ktHIFaALEZBXlRqjn/GtlkcaYH6Det
ciePu67/2lsHLbmehte/+Ow6j3BSQVDKfk8CO7kxkLTN0KTls5vy1ezvgvraVz9dhli7MYSWCKzL
3zO/lyeyK9pebmeYN0r6tZRueP/sin4/mc++dbCdY6L+suRDYW2kelfudlCZUsUuKsyAX2yhEXa+
SUkXR85ACZVp2ZF/VfEQK7aIKeJ7Lx48ANERju4axbXlyVHSLm3ULIFMYHb7Qqtc36abjR6YEfqX
soeWAaNWgjU1MFd7Tn5c3t0Vez9DX4R5fZLIkg1PA17r6Ob2g1JtrG91H2mwoZeDsom5LHKlVt+0
ZM1ZHg47kX6N47MU3odbl8WKcwDgD8xiHW2otVHtAKMFdwxZ7MMrwz/8xVadQCyisFmV7CpIMviM
SPUODRzg4ONlhK1FiI91cpqkGp1jTewVKQi3cH6FPVPLyo164Fq2n8YdHlw8uUgTL5+tKFUlEuJi
cDGYu1ZGPO1C2gY0N88feHCDh/o2usdl8WnsPvlbrK+VjNMZurCXkzUyObePJRmDy/r42DjWi9xX
t0IuK9BMGFn0g48ZhtgcL2/tikc8g13cgVEaBzymWPSsPTf+XWrcj8pXrf6mbXVYvv2GvAMtNFR0
BoNTW1vED1kzIA8oWzHFVDl0k656yEzJTeVwwz+93UdRXEBSj2EFvAHfvAnarmrzyUyo3jWu3t2X
48tQTd6gXcvMr2Co7/t5toJpAhaTgzkFy4T8WGZmWpZW4lFJlpRPSfgsNV8vf6S1vTuBWKbejc7M
Hb8AooTGWetftM7cNdPuMshbj/ebMcNlZXMNM/Lj3AAnZL6HYWQkdWUNezNudsNWDPHW5YFg01LI
25k65zJVlumSmcsR48ut3i2la0Pd9xoyXP3r5YWswDB+XaRNaAsQxn2+EKws650O+kDWfTKcW21k
BPzHTtl4E66hwHlH245CFvkN8c1OzqshTaaS+AEoqU/zSOU/p3L3MMxSc63IvnR1eU1vj6nNi+MP
mvg1J2iJZcSzpDGTPY+qxNXL72OeflSDr/asXk3tr8tgK+aGiitCCpwjVLe1hUOP4zL0qwpzdooA
GYXvI9Qps3y5DLJibrb4RDSZwupFLup8RZCR28ISKmUjvAvDJZSxnrgp7X8uw6y4g98627YYsg0t
ceF2ptDJlErwwSz/kMxfQnSA4ojWr12hHCD/kijaapqkCMdPP49cbKycjBfEEhW58kUkG85S5oQB
WrJaaTezK+v+RKOI7H+AHMnXs0Ke3G5IF79n2X23c4ZwcCvFJqrmjUzfgUR2pvH0QRqQm56b4XoY
JP018xtCkUjuy6u41JJ512t4Uzkz2/DYDSmzBno8611TD90dGeT6oVKmoLstrUj/YM4m522e5oPa
TuGtqWbyN3Uq7NsxspvrDvOKaB7LcMz6rCsUD5NEQmIocMxfmVyMh1m3px+RNBlPReNnLyGVrM9l
Yne3upOMBwOMp9KG9VHmuRrustHpb/TUNL/0VYi6UzKFijt2QzvtlEDKH4oIQvMsp03gTbXcfxeK
ns0BAbTiujNn3HY9WNmHIa/b+ZYq6+B/cGCWPtLqYvfegFRi6455WFxbRji9ll0dHqyoRwm0UNAH
IKFpHsNIY1aAbyN3vgu6iQagWQ2lx1TN5S9JNftPRdtE1E8so7rOeineMfCNyTm9njceeaswv83L
pLjhM2rBXnOS6V+1UosM1bQk+4hcUck7G8HwQ9400a+mrVL1IFl1zpvYsrqEd3nQfVH1of1azAEz
ZfrQjn8wrEHb10GnM1ojT7U7PWxIv7WmL7mXTf7tG5qcmCyU8ixoEhA+zk9WxEUVShVayWo2ezra
D6rUHudYPkZIM/t99m8sbRWu1g4zKQkx69pBkG2ZFDH8wNLzjFOmJQcT8lE3vp9ix6JOEBZOvcxT
q2iFWmrA6Fgpndwhv768bVtrENt64mLbSen06benwL6a6GFUny4DrASYSBRp3BbMu6JEsfRFLXzV
Im8nkhuFKn2zesv6mofBUHuVnZMedRDAPGS+E3AKM7Of3Tb0I3XXJmr2Tx1oMd8vam7LaOir3eVf
trZ0xEaJz5C3I1W/cPhp4I9DoEOMGLpPktK7ZrhRaFi5LFn5HwDxA0721q7bpFB/CxsN6muiIuMI
A8OYyptc3UDaWsrC+I3IzmJLjFasKWfAvig3Z0at3Y4Wb1Ie3kh4UwU4X0vkRPhnwU3AU+1U69VB
4zA0Nr7IKgiFReJJsKh3n4PoVhqVA/PVPcl+6ptD2u0MbQNi7Zugw/ofxOJl6EBZNf2YKl0zfksM
cxd3ULLzgQrmlrrl1mIW5iUXXVEOEotppiulvmmIyLdYCCvxkU1GhwgJ3gMMn8V+Rf2k9vg9wULI
D6gOHrKj+RIirKz775dyRQ7hBGqxb2MhZ8kkkaL0y+iKYad5GhyMdtfK92H4/qjvDGqxcaNiBX3i
09pajP6uNaMdCqtp8arLKLlLpnfZCaxdG6hoImrMoBrY7AuwKij6rnHYwqH0oiZyy5AZeVeMoXIN
5iXHW0axan4ncAuX0CiJPuUScFPmu1G/m+Rffu/26evlVa3ZHnEmCRZVV99WUlE564zUgDISMvwA
QoINaUOZt7SZNlCWM2OnPJDNaCKYjVGbssMPpv5sbiknr23YyUqWjXbZXM9V8nv0aWmYx0FLatL+
yv2MJB7FIj9+ubxxW3ALM48mxps3KRunaT9T6yd9dl5J51AYf76Ms1LNQLmPmIGaPfVhKPznrq7m
ONV+R4t8z72bGZ5jPHfqizKR+Yh2YXFop+3C4ZqtC8oGPHcm2KGEeo7phGisBwVkCq3IRUefdlt0
3Us3lNleqR96ajiSs0GKWPNQDir8LFF2LIrU55DEj4NmDWgNSIPe7SXtg5F0PmoNuXxd2tUXdDi2
SlWriL+1ANAFEwOtzxHNrtWbKsHtFlNqUW5TmDacDJHyTU18KfQqvfLTYzZ22UYibeUKhjSlmZZN
MgTN4cWTi0+cJ+ZAWSUPjeuiu7f86njZZlaO2/8TYTRhZlGRWqxMSpmDrndkvuUkyfbGjK6kWTcj
XAzr379A4h1ML4IjWkEXa5lLxyQRjJeKCxIi6lNnHUu12l8GWdswOs+FZgw9KW9S6spsh3VSC2E3
c3JH2rC0rckjK6bgnCIsjM+aGQUjaxNRETX5+EMsHxTtKsvuiukv4nTB7KU+CjUCUSvx6U4ivSQf
88meBKdSoYm0c7wy/Hl5t1YcE/VHSlGQ1qEXLVnEyRBbpVZqCIQoN+pwk+v7yf5VGFvP+JWGK1Fe
hXuDarzF/xaf3kizbopESNHGUXFwuqC/ynunnl0rN8xgZzmhfR/JWfgQOGFX7Ooiqx6GIU1folmL
btJMzYqjT3t37FZVp+9V009fRKr8To1HhHtVJrPDIjeQ4GyGofHduKD7am9G0aSSOIiMl9RBPsaj
CGJex01T1Tx7FCnfiALFKs5zFawPPjQaySS97WUt2Z+SwK8pEPByM+T9NOS+pzeNdD20ArBqp72q
DvrRmLrhWPeV7V3+mG9PMvD0rKBsTJH0zRhRJoUOUVJSVkSupDq0VhJ8sScII7lfv3/oOlCCzQl5
BwL60h2OTqzEeUx9Me36ybWUPLoOS9N2adfZ0gdZWxVfTqh9OZrKi/j8EJCekYohpdU2nMrmtrDN
8kmNW/uHXWqkcC7v4NvjILqkcKqGDf0WgfxzLGIbx2x6OkjL8rHSKCUx17ifjnopbXyqVSALNhfz
/kxNXQp9BKpZWXnSU2aG3DhFCu/V6IFpPPtGr54vr+mtQ2RNf6CWvUR+qRfy3AI1mWj8Nfnj1JVf
L0OsfiK0Wyhk2przxrFXesaZK4EY+mCX+dqHhBl8YTJt3FQrb36WAiWbOh+8WVZ1/nm6yCGLl07U
V4ZDNz9H6a0UvwbqtUGLd8TozOp2ZkZ6/FCm0DE/Xl7j2jaiYiAma3O1kGQ9x5YlyeqjxKBAzKjm
rMu9LDpcRljbRVsQvwmhICu+yft0RuGb+F4vKl+Z9TarT39zloSXtxE2EmKEy3rOFCRFPde0bw7J
lZwxuGC+ioiiLq9jZacIAyng8JV0rhTtfKdso6ii0laQ/5gUr0v29I9sIKycHjjyZAsEw0Dm33OE
rKJtMPTD3Mvzez98iKp7y/k1qBsPxpV1iA4vhgTQAUgP58IZMCQzb5M8yb2BAY/6F3Nr6s3K98Zx
MmCa252ix9KH5k3XTvTw5F6Jsu6Q7NT8Ues2Ji6u3Egm5AI+hchGYbvnO6Wmvm6S4sq9Sjkq2cfB
PhbWZ928lo1n32BiCk29lz/+6qJgaYgBAZDcVfFYOAlZlASmejAA2Md3hvEaWl8TGsr+bxiLRU2J
HHSFDcacP/rdIynrOHq5DLH67f8sYzkgoB7nBmo3EPo8HRQlvZroEng/BC0RnBD+Ty/XwqFYg55X
qEjknkTzamRa5OiTv1jFKcTCXzaRFZLeASKda9eh3bnfeJ28ffoRYpMKwMYcwrqlyzKNHumuqs49
s4hcPf8Yf6GwSopjZ1KpGX9c3rA1WyZYRSRMUMCYJnZuWpick3Z1mzMA63HqGZ9MN7VMTc1Ef/A4
+eZR3hpbtmbMLJBRQ/QIIFG/8GRdHBZOWfT4GTNiPTdZ/L3bEuJd82WnGMISTw5MrdUSrzIwpNyN
fvXNZznYxeGGIaxsnUX2U8w/JxtFPf8cJBxUf6ylgUvLuJXM2M3CF5M+yNBxFfOWmVHVvOF3hGUt
ImEonUQCaDNRolYXR3RoVAZMThPfynmZpVud+QGmp7WQLqYtsbGVj0S/Bk9kR+c6eDOMx9b7nFhc
zr26m5AQ53Wpf6zGraLMGxQhGmDSKyu0FLk6F0dJlunKIUaDetgm9DDtSiV3reh42cK3QBbOsyoV
p/VHQAwfgjf6Ylr+F8PWhC6BUKDFoKGPLGNcWRlGcxwRJohVcu3abghK7/Iy3pj0bwQwqNmK1u/F
xdl2ZUmrHCXvsXJ2ebWznWcldTx5wx+s7BYBBq3ejOkWeX3x5ycnxy/qkjC6JBNetYxhpZNp+hy8
OyijEZ8xv2RI+OqEf4u1SE0RGrWYYJWH2pPW9TsjZ/xesOFH15ZyiqKeL2VKB7+LfYECf9KU5aMS
dY+atcVPWoXR2C+e/DqvxMWp7EfejOZMI16fGnftqN1bkEfUrHu/GTMVmQhNMIdEB95iNbOkmrUh
ShTkuy2IZpXmUkC6bGRvrh4+DLo0xDSkrBTip3MQtahyHpwmpFDDOAxOtKcv8zgEcHnS+HmUhl0Y
bknwvPGiC8iFD4jtsrLGlmJFFun0VO+j8nvgt7uETjs9Pej1EaWry4sUf+OZGyUu4H0tUn+wOlCC
OF+kNRdmabQUam27IWa30Kgp9+g2HM3Zfu797Ooy3FsWrMATdQQFtWISTwtrD31EljsxmWsgzdil
+9KkbH8sYq+wPiXJq6I8heEXJ7i5DLu2SlohdaYIEULAGDxfJTHyEGU1SWutvglC6jOiZHzbjI5b
9Bv6TSuuieQThUYKGHRSOUuryZN0rgqgTFW+zjT/rksTZIyqX53TPl1e1RqUKJLIsLO4MpaPVT0v
msHosRbD7GW3Ucru3g6n9q5sKsltg+kvPBVNkw65JypOIjNzvouDajeKLySga9XcU29Fzpps2btJ
31gIPGnBjSdkffOCdKBvYD2kuFDVt3aJFVjunOZPkZLSeZoXhynPv1zexzXrgCMt1iZu9+UzqbLq
Pq3FAAa7N/5Np/GoMoV5DurGje3k0JhbKmJbeItYqRkbuFQheGUW/ZLDlqGk481IBr6Rqiezfnf4
8ntD/yxvccSnvLCqNGFD7RylXekjY3oPxZYK44rjtyAuE+xTNSFOXgSyeTE5aOCxhjFRryvtqe2N
PYy799/7ZyiLnQuyrk5ikd8fQ/Ug1/6Xrq3utflnENUb9Z+19ZALFHRBghlSg+e2rs1THM/xhCfu
n9PBoZVMcsMt57tyw5CcI+3OPyR0l1e/Tud17aM6hECUsgvlz3L02W9iN/ebpypipOuGv1iFszBy
qG4w9ZfzCqcxhF0gep+bubyxkrtU+6ceqr35b0ldvN+SfhHfYnmzoGtAEEBgwy4ufC6q9J3c9EQc
ieP8lFIEHfNogzy85gAJzzQeT4Rp6GCdfyQOEbPbG3wtWaJruct33TB94yVCV5WxcU+u2QPxk8Uj
TWSkl0/DSIGel1sUSmLrCi4hTOirRk030g5vJVc4qqcoi8vD1KMsd8QMtjbVs3+k2TBv/FGrP6Bw
NX1SpNmic9wsjxRVUnKTVnMbl2RD3LyOnUfVGfoXM9urw5Zg/dua7+JnLQ6DE02GH5osXkK/Jx2O
dHiYsxcYIXO1dkWleXp4bLbugTVrpWjEVYPal67+jiROgm8FyV1rRo7QK+v2OjK16znq7vx0vJo4
in7d3SR6/f6IT9Sp/oNcBMl9YU5+HgCJLofb6qY72j9bfwfhak8lMY82zuPaCRGsXZL0OkoBy96c
Li3nPBUaAYrjf9BQJB+rT5dvttUDQtsz80nF23VJElEDI3emWiDAQ45uejlT4uOoKVXoxqXhf2/D
vvybPSTdhOwHLz8yzednsp+mXg8Ee6jNo2NnyV9yubwpSlIOlnrfTogJZltTaVZXKfKc6HGhnLn0
NGE1j0ZMV4RnURTQZxnVxPxWLxz6L4yNrMNq/MrHEk4NwDfcO9WKE4akcnf7bUpL7ODq3HlWcIiT
n6PlStpD5b9Y6kG3NlzDqv/hGHAQdMHZXGxrSF17TnRRRm0sl9ExH+DoHXyGyVw2mLXQhHzh/8Is
mTGNPQVqJw6dXAf7oH2VKBZUxSGcZmYcb7jUtc9G+pbvRdoI5ZbFkgJDUpjuKQK9ESpR49v/ONVg
eVI7hsjRJMfLK1t1YjTC6TxyKBvw9jg3zMDpbYp8fC2z0x6i+rmwLQZSF8MxNYKDOqdfx9lgbMVj
bG71uKwu9AR54Vb8lok2jYHNRGn2ZZA/z4n2VJKc9ShoHS6vcs1MyCVS8CBwJj+2CMOsqs/9IAYq
qYzELQ39l9NmNxTWtgZurfkuSqa4FIscvLJUL4xajcmAIx2TlN2/FpUTutqmnO/qviEQwSOKK5dv
d/7F4m7MhrwFI7cgEDMQvYhh0Osqco0b78NV4+CtT4oHjyW6QM+hkMmZ5mGm2my2ra3ctI4WpPcE
m+Xo6owygKLex43tmoOaPOitET6rodrd2pDZ35+nIdOIVB6vcpqcl4fCiMrOdiR+SFK3n4inaWtT
412OiuyGn15dMnQqkUETRcdldSA2lDC1K7wmYfCNZseBmzBu2W/Cb34//DM76muYaZ5a5B8UnkOX
zfTtl+XRiqtmv0kUvZGcMbTBGEpiHY/q234wkYgvdgEal3n+fBnorT8DCL4aVU/xmlxGiFo/GJ3m
UJ/wm7vc/DZmgZvmVzzIqYxsrOnt0TuHEms+iVeQ9yq1UQdKmZiq5+ydgmBx60LfAllEYr1hNJUi
SjpMMgmaH47Uu8m7RwTAMqb2wTVDVoheuYUPodujlseAVH5C342Z9leZlR40aSsVtLIU+EaECPRk
4bCWhcNJIagsFbLqeWN9pyp/tHwcclAGG9fMBs5SiZkhvQXDWWdsLZvcsJQOjTTufWOLZ7wKg9qT
uJ2JQ5YUcMnpJ6mpTHZt8ntPtgvbdcwCna/Of7+zUqiy0GVNCgkRgeU7LqhqPFWK2H9klm5m723L
S+J7u4h2dv3NLMODTU/Q/O4+FeGUYGCQe1FgvdkL0zOjJoz9CFQ7TT+iDfWqloQ9ssSENnqADJrd
ssDZXz6+K35CtJyZQoUSeaWljfRaEKfdHBW0/siHXvuRTsNxJiKfmBl0Gelt5hVD/IO0tBI/KoJm
HEFq7U80thCT7CXf2M/jN0Ml1ttXW7X5LcBFOJK2hQ+VC8CwqVxrIGJ8iAd63D5Hlr1vpC/WFmF8
dS/RPKM/T3BAljdLZ+mdMTZJ4SnQFqfwaVSnney7vbURIr99t7GT/+FQSjj3g3VRyqVvsrBY0chc
f9ad2fNjTzK+ZM5nW9oaafM2EFFYEqJCGCXr0hb7aM3hEAY1bqQyb9WpdDXUry+bxsrJRkJKSNhS
BRBh1fmCxiol0UBPr1faquxO8hDvkxbpFuY2bemiry2G3LEJ5Vics+WLkIpaKqWqRTk9KF3D+LAZ
Uv0O4M+zMgzWE33PeBAYhMtAp6vh4NY+p3g0mtwtfePWyoz2IE3xYyhLj1mjGze+OtwpknRj2/W1
pBafqmq+L9UgQAeeU9iEH6gh6YTN/U3BCBxfIiILZK3fOJFvpVO5riF9i/o/cQp7cr7vQ91DYUrC
gt4g81Aq2ZUcCsF4eVf2zEcboUTHviePP4PZ2MVKIJT2NtKNK18ecQE6rMmVkTBblg2a0qcCOUmC
D3AT9JYb1M8IWx3fbV6A0DTLqBwINMtzmaVZlZVTgCMgDvMb+Wgivb85O28l3KPsweOYp50FbWYZ
THdxlStaAkwxJvu8+2RNghvbjldzJeR0ut3E4CmlZOyh0WzFmqv7yLNSoBNTLFscCQMrLTLA1mM0
scbWG0vlNg23KAErp0cwzP+DER7wNALLa1SYOmCigvpOaj604dbg9RWvLUqCOoxKYlf0Ts4h7Ipx
QpmEczPrZ91/6PMvCOu047PdfNH1q87fiF1W0g0MUTrBE872ZEnt1Nr+FMWFN1e7on5IJjci+a3s
hvlGl745mtsOn6T+6v0WSRJf4xkCxYpw5hyUXtwiKyHyUZ+QHyetuBkD4zGSvrwfhdoVzV8ytq8u
szZITEK2TJniaKTTvm6n66pudtB8N66jNaPQmCkK1QqO3Zs09BDbYUU8hFHQoqI1/xL7v38dOg5C
VeEHUYlbhMtqTENAbzYYt/xRMW40ZgqkG2tYOz9Q7ESrFxQhjO/8g/h0ZBcUTrE6xoHktSlERtzN
u2HNtqnZwxSEfMptt7hJA9MuHPIh7JR529FqgoiJMjwl4S73/62HXVZsxLHCjBZXEfwQ0buG+gM5
c7HqE9tO+7qmH50mZw1NTqsbXXV4aosPkR25aRy51dbsrJVdpOFQFGVlKGsE0Od40tQbFS+bwkty
0a1r/+wDLhdN3SIPrlicqFvCGhEXObm6c5xcU0o/jGQRStbSzTyoyCz3xpZU5xoKRVhykOwfV+Ri
9+ykYvfSqWDIyO3IQOmtFs0Va6ABmCcGcrnQx5fpMrWzUFsL+fulel/KpFITqqEfleYO3X41OE5b
LLVVPFGkJD5FyWFZcIOfYgytzK5ZxXjTOeORTLxrOr806wcxC+p81pG68Xvbj/FwJoP9UGJzZO73
xSYOfV4NCSEOF1N7ZQUDY8a3FJ1+/x1LM2dZilCOInm7DCL0TgsLpG4LLyD5gDBEGl1H8n1LRMxs
zP6TOrn2/IHBPkH0Pe2O/fwYbvnzNVM5/QXquUEmxtiPVa4XnurP0g0Tv9RHvTJ+vtsNCknl/5a5
8FG1lihsJMuME3kv8V9GIF1bCI5dhll5xfwuwUHOh7RCA9b5WiZHnhDbFoeLMKItbU8ZmSsSPVbF
loLimrsQxb7/j/Q7oDpxT0Y9R1GYKYWXavNVpqNH4sT7eTCf378getUoO1ExIc+52Lc0Uaq4I//l
BeSeLSf4MdbRvUzEi1rSVjSxsnkUSpFVEXrz2P1i8+A2ZqkWgKXG5W3XBR/myTxadcY4DvuQJO2V
rH1QoNemlYqU+YOqvJhmfRc0hltpP+ok2Vj6WnRz+nuWW9xWPLubjt8zG/7nolf2eq3cGGV+Eyfh
h4bMRgoP0iJepdoUIiKyYbIrFxCagowuQl8FhtfS5Qy9OiVDCzkxbxw3U65HxWOsYKpGXiYR1X29
/KFX7MnGXwsCHAQhWmjPLXc2g3rK0Clj6hijnY3jlH6f+w1/toWxOOmGXySp44elV0e5O/vHfAp2
1WbT4KoZnaxkYbJBVY6y0rASPTna7VeJvqJ0F8b7y/u1hSK82sn5C0uHjtiOtZiMgAsgK1zz7FPt
j5dR1nfMFEIaDEVGgP8cxVbm2MIMSy9lGLtCA30aUXw6XAZZX8p/IMs5ASFiOvJci08v3ef6Y2Zd
xZM3dhtsiFVzJm9A4xLdeW/mcFW55cejxYZJjUbY0V6XWnXXobJNm77qDYp/VIetZM/a9onECy0m
xDoQsc+3L42tBBFYmrJtOybz6dzJWX50WuXT5Q1cucFQYSEDiMsHaMkarJIqVqaywhZM9Z7xwsfC
/3EZQTzcFrc0wnlisBjK1EIF6nwh4dB0aq0RHFp2lKGlhjBAEg70lzf5t2GKO/xikG34v7eYCPTS
54sIPkPwtGWifc4ko3V0Qqw22vXOV13b+93NoH/rZO+9iwMIaWjRo4PDW/r9yFe0rikIc8ruy2h+
9evroHut1Zt5q2nz7Xc6A1o69KZAmioduDOV+ouV4LK3xseL43j+mRj5bVIu5i2HIuwyQdbo/Vy0
rUmUMd7O7QczP0rh5zq4qobbUr0Nmg0y59oXOoUTB/vEBxVBHnd1B1xaTt4kX6OpfPSjb9J41cZb
5J9VLDr/YCFCZaJWdY7Vz8yQ56RxGcqvrR1f6cb8VGj1Xqo7l8rSRizw9uCKDnZB1EM1jv8u7N2Q
2jgoxE0xDJlrWYfB/uSX+8tm99btCQyEZ1EzYDjbUlmgiHt7KgZmMHfFv8b0XMV34QQNZONxvGZz
MLTpcyUwpCiy2DdFYZqjZgkU5cn0IzIiT5eX8davMgAcp8rz4LdnWGxVJ1dlXlZx6RX5ziyZxfkz
0B+1+DpjNmuyRdZcs4JTMPFjTiwuq4qw61AT8uxZd6Pk2rCeDKN0Lfm62XpxrZkAbEo4bfDzYHgt
rj7kbIfcCNm4itkbaX0UA+CMcEthYBVFjJPgThL6gYvdC+vCIG2clgyhepoc1M2cZ8naUmNdszSu
8P9AFrtmV4OEpwVk5nAW1030c1ZuZGVryNvqx6HGQLxILobpvOcfJy/LxkoiYOzEuM1o2L3iaYps
aTB+szrzXg38bOMIrSIy/JkyKZUUuNfniKER5obsc7/62T/iim0sr5KupaHctcXxspmv7uF/UFAC
zqEQ02ubuCgwh+kKqbtqKF3HIKzbgFm1hxOYxXE1faPqugEYP92b/dcufC6j18srWd00k/ElpBeZ
jrqkoDFQQq+h2pSeqj718aE1bmTHhzzimVsMvtXF4HxkKM94h2USJqS3ftAyFjM00aGcNC+G4TMy
lPzyglY/zQmM+PMTp5Bmg20yzbL0ki4jN+aN0X5STLct/sKVim6X/12O2NgTHFpEUxWRfZ4PjB/W
Ovs1n4O/+fwnEIuTSm4sYDgOEH3wbESPkfM4jxt5xfXP/2cVizPT6E5XGcKQEa06hMFtlxwrJCtC
nTkzm09qYa7LgORky5ahPVIcQ1PpgHV5SF/qIHoG5qNkfDM7e9da2b6f9V1ldjGSNP1VMjv/t/1c
Rg2mRVMXWmC/3Wunfuz1o99sJTQ3rHw5Q0dNkSWwSzDS2tlZ4aPcOq61RZ/ZsPElVbUyi4FhcoAo
wc5p9719MNQbayups2obNCDBeyILwujdcwvX5CkMlRGUofzJzI9q2vfpU+oHnpVsxXOruwadGJEP
2tQI686hQt1qEG4ucXTyR63ap9m/1pYvXY1MTiBEaHRyXuMgbTXbZzVm/mrnP0ble+J4vf1iD6oL
oeayE1rfuj/rWTghq5fSYtB5g9USkkdRtwvHkY5YdzB+FMbrZaythS28RBMEvVwV7F1YG1fUbvrx
swH1Q9G+quV9r/5FLEyjwn9fauEwqJQndaCDpub6j9SaIpeK5YHxKdeXV7WS7yKS/AO07PmHnlxS
e2cL22Bf+x+NfGdRPpzjq7HbFeZVEeHdwytf3iIPiwW8cVInuIs7d1ZG5ItpZPX8OnntnfjaGT8a
vsCkM82JPYVsdFX/Tdh8ArrIRRX+3IRBAmg31IdMfSqrgUmuR7X5OjCYORt+Xt7cjeO2LMPBjq4S
WRy3vIM+TE9o3ZbPqWRtrGprKxdHDm1eY+4zYOTipxF7ZXtjoQs3OVfh4E2O22xFtlvLEn9+csSD
tAylUQPPn+6t9qEoPqrVy+WdW3tAnVrl4mD3VVpWjoCYh5dx+qFNG/fxCvXg3OwXTne0/cCMewDs
sX2dJ+lZcWK3VMInlHYYgGLcRvljmdIhkJlbJ04ErZcsf+FIalut5DgC2tSLVy3r7uI0uLWs6SbV
o5vakb25zBGiNvfGKG/4y3UfRvzJTBQarn47g5Mvl9Pm2mktzjmWdC+Vf8pxeAyz+aAwYCar43s6
bzeyFau2wtUG35Xn3BuGu0aDwJjG4sQZjASohn2u6Mi+bJF3Vy+CE5jFwWZ0Ze3EE3vaRv0hs22v
HqLHHunjTPs3dLY6yle3kV5QUrMwLihFnh8As261nh5J4oJWCGcmntMdW/Tb5NlVi89J714+DOuL
+wO3uLV1hPsb5Nw5b8WrBBfG/twUu7k5aFvv4q11LRwJuT8/GBuAuuRFzmmkumnH21Z/lOQbXf/3
/7aohROhXUwqMlFpn7rvln7MUa8b75To3ol3l4G2FrVwJYKX2ukFQC0qXfZD7H9yfOSynov8blT/
xq1QvxEcWAIpQxc/5uSAObKvZwk9+l4Y2ddF+FnWDC/OJs+0QpSOKLCMP+UgffGdrZKuWMXSqYg8
NC2H6IOinXIObJiN0c0DwFEkX4+Sc4v7fIpr874Pw63DtnbfnGItFomCYF7IOV5kVJNjGOyG4qmb
r8jY7B3JDUIdvTX7L47AKaT4SSf7qmdBWaURy2vSX5l9K3W/xpY5KT6avFui1mv2Ih7OCFDCAaIu
dg5Vd307poh5eHNysHwabL+p9p0/FQdV3dnBlkr36kV0CrfwJVlhaWXXAFcRU1r6dRqqLorddkCx
7H9Iu7LduHFg+0UCKFHU8iqpu93e4iW2k7wI2Uai9n37+nuYizvppokmxhfJIMAYcKnIYrFYyzn+
rVfvmvL36DiaQ6E0lxMlZZeSFoPbULGFxp23HKYaaUN0NDg6NDGV+z/VTvIotMZs2oAcVVjP33IS
kvQhXzWRsvgV7ywfuXfwKKJYBlSx8/1CaWRMnBY3TO3V91MTPyHi0lzZOhGSC6lA0uvVQ4cAq4lv
cfp3ba97BCoXSgyEgPRBDKxLBo6EUctBzYTGI8xImenXnixBpkOQUx7cf4W8a4NGkgtcHQtcobuu
37bhM/fTI0cyd/nRG88ZNx894L5d9r7KpUOXGEqZAp1Z7u2t0EjggUcbaaL1W+c/2LrRTqUhn/x+
aWsWUq2TIUJs7jhXns8/pTnq5Elt7OL1I3kNIAh6qMyjjYpSaY+cdOLAPoYuqHcWQeIaZcDH4bpN
dbUxtTH8K8iW0p6juxRWziCINHiUNW//O7ajcanqlfsrRPJzBJGnywsIYQUmHYvAw5D/+MJTzfFU
ulOGPDjIgFxMqUr+rTL6YfUoxKyijzcp0jAtQYzGFh5u/hI0eXE148l32eoUERPQizAnBERTNFi+
a2CpWJain73GXMgOwPD2BKiOoKsjw3+9LEj1fBbIYpgcA9oWRm8l75MD+cMpHR/dWmzc2Wt5MIpt
H4M+s+i2q8H+jWr0PUN+Klud24zpyusqPdGng05FMbGKf899n7ORuZozNKvYYztGFOQ0O3PO/WDM
6wFEMlYVkRQQUZd1VhxpNKCjvRSlb0wfyA1qVjVWa2yi9lTEYwEI1x/zilHLyzIUqAMW2lZF0vcP
1q6cxZ421jvliEKQs9oP5YR+IEgbbjxwHF0bK9ikjMV4QLLJvTERAoTWln3H4C46h5wpD3gCLOfs
vwP2iE9Czyum1jEmKNd5m9Ui5UKh98R+svY5T/IIuMNY9TWIHV/jNxUu4EyY5NdGVFlJ40DYkizo
mTHYGlqAlwqMdP1xeakVlwIkoVCJ5xleUPJZqVpkXPweoVW3TmCgS5MpKDg3InM1ju3K2b4rfDMA
QMzvYak/X5at8EFnsoWpnYR1YNkbgXuE4pWxOSHmZVwraga6s3XkCqpzcqqjdErXDPnBvkH1JVn7
exfBTlsdaNOBGgWgsPXVZaVUCwoOAsyyAEQNjRSSsHTYOqtYoNTYg0O3pRaAsoizvIK4hyEFWv3i
BUCC627KXkg3lpoHt2pJ0XrmATISg0dAIpSWdAGA67gY6N3bmi7Itm54YEPfRpyBmGrbllEjT7W0
GAtiAs6BCpzgc3mYfJsSO4e2LUYZp/HV76/H+MpM7vigORKqUBnzIv+Kkufhtrq0GbfhE+yFxYHJ
pnCt0y9scMLcit/ysTuiR/Hn2ljHlXzgaXwmW7otq54h/YvMF15z2cMEWu6EmZ+MugvzqQiazXWD
iRkPlw1JtZUC+RMIEiYyKPJLxMtar5lFmXrEX4eERvxi8jxaE40HUFzRaG/+K8c630JUP/spo5Dj
xXN0V0V1hcGl9sHI9561u6ySUhSloq8U0GdozT0X5RpjPlIGZ1MDwTDh5QFIWi2Ybzrzitk3nm5I
QSlOQGNgDeHi5CajmDUl+1NaGUnCr9rNMQEXgy6ZtazXe7/0zajg8V1TgCXvsp7ilEmPEkBWITME
1GzgScgdBrS1MEe5Iuppyk8CmgdYukRHYaFU7kSG+PmJ88zyisZkhowlc38MU34Tcx4i2n5GZHR0
0y6ghhtdVksl0gUUrSCuAn+73B02lXPrbaL/cTY/G0boJ1/d7djPn0sUd7QPcZUfPRUmXQ71aMVg
DEfbiYuOlnT6ZWeAcEVHJKHfCyMN4vmGs//cqwrSSrzAUKVHug2DDOdL2qR8IpkQaZjbfjGH623g
+3F29peXUTFGCDmWmPcgWEhghp7L2cZ27Vtxu1szeDHpc8JRIgOiCRqsIyv5iQIMXv2GF7FSN6Kh
WlSguYqGOxwHJuPlZSRDc3mDs05QKQM99a7kL8R9HZ3rxH2qKEdLwgfu+D9QKhgIETDs0gWB4bck
6w2sqZlazyOmFsfS2qWYPenAVqlZV0VqHUcdr+f/lSVXvr0lRctIjnW1818pcHjLOK5CdFG9dAnf
8ao+WsPSBqTxP3kkeb0sXHURCsRDtJYBl/NdbRUlnqkfCW4nv5jgSZ983PtoMgp8IwmrRtMVoRMm
nY1tw/BOZkLYRH/6ycEaiqjI3tp2t4Dl/LJe4lfJruxULymg6LYe07mil20yX63iO/A4PvD7UehE
ByWy6Zg2OD8LCRkSr/Hx+3u/fDbT6YdVGtFHRPhovwCXAdAUJREN6ahfo6QEMNGoAHQiATHZZQkq
fy96IQVrjYs5ZvlAx8M0Z0h0hS4ZQlYFaw8MYN3MjMr7ngqR7mkgQlKvEzle6r+07rEsImvzMCxG
w3L5VP68rJFy2080oufbAvyjtWUVhFmLEZjADbFNzcYr18zFdDGgbdDjLPdpI4vMXatD6mZN0DiE
wWkeJsWLmfUfkoNZSJxKAPPJewOWDpwW0d7jeel8IIiDdzl6qSPT7HV5B+UO+YCuhadD1CYHwwbJ
8qJn8D8+6XaDc53xiA2/WZMHpPpM46f/vkUCOAF92ugHeDel7W8A+61cvGqa9W1ABsfQpRdUO/RX
ACabzm1gbTevLDwIcObvLpRo3etU57N1MqSTk6II2lcZZKzO3s8eKbtHpHt5nVRx9Kka0rlpyEiQ
YoeIebpNM6CVHZsxsnuNn9QpIh0YBjx2a6SQ0tF+X7b5HkzMQTl0GmtWeX6AMCCGRr8nnpniM06i
Ptew/GEWTkCQHXlB6r/k6IrMnZ+V/8/lZVMqdCJJLOuJpMwfV8S2kNQAl90Bpm7pHIpeE3EpEz2n
+gh9T6S0mHdamxnLNvHtkXlGMLe4N1Mzcuz8ZTKHKPUHbNyKwpYT2dswBVXN90WR3XftovsYVfxw
+jHSRbHarLfWDCovnv86Y/iNb/W+ALSRW6fXi20HcCEHTM9GafmBvikBrvF/++pJZy3FU2+0Ra9Z
wu+W5UcLDKx5B0CJFTzX5vP/a2flqeoqjb0Bc8ZI/brpsUoAYVmhdWrUwaBoDMiTzp1jVutWu1hN
DLJ2VhnYYxKAqviyLiqXe7puUiRUTU7rcNHsyNYH0wqt6XHon6z8tlyvSt2NpZMlnb1ias1t6cUe
LfNtNTpBl4Fkfep3U5Y+ZJMPYr9Jo54y6SGQjQCJhjcsvPz5+ejaoV5b0U+HWZ34WKy03GMdv7hl
csxAhxyAHYSFOcuea9+/Ju3a7P/z+uK5h/ceghpUteUn9OTFKa3RtxQmdQp39nOuPRzHkM0He7rO
dLeBSl2Isx0UsZFdRlr9XN2inTPfAY9w6KXGvW0ikmcDUkk8HMAUkgMEbk2d3Ur6gKzF1WVNFeZ6
Jlryd4XdDX1XQNPSvMuaXdG+VrFGhMJ5QwS6L+kfrjU5q105TcwX0cmRtY/ZGBn2LvP38XQzUE0j
glIX0HVhigJJQHC+ni/jtOYm4y6WcXKurPU6rV+z+fPl5VLqciJCOniF4SR5zCGi4rtsvGsByAcQ
s2258nVYv2LhpRcIRrj+KiPZxNbN/pI32BjAi5b8em2+LQma6H9c1kcR8CK/j2KRYHBBC4V00Ny8
6tLNhcX5DPR3qOAMOgpN1ab8lfCu/Jpb3F/MERKI8TAtt15/LOPovysB3BIgSuAQCQyG830Hdoo1
baLalpRkQfMakEwR/5aaUEe1ISdS5ESs24yUNDMi99H+Mthhad1U2duwHS7rovC24Of8Vxc5/WnH
5WikHLpkPgASAbS/3BTZ3sjefHpfbY+Xhan2Rky8I78sgF/l+QxvxMg54CvQuLN2FrJNTh/MW5Pu
XIzAaVZPZWjw5aj0QxIa8aSI1xjx1IFbF6WdOeq34WYlukq1aulQ0MGL2gX2H2z63AyYl06lBaDO
MAUQNjiXwd9bHywkk7Laf7TTHx4tj5fXT+UNAEcmWtgxcgv4zHOJA0LfGfxkKAMswBec2sAynliR
BGw1As40U8U6YVJg0VJ0MhSmiIGrHViXw3W57rdsv5qAxNZcf2KlZN9zqpfkSEXnh5eLYadpuSeA
cgPFUxBnu7KM+nhAK/iDgSD88lKqTPFUpORYuzmf1mlARIw2q+u88r8MGDCmdqqrsaqMBDaCvDiQ
8NELKhnJtOFxkhg4xQu6GK38tXVfffRmukeTX8WpJrRWr+O/wmQQ53oo19q1IKxJ0qu5qDB2OV6B
9+nI7Sow3O235Sxj4BlENyii8lUnWspj2inJZicTLd8184KxfVkSK9j4HSCJNdtmatbTkqxyjDF/
OwkVZ6v5npp2F5CehXW+3rrNsisJjTKSflq8r8SJo9p7MUhzyHorGJz5k9V8ThYbVR4wroFu6QMG
JaAkAZ6FzMS7HhxqFLRxcTYXJ7nqezhsPvzTbp3GXytPJVKff0B0BXnUuQswe7TEUgMu1CGf+/h5
oJ+66rD9Sta3D6hjAdTOFJCR74ZrZ7+djHaD/8wzO1zxIPRdDCHqyuJKbRAFgLZZABPKpQAw15dp
a0MKcfJHfEuYg2EpBrBLWdTXg6m7FFSNJOhg+ytPsp6t3ja4MoRTeNZaQUd+bem3egE/+WjvUYi5
28z1c0xe3L4LnUKHnK08JCfCJS+XL8ZU5MkEh0qKG489lyR+ztNt72JlP7B5J5Ik59ZQcwNxEJa1
zq/QrrFm30bdOIRSGV8MWQKWgWI+/dwOm2We7L6CMjz91dHIq/a8x0i+DvVH6ab/ipHDkybnJety
iCE95mWaOlzELMlHju6JEMkq/MGfLN6JIHt+bueron/KkuMHduREhLT3Rl0koBGGHiaDAuAyslK0
K2uco2qxgJeMNx18MWjCpT1JynyMaQ0hdXsLroWuvU11jAvKpyMKP3BAAsIP+Hrn+84bUuTuQhD0
eD/H9XOSugE4GDBjeT/CTyxZYGXPXvmB8gjQ2f9KFX7kJH+Fh8vqg/MFFxtIAwYSOuiBvrxBCnuG
Qnj6owkUdIxyP0mLQjrOJvyqvVgvOcXrhNPkx7gwdHcMupyNwu2hp8s2kZU3EXvLcdy8Opsz9Dif
hvkLk8yRs+ZHo1ojj/UBzX5e1kxhFWfCJOt2l8S00hnCyuJ6XDrEHsE8ayplytU7UUgyb/CZbNSc
8OTe0BOzWS9W8ZRjGjU1fl3WRRHgnOkiOba5N0jf4C9o6JcXDPvu3QEZKL+NOs+/W0f6AvTynZPp
zE+3hOLnJ+bnbJY/zaXYL5QbHbQ2lDXgMTUuQny7FASf6SadLM8bE6CwQrcEQAalB97mQddGpNND
OkYjUnhLkUCPbKE36MDHDIEPRXQs3YoY7UwT8fOT5UpBPVODzRDW4B6c4dYb9ktnifMUsKEMa41N
qNcNkIXAr8SzSL6JhtIsmd/DezdrHdH+puU6QiJV2ACF/hUh30Ks7zzRY42sRRqMc+CbtwsLAdji
Akh5yYPRDFEedHRi1V7ir1Tp4Kb+ZAxmDalFy4KePpbl12a5ndIlSBbN+dWsoSudX7rwvG9FJssB
sPy8HjxDd5GrT+5fZcQXnNhEbUx10/tCAt523hwsyW7ODmUugP8B4nyYq6vLrkK3etKZ5SilLVsJ
gQDQxeDdtj3wOQ9HHs3022VJ6lP1VzXp4M6VX3YlgSRAOK8jMk5mUJmaBm/VvXtmgtLRbe2qH0Yu
AqEVfZyRw9+66tuAMb+JfKuyaLWCSQe5pDMK6RhjDgr9yTb0oubrGH/TptF06yaFK2Y7AaV8we8f
/PS7sc5XgBB7Gxq2v7w9uqWTiz4DiBGmTRh3k9iY+tkDYqlPAO4IbNP0zqmiyrpmOjws5YUIBFUg
3DK0h77Pc+Lyjy24QG9OIl6SI0WKxjV+umjNv6yecpf+lfQu39mZnJTjCElrh9Girg6a/iP2fSJB
enLWrjuORLjzDlCw7vQTrEmJDpJIeWWcyJB9ndf2WUexR6z46oDXO7lHmXopBszJo+dUs2RK1yAA
yV30RQNpXnINpjG7LaZkcZasR2oWgelFS3878k+Ncbi8OUoTP5EkuQbiZ+OY2+LU9k+ERYzs/Ebn
GdQG8FcbyTPQxOL1NkOb2UDMMO0MOuwqa2c2Q9CaYd3NYAoBbjR6317z8ms9hfOoOWG6L5AcBfD5
EF4O0LKvfzn0J8qcl1dReXecrKLkKLbC3+JyERpWr8n85JugyXiIx88Li8oenAyNrglaYyC+VCZm
WxXbFRjywgRobC4J4y2cE4B/peGkK1foREmHy5k7axtNYYtImRliv77w9cuUXzMdDKlOknTEKKZV
ZrcXkmYDXas33EhDsw+c5efiaQ6Y0vsBERjNqwCIROrz/LJvtxUIrxjvDIn3ZgwgiXB+DOyh1/Xm
Kk/XiRj5dFm86BORo9rc75gNmeZbJ9ZkVJWmfSJCOlyDN5mjKx5Ps/ecDv+s9vGyaetUkI4Oy1oH
uLxYKavKApInERkPNP7n/ydEOj+r3XrzJNbJmhwwipWY3z/Q5Mv/S4h8y5Zdlw14KuNphnsos3ab
wQKX64DYNOslv5y7iWZ2LxJ4pvuS2t94cig+gCKFDf/XeD0pFm49dGJ6IuzBgHfIplc+tWFX3+b8
1sQo3eVFU3q2E1nC/E6iYoNbae62kJU032PQ8mxt8UoyCjpbsht8P2rbcs+c8utlqcrL9kSqdG6G
wXSKTbyYkvmb3bwYgLmeOmdfmCaqSo4XVHmuo5fUeAQZdbJOp3j2xP0+NMD3TwM/3gFbKjB0nRw6
+5DOk+tUnbkI1az16C1ROb9pcd11IqTTNHSbTXDdwT78vbs8VcUPbYu1RoSc5G8rz1jH5M9qfS7G
B79/srnGsalFoFVcFBMRp8qOraBzS8RBWrcxSLOrPH5B89BlO1PeOPSvDGkzRseKF9ODDF6sL7wc
Ar7Y+3yJg6apv1a2rgFZadaoxwN1C4jBSAecH6a2Y+h/orjgXMwvAFYs8Mf91PGoba7T7Eh0WWOl
SaO6bKMrFMMetnSfdvGW+6sLcZx8tddrrz2mdVh6x8trqNynEymSh2B5gQR8teLg0Fv0y5DlLTU0
IoTBvks8YY4GbKzQAx215+s2d4XllAmSqwWmysiVme96oA1aS9QnB9tdgi1/+4BOJwIl/9ONlpFT
AzoV3mrdOohLwnhkqFOQVYfqoly+E1GSmW9ek2fLtqGJws8ftyoNeeLeFItmPE9pCidSJEO3YNN9
MkKKUxw8CiTnh5LcM11nuoJQQjSI/d0o2fM4QHlffIiZtyTCoGFBusBJ79tmt9SvE+aw+Q0GTXh8
M/VPawaQg73/oQeNK6aSgIAiUDYlW7EBsTk7IhGPDDldbtn6zdG5DaU9nsiQVpOiUm4z5ELFoyml
UVn+cIfvw7Yz41+tvWt1k6TKzTsRJ61qbyQD6WKoZNtf2PrTtD47/o02C6EMJF0gmAMCE6l/GX/Q
WwtWV2Lv+nUJp/ZHGmtsUGnpJwKkVZvt1OaNCwHdcMjLa0AyAdzk8rlVOVi80YGeKHw6CsPnm4+h
USP1Eng8utbVU5MO1z5DO8g2Zux6wGDJfUJADGDZvY4xVLVFaBvz0DuE3t13ZK7WUi3MrxY4DOfJ
dR/RnbRYN7nuGataQQqUcYrJcwvzRZIhgK7HaNqUiuNlRTEQfhK2gfmOHi6vosISBMMfMBMwx+uh
1HS+ij0whg3ugSedYB4UYC0xCYDDpoMqEgdRcupnUqR7Y/JbdxkdSMFQ+0PTAAW1LfaAuH/ukbd2
kLi+rJRi7cBxQ4E+ITBiACx9rlQ6FIXtLYKJfUx3ddf/pMMSOgbR5KmVYiiyjuC5BhmnHP67gEsG
PABYrqes+VJN6GM3uwdfh6ahapdHblPAisPYYHPiM07Ccpc7JbNT8E/HXsV2XptnT8RJv2x5ku04
HW/LuLnPM+etRhNgMG3OXZyUNCDD1gZL3PrHvGc6VBnVflogThaNX6AQkQEEpsnC/HALemjRODn7
9RZUg2MGLuLdEARKaZA5OgA2pUiB94MRe6y3jGOXLm4C6sCyDJdl74/XMevw37cVtKiNri9flaMF
3d1fWVIwZXNnyhwbslZAspbpVTVlQc9Dst0PW0Tp4wo4gc7YXTZaS+FXzqRKVuuAMb3ulwLwBGUu
8FkWN7uzzLr/FsfeeucNnH4yY4f9jufFa/bJMII5s3BIfEyIOT3Oa1GhrmCZLQqdCzn65tRNYd/1
qN01dDRB5mn45s+0T5zdzBM4lgF910tQWLS5inOevKSVvRZRawzpnscT0+RtFe4as1g4kWgVxJit
3EBKzXo2DAGAvDGQqtHn0T8CkDC1D7N7V02abkHVyTwVJgXfcwLLNUYIw0SsZQWz0ZHfJgaZn0aD
F18v75tOlrRtKzfyus0hiyZPg31szEOchx8RIfpU0alsu7LtWw3FOMSI41awf5bqAZTvWkIrpRYI
5wQPOyaw5en10a8zPndwMoSth3wmAUoJyGXquo5UY9BorAKnN9hM0Z4m5zOsYsyt8c9q8TpYV/tH
Uv0sx+LWwmDeuBa/OtMNTTsLWZlfbeCMSXL+cHkxTbEh8mVEBccpbgbmMNmf5gUZzI6KDQP3wA7M
MW/EN+Y98zHj0BYZmKSZ/Uw6rwgI4TcL48ZXNyueSnN0dkBIMTSbq3Jsp58j3MKJey9ZY/JN+NKJ
psEM4oN8u2dDaObXpf/5suoqDwO9TcyR4XICFcG5qApj7mmfZ2WIwSMMPIxJHMYV3jvmmsd49fTG
oCu0KiUCpAhsqGgTxHV8LpF41ZxTITGjvwdzN6Pq3m5Xjq6GohMjOewYtLKz2UBMXt/HWdTEd2MG
89JhBaitF5RvKAU6uIV8sZcnezXORc77Ni/DJHez/dTUQeZnt9m6fvbHt7Qq7rpiDFvC30bH2FfF
dmTWl8tbqLQWdO4KNA1XNLudf8GU9OVkM1xNgw0mhlfYcrDUh47/KnVdNEqHfSJJitlASAluLXEJ
dgOL/PxLmo5BvpAgxZuHj/OxiWdNFkgVi8I6wacD6H/cEJJuRrJOHRUXIALiJSjzZY260dY1Mqg8
nS3CFrSLAfvonUmu3AbBY4UVbKMsf1kwRUu26PIuKSMI2yZi8gfMokTuv0Wvqmu3BgJdkgBt6HpZ
X0dv3223HjD+wABhupGrGw1WNSOD3uavTMmRJDwGx4kPmRYoj2rQEcKTNd8nek/jfWtFm/MpbcMV
js740lphARiKmkRDeXTqo1/rQnAFwzeGVVGOwlC0gGGSj4pf9eLRjq+Z65vED5j9O14emyww4mC2
np042JKdCSab7hPLb2gdxRhsba/HcdfMXwu+q7P95S1RGRe6ev+XNgUke9J7yoxLo6NmX4bjtEwB
EQHq0NS9ZghL5YhsdDyCCh62BWyt8+PpLzWC9GIsQ0Z+b/2XxnEBgudhkP4D3ZW4rAE669vILSLp
dy5ozPt+YfZcovP66GO/N/7g6YaoVScFzg5tgSANBXSP5Lx77tUjhnHKsFrZlcvaO7c2rwyz1wRr
YuXl+xioq3gtARhFQLCcqzLnRZ0UPnqx5r7yebDNJvk0AePuuiNtGdFuII/TaI3X5ToQJ1zLtHq7
bBpKPanYLZQHKf6cfwB4m/jmjPgAoz0m01cSH0rddqmcKSbz/hUhfn5ycbQNXfGyg4i2THEEbjdn
x7comQia3zzAFO4+oBFgSfCsx6riz7k42ua09zohbrJCu/Tv0oXtVr49XRaj1OpEjHTtji0aF4YW
1g4oPuBTu10XVMab03/2jWOjbfYVv+2dnZxIk+zESri12TOk4WE/FF824Eil5Qvu3rR5G7xdXZPA
+03aI/AXg8t6/ol+L4mW7kKy9XFXr1jPJj1Y5Hrqdql/Vxlh2R6SIvLa4tCRa6fpgt7+GXu71P6a
dsd4fOA6HH6Vf8G7W6C5uwyzudLGshadrczDGhiZ6N6+auqIJ6/+pnmsqU4EAjbARYJcHu8O6UT4
c9GuJnggwPRtHrrF3Ht9ultjqjFT5TUJ+jdMGVtglkKV5NxOE+ZM/dyJS2IFhM6unFP2jzF1Yx6s
sZXFe5+P8Q5YssNTgZDVDacKtVK8Ccp00NzYKo3B3gaMfAGwgNze+ZeY2TC6cT7BlOe9T79VZUAM
XaO16ricypAMOEdXXptu4nJIos0NcuvKKgBaWe+BNuB8oIEXA9XIfoFTTWyitLQjIEJxGUKhbsP1
MFpZkI3ZBxznqQw54iiNBcEoZMQeRovA/WgerT794Zb9R7I/p5Ikg0SpwTWSCtdd8bmv753h07Ld
kewTf7580JU7dLJokpsuvblFRzd2KM6fk94OCvBH2xEI1jb7gKhb41aUNocXPR5kiOff8WF2bHCG
whQDP+zGyw6F9ejooBJU/gJoqv8n4s8BPLl3rJV27dyKdZvftvmX1UdmF5a6MTBVbHUqRfJKFrdy
Os5QZAAjtjX2ARAsLm+MaqnQ4YkhZ7CvEoAJnh9PljdIOTIToQi9ZRg3LdF0qkuFq+KQP5lwAu+K
JJV0PP0F02c9io8oiiCveNgwjlnizWM1SbA0h6HKo2zeXVZL6QBPZUoXi1PlpgMvCH+ebIFd3Q5J
h1HaG1Lu5zXsk3tgZ6Bl7rJQsVbSZeYJklzCKAGdn3yHGEOSdeiKxzsBzc+TgCsrf2crKqvdD6pD
P/iTUjgXxoCdK/J9qOZiTlByQywpxsqdMIs5MtSmMQXpeFOw5rvJdcCI98sDwN/MvjTmGvhJijh5
n69lkPv/0Gy7K5EiGvsre7n13eeBHB3vKRkrMJEWkQu8HV3X5/t1EZ/qgx0b+89AhH5uY4T7a7OV
+NSi3/H5ySy/4vE2EbxRlt+Xd+DdeQHwrmAkhV8mgL2Qn6C9D+zbPnUKMJKCL77d7CHIi03He/ru
zAgpPhMpV3iYd/uMgffGqTjKE5hz3677un9ZfAukcJXz8t/VARWlBSR7igqSnNOb6BDn/oZogaTJ
9xLpss1Kwssi3jlm6CJwvJD3R5XKlBtEqsGgBbIeSOg2X1f6PGyAul4CM0mCir8yZ3dZmmrlkFHF
Mw5THJYrIwPQqlnzjXUoU/HulZnJrZd2r36iQ/RTmAECdDGdSzB75ctVWBPMYrxMakQ/hL65a//Y
I7K9rIlKhMVMzOEJp/numUiWeVx8HKkwbUYnBEbpAE+jg8F6d3Aw4GfjaOM9CpD8d+npjmPQGBgB
ZWgWCMHnz7QawoQ9GTYNN6opLL+70CCLwRSADWIL+lPpkPK4nPy1sLFmHpII/xhmVG4P4/J6edlU
Uhyg3wA8gyF16QsDObk2VzYj+VUzkb5ZHjP6A5NKd03lgUFx0zjj99loKARkceSjxBFFeuJcVGsn
Tlm5ENUBsXkZryeKasyVX18Z9o3JwmXbOUiWZPPXzL1B09J/1xMPe5TwGIoyAI05F+6PwCltprIC
EHcdpu7B9Y54TwYoaWgEqewQ7EkwQHROY3ZZihA8Crpaf4UgNHiF4DG/XxL78bIuahEId1GPtIBy
Kuli1aRLbcAXgjg2OTb9jJnJqfl5WYbKLkQXMd5eeCdggvZ8vZIUbBogW61QxPrhIZ3lfu1AWkz+
M4kcbAJbQmB5sHQ89iQxY5bPvtNhteybuvXvStuNMGuv2ROFlzuTIgW7KHfM1OSQ0jUY2ucdyArs
X2VVauotyjXDO0Tg+iMXKg+fDJxlfj1BTOJ84WCHLOKg7SPt8P77sTixaP/KwWV0vmiNM9QsmyGn
qPrIaA/b8o3W11tqBakDSlT/vkZ2og0LHVSR4mo6kyuZttX6RTLFQq497DCqFlaTH2SFt5sWO7Dp
E0Ge4D9bIUCETYYeB4D7IGt2rmm1xHxYBvC2wHcBl6wO+DAHMX2NdYN4iq07EySO3IkbdNCUb9IV
gnpalM8up9YR5d36Zu2abzngpjV6KVbSR1kKrRTMxeC43FUwGhgZNymcRN/kr8A1i4ZkHAPMYQUZ
qe4oknKxbWlkqlQEKRLex4gtvHcJldw1gYicjVVIFwcgZ1MwpZFfgd6h1WSGFacNHv4P9rO4VuQs
J5/mrvVcuA7k6K+9skoDx0QtgLo6jBeVRgheXZDeg60OudvzTfNX0kxzDo1WvPs5uHj9RwpKlI5q
Vk6p0IkcyThSYtjOxCf4wtg9cDMJLbeM8n7bXzZ21QXpn+oj3cVLnCJTVUKfeKuiPN8Akrjv3Z2z
ho1zDW71Bci+rRH1GN4ctxtO/2uTj3grYdgRFoJAmsl1gwoowmKavAp9jBGYRr6zVntnWvXTZTUV
MdSpGHlgIbZHszAKiElSPIPibzNtn21SR4NlXtWNzhiV0sRFLFKIKCJKxRC+tIsxexuUglmQpr4h
9g/OfydTH6V4/VxWTXExA+UZVSDUg5htywZpGj1BtxBUo7x6MEp667bfL0tQmuKJBMkUW7J2SelD
gptNYZVMwWYOT2Co0JiiUhHGgJEA9h0E7tKqDbxaywn0O2HvJY/EXZ4p143PicN59lz+8zIHQ5OD
F6gPmoDzw1tz/O+yZjD2JX6KRV9V/dlFssNuAu+5qnbAunTtO/c3ASB/VQ6Hy+uoch1g4AGssAhx
LBmjvrL7NmYrQNQz71OGXFQ1/+TjLiabxnWoHD0VzG1Q0wMsvnSkO1bOpsXRkpRR9w5d0dFSO0G8
5oHvF4fJMwNe6q4yU6kbEhA+NtB3QTN0vrIFmBKr2bYroEvSNztZjg5Y5L65Bb1pBnZXjb0Tbnb6
2encJz4vc8Dy1Dx29kyu47I9Mruj+2ZoyyAx6cvlVX9fXcCmoxsFYbGoQAGu/PzTUP9C3hEUGWHb
9gFLaTA7duBMqKbMS3a06njPZkBLGe0YsCwPTXTMsOoux8THhLb1qZ2Dlv3DWt1A27t8GD4L1zme
vwyH1pJTN7D/eM5SBNTV4EaolUL1f/KmP9TmS7WFRn3XlNHllVCdY5ehbxOXvw9udMn6G9cYUDkv
qtBsy+yqJYUd5jRd7mpaOB8RBQURPfnATZTPsu3xPq58KFd3252/oii9kM+OOz9f1uh98yZkuJCC
Tl5UON41G6Hg6ZRERKUbqEDdPH2ZBn7XT7/X+Bed56OXDmnARhKilvts8mXHAI8eGRYBt8xoagJ+
1YYCoRzrijo4Y3LHdNcwc+ZrjKfmbAa0DwF4mLR70E7EaMlb/c9jqnGYqjMHBHawouLqBBi7/I4B
Ti13ugQWZCVBPP5w3X3VbCHX9ccpFTuRI71kvNZNDa82kLafXoblYaqOhGHcCuUx/85s9s38gVgO
QI5A7hJuGvWV8wPL4SWNeE5xYD1giyO7bhhz0Hemxk2qjsOpGLG8J+G3PQxZb4IVFABDD7NbBwMG
LTxdT5jKF8P1YJuEY7Tk4jfOQVn6I8eZW+7j9K7sgHjtXvlkP1S7VMfBrdToRJi0USnp6r4sMlxv
Ngna9sbihx6QlZfPnCq4OdVI8vR5n/T/Q9qXLEmqA8t+EWYgRm0Zcqh57ureYNUTAgQCMYqvf06/
e8/JpLDETt9F9bIjJUKhUISHO5BsWJGSO83tghKDhEzctOkr6f/Gwf9dz1K1scfw3cATmEqMr5V3
GPNHSV7qLS3S1WN0YmVxPzh0yMfGhhXqHWn1RVX3wJr3w8blv3qIUNKAH+ANhtGrhbclvM/SAo+9
xExC2v3SSYpq6xe3AYmDlu4MUw88tZWIrjnETKVFIUyDZ9Ey4qeZIIV04RDI4iPKaz+TSeRt0cP9
GZFfplWnZhYJYmuAL0ejMKOhXP7a5XYPzHOTtlnU2656tjAZGO9ATl3aPiAiXRFWBu0/cCUPoaJG
giE+r+dagJTAEE8e0dq3sTPSGczUUBeQaQlXUwxIJyqF+71QE33qHckrFBwM7zmLM/o4OmDl6Yu4
+Vrjf0E3FsiNd15DibdlIsl3iWb1LZpN4M/wWYt+16McUFALcTc1IHHNapBwE1PPdwMbzTIahsFq
dm7DHZDWTmbYSLd6qOJ6gkBpxiX3u6p1A3e0q10N3EKRtJhzbSxRcn9kXUV9hb7gHZWtMfmOM5Y/
NUiDvis9b1M/dQFh9MFPglfVaE1IqZs66QIrq4hzlfeuGRI30Z+Huh+z285SzoPBCjpGIF0Yksgd
Cb8H8XEXArecOD6zMIdmcWCYMGurx2+soqN7ywo8F4NsMN17QxbyyBLp7sasR9BWVpXpe6ukUHmj
KnNfh6xOWr/rer43ZCt2heVV5S6jbYNuY2oN10BFjh+xzrIuGEatgtQQqfhGwrB2CE9daBHz5TRM
kO/D8SjQNWviuy5+clFb8vKXy9Hrc0sQGQOaUDMpMcoEkKY6P4dNplvMmOuYarwvxQGkeZm+U/Ur
SGn9KruO3aOpHS7bXD2FJyYXF83o9Y1baii8SMCQK1IzVEGqx6Savl62s7qH6DuiHw3YGs78+dJo
U099yWGnHeVhAPZf1NlrZjpPVTdsfK71bfzX1rLzPaoSwr1zxXlyDob3XVePrZUGyvuwqmiaoiaH
VPqWFszKI2OGVaNv5KCejvmRRaQGwiORAAijFkhvk/pBDLdy/JGwDyWCzN4pHNj0Befcx1QrqVpf
kDDN31v+/fI2f47k57+CnG8zppC8uGX4FX0OpGP8LFUelvoYxCwcqi8sDdJm49362YFg0bRnVPJM
LLxcd2ljrjVlbQlVAjuoam1npd5xiLfMrNR4YQcPEnSTHXQ1l425eOidik8CN+HgPFsUGr89k4eW
0SvHRLO4IPkQMBOPvDaVx1RAHAuc3N5/d635VzgzgzIeaxhBPN/f2ABG2ciR0xf1W0p/5Uz5psSu
al+14qNXdxgjVtNWq2Z1i0+MWudG9SLmibTwUUd7OmSG896ybiektZEFrJwbLG7uOqCcjpmzZQVC
R48wFiBTBQU7mAWLO0lfCtz8xb0H3QsZFc1tEW+BhT/HhdkmOofzluIeXBwbKOd0tJNwn6b4JZsc
lOV3cayAJfx1+WCs7uGJncXBiCkVirtYm2yuBP/eFpExPF42MX+G80zjfCkL35CQ0AFMBUtp5eOk
C38EgfhlC1ubtXAEjzSuzUosIgeaGlH7mKfeowsOX8zVbJhaDSQn+zXv58kDpKi8DF0VLKb07jX3
p9Y4/jSCPCz2Y+NmMGK/AZ3Of18dTtSMzocUCHQZzk1Ss+7GwUO1l7QWJHfuVXpX9unO3OJVWXOF
EzvLcbSBNabSGewwo7yGbE3UOjyceLIRK7bMLD175L3V6TDTgVyEYtyIFTKsii3Y+efBFAiMIBK5
DjRjZ8LdhR1AvKpU91ABrdJhQt9kiK0dAUWf8se8NYtbDF2hfuXV2l2qp31kSlV+84aivybNrAA5
SOB/Ln/I1ZWf/CJy/iFdU1pIpPGLvLh/FrHxs3Gt0BXPl62seejpuhfHzSibqVIx9tcdvtC2gmod
BlDrR8AOmD4hOXtH//yyxdV1eXgpoyQ2pxcLi0mV5hUjKAKnqRfvslq3r4TZ52gy8i2C8LVYgqmp
GVMD7CTSwfMthL5bm4jZVNeZNzIWD2npBJdXsxru0ZaavQcir5A6P7fB4jxrJx2dgBpc/InEMP2B
6Ie234G3zaAPxGF+223M+axFMGwfwPCoeyJJWtjUNApZhRHlX3tMfNdoAz6pY2FZkVO2G1/rc3UD
BCwoZM9QN1hbYrrcnNZySkmJ1l7hT1o49YlvOF8luS2Hq1K+Xt7N1YWdWFuUN9xiaKeigDWGepcH
vXG9ReWh8cUWX87qecc9iVwTJVqc+kWY1CbJm3Jel7J1EDW3O5MWYQrkZdtoQeYa4aC+AMUdqHq8
jbm7izO14Tlra8UPQP0LsKzZe84dpyhEBUksXEMM79C4+NF5LCyAvtdpuvENP9dzEKhRP0U7EwK6
n3B5k5fTKp0b7GnT3KJEzvZx4XVhq0ALSyeFJrvNyMvlL7l2ygECNHAPwSKy2vPVVT2taKoD/ps4
ENySBW+CpB7iqKuMX5ctrUWwGZ4HpoJZEHPJTqeVUCKgWiHQXzT7d11Ng4TOseFC7qqxvA/hqObe
TpMBwC20J/EcRF66scGrabXrYIN1MKnM2tnnq7XT3knG3EUxvIx90xzQzn2uqT+W32x1n+b3lXXv
OPupbneX1766yw6qPhCCRf1oiVE3PLezksFBsqR9aBYkhfCKL5ONt8lKCd5AJgHoMGrfLoY2F+HG
kXFBbGBJA5cwX6q9EA9j9ugUqP3smXPQmxtCdlNqBQPyDONroW/kAGtf2AO6wII/ASK3DHeYLfJK
oCJnYNJ97w27GXHbPtjejZkdhzH1XVdu3L1rUQ/dNbBBWTg6WPf59/TwNY2GY8Wj9zEZeJg8FACz
NyCicscwabZIX1cOKAIBnn1zQEJ3dBEKSC0qzGbVM/Tbq69rZXlQiZMMtMpWlkYmikz7tvWaeGOV
K8gAXP3o3QC5BlZb4LHOlyky0vGigN1S7UbrfrD9nnaYL+7x8IWmyi21g8777aGPhgZFaNj/mYh9
Hq8CRhTzqpgsxPE9tx+DjUUbWlAdFeRqSH9Y9SNLfl4+IWuB/sSGuUQ1KdeObUfCRkOtR0I6v4Cy
waj/yOz8BoiEA3rq39pEfUV90yedcazyLfrRFWc6+wWL4IAyDlJjD79AQBGYgi+tae7AtnPttGNo
A2Wn0mwrHs0ncvGIQrPsj3gEBgI/AZxqbubdZFgi0KpkcvaaPcj3bkriWQJwaJ8YyrePta7ZxY7Y
kHn1Y9tNkhsjsfKDW4ne3HXc0q8y6g1bY0IrKRlYek00RW3gt/E8Pv/kztiLUcwFBjuz99rk7ap0
CwW1agJnCQMIoMv4JN3TO0WuXIVgDF6tY01Q9QUq47JXrdzdBgatZ4HJ+cXw6Y3fqZpOnY3XQlEc
SJ1Axe9GpsSnLN74lGuWUOmbOekQGz4BTB2R8ZwkiPBpNqDam4SCXtniMSF/Ywc5HqgrTGNuuZ5/
F497VoM7AN+l0K8N/Yde14dmRKTN7C2eltUjaaEnjoYj6ARRJTm3RTSzspibz/R6d/HwinqMr7OD
wXNIqdxr4tXprjv7quhfmbMBfl47iqeWF/llXxKZMomsRFe3bn1rlEdiaIFt3rns1ZgOl51kLSsA
0H5GCbl46nwSXcoslhRKFyKoqHVjCfKk+hfaV1GSiF2VtX5rDre6nt94mnfVGPHXy+bX1goULyQU
3Llc/OcrnNQe0q61OwjLzbc2fVM284kwoRbtQYBNf4ezXrfJFkvV+oqRiThz3R3TRovTrY3KZHGC
FY+5/TJi0FNTRjgabR7kTnLjGAMmV6C4WpmBHf8srK2xg7VMBbJTeFaiVw4EzvJCMWNmuH2L0yKa
G69CLn/0hgZNZgX898GjkUf3NN5xsNBlKAPu8i3yubXXoOFAiXVm60DiuxwNkjSNmw5y6cGQHQ00
oloAAyztN0NscLQDV0crvoXm0X//0gDugo7hDzBhCekH8jip2XzBYAY9u8lbWUDEp61uaQHq9S69
c7P4o89pu9HEXwtNmI4BRwFGF1C1X95rpix5SloRWLUJneLSdx0ku0D+6Bj4uLzClQQJTBBorYLH
Fzjo5ZhrXFlSdwVm43r7B8RB9uC0C1u8C2krjy5I8i9bW/uKeE8A2AJTKOH+6VKcHJ2Ox+B5p3hS
IPV5/iNhTSB0oueR4dX7oXnoqR70XbxL0Ia8bHplT88sL0KjJqB2M8yPmSZ+GOIsaEvAlniyM90t
vtO1KAxTuLxmtUu46yLH1dSEsZcC8aGdzCsLvVjc/DdMS0KzklFeWH5RsZ3wniaHXU+Ds2/0rero
6mJdgvCEYiUO7SJalFNaE1ZisZP2DRCyRmv8qn1q0GW+vKkrkRCjIeg1gAXQRPt5sdLOQ9MYZxJp
rtFdSa+PEKoDpzZ+aGV70IrxyOMtsY0VSNosBYULFb0sPJ6Wbxarcl3Q/sJmnh5t8L3YV0ayl/yA
t2fpHdgUFu4XW7sp6Y5krxCL8qGca7v33X9m0UVejQcFSFRwe1tQNj2/azuTjkxT+B0Zqgv53jJf
XPvWkzFa8deUb4lzrH7Rf63ZixGCflR1ikY7dhrCBK3+BbWGcBwtv9oKeWsBAcUM7C8qbjOH5Pmy
Yk7U0HUTHv16GwBdgWZL91Qa1TUz86eRysfLHrR6WBB8CEbBMEeHRsu5vUYf9RRvRREYVAHGV0GW
Y5d3um9VtyDCAZNvnD7F5VvqgeQufblsfCWfRaXqX9vk3DYEvA1domkO3GICrHh2Y7At3Op8Ahbv
BcAmgRlE7QNspsv6BaS+KubFoJLkmhd5QAHYukIWmB4vr2Ttfgbaa8byYZR1xqycL8XuMOxutWjm
NpKKfZowy5+sInksvISGvT3yPevEbeY6MA4QTaOszGeJQmKY2K+gV2+PvSjURjL/56Jarh640T/i
LpjzWwIGCoWkIevwcSUq+T03/AFK1rX9E3OZ15Y+z7IjAFsfNHX8ypZ7q5MBuNUPafEgPeeQ260f
o3eaOel17Dl7RjRA6rc6fOtbZ5su+DtQobKWMyt902WJovCCsoeYfHbV5e9Z7ANKAq7i18yqjlb6
bjSmT5zhhRR8l2XSl/rWtMeao8A9wJKN5wiS20UoxQcx0hxtuSA1MaiTWsZ4ABgZyPRGbqTq65bw
7vH+jCv+STVP7mDU72rezU/YzCIHz2CHpueRw939ZZdci1jo1KLzbqMSjLH1c48cdVPLMKgKZR9g
UarmkOY/U4wUW1tUBasRZAZP4zkA7qRPZcpSYYyrzTAcLeo4JhGDzs/O1mWLRELrX3tPuV+MzjAO
BXOrm8ZtjBvPkca1VVYg1TNoshXR5lC8dHo6l18AZMUk6LJAC5FmYtqzVEUj/T69icXPTvtN2sgF
bTLZ1+Web52zta0+tbjIbRSrZENn0cys/FrrASeoC6v7wdxq9K/dDad2Fo+8uIh10XSwoxG+02qg
zugYaGNzhNQ2lFLYRvhYyy5OzS08aDBZOqYDNpK375MEC0D1PKRPuhaKWPiC7i77q2HP4f7Th0PT
AH3+mblqmVlMWZG5pYk7FiUQgDMLOY5y39SN10Q4Ms6VbEltRglA1TsFteo3vZLkQbOpMq9at+jR
q6yMcefkJoQ9OhRKkp01KfVIlNDdwJxMkz8g+tT7aigt95DG+fiRG5gvCGyVmBGbEoTBxEvy66am
7RASDI1K8PP3gkWjrckrrgstSme3NUsSg+Kn042ftNWbA2mGXIV6QbU07FlWukEzxt6drdUZYIOG
Vz2YiaW/1MTg77ZegI5LM7wJWX6jJ3pgpUaMUUTRZseuGEzkrYqCow1TdPgNXnfXu7Fp+1zXkg9D
plWIqqd8NmtzqELV1UPUZa3+DbMLOOuWnjqYDCoS5uxsVpOrZIBssN9WQ8uDohlstm8KAAMAYpxZ
JQxuzXNZ+oHWBMSeLe/I5NNqBL4jG8saoQlM91dDzii4C5PM+ymgyBGozqW/86QyjoVJ0z2qBCqk
HMNYVwDVg+upBVmfXwtssp80mcpCKPZ1AfCDUB7sdKv4VVequ3UmKhpwWWZxB1LZDnQaUGaxfxc0
bj+MtFVekCeN/NE1RvksoBwV+3atvLD1NPqb29jeJ1e4yR1kNPQsSBQXGI6wphsL5MZRL3MIKRi4
9suBevu+jMmIOff2WLRddjUNQ3lEoYsc9RZl8HqshtQnJYPcrWzgYZoEjPLKthW646UtvIhofZqE
IHAsQUfXx7c6qTR5UKXhJmFOdO226OC7vhJEvBOpAIKJgRe0Aqmmug4HyK6Jx2rM2LUjlWkFdTXV
GN8Z63qWKRONHY05S3YZG5o7zZ6MZ0uO6QQQNETZfWIKYjxUdl9WUTcYXXKrtdK8GQfSRCaS4O8Y
eq/3INgAQLWCZxQbT4zV8D5PeqDPhohqLieOpWzhPQUUjTNQrMVkz+pbMnzN0zsz98vsYIrfcgqV
eeN4mwPwKwEBrxrUeDD2OfO4L+Kq6FtaNzkyA0wK32BO7M5OfuZQ/wDny57AnBr6Hbrg13WR+g0H
Ct4SG0FpJQSCNQtYfiDKwOa97COUmj4VzOkEQBqGT4K9fdMNFk6lDv6HLSm+leiOVBj9TPyDVHwZ
/njVWIVykReIvAEjA0rWMdglcow2UsJRiXWlmV9juiCrNuL8mmFMPWGKEQNs9ieSDkPjdmO0Gmpb
HQC/d1XhoJ96UPFLbKYb3rS2n6iqgJ2QQL8DUf48KanUgHhdAzUdNxbqaLUlrgx97LgPnluQKCF8
deGUGHnpT50zbNHbrGRe6GR6AMKgtgN29oX11lRNOg2wbkEJutE7XGTxkadbGpgr6QCoAjGlb+FJ
ADDD0gxKkV7FKqQDRhtJ+wApCtzYL+7WU3EtvQdUAvkqdhIVgKV3KmeszCpJMe+HvXqv0adFMU5h
nChogUmHQKqT4FewLFdAcg9W7PgKl9y3uO/62udJkt+UieFes6anB5Y4LIrjKrlm6aBFhsV7FC0a
J4/DvB3QF+UO6MKJ7NnWiM5aUQq7BZg/maG/wP+eOwXt09LWO0haVw6qBWzyGS8jPn1jZukb7BuG
aAgPC8vYcPs1bzg1u/hMeVMWRGYw29lDVBUvplJ7viUJOP/2RU4DfhXLAfBqhtIsk9GWm43qdSTH
PerUicnu86TbYFHYMjG74+l7Qkgc7AQmiiLHF47ZI2nT//5mmXvUaAqBv3SuQJ/bkLXu9ryBlpSn
V09lo30kMd9BXWAjd58zyk+7dWJmURDoUi6d1oMZyKdX/F5gPIGltxn1OY3M/kvh7C/nnCuRD8vC
kjDV6oDvd+ECRY3qYWE3ILxXLBSivc8mN2pH64q0cegWauM2WTUHoot5uHXuri3MZZNTO52B/D1G
tdWYeGTXDkYhwOtlsttqSy5pJdZa6EH/Y23hFxjBGLVMwZrU7qeh8Qn52eS3rb1j6NCUW8Fo7dNh
UAMjhDjBYHpaeIiVg4KTDbOsi/PLciPq7sfhN89e6BCHdfdztLZa7GubCTIIAJwokHAoUZ27pGWO
qJsneQ20HWYjRVz5E7dGv8uzQDFXBZ3Tfb/sLSsBA9UB5LAYjp/zocXnK9goqJh5GoQAVGx07pPE
3hNkx/5lO2srQ3po4t0OHuRPFEOeUm6KswZsbRP10zUIRn2M0DCJ5HBr7nPdFHppiL4ghVhias0Y
7AYTB4DKle9C1wFHe1XA9VXxQW3Va9ccxMEQ2f+YWsJqnTRHHmUApY4xLiLvBqcOyeQELk4f9z6K
Jmy36FfWUld8sH9NLlwk7Uow2Yww6UJir65eKfI2fSwiS8sfgEL1xTxii27XLHWh7zmlwRCTDYzR
SjIww6bAq0+RdKCldO6maFX2MpuwwxxyqSnoq6kmb1tNP3qATF/2my1Tc0A4uQi41hNTm7mB6rE+
eLUdakhc2zHH2N7GlbMWWgDJx7AFlNjwRRcnwRwVlZ4C/DTryyiGTkFINPGsjUOUuUXkcS0aR7Fx
Ba1dc6c2F+HMTTKH9Rlscijbl9JEhfD58v6tnW8XnAMW6pBAVywPQwxcn9Uo4BYrOwbjIgenPQB3
3gaB7ure/WtleQ5KjKL10wBc8tRRFCu0tzSndzN8V3MhfJRY+z7ZEkNbO3onC1vW+EVbGc6UA3Dt
sC8Of/Di32Q8pk008QdWPDv9r8v7uOqHJytc3OJZmxI9nc2x+NYbQVgWTfJtk6x/1R9OrJjn3p7a
6Caa8z5KF52LIUNBPWfmxuldi4+nOzf/iJMjJdD3MQYKI5i49sl4MLqf0nq00x+OHf3Fps3cdQDL
eYj7i+V0Wde6hsCm9WgKZHobmukBukk0frtsZ9X9TuwsVpQ1tEMzGisyZ3fr8h9epQeDke1yTr/a
sXVV5fnfRIsTk4to4ZaDnU0TTBYtCqNxyNhTo8CfiRai/YP1W03uVffDqDJG7QDUQFfr/JuppPE4
cefglGg+7+8qINH69NHOt1oGq84BKMQ80gfysuWxmuJeEb2AoYZ/sYtbje8wrxyUNKpRT/qLr3Zi
anGkSpTk3NGEKaXd6DnxSdFFnF8lqI3k+Y291VdePVsn5hbOaKYm06mct1CvdzmLr5NhS0/8syYF
mCZQcPhn9xaOWKS0SK1u3j31rXSeFCTF2eh76qoFvf+0w7geyA15dWizA6ThAid9HeiT0z4oULY1
2svl/V1NFU5/zcJHgRcFSbyFXwNlrE5eo5vnu0CM9k3iV841RQpG9F3dXLMy2uTC+NPxWT57AAGB
biD4MDC/uMhTNAciUV6jwH3gka85aMxJPdxpHXITI98rKvyplOEov5WUY/g63lItXLePogx4P5Cn
ANh+fmJ69ESHVMOkR2c4R9PsoWDG/bJ71Z3etwoTfJMY+y3iD8uR75a+ER3W+n/AyGLEH338mbRu
sXphdj1QpFh9P3wZSieMiQyVN1Oh128xJUeUeaNqzOEaY5TY+Tuqt1HstDey2JQmWQsdpz9lccwA
qIXITIuNKCmG3Fmk0194mel1cthwt3lNyy9+amix461X6PM4FlI1F+lv/mZ6EA+o/Ea8OH0HLcd9
jepLhrYB2+ohrVVbZrGTeUAV0xlgqjz/2IAV5H1Nsd2JKXyzAmTkp6k/FkaUQQgiz+6Zuiv+AoN5
ZnO+lE6u0cnCyepq2KxRyK8jkiqTh05WDACOpONXjFQMT5d3eO2aO13lnBKdWGRTWhW9AYsgrsy0
67wCIYPw2RiY+m3GtyrVc3T4/Dn/d08xLHFuLTZqlZEKn9MtxVUqmkMFSLtLf11e09p98++aPmMZ
Jgnw8rwmNXaBiGtkIxDIS58LimVOW03N1ZAIGTYMsqGA5dElwIYTwxEd5JACm0GAZwp0/dG2uF+5
L57zHZhdLpSfWu8ivu/KjfOxfg7/Mb1E2zSjZueegum2HncD2RVdFxYQCEv/glJhFpX6g2VC9PnU
3XDliIEpAkuFeGPxTqqAJLdEH3zDvOJZ6E7BtCmPvHr4T2wuToM7Tbw0BGw6KB3k7o7rqA+j1p/t
NPvaAT1pHDlamBofl91nbSjibK2LM5H2ntZxA3bLog8kPcr2znYQ3CH3eANEp661Iap6TOw64sfO
1hlZ/aYAlAPTNIs+mYsb1kAnEMhD4OO5kK/dkD2mwxAM7I1rW9xSq6fxxNL8S07Ofjv2HOzWsCRi
HlaMhSbGhCutjC7v59qCUD+G95iAn4LF9tyMMPoRwB3MKnIN4w9ulmGwL0EcLS3rW250G8/fVWtA
bkILAn/Wsg3n1bIwNB2jQhrBoH9sAiHKgkKrH8EPGVxe2Nr+YXbwH1ML/zQrwkH0A1NMw0hybrZo
PmPcO6wce3/Z0p8C6zJwnppa7KFrl6zvC5gS5XVDvhH64FR3XX3Dqh859FSnb7rxZsQH0n8R+RNo
qOiWoOtaTD35AX+0yk58BU1Yp0FLGamP+FkUV7p3M0tMeuShSLe6T2tX0qmpRZ7T17HVUCDkg2Zy
f+fsLS9TXzh9WGlwHCBSe4tvbO/qh0ShEvBIYL8+sa9rmaPlTR/jQ5b2Eeji165iYd3/xSQHkLb/
mllkTabH0EOzYAZZ5HUrrN0EE+loH4Dt2xAEW9lDzFWDC9EBEBpzkYs9hETr/3wulw5NxGOLhoNe
QAkjcR8yVNVCW44YZesbuZFPrLyIQOaGMUEPHVoUFeetPvUTcOSzomAisEWqPZld4QYFmJ82Ptjs
7ovjgKYhOrGzLh5IpRbHYarNWBQmHsagD3G6UE/BFgJGoW8eKhwcgkCG3Ji3JmvrAjM/KveQrYTs
6WJdtehRMaxn2BumCkyMQPOuB1kutOk6G6wE9gG6EFFKLD+3taMJ3kHXTSK7TfftlPkyGVC5GsLY
GaLJcV90Yfiex1FJzcHBlIdVSYOc5OHloLESCW0IpiEIzoQyqJicfwo1QoJqrABqLJsGep7IRjKf
Zz+L9vGynTVfszH6ij/MunySKXT7UkMVC/34sd3bUJ2M2TEBAhHEOVZ7cHGO/2/mFlFXGHLS3Wk2
l7wKynyD3mX9PYtfy6H3N+n9154BoLYGLBByt8COLwdsi6pOx0Z3MMY8hBw6c7T1s9wIGwKor9/Y
x0nciq2xzLUvN9N3A9SBkPSpi5iQzh4ZHzDsIMPW5EHJf5XqZdC35uRWgvofmvD/tbMISCD8RXfB
wDGyvUMPAiDHtzXLN6aAV5vox/mltjyyiKyziIZJ8AJYemMySmmlsOUaD6P1oI2gYut9EOR1bQ9q
+R0G7kW1A+0SGG333lapdfUzukCtzYOucxtz3oqTuFQ4buYUavzjpK3+I6+/ufaO9KC3hHQUeA26
PR83zsVayDg1uXBU1sZj2Tj4ik4jg2miz4WpbUTb1Q94sqpFHGSOqQa7hwmtZje1DbJGsJH2Mr21
c/6l3+SeXCuA4Ij/s4t/SAJPdpE4vKm8Frvo1sNPye5dqJVwltyjBnZVmd2zlng7ikJla703fwVz
OrO+uNSooK2qKFbLmmNeR3U2Asn4pHU/4+TNYzeieja8SJovlbWRU669CM4sLw5KqhFSKg+WoVUR
ahIcPi27sZ3sXjritan4Tg1PGHzba0kf5tmzMt+Mfos9b3PzF7WQ3HSUGCpsfl7/5PEjEI1hS4Mi
u+//SDKUE95iX5otrd/VWAQOY0icABhvLK9apRJ9LC1YZUZYts9u8xAPu6zccOS1OwQEt/9rZckC
OoMbhWbDim3hTu9wu+4m40Dsb6Tx5fBy+QZZyR5QFNAxHoyRTAjgLE5N6qoSQ/8IRdTD4E2+d6o3
RbVnqZc+xq+g4UF8brONDsmG0eVT3cLE0f+fdO9FKPpXO77O8KBkNuqlN26S+k65cf3PAXURcGc4
HsYaQPmBTHBxWsAwRxMA8JAjGY8VSKaIPKp+qwW/4h1nRhYHwy6cIm5NGJnGhxavdE5B0YAczN64
9LcWs/D9VPMMIApmO953JgfUwmPf++8iTAAwAuA3v1H/TFOe3xFlDQVNqFnACXlg8Tf047wpUjaI
Rqutj7O6bxhcwvWOYsonQgtKgKoWOkxV8f3U/6qHZzd5ttv//grAgv61Mt9QJ+F6ytFR4hqsaC4K
pdyvvciJo7r7mpg1WvgbDrd2x4LM2cBYv4M7Ql+eK3S6k4bM5tziXibfB7OGTvWbYz+608EYoqED
DcGGX6xcgCjQui6G44GnQcXkfIUAHXsWn5NBbreQcQWbjRsJgJ29m9pKN9a3doJdREEAbJGSAUp4
bgv6rYLE3ow7hQCxyI/UeGXi3RtH325/TGYkEYEvB6o1L4F7gLYKCRPgO4tApWqHJ9kAizYAi1ob
B5oFjoYpDglGlP5Pppbve/QccrvOZ1PaEORjftDIFxNj+ZPwtvoY66vCE4pCox49wUUq1iQkrsbE
FoFqJf9ZYlr8u1cZ2juQ2tVz45IYOsuCJ9cA4fMbPk3ujaMIhBoMg7Jj3rlC+N4IBXqQlBdGBxFo
Vvehbhb9Rv62cicB3kAMOkN90W5a7H5lj2OD8QhgmtGORXHVaR5s0fsco2GmYCB8+3r5E6z58qy9
hUlY5PwWXcTSxOmqvmpgj7W1nwuwvnwdkY47+oOX/sXIChBTmB+Bxg1YR5fNDc2SojPntU21NL6M
hKmIuNWtBGFtCHDaHQQV0gMWv4HpWHtGu+DNmJk58FT8dF4ZNzEemgFZbEsnfvNKXT0BymE8T+lI
jMDseft1cMz8QKzC/l3bHf3A9GofNX1nZv6Ins/RKhv7HSc+Ub7TFt6Tl+V2vteENQyhU/eMRbJ3
8i8200Bf75hNCB4d43cymah3GEZibD1sVm4m6L+gXox+JGoSSz2zPmGQq1eQkgZb7J1IxA0vTYBh
3P8e6MA2AvAl+n7gCFqC3jG06IFnOq9QC/c5Zjx08ozaN82/m8OG26+EOURTxG93Jqwgn8YMy5IJ
K53n4WofA62VgjpbcyVHFFHHfSHYEd/jsuOvZbYwiZE4jNtjjn0JKPI0KasaWo4YOv2t53tEWt/o
Up8XQT/mu5x+FeItMd+ycoNUYG1G+9TwEmM0Vl2utyYMW+CWrAGpb7Qwow92/EF479cDBm6uaL0H
XWxKIWP8IN33NPk6ibtma7Zgrbt79lMWt8vYQhinc/BTNE0GNmi2BgP97SK09Y/MbQJTHkhxk0wh
BsUTEJYAG1v+Bd8k6LIhpgnIP1Bdy5Fq14wxfWUCIB2DKCOz7xlzfF1sRLm1LAG3KI4Mxlhnqs1F
WCVuS4rYmZHeKJINO04+4mLvzY4sd5m6ktAfctxNWum5s7jIhmcKSGhRYowMuNT5GJ+kQnGFnzLk
M2JafCXWLaE8tJ3HijwSMoZsvGqsCMCBy369coGc2ZwvwhOblgu6c8sDblPDzM3EMfGvPuZOgc05
RsgA4Qfo5rLFVS86Xebibh3VkIyuNZuUkS52wtoX035GShjuoTJaP62ONLlFNbitoSPyWNG3yz9g
fckzyQI8CE/mxcfFA6PiPccopK7fViJs2ievRfd8ioAYKRGyL1tbe5djh/8xt3xU5WmdV/+PtDNZ
jppruvUVKUJ9M1U1rnJvAzYwUYAB9X2vq/8fceJ8VG0rSgEvAyYV4VTuNnfmyrU8hVmN5GCjqYfc
uR+7Y1tupBRlYBr6PPOlkA8UnFPzx1Dpa/aXV9Uf+8KmzeFdoHEdd/3piKyQHr4W9NjJmzH8FGiH
AVVmP1qxuXTfnLosRAl9yN2gziOsqk9B91Oe7vX21+VhXboBTk0IQXXRdck0yIxqQHd+DopKVvYG
IAgnPaCjVc0zu3IDLIQ+SBLTHE0TEEyOIkJM6hWnnzRA8ZNzTe+i3NmuU30PvStrdc6WTJFbhaEI
kLH2ToHMqVLdG/2+2AzS1zzbGhNYqnin0S03TGvAt4VIl/b1mc2avh0YOITloTeGDdf0QNtESl0+
u+U9vouit648XJ6wpTMVpnHyJ5xtPE7EIETpZNODtoB7rDUQQM4snVYxPdFhq68bJNDGWuZGGRw5
uzUlm57dNGr7ZFv6Q7pSKFkc3pMvmQ+IkzMPvl1d7jQZofJgeKqntzz83IAMGGNqo9Papbk4vg4M
YvCw6ZDaC+NrG5pfQdsAMmhCYsWzJH0LD/Xn3LE+SwmAocujvGCNsAjmD1ryoAUSqa3kECIbO49K
KCHTV7touoMa2hX90EX81HljdbxsbmGjg4S3aAHkMDXeKT8FfhfapUPfhhxNttuWMWguRUWssdHX
2CeXPKNYh8a8AQ0C0qHnkxaivuogLFRuFK24Cqpsl3XdcQitQ9PWKyHXnHIQ7mEgDTQb8GpHJ08s
p7R9T9GxxpQdNYfUGq4Ca42ab2ngaAmh8MnGU94xtXiBJJemhk5t1PBMRtjkB9pWSKlM1s/LM7S0
7WCMQPeUA4XWBTGUKUm6FUXVl2BfQD7L7Q2Aip3TecdCtq7kprqP1RJ9zWKvePaPFdvz2hYH0oJq
lsAfkWPyLudzRtWmjQJrKjeqN+4ab9rlTQLhWLc3y+quNwPu+dpNJYjOUuMqG4NoJRuysNHnSSR5
BRwUFj/hpq/arKG1Xi43RW/SFzKMUAf03T1lnmCnR1Lqylar7C47vTSzJzbF6x6aDBZlp5RcTMgr
WV9lHkNZAlH0ZTNL22FmuVVntg66i4QzLKWFT7I8de6Ycq7kfngrFeNgTNXB1JT9ZVNLTx+UariM
bM4vIhlx61VOok8G6bi8VzcZcEq907c+6E5a+7exDLS1Lbdp9xITVXSdf/UfzQuu2gNoMb/EfN0O
1g5Gaho6wn7fFzrYklAaNxzmD4MvjW4Z+d8tI7r17Or7ykcsRFH0FWrISoKOIDMvHOM0M07AFIxy
Q8/Ho4kCNbmVYe945TdlVK8jT7tqAW+3geO7HB8rQfrSZNNIMBOggOGju/Z8H2V2NdqVY5Ub3kV3
fT08w5f6LPny53Jyvlx2dGn5npj6fZyc3I3jWNhgWWxMNQU91WOWPkSdGWzMSl/LxS4dszZlTgAA
jCvcZ+deqWNja+D7uTxIiPKk+9Lrxttlb34nAsQTyAEPYQFZnWV9hWlLYTacxlgtZk21Ut/K5c00
/mjjQ5JoblZ/DhrzxvQ/jcXRGz6Uyo/IKTZlcicV+3Q6WNmVPgLG3BX+FfpavbZyeb6fVYS9edKR
MrFhHxdpIOvB8PW8o+NboXsOfa429Tej+hY5z5cHYdEOmpSowM+kk6LsyuB0WkdNEE4fNNkNihJR
T/EKNr1VmYFFS7hEL9lvBWDhvA+kovL6EKU/+taRMXyGpWf0Hob022WH3i8cWoV+Z7hn4AEEQOcL
xxlQ0bQ98kxNn5iIQiMg5nneWiv7kjPsBJLpv0ltxXi1biWjrgJeGF0xJDeEpdJdXqn0+IJz9Me+
XqmDvN94cxaXEhtNonN2VVipigd/yeSRcqgsj/ipvTJaa2Pma0xSS2MHi/bM+6nRlyq2LcObosVJ
xuN7sA6p90NNPl+em/kwPt9wuEFjOb7QrUN0ez43SJ92o5nSqJwaUDS6XgoRRHADrZkb6Ue9/XnZ
2rI3f6zNv5+cVorihVoSYy3sjd0kQ96aWNvLJuaz9Z1D0Fs4im5QVxF3aelooz/lvI/kVruXEnun
5F+c4dlSX9Sphb6k5QlYrvGoXTb6DoOuJXZpGg0PwF461O0+MK5GaIaG9Co0AaOQdizWuoQWlt8s
kcvdBmM0+fb5i05G0h6CyOkGjdxTXSK3sJcmeRuvqk4tWAHsRXuIqc9dC46wyL2hz0e/JexNjHRr
5gPNvBJ5iWijjtHrGJkfu/zFkJJt7D3R4fKGxv0NzSKVo21LeLguT6yivp/Zs4+Zfz9xue7Jintz
DO44TxJacUUD53G4jbkC3cZ+zdr8pgPC4UzSLunvhmFcOcYWBoMHIflkLj86BcVOHXWAejnKhxLa
QPsj7zYfYv2u3sR1shbBvY+DVZ1aJ2VciLOh5xaGPS+UMKQsV23yEXG8DtVUt5jkx9Ly3wyzfYjL
2FpBEixsTCCWMAcAcaZ+I5YCjAZRTbVqKhbwdAty7abJyt3l+VsYPvgJAGvTZ8W+FB82fWiEdqSq
sBzmH4vxOcmuxr/Hlcx0i+wKKItgZhX3/mTYcenFRrWBjGA7QGACwS7UyP7f68tihyr4jHGDc1Ic
rbBNOr9PsFPCJg6buacdyvBoS/vLI7Zwo83PQJPrZaYSFKsmVcaDlDbHauNLt2b2rJaHCanEtX6P
pXlhZ6OLKBN0wZh7vq0cGPSG0tIr9nZLg599aBtnH/b6X2c6GDOW8gyWoz3UEi6a2NdTKoKMWToh
r/FkeaVLH69NjuwfBu3EjnDFjCm83HmAHS/V9sGsQmCZn6AIy9x8XMk7LJz6Zy7NI3tyIIWxoUV2
i6kRWgETqdrecLZ5CWO20r1U5ltSIXK9RnC0kJ8+H8h51ZxYlZpMm7oKqxOoH9j2HPXnqEBYxkGU
u5Z+hDGPR3LTqCDpjxCVXR7ehYMC4AAicIA85/KacDRVTl1lUeZV1FOiDTgdENJ/P4E0YlrUI7lz
lHeCxyl5DXOYC1YZwigjsDjrS5R8CKeVOGHJEUIe+mE0m8eyyA3RqXFb5FlYb8KyoRFo0xPGXR6q
hY1F4PbHgvAORh9iggwQC4VzNOrElWrAbv/iBUcqR9GscCoLi6HUCq2HKbXeJB1iw5S5lDVZzYW7
iPP6jwXheJCGVh7KAgu98xgmOymDFQ+0sudm2kqhackSnS8kKKF/B0E3z9jJwtaGgWUNyeZmTG+q
hvwTQcSPPNw23uHyxKwZEiamadMgrHIMOaywXkFOk+csdSVQCmvlz4UmG7qsVYsUhD7ffYZgiwI+
pMR9WaO31yPk9rnM700JtsI3Y9zC8dz0b7r+NtX3vNY1o3KBgLf2yjpcWuknn2DOqZKTcS3TqpXH
kU+YwJl35pOer+TnF+4pOBOo7ZuEDjMa+tyAJOdZjFh0vWkU1e0JWyrPVZXKpRv/8sQtHLinhsTS
ui2NdRvbeCKPQL5hs7/Rw+v5dczL2ND3WrCSjlizp547lueS0vkm9trokBXbSicE26fGRpHcIv1l
rS2WpQPjZBzFK9I2wEsZDeM4IfEg03T+3W8eL4/gmon595O1UDdarSO7zlTBxj28pMp9soa8WF4N
M6Cb7JbCG+zcRF9GcZiFeDFjDcrb1t8F2tWwJka0uKh16mA06gClEsUUqEBZ0tTiyBDJIKdT11kr
xC5YgCsMDguiYpArInotjisvKdWx3JgE4C4gnS1U4vVKVDRvf+G1SmmNZlv4fLj0xDeFbsVTEzl6
iYxdtZXMqyr+TFlhQhWxaB+CNYTokktklXhU2FQX3uGKykQ3pyogg2cm8vTBbMpPY+BUf58YIQ3z
x4hw4tF6kSFJRfKzDysX9YTrxtS5MMzD5ZW8MHIz5EKZKzJzqUQ4dMrIU6IMmekNjW7BvuwswDYo
ErpZlj+UlWM/e3pZfgyT0lgxvHAokJRD/4bHGS80Q9hCTRd4rQ3kYhPKR9/etc5jZV4p0V0Zf60b
GEGeLvu5cFmdmRNueN3HfUuf2+xGc9fKu1gqdlFZEe1t0Q1ZWY4LCwTVDprRTOCvJBYE33zdKdrU
6Ygty2OXxpsEVMlldxZOhzMLgjtWkhiolA24UwAgyeJNHT3r6V1eD9vLhpbG7dSV+feTky7oIUBF
/pxAVX6q+9zNfATmyxslh5GZbr7Lxta8EtZ8YSLUm8t9tWknqXxIg3jYtVLpPxWT8yRnjbri28Ip
zgabq0gIns0n4LlvI2JzxWhgrnOesvRYhT+cbmUlLA3fTLinUy6GhEAEc3ZlPKSjOlWbGn1bw+3b
Qx+DNfrQ/X2XBh0aJ4YEXzzVA9QZY8iODsjDRPKj1W31djsGz0G3EqgsLe8/toiYz8fNbrsIICK2
muFD2F/b/5DioOAEjRS33tzdJ8QLox8Mg9lqHA1+Ra3yNaIHXpZWUjUL5T16TFDYYYuSq3lHldY3
QTkRsrOF/K03bJM63fqmW8svavO5SXb2cAsKa3J+XV7iS2vuxKoYe6VwmKn17Jud/ygS41Wt1J1d
Z5//mxXhednniVOkPb4RRl7FtEikSX6t2Wt8iEuXB+3Ec6GJMhPV9vOF4DkZ5EI6zljyrzw59Onz
lMduV7lTz0B+v+zT71hEuOSBvf6xJpx5aqCjVRZijfKw+dWOhvhoOpOukHP3JnD4mgYJ+VQ9Nopv
bIyszm8toJtHAAD1TpaScINceX0MotTc9lVj75q4+HH5ExcnF9jk73TyrERzPh5amOhN75h8YfrY
x/cJ7cTy8z+YgN4IfQ+DJJNoorMT345TBsGYECbuYvrv68JNPW8l/Pgdl4mjPdO4If5JfEB27tyX
MNeyMTVH7rBY3XXNa8v7oA3UbRQ5+758Uy3HLbt2MxRAU+TurtFG3e3LaV+3Xyb7MQmqo6To1yQf
HgzZ2xbOmgrs0iF0+n3a+ff1gaWWXkTfbR6/NvpdugbcWlrbp39/tn9y8eV6pMe6ziGncghp6XFq
uq0VXEfRo9cBt1vJgS2tnFNrwk5CkEGKVHAMtGh9Has5OfBirAFAl27XUxvC/jFbe+rLghGD5S2K
P2q89OKtOq4s0AXkjUohFHj6TD9JAVqYGB+m/SFNcGVSX3rfoi/zWAFvza0j3Btmfa2TEy3XHmRL
vp0aFWardrTS9gxWa999SuKPRsJr6e4f+vZwjZB15pEm7BdBbaHVdimk/Vgp4l1YpvS5dS9T9vdC
mOdmhPvPTm1PjksmCimpKd86IyIw0wTP1uiiSOnq2sp9vjxlJ34JU0bXbN3Lv1fG2KAOCdIFNAmv
gttUi7b9LD2SQPudA5V2yjW+iKWVfzqmwsypAch2TWZMPfkpbL/E7VU1XF8+M5eCsFMTwuaSVCuf
5FghnhiS585W3RH1+tqqPlb0S1AZWEnALZ1MQJ/nah8EH+9wdOUkGWHtYc5MpJ9j1H/PkCi57NHi
oGm81yDYoPtXxDb0vtehssL9Hpb2awibnpKbd3ZgrJhZSpLTuvfHjrASFZr4yirBTpCGn+ryU9g6
R3NMoFgYN9r4OkzSldq1H+qw3/n9LBAYbuwx+XTZ2aWX4ulHCKtTt1Il7OX5yhu1h9YLULaqd1Gi
30qmf02RZGegZ5Fj/rLZtTEWFmYXqwaM35iNK80l4+MWCjAs83jZyppzwtrUwrwB4YmVKtnYuDF8
0tBp1wCQfEviG48y8GV7iwflyYwKl4Ccm3EZWLM9fRd4WyBOmfNKq9c/WKHliqU5U82IEsxZEsho
pvNqzLRbebgy/G3f3mnKSpS7GMLTXwrOkrIeWVMh3gp9i57E2Zkwf6l01Q2vq1+WubXUB4gOrGQ7
dN/GNRXZxcPkxOYcN5zEBX5Ta9ZYYBOdpjj6NRit24+vTnTfrPIcLoUgqD2DMqbnECyG4B7U3hbp
YHafYd9V2V0b3FX6Q1O8aNMTSMS/n7FTW4JbrSpNY5tjS08CNzB3hbfVUeSS+pX1vubTvB9Ohg+S
pTA3EaXaBG2yywcbkaUfoalCW9DQZ69tiFJ2/8kzEZmKWEpbVv48isVD7v+0uk8hvD+OvDKAS+ti
rvuDA4NWn8v03DHkduVesqgnGhY8n8m92V9PMLB6zY1aXF32aOlkOjUlzNWgJ0PemphCIcrLv8nW
0fB//jcTwjRlOShTXs9EOgpsMOGjVLyVw9+DeWdQxv+GTHwLO7Uep54yr7mw1XeRDEOsUqMPEFK6
fFAcT95cdmpx7QE0IHNGMy8ZjPMpMpvCBsk2P88G9WWi13UzmcO26scbOcloxNBe6fFcsbl03sLO
QbhIKW7OsJ/bdPRA8aueQm+aw0M3n+gN2g7bRP9w2bdlO8D3NWp/YNEE33y4l3QaJKqNk/VHxNoj
dDwdyd8U48rim/+Q+C4EvEkETKPOjA47dwhEQ1TXE4NYdt/qAoCgRsv11RDvIETSsp2yJta7uK9O
7AkXVlpkfq8O2FOnQ967mrr1my+WcpcVf402pjqhQPgwS9da6M2cO6amkpI0YVRvcoXgcNc3dx6i
YOrxb+cJK/AGqISGZIdFTFKqx4Y6Tgm65xFNaLegcKthK6099d4PGrgnUvqzuD1pfVHmQ9WdiP57
nXp2tUXOGOGvtIAV87FY66N8fxSdGxJmp7f9AESMRv1Ie4OqPOWNXH+/PGJLJoBJ62RoyW++61tU
bKD2UmfXLOnbWvlldm/5Gn/Pigmxu3Zw2rhRJ0yo4zEyjpp8hdLuZS/maPF828wTMaPoSaaAyJ5n
7OTeK6RylBvFJlUWItPRUJr385WUzZIXpyaEa8HXInmYQMwDPoM8q/APULPsyjb769cUnmiyTGII
AgzlHdRVS5ombzjR8t74FgcpwTHNQneAhZ77vrH3maGurID3Rw4WdQ3QM4VEnVa687HTRzjFYZ4k
ZgBokPj3k2NedR3dXccg0NymctO1atH70/TMoiZkuL0SOvG2m29YutvzcjeU4VcUGG8ns1tr8Hp/
KWEKFkDoNkgckqQ/d05t7Tj05ksJ8pab2G+ezZSknlSaH4fee27lbpub46fLi3Ghuf7cqLBUarmE
i1XmtrD86bEroGdI7Tc7mjaO9XW0LGQrw/1Y2QlgL+nJzOt7BFSuZOuTnHhbR++uM8PaF7G/8mpY
XMAnQyHMcwmMyPNSvkpppr3XVvcDUOA8KFe8XxxxzkZSyRq3sthSp9th29oD+yQdvpqN7uoIOaC/
CZnHNBxqS3IvD/bSWcwjZU6P0+H+jvK6kSFFjGy8StIvjZbtbaV8SqdfWafd0Pm+Em4s+nZiTD1f
TaVj+hZFXLIpNSI2WXyI66PsIJpyUzdHxV7jKlmcsRNz2rm5yq9Co6oYysnz3L5DO8eQN0O4VqtZ
80p4ireSKUudxx4ZGseVtG9BuJXkb0r02tk3lvTj8nwt7v0Tn2afT07qDoF6JyQ7RN+I6g6hui2b
H/6QHRPyff/NknB51lJWhfIcSpnZrzym1Km6cf0xs/8eEMNu52QBnEonDKpc5x7RHKlbkeIQsmm6
S+72vhkSN6jjw2V3Fq+4EzPCLNHYSVRVcDEUTSxvvTxUDnAeaLvLVpbXwh9nhOnJQl2u7RZnzPqW
xr29Zn3u+mPRXJnSprS/XDa2vBYgrAc0hGKzLETvxpBNjiexvuFX3kgt0Y1Zu1ppuUH297TATBLc
VfZccJljw/NJKs1B0TyT0VNDWGnNZ618tQYJkqfnOFM2SrGy9pZOJd77dDbScwOsThxGbaKqFxDt
ZpXhxtV9hVRHXjyN3edqjaJxaRBBRGu08NFW9E7FPdPb0Y4yQt7cp1mzq3z1QVWj8CorjEdItJqP
l+dsaRnOBUlIrOD9B79+PpAzbEZPG3/mZYl2qerfj/6wv2xiYfDAM+EMEGKktsS5yg2/sqcISKoj
PYXdXaTB4VFsTbIXdriy3BdyXHOPOY8GekeoVYvvrSrnJssLJiqI4F+d3pxC2qK/6BbhuA/JYlga
jMVyP5IDm54zYw0gxuOR8RIiV1ovac+iawMmYbHoEeV2OhpxDPRSpdhvRFHwxfLHeKc0vTyhOhfH
HzNP6ney5udHKdTStya3zU0HD/SHrrCDj15DEOGPVGHjTGr2dhQaPH1s6bbXqu6+bZSeFgMjZ0UU
Wly+0cJff46TQdsYtVJ8BtNvB5tBKSS4b/LhuyxJxnNd2tZ9lTgejJRpcABeOPwMWzPV7gdPh+PY
muO0ZJLNX+bQ5PVWSwL1WEyDtOv9KTlOcmClMHTGUD3qcRDdGgU5KZe6lSG7Rteo43YcRtMCdaBn
vRubuaNewYuu09k1pXqwi5QCYddatmpgtn3Q7xJ0ZnaW53W/unZwajewoiDcOFHraBsPkZTjqGjD
TaRI6W2dpP1HO56Kl1oqP9G//Yip7jDkmQVQW56mzm0sB27IQE1nrSlV24ddn3xtrcbeTEqRPLck
uw9+7Si0MajwRmYD6X8ABWFV7HQz7jugv7J5pRuJtjMjOToqSabuEoVXrYnk5DWbRoJHoKqPUtWV
10bX2ccRGEZH3moIdk0ntc1b7LWKfw2DXwJOMy1spOvNMN+VemVp130wqHQgMOQuOwHyuzaTaehJ
KkRKqAQXH/QqjAheYy5qRNVf0qKCU0dynP3QeUAESstsXVuv5a/DGMEo1CLEYW51xwcZqERetKcH
nM7Nsuj8D+1UN/aHJBnacdPRXvOa9U16KHT4szfmlMZ72JjGH7LlA6ypaPrfpVLcfUJyyFG3SuaZ
+dVU6thUKyN4RTaxtK91v3Q+EnmnhxEaBdVz09LT7iZYxBwXNjGaNzKlbW4HtbCya0o5uo6ajyrv
slIOcjd3KDW6WoZGvJtnjkULa1gUbMQ+7/ZtlukvYerHHpJaWXYtpbJ8KLy4Ogy0qm/saio43pNC
59kUq1bmxr730eg0ZdvB63LXas2wp7StXtdBVh48qXFutT4JVWz7MWIecuMfmqSPnqFjno6g1kl7
T0Oo7HIPRnN9mHy3KpwOJirD6P1tkVjdESl51AGGcFC25aQpv7Swg/um7kIiqU4dPNf0B+9Wk6Tk
g2zl/U9nasPd6Ezx09jnzQE0tvITzraid4fInm7iLPK2qW9oT2WtSJswhVXC1fB5b5RdDIxU8quv
EFiHqmulhf9FjSLyoUVY2P2jl2XpNYhQiRyp3CRPel87Hxq19B9T8AZf+rEerb0ca87V1Ktedpgs
qb4NlMTirjdCf5c2sfnUFQnC170tJcptIyfFs0E3x40qmdGv3CBOdPvJIZWs63W/s/2sdVwztrv+
Q9NnySaKyubanKxxa6RptIvpGBrXzuyFGw8xKBgYZsI0RJOFgKt3rNSw65SzgX2xlSaorYd0M1rO
FkAH0kHRJ6P8qaNZ6gacnq0bX38f/Xyb5XeGPHy/fFct9PvxSj/5GCEsq2W5qP14vn4THwqDj2mW
biPr6zBo26n1f+XlW+kbt4FH5NnAQlWvPXAXb7DTDxBCjQRxdjsb5pRXH11HWbtty2yb1SqQUx1J
I+Wg683OTIJtSkkAup7XlQGYL3zxAsN/shUzhzGMiucBgSSVEWgVLjCz+h4H+jaog72W1V/b5DVH
ZMWtunzXmLm/TYrAdYphJR5ZXAwkLSyiX56AYi4O6BmCXBYQa4DCD4bXfmerXHfZdUbVY8XTOS3x
ztMTU/OnnDxdcgnVg6YFMy4V5TZ0dnJU7nIactCMHbsXM7wagutWXQn7FwJyOmfnhzQMPCg/CMMb
y4nukRImkuQeNKb+BcG8wzTJ8ERl1qao4mdprYV0Kf6ivQWCFVq5ocQTQrzAl6QpaTEZ1uGmR5bZ
VwPI+Y5esmnW1FUWwkkF7SgykAoPGE1kp++yoNYLbST+0t4av3ettd6jpfVxamAe35NJ4xhUy9zG
QNuUIT2Kenqf9d7nBMl7HoZJub28SObdJq4RjX47CCR/Z7mF6QLZwRUOeGyTdR+q/iWIXn1zJUO4
OGR/TIidMsEojYXUY2LQhq051Nu6uvpPTogxfuZNem+qWGir73Z3aK1P/1DnQFNiFumgJkCpQ2R/
0UBxjHGs8IwIA4A+SIrkZe1KivI5U4vbLmiepgCV6bJfq4ot7SdtZh9DS5AOLrHBN9YS+r9ltd50
tQKRwHc53RGzScG0q5OPg7wCg11affS7OciGQVDGCj9ffUjatbU2X1Wx8rHMd8n0XbJuhrWTackK
ojcK7FzsV9IN51bagLemrDFfUfZQ0+jpDW6pcaX/PbpBAzb8x46wl4zCafowlvEGHmg5tw71lNzm
BI5JJq+Ui5YWOUrxNtHPvJPEYuIgVUjCBkwT1/9tYk+38K0c/n6Vw9TIvTG/1HnLno/a2Mk6VzdV
HKm1fFrOMmtbDqG3yVSKR/9gal7qpKJh2xEP8d6p4iSxnDlIqN1wuM6yn4hXXbaxOGI0rM86fLSw
G/PvJwfdqCRt6UQS7gyPsWy4nrqCY1s62swTA8J4+YEfds3o1RufSjI9Va5e9m6yJlGwQOTJZqFV
FJgx/1G+PvfDDMMyyGNzbmeTy0OdxSRtjGYct1IQSccg75vbaCpJiBaakSob39ajD1Mp15/yHiUV
L1WGQ65N2V1RwZq/EnoujfHptwkboJnsCoZBlkyVdSBXh2Mu9fvL07iAFpz9R2lpJi+igi/cIKUc
hVpvQ3wbTzoPRO2DUn7p1eAQI8lXZJSe0p9FIT91RrASyi479z/DosQJcGi7DkcG3ouUfW8F+0xZ
kxubv128HU98E4m+mykPlMI06B3M5JemUA++V19NVrApLN1349KHetl8rAv9y+VBXVq6p3aFF0Oi
VSirybiWSo9l8r2Urq3i02UTS2cwyNVZnRbZVtS5zpctEgqDbXlMG01QFo9M48EEOCJ/vmxlcY5O
rAgLsIVwI85HrPThD7s4tmvYl8W/z63M0TvjK38/Nk4OkcnMOClz9ninvkj9bSyvrO7FiTBhBaVq
TmuTmCuvgPBYg0opuK1QuZMGdyyfukleyb4uW7EsSGi5dnl9nM9F3wecDz1ejPVz3u/K8bGKVy72
RROkC7k6CPbg7j434St20zU9p205/g5f7gHLQ4FV/8uqOjEjzLc9pfxdC0/K6GjoMZ0IB918kdOV
2vbi4j0xIwyYk8hkM1If7Mx4SIvb2Dq2EnI+m8uLd/7Yd7v/jxVdKPv2TphNiY8V1dpM0a1cfYVX
yVGO9rBT1giSFz0C1sc/FG2A0pzPD5SU5qDVYbOJlNtwomElio9R9YO+xBU48mICACW+/29J9Mog
UWRzaOPVuGmLvW3eGMWrMr4G2THOcsKkYxM9pSg3+2vlwcXxPLE8p5ZPNmtHqsFvsph2zgC0wHPa
3Grty9Dep9HtUP49AI9rCfqtmfYTAJ64cxMaPM0MzCSA1ocKuWT5sepdCS3utTt2cWfNcezMR0A6
Yf79xCuCiiiNPGYuhKm81hW3d753wfHyUlw8506MzMvnxEhsVk3rREyaZHiuMjyTM7psYN7/4lqf
y00wycgzGE54Q8dFl8KPzdxMvJ2bMdhMfnKXD87GL+qrzKpW3oRLy/3UnLAU/EYDfFdgro08N9H9
fVv95htcQx6vuSVMjmxXDcqW2HHsb2lwTQvWmJCUPbTR/vL4La2CU4eECXLa3uibBkMGFWKY0PLg
Su3XGMUXeC80SIXmRvA57/we4VynLZzQ8/Ga7XwJdZXkxk9eK/0Ip2Eb3cjBs6S7sLSF+m2kfoyz
jResBNVLA3r6BcIBL3t0WvUNX9CkD8n4gcymS46dZJDrROE/XIvUGdhYtGSScxGiIEuO08keOH/D
8UGVfpTpXltL5yxN26mJed+d7CupqjtVmk2MufKURQj0mt6+gUrv8upYTHqe2hHWYYwATtFm2Gmc
Kyf51ko7Gj39/Jdm0CqXbYNxkzoPw5ou98KByzLRVMTFINl8JxMxoStKQIBVpSpdRfnetRANQ0Wo
fBg8KoTtyh5Y2NRn5oRN3eVhklDTIkfiV49llm31Jtp3AEGJoFYGdOE8PDMlLI2JkMzuzTmc6dJd
1cTXfm3uLs/ZmjfC0qg6ydLGBhNd+jApr6PywZ4+ZP8Ql+EIfN42Mh5MlXDvl73umPnENTX0HygO
GOExa1amZemFdmpDhK8p6FFlTcENNdrJFhTw1vFTF4b6L42Vu6pf7hp4oND1gW5tfLo8iEuv4zPb
wr0yItrhGD22Zf1zVOz6+DopDnn4MpW7OvjkG4dG+zCWx77Y6vKTZq6cIAun1Zl1YUXGWqDr5cDo
pr6+CeQfFSq0ceC7Xi6/5MUaR8uaNXFROkmQxHMMB3uFov3UO2S3s86V0xsqzSvjOn+5cF/z3CaI
mdsqdaDD5weXFhVqZ3t4ZozlvVFKtzIprr7xH8soIN3lfckzCuGN8tzH3oOth0gnfL78CQtH59kX
CDdBntqSo8R4Gw1UTGy7Vyi8VQoUQuVa49niwJ44K2wS2H3SVs5wtg2Nm0Dy94VuXGtO58ZqQi/a
j39xjKQ4NyzE92LkKPtTkGSQem+M8gjj4ZRTTL26bGLZoT8mhLMlCZFOlwZMKNSrB8st4okUw23c
XUXxy2VTi3fADNegZ3tmZBcWpUw5PKwMTI3JATlGWbtBnU5Xd2H2XJjlyn5b3u4QvwGFmWX+RGpT
FkHZq3LCcYZEcQ0CMDfnuv3kRmN3lxi1a4AeVU1/Z4b+JlFUN0dMuzXeANasRMyLQ3zyJcLWDwJl
qKdujjCBdfYI6WQ01NFUVG37YOWAXTMlzKas9k5jBjgtWcgamsCzmnhbVa0bdT9hTFkb44WynoqU
wP/GWIglighmcqPA3Ci9DsiStnRUzzTGPrxAHx3zkaYFN1wj4Vi8DW1Im1BVJ88i4o6kSTXbvMKo
18buSJ7CNosnWgiUfI31d/FcObE0f8lJSGYYJT1uOpZ88l8hfQqd5MrWyvtj2Qg8L0h326CYhBMl
tOsmNuS02fQN4Yld7KPa3gfymsDF8qj9z4x488b1IE2xhZmBHntpm3mPEAz1zkpuZ82KcMfaNKYG
Q5IxYvHBGH81zmOUbX3n7zUuiSRnbpz/N2a/kWEnE2ODfhkVmmI2XD3NUa7DN6nLytcsjn4qnRbs
Lp9ba04J51aaNLYTewydF/8yx50TfoQsIPH3l63MW/PdNepQ8Jpb+MEECHvJsGrbCUbe1YkfaDu9
MP2tPob/FEqeWJl9PRm5cHACQCqcRSGSSTzhrlRkrjy04YArXfZn8bR3dF7xcyWcxpJzS3mShpoy
n3qmhcSQSqkIxtZvDUvDeZDASf83a0IIMOltQKaJFTFUzY3mdbVbFjWsyp0Crk+T0X3szdBNHSdf
OQMXF8eJm8L2bWMddMecrajGD0VKiyCgnmy6SlRtc9nD+Q+J6wNGI/QZuDnpxxDGU7e6tslCtlZm
g4tqkKzNQ3dUpV1MBlCe6m36f6Rd13bcuLL9Iq7FHF7B1FE52S9cI8liziQYvv5uaO4Zd6N5mnd8
bUm2xx4VQqGqUKja27TsQck218UubSNA+NDNjypLgCFzyl/HagiAAih/N95YuR01j6G0DfP3qJpI
k6wxVi5eEE7FcQ6sBJYWFSnEGRGg0LQbo0hIKW4C5U4bnuPYy3u7SP9Ad05lciePVsC9zDLIDDvQ
EKvbosnIqN0gNBCNe3OtQmDpAi4zKH6DAQ/qMGLnB2Mc0ZZuaiUSQfEzmhKUzm8F5DtDkigHBmgN
oMPRdIxw7fn+m3v2UoN+C+bP/lAHulBBMA0KlkJOzL/K6rnGvVIAz6BZ43wownbqUtLrFapKG6fU
ep/mig8WY2JZvRdUiSMWiqcLa+jRbNLXxsZpd1e3YaEI0O4ZuVE5eCj0t2RcOUFLwRFKJkAghfIJ
vPNyMpoG9LHNBBlChNasySoE0kYDxft11rsoiLsBAe2wAp8jLZ6fE6GcYaK5MYtjWCFEMsrnZBx8
I+qdCrW7cVx66FC0qYrq6fpHJcb7RPtS0vmoSs+ZKBAFOGkFUGRVZT40QeFfP9fLangyMM5wiXrY
jxTYdbYyApZWeJX7DaV+Nn2oWkwKwGZURwPlYP32utzFjQaPF8MPBQsbX3BRJLgEo0gZ6zEWG83o
NrIZ4ql67TVu2ZDgPRE2C2UXFxk7VIrmqLzDoabNZIPnzkbPu9uhg0xDpw5QK5/UqHSogUrSOVpZ
2iVPzp4y/yOas2HqgPyXxWxYr9NdXNdbUH+sqPLyKv4WwdmQYmDo1ik2z0JVLjgqYUJSUiHj/yeb
9VsMd2KqAnVlGTI2dpyOTmslbqa37gD45utiFl3byYJxZwSPdL3RMtdmxltt9szywYLxTw9JD+LI
Tb/WQ7m2eLzmd0A1KSfsTyY57XDU9YM+fl6f0YoK8IVmSRIMVsUCVKF8GpXb1TBu8fsDGlJDBzWK
sXiMUoD8Ilyc2RSK2655rK3N9fEvWi1w3wAlCO0xACI891EgjCmNrMUp7cT0MKQ6UaTkUauedLXa
NHq2p+NaMzX7jhcO4EQipwN1rou1JUOiPm110Lyj2kDYaOUnYCquT21x908Ecbs/WGKIOgAIiszb
vtXAfomyojWInsXZoKIWrUXsrZ53NekwCwlYkWECBjiYPBu34gSQqkh8EwE43M3iyn4tRaGSiZof
0JGhRoBvmlL7MgjKvGGT2rTqqyk5uoXHgxXbvagVgDlE8AmWFFTlnWuFUAZgRtGxdKGeOU03kCSr
4T3RGRFuiqghQrlyh1hcxt8C+bqaqCurOB8gsC59U75pGrcrf4nmk7QGdrQmiLu3hoIJWtOazUwA
bUXnANgsTd9lybbmlVerpZOrGIDOBn8fA49gf39yAQvbzKoNk6JUSEaDL3Vla+39fkkCHu5R88zw
pnF+zyVUAJS0rAL9KngCsecKjQV/UDSJEhSMHy1OYMPVuUBSbSVllgJIsFJqhwOq2pwIkawwrLif
RSeOshYgzgMixLxoZ0s6mgT1ABAHS3oxMiSOf+nGgaZPqfySaE6U7uhaSoupMGeGNAQLwG3CpRUO
nFOEoGnzaKxBZD/qzyWASvLbSvVxyTLNCNmtW3PNUCxYI1z18X4KeHBQz/FZSlkG4psuAe5ZrHPq
jxaQi1G0TuGXsrV34QW9AEyBglQvbh6oH2Zn4ETzsriKKVpU0cdpiZ5ZTX/Nqrii3IuzORHBGfEi
prB8GkRIbU3AIex0wy1dw3lZsHUmkIzAIAJjhxZhbov0uk+UuIKQWcHdMER7MqaTenhouO4olrQP
gnBTAE428hi8kw2lXGnRcMaghnYjeDHwYkNVXwkI8EQK1N5kxyp6vC5zaY+QcIS6oy0fRc/c3ICU
USUp7YHKbOZeEVTbzGhWbOpS4I9p/ZYhn+vBrEUo3k8hI62ANADuWQUd5QVrj/OazpnRoDU7UedF
4b9PdKKiCAg2FqqK4D94u2QVVWyZQwN8vpsg+BWPj+UaCfmiaqCyDKXWOFQXyQpxBD/mhGdeu6ue
aksiofJhZAnM7Mv1bVrSc3DP/SOHM+JREaNFq4OcsrJTBWTqN1K3EuEvFUehhFvWkSdANS+qks+3
STDibAQHIbQvL+/nJKg2ATA/mlkBsYOohhuw4M1+I1bFoZSiLSjZflgDABCLOcwfrs/2O6POGUUM
BcCp6KHBww2fA5LUQgmkdAQceTaGGWkto30Zyii8M7Kx+pjUAj2XyVAZIGnQtdShbWHeRGmk20qP
rkYwdCXFBt+89IvUQIN/Ded0GM12MMAkp4clief5LmTUw7FQjT6AB+tDFYXdswYMywZ10tUgEjHU
4rtiVLVPwAxbr90kI/ELAuGX2BqkyomA1HUfB6kEBW7ICC43YJTKyW3ZsxtEUE0muCpo7JXpVH4N
kTCFBI0OohsCG+tOKmoEMrXUyzsZCBx/UDyC5QMoGePhtMC0c76TQBAqQ9GEtuD1/ZBJjS8KxSEI
wz8wvni6B3wTSDIxbM6+a2OY61UyMwA747YCPMuEV2Cige3xujos2UXwQiFxhXdQE/A33HzmWhqo
kbNTZoGywOozJIkmvXZqg9aPTdhOZA5L2ZYzaSA6IMRdGfUmT9cHsRCwWUiTM/5seE88J56vaRSM
VQZUIaBFloivlcekSgnwn+nwPIbTisVcsCpnsjiDqQYRVacJsgRrZzW+FnVHMFtmhrASXi/KQUoE
oQ7i6wvG0YTiDM4h1jWOZPN+kvFGqAkAlrJ0QCDMulY8X1/DBWcDmDTkw6DpOEo8GUQxpjG6lDEv
C0S3g4IyyGHtZr9gKM9EsCmfxBy0A1jfBJhgewBrWgImbEuanI6uEcQvi0FSCXEUfCcfEoSxKZUT
U321eW9ydBQHj4nw6/pqLUDOMlS530I4NcjDSGsTpga18Z2oQI/QmL4V4laSnpXM14COUlG84t30
KKxa042FqxeEIyoFXgqq0PjGwjkSsiL9xq7WW5DAbYY2B4T+Tarv9Mhp0Wp/fbILYbAFHHcRHZEg
GMeqnu9bTkHiOzVM5athGySqL43jTzwD7MuQHlS1sMVZ3WrK8HJd7DdkA+dpIJcV5iLkRx8HJ3cQ
OoYTBn0pAJpils9wRsDizL3ZmjetKRFlQot/Er+H2pdYd4/mJJNITl5hep1cA3QMKk+K5mcKdne1
HTYVAPMyma6kdJeUDQl8hJ4MMA+tiudrk6HOV6w1rI3cxfsBj+plOe5G4/X6UiztwKkU7uTEs1n0
6LnG4Wyr4UYFMCnQT81UaYmox/NWLNr0IRUtPzSC3K7G4e66+CXbAJZQFX2zACqBkT+fZBWEAhqJ
cKKSsfU7ubxRtD+4LKCv67cILojKaJIrOju0mhjfUzF/SKLBZvVf12eytF04N6yvFLGLxiPlqFOb
zkZf4E7SWKigmT25mrdWPq2IMZZOKCNxxj0ObYsKv2K1EdBGVktQxERSXZLMwtEBSIY2OGKeNppH
I033TFqPj2Zf0Zsqy1InA3oc/pGAQZJYjLuJGGLUyiQZO0D5AKa4dEStESa7iZL0DkS8yhEQEi2a
IQHdWrVDCNgPURwPATXmnZoEOYCv5SQktRXUr11gAWkrkvKOdHoXH4a2me8tdaie2sSadxQP5Q7t
qtkkca4D4aMEU1VIlKpKEhuhNcppAYFDPxQtC6lbymW5EQrJcsIxCu7MQa7h4WVj8EDFWgDBVqW+
Uo9WQuTWbJANiu4aCsBoUaqDrVAE27QU5K0haK5UzYpXVMbkzUNl4Y3bmm6BNDz7qiaoB63GzYRE
WV+Cs69IUYg3onYegGiqspnmdn6ZGl3KyWAk1Z0yI7lOAAzSBWQCjo+LXk76NGaj5Pd1nv4QwlgC
0EGs48FSALXwio1cjINM8FBLcDngu+Uva7IltEVm4BKF0jjjANbp6qYHf8dWRfrnBe/iAfA0in50
KmE0bySzTwrAVEz/nvNGwZPw71FwbilD/rEaNIxisObDmBpAZer960doyRaZOoBB0VsIynqeo3xA
ON2qtIFVNiVw10W4dlchrFHlCVn5Xool+t7MbaWvZTWXgjwTOK3g/JVROcy/FVkW8CKVFsmRQjrI
sV0KIWpEC2QdN5W4lmtaCr5OZXGpi7xPxtygWMbKqAH70me5B3C3py6rm4fWEv6A2QDbdjI3ztPF
OOdCX0JeNGcjibMONZOTcDDj+FcaZcfJiCoHCB6FKxZAS6mNofm6vqlLdhHfAMgxqCvUkBY6t/Dl
BBCZrMMApJriMqRYpRtMw3sgtGvFqEuWEXheyKohacw6ec8lqWNdJggE4crU4LXIKLWtGgW4nYKH
bg2sESJKwhsNuCfXJ7ikPadiuR1NyqoMFJZaqxuDZVpjw1FTxAgFEjhrhNHMV/Fxy6ksbjeLpmm1
RMBiAp+PZAU2tNpcn83ydv2ziDxbIVpyhTaBHDs2b3QAug/Dvknfr8tYOgMns+ABtcxetOagw4qF
xVfcCAT3EBRfhLddTVdav9YkcUYLqAYA1Wbr1aH3r5yorQ6PiulO7UoYs6IDPMM2rL4yjTlmZDah
a8xeaaXOPDv18AhoqRV/sDYnpiMnd50CdVW0S7FDYh6T3hpJVAFZ063blfv3ohwAn6HaGr2mKn8V
6EOrU2RmFZUucsrCabRjpZrEkFY0blkOcuBIseIawGtDTScAElUsAYVEOO2/GkBVqZo7Bl9/oHXs
sfx/5XC60JRoSFEMrJskZ56l1wdRC16SzNzBoa1B/qzNiQtrw7ye2sxA7lizgncdyR8SohSkbTKT
DKXx8P+bGKcQExqo6nbAxARoXR6SRk/dSn4KojXfteSfwRf4zwryplye0qxXISgdC2L0owucVSJa
L7My2W2c3uVNBRD5eiWfuyaVrfWJvuMaEmnoDYd9TXZDJjqVfgA1LJkkoKvkiCO9qMu96yu6eJxP
Jsp5EjEaDBFUabjnU9nB7Y7EUv+YFjWiZMHuyrWe+zVt4TxI3DcUDXAQl2kTUYKtTgEsBn6ZNYrE
RTmAdwcnFSqAL+g0hqkspGlCRl63yn0UoEYFrUQCMlp6sUYAuriCJ6K4KeV6alHgCLIXGkRzf+nj
BqUdoB0o7Eb/g2J0C5lIvHIC8B1wNZxT7GVzqPIChkpTwHk9lX8ZUbarZRl4WnCPjTquGKyll41T
gXyNs2YA7Y+K8Cq4WG/FSt3pcbtvQ3Fb9G8gVbzVNZ1IEdQ0F3FMsu115Vz00LgGS+D7lSw8cZyf
h3rMShAKYxczoXKSWgEi43ugBStRzaKunEjhNrDM5bLvEkgRGdZwT7dilHh9igunVq4c8MULDso/
gGeFSy1yTpxdMZF5aMIcsoTOlWnmpHKM4NuRgd7XqMQMnTFUiPoHXcwWkuW4QgO3kmWyz9dR7vU6
zwa8E9VT4I36UBEJZF+60K3kcRbt1285PP3KFAlDkAvsESe1QCP2E4nqoegJNf0koLbWfGiW6l5X
EbY5F2HiiUguaz2acqEJCkRm2DArchD90txu65+JVCCvs7J/a9I4xzqbFYO9xUKqrKTyMRQedOsY
qY8ROnbVFRiEtcXkHOugF7paiJCl09qdBWcqvG5GaP8CtJca8I7pagfymkTOu6aVwCrKIFGaEq/T
qJNYoTvMkhPiZAdj/pzF463erzFpsm97bQu5MyGhHYuaJcSG4MXK6wwvT9pKILlUM2ohtgMoINrf
8b7CLaZcGLAuMbKgsXCI6EtTv3XtXgkdSd4kJXIK4NH15jkjQXJvihHRgWyu7Y1+q1SgjI3t6zq7
aNZOBsOtcxPnLZ0yTJjqD3k/uVW6R456Rcjiqp4I4VY1U4ZEG2rMOE13SjMCd+QPwOzweCmjX0hF
tf4F952Brco6imyjgCWU6GerBkQsCEBzVnZvcb1OBDEDfhIWpaqCKukaglC3REo0XobKi6Sv2K5L
ISrQO0UkoGUky8EOcy6kQb8aQLGYIVEHW6CxX/YqLjfSv96WczGcBcEbdKikCvbelGXqFqYYuFPc
Zc51Dbt0aedSOHUXUAAERBhMxpxlJ09emiwmdfA+aD//RA7wt1ntMd5xODnmWGlJpiP2UTsQupvq
prGMiihD5wOyb41f+9I8YVLA+kDlCPAZwa9wvkMyw1EeVeTve6hBND0q6MA1nAigCEDCxk0ep3ZF
8S7P0LlEbrPySNHTMBPhz/T5Bncc0lnh/fUVXFS7bzA+HbQ3msXpNjXG0gATOg6Rkr0XxaC+ov0l
8IPUWgO8uYxTQU2lop6R1W7jKYgLprJKmEdpUvH+kJY7QHjRDmUWyIzXP/C2c31Sl24SokAaZWrA
ntJlmTNws1i3fT9qsLbSrmleJf1JSrbgSZ4UWKOVBVwIqc6FcYYuFuWwFGYIkzNHUo+KBvCMmIim
Rxt0Vzw2gTuv0UctLuXJ/LhNmwaQosexjjA8o0TpYzIDbRvxBw02q5ChS2up6OhusfAQous8XxHK
HAJaCga2rSSjoJDRQmqe1oBwoU7f7PPX61u3EPGzOsrf8jidL2JDrRID8or0uVNJJt7k1U/cMGyr
PAoTGUfP7O3WWjFYS2cb2VsU7iE6xUslp5xjNQpRmgFcDxFGkABa3gL5jytFFkmrjSw+m+r2+jyX
zh2gywCXDAwS1L2xAZ34FLB+zOlUQ2CHJu3mp1G+jMHndRELz9uqeCKDTzDWmlzJXSOwN/TmcS5m
p+//Aov3T5VlLibpTqrUfaWB794c/Bq9Uen8ijrDFYezUPV0PgrObCZZHGEYmOkwVHalvddBcZ+P
pScFhR2DG28IES4fBCH2G9oDXzxbKaJZOiynq8ApVFpKWo7GIBbHWm5dVWRWX2fpoCV3xriSm1zS
olNRnDsqkTCsjRZTFZGfbqqGhIaj9J9K6yGgS9uNQf/E+JxK5CxdqSmJ0c6QmE5PSe0D+TsscyKA
IaKjz60RupFoN+K/z42fbyln8sYGTm9mUkfjuUTGTV3z62sLyRk4M5e0tmX0Lm0xRwSwpCAHpaQt
4gNVSldRgpcC1ZtzoT1cPzJLxu50OTkzILRBVaGkF2ZAoUQbH9W0I0YHZOnoV5Js439/82friHu4
IaFYGGVC50Zg7uqkRV8Ybh7519BRXPhJYTm59Hx9Vsu25rcYTknwIk0lg52Abk42QTsd1U51Rble
iWCXgr7T2XBaARiIUGwViBHbh2JgTom9CttGom+uz+e/mJTfE+LUQ6mDKQEuN0rFkJAfs87V4ld9
dmTDVwZ0hXnsmqjZc+TgkXcltFj0T8ACR2sGStQYz8z5npljK5WzGgJ0MtOGX3mqjr6ezskW798m
XhnzgD4Ildq+zlStHdr05U7Fa67bJLngXV+GRcOGR2eAdgECC8y95yMRoipNzRQjEcRf4IwaGq8S
9iUSYeJaPLUmiVMgVqCVRDkkmVZol4ZbVE+l+BbWkVtW6Yq/WDz6J7PitChEEkDtqwi5zMxDHxR6
zGt1QvFQRXItRsv5qxS/XF/HxQgOdYf/LCSnTvDOgjHrUCfN8EHJKPSuCLKARLeDxqH9vTXhjt6v
6RHbnfOsA87+iVDO1Fh1EPedgTVVqnsD1YCits/a12yW3FYKvaLp0JyAtMs9ylwba5euVUCubSmz
hCfxh5LpfWw0WOYc9M5R8sRAYnCNUVXXiFdeBr/bn69NlYt1glGjcdpiqkbTO/EwQyaEzclznep2
Y/3IFRBkVMO+01K/lvUfBrgRRABr03E4iPRLQOE8bOc2Ez8sKbLxBuMro+AncfBQN8m+a0s7s9a4
U78zoZeDZniFCM7A+8PpYa1MwK/twLukSQc4PHsAi4wabebkBscc3KYmipvp+ADKYn14GqydLr4a
/RoUwaI/Ao/ffwbBKYlUz7TBRgHdXtDBKjP8xOU0Bh3M5PRiDQzU1hl7zVhRzUV3cSKU265YztMy
iyA0bYhSY+Z4k6zWeOIAW754AP6ZG3+d7kFzb1INYsJRQpFRAyhkL0gjCdRdzfgMFlbpQYqGYrCN
Iep2bR9HLUnyuP+lSomqkjSYrHcR5LN7YNdbR7HLzY6EhaVO9/MYdD9KmtYHibYB+tkMrX0AplDv
TWAhizx5SC2ntHBp6uJR6ElXVVZPIuDkgvTFzOpdmGjdBrUjyr40aiSVakG6HwGi+lg2fYxcE6iz
NkFUma95OwS7tAlRe14OQe9MfYWEnTLMN4VhZX4ijJbfFi2ojAQQ7g1mXxzypDUc5MYaZ0J33zPI
iIZdoFugnQI1AxKAllkcM1QH3YIg3fgLsH/mMe/nqietYcro1S+poXuBphY7JRpTTwsM0SlQ7gn6
QLTwD1Wr/Ii7tL8rWynOHQuN6nhGmwtn7vLoSUioTrIoN++6jE4GUdQGqH36PEsbEFZrBQogJ/1D
xALuozpk7btGL6KS2KpAvVxb0bgxLbyaoWzNAN4pY7fpLat5MWc6PYFmoL4zxzG6bdGPuTNpKm1r
NOK42UDFr7iW6X1ZNuIPUF5ZW1Bd4DsGZpN71WTUkz1PUrdtkEvfhSnA2gAFGSoOkuvmM8AjumNU
T3oF7Eux+AzA0+OB6KkP7BDFFRvJzKscPi9r1F2fTJJO5KizCi81JzSCNkGgAY8uSPuRIJstT8RM
ZOlhGtvwXg3kiDV8ZMFNC8atO9wBwfGq12b+02jCoCVlElYxFr4RTOBxG9ZGVAv1TgzSbgcuWuFo
6R1DrBHNxAUQwfSlt7pqlzP45f3rLmrRKYLQU9WBEo1uDc7VTxn0GqgdIA3uSpV0U33U1dl0g374
K0/Mj7TpD0aBUWvltL0ueTnesZBJ+a5IA4zFuaOIawXESmOO3kOp9QKlTe3StMDFW6teo9AQjaMC
bDLew4mYAW9CkHBJL8ti5RLHXPCFNT4ZBe+iu6Y0ReStbeSUb4Bu5qvCds79Ohmc6/NdtEongjiL
SwH4KyA5Dkzuuu9J0aeUVElw0EThRx+bhM5r5IiL0QfKshVWtGWaSC2eL7CQpRYwlhKAng57RfpG
8WmMRwnGqQsRNjp0PCaG++9nyfgkGNEfPvleCxW9Nn02QabYvDMquEF71cHNaPav2tpL+PL8kOUA
V7wJ4CD+khNG4BFDOQY4icSncAQ2xV7LjjC7jonSLUP1YtAHSdLKBJd8GOCZUYsM2gTpggKbWnFY
0a4Ax8RcEA3otVEXuxWuPtfXcVEMKmeBLiFCEF+MFPZTXtMAkU05b5oU3F/CUe6+rstgwTWv+tqJ
DC74xr1CsRQZMkKjqj2pQQ94DSK3lQVbOmCnUthMT+LBYJqUvpYghQ4NEANrMOym9iA7zRiuBPjL
CqHgwosnL6Tu+Ta4WC+qRBAgShsadx40MsCImvVs12251epOJwVyGFFjOiBDWjtu31vyeznx+mbi
oQCIOUi7oa1eFhkA3slEgSFfgpU5z20vecyPFbmxN/v7vfNlOZu1Ip5vs/xblilLgP6CEFTcIygF
3zYXSY2GUA51DFdZOYPdumASd0ZHIAJBmYtb2pEDhmtbxyduinbnjvbgSHZAEiKSyhacgQSu4WhO
v7IDFzSb3+OSNTzxoONfunjJELJQHATTGkjtsnFRhzoo/bZbjGsmv8dl2LGNCNOevMH5e1SpU9ih
E9iGY9rViuW9ADPCfVpErxQ6mgGjdFkzIw1wxMj8jMSctnFGpNBpLAIbpT+2nnQTbIR8r5MeK/Qc
kcfPtUWR+RPAi+duRFRMaAmyj5EIEQFnkHxvGnax/Xlb2ogrFYCtkngbeNXmg9oZKQg0ZyJfAEyw
1x5KAA3HHXkAcLPibBnhCxKuuF2f62idzy1V6kQnjuPsHefo7I/4ncc+PI942y0h+OXoeR5+R7bE
78jW98mDjy//+YELc/FOHoiPv97i1wf8O/xbl/09vtjsw8YPh32xbeLY9/fOBh/7DWQ57As+bXyw
f8L+KfuD87l/uX/Zf+4rp8Kf9nt8fO7Z/4Jx7lc04uKKwAhvRRHFRtAGRZYsfku0qBDHLDeJRkry
82/lVG47xyCTG5PYpx5q1p3c/jV4tW0qbvA47zJ/2A+kJy+VI5KvT9MOPcOZdsLK2KQLdcHJYRQn
oPkTAQincwYzk8cmL4UssvdvOUlJyJb649V27fuV4tAL2FOcUeAkqFAHHV3ekHWuDREAGwKtwA1B
9hsHm+77h9bJCPbjuqP5huE/M1ecIM7TDIo8plMcAOKX5N8mC3Cm0G7dVfAnBZNknzl+7t/enKPl
Hm89sh3ZxP27D5UcVFI7mlu5mvtB7hCmEjzfkFfffbQ395+f+zUCrgtHwu7lgBhXUM0Eymcs0fnC
9CMawuUWGajqI1FttLDhbkZ309vwPv7IVjz9xS5A/aCLFqo4sOnYCG6/AT8j0VkoI/vNe/e2v+4+
3JvHcNU0XxaKsAIesHzhCQpczMbFc5tQKX0057H9ohHsNSEHrC6x3c2KVn0/7J5uNpsP4iNwfoFm
mUH4ni+eHMhZKeN6Y8O8HL23498/PFiVI4wL+/jbUDBjwSyGz+zHFv+dfX7/cF3iFuRwsGE27jdf
9xtnfw/j8Pmyua6XF44BQwUdus44i1gjrci50bzuNDUoe9Av2q0Noxd/Wyx7s9Yi+f0gxq0JoMXQ
EwqQJCQmeH8tDmWe5hMWn1kz2FpM2iUrp2xph4FXJyH7B2YhxATcDaNRrDyvY9AvpmS/f9k7x5+e
/4rj8+qubLHEbg4X0zmRxJlPsQilwIogaX88Yttgm/5gY9BsLCGyB0kyiNDPdSgurTJp45kJcJy3
o/eL+FAHe7Niay/RCqAAp3K4iUg0L6O0hJzjz5/vT09PIcKUJxgeFqzM+D3+BNHuwbU3j1+V/fj1
OBD282siE4nYLyvvbt+FrvzSorYABRMmDLLMIz426E0EWacETWHHZXsLlwwfCUe52cBRXl/my/zp
9/R/C2Ou6CRkHQx4Qa1mwuD+4fgf4OUx1Q1z0NdFXbgAdtSA420C8/3b2XCXURFpkamzwHTKog4W
bWzZsWfnn4UA3+HAmszltTyRKZ9PL7TSsW/rDjJRY07wBbh3+PqC2aaIQH/5r/7d4e5wcFc28TLF
y02Wc6x9TeVITCEYFrAknvfk/7Bv1ozK4nk/XVLO0BqhJFdNzKbnHA1iwXre+dDU5zU1uXwV46bD
eSg9zhoJHacQ9OZ4Wx83mxXtuLjPfGuHjhAdBRoo4uG795SkLIR0+nun9gZ5AwW563hw/pX78W0q
7Q07AytFr8vH/0Qsd/xTJcjzWYJYph8peevttxeAFsIdTHbnsPsLIkLvgcBTsqijQ9RB/Fcgvn7f
qTKCCyV+Yv1XHNM3WNmFFTgZGOeYTLAQz8B0+Pu0QImc4/cXHBx2eJhHhatkh5V9wVf8OODX78P0
HXxjtXCMV84wOy9XRsVXQQt1UPfi2ajYyDCgv703GwUbC7sEuN+edG0EClNpfgQAGUAJFiAvEMdw
61KWVqapDfo7meDvewq7qrBbyCtmf2PvmJl07r21oOY7b3UmGD2lGnA2LNxtUUupcJaySwohiUwF
DqkktyEJSW7nNiW/8LuZjPgasmjKxRgIhuIf7uyH7YO/dV0M6evr/hMR19aD7cElZ4+70P3Ly/5+
05OvEHfxz9X49SLXKCMOAPwOQGgR3qP86Nzw1YKuJb0gpmARI/Nb8NUSZTO/Z+/httwmDxVp/PRp
cob3NcaLS4eCbgkLBOEoO0AfPRKA54KFDM3yI7pUmfe6hT99emIuBWvwOBFEVZu1fbkMrBBTIdSE
OICTAJqEExhEaoeOUVkguj9/xJts682bX4ov7KqX2H4H1YatEzxj2MCoWovbmRE/UwkWzsFJI9oC
kCKClPO5DnqkCzo1IPpZ9t+ok75k22HwJT/dFn67qVdswsW9UObkcSpYF1ovyhXkUU96lN7om2w/
pHbQOvLdYTjIB8MRfWPlyP8XoSiOR5sFy6BwSa1G7YVkCCE0y2wjdH7G9/OBbj5aEJh8FXtYQA/v
LM/1WoDJ34H/nutvsVy0EAdWDBooiLVke3q4z79EG4jTdizuhx+vk5Nvn1HNslpLz6zHxY5iU5G4
AmAHuo/Pd7QXcWZmNtnZIvVO+5D9yTeP9VfnPN0lGZluI6wxkkckeRb3unvdul5cOr/nfCKdi1Zq
q51rFajbZNLIjAKIFzgcwFMFruDLr2u4w98dRpdzxfMA7roy8tic9pZ5jGoT4BKR5FB/1S8yzFm2
17eSPz6Ub+MOUFp2DfpBsmYiFgUjsMXBwQUC2WdOcJsGtK8ECM5zF/UQLtpoar/Yaw8ZGQ6TZ3rW
/bAZ/cRdzX4xXeWnfCqZs4qCEQRyoLLtxdyIvKs89a4jJDy0oaMTkzy3m8K/V7ba3drefvfZnokG
zAcotjVwOiLpBMCtc82iIBcCLnqOnM6IBGe4sW4Vgt4hJ/CAfejF+9Tt9vm9aodI1QLX/OVu8AEq
D+tVkPyuvYUO7ANXvbmZ/cIutzIJneds5c4ls+nzY/w+5binouz9oox6bttMKXvwKDr6y0gMFwyl
rnLzs0IMhOo/vzvEO2rn24gkN9p99mBtcwdmwBeeSlfbrhyGi1ADDAIw7KjoZuX3uAWeL5iF/gGx
rFQ8XnuGTOKWyG7gVG4b+pNMBKzh/Lki8cKccxI57Qgt1F9loCSxG8GLXwTUHtq1XezDQ43joH5o
/4e8NHNO3IqfTZKLZjrQ06AWGyL7XSEcqxwCf1n2aItvcQ6GLCLlDrqj/OsTvbwVqSAGhnO2FCyt
hh0/X1pF0GdajHpkU6e+CYlBzJ1xmz8Ah8AevORLd1BygMx0eihuvhR3IDeZLRLzJid/DSR8vz6Y
ywwMNxjOqeGZvtW6EtTUE/KBGutzUycCZMkDiM/eOzfwgINS2yVeBmSilyT41xVEnHxu19ExINft
jMWYkIvMSXvTeLKbPQFF5qHbSJvZfwbegJcRsKw43Q3Aunb9prCtlQLHS6OIYZiAHMJrOHIeF30F
TYigM+6QiOo+Wo1Q1Ihv433omtvofb4RbzU/tPPIda2ttHbQ2G5zOngm+UIbUD9RU0huXRSJ0Df1
q/fn25agXEY7Cj/rQxvjlK8ZxMu4DeGaJAGKBkluUNrySihOVE8EMJbZyUFxkm3uDq7lYusFBNKK
n3yFT8aRmjZAjpzxo7f7jlxXvIVTcD4ATvFiS8+VAE3G7OrnCZs5JtLB/OoOb5+mN+1GJ9yPe/VL
dlWC2qtinz6pgFqyxd1Nh+fEgACte21EF+4JS8KCWHTy4VwaIjei/+HsO3pk53lmf5EB57CVU7tz
mLwxJjrn7F9/SwN8ON1uY3zfZ3M2Bxi2ZIqiyGJVHI951LTIs3xB70yMxTMxQnH3PhLVqCEXSQYr
JE/RAzIRT/9iIZi68Avu0h/6AyhXLojr4IK/r+WrapCo9kykSPgBbYAjSGOAePCOHVnMPe7j3q2h
yUoLMYxjHqqbunSJtwrkFkgRk3wTOIn+zH/ylqoRd+F2uy/JTBY3uVCiJAXZsAybaEA8sGtWF18b
7Oe3egj0EhW95CNdMjm3nyCywWgLshyaZN0GWqUumLxlkSrLb/0BQy4F2kq479uVZysa+p+jaXbG
AK9KjCVnmomrnCDhdYKhKPox5cnVosplzwVqHevRKmxIf0ktTQfgzqxAdaozaAtr36OsjzvP6kdS
bZZ6nrPbfWV/+m5gwyAXxB72oeR0Uhy5xHWqGqOe2Z3pjBT5x+mXv4/0TBC9WfMUexL0bdj4In2a
ZASYehKtlReoDX9EevHZY/GGb/am+5zvljLL+3kYnFkwFiFZwfiZhHB2+6XrgMfMyeihX7QVvkpr
fEnWoiPsSlxpJnAoKWlWf691Jn7eWJzub1hXOERAw+nsoItv2ao3wsOw887tKibJrtcRvfX0xFrB
IxSflPWiZMpdheF2xdO9TkPOZQMZ9n2HOWgXD2/f4ik0oq36MHjmuFIikurFA78fmYUodf8knZim
0eUqTPWcH0WuQJdut1s2XOGtpgffg0YajK4fOqNf8xu8Igzh4e89/6WEuL0qQWOLh6GC9jnkLqbn
OXYbmeHjMtJFO3gWcTdhjdtsJ+CptGFMKMc42rY3RARtwD+MkbgPLyA0dvp18OC+FF/igg/MnDH8
HkoTTMWmkbNPQhq4cEZJioGbc0/imbOytWe2GlAVvIV8wYqMvCP60ivhvlsp8sjK0RRFPQxNit+i
9NXul2Am5FotjXThAtLswZYA7RBfM1vbgw08fKq2oOlbSNLuC93UJg8SIxQEAOX4PX5XNkPXV7iq
LyIEk9ZgH/uAtEQEsEUlcPCtemARRZlNbaFDv+Rs968CmAaTHZXmoPImk/wwSyMRhMTYY9RWSLDy
TP7V3TaWZmOU/owp++PfPnaHFUHXH4peYG5FlxZfVeVvnVsQ477sIobmwoglVvlSOwfoK6m6bIdH
2VB0H8/kl3otE83Of1I917VHSPkAYRQsId3uCxL4LRi7Qd2TEv7ecbFVYSVUXPj7W3gd86CSR9IV
MOpQvjgEH38v/L7HMDE2CaFZCS77LIExHzD0VfmVrCNd0cVP1gjN3l6iM551KeTcSDxR+kCHcXJ2
RLYoPJdBEOFPJTLQ2PkIdG+HmawEzyD+6FqVAypJde8dloZr7rMCuqv/LE88SitH33NlP9LL2AJn
/4+3ZT/Lp9BWFt4Uv3P9k3B1Y2iyo6kWBW7pwxBIJ7RL9mSNNmpoyK9FIn8lO+mMt4Ve7kGSKO/L
xyWp85nbGOsEFIyOn0F6c8p4WSlMyYs5PuguO9cH9SjmqHgUuuDqmu7p4Vt2HDadI6OO97zgSnQH
7xZ+ZXlyhiTNzzSfulL9okrkwIyEs2VDUEj2CWWOwSpJYFSb4CO021RffFDRv/6XdRpRroJVwECa
zke3QC+eAHj0VgcOLH9PnZGvGTuwFhOtuQAFPAHeC0gxUXifuFMrxOC5qhEb5VPyjvf8flwxQP41
FsYaGz1/X+LZnL0Arg1O3CqKJdXjExjsdA7ylcdxdWw3mJo4CjaKsux2MQTfv4uwLhC3i3gVofPC
TgyGcSLJbYJr1z2FB6D+EYbaNWTGeFP4cs8LvkOfHtOvJ4Oal6IOIGEwjfeDnIk9HyLeNzrUCPxE
b/apBTpAszDkQ+NADPcneGgu6tIVd/8k4nG9/bM7WWQ7Kj6TB7CbAn62r4/oaPTrkHyxWx41IA5x
frFJNHdMrkxOx2Tczq0jX8O+xs64FTaCUejaXtNzM3CqT/aTJ8p2WEk4tedx4Zaby1yuVzvlhgir
Tqwg1xDp0ZO2FU+9oVku8uXutd64VrxuzwNZskk38P7DQoVAo4AqfhrwuUYOeiluIn186faFHm2j
47gW9GAp+NCL484OTRSAw6GKXpO3bRsqkeSHsFOhuj1eUMq3gnX+nOamh5G0zeAUl/AR6kfI2Jy/
fXcCQIa74gr9RXcpAkAWdxRciavxY1r3yFX0zg7OsSFZYFNYyU8WxIn0die/BJYPp1Ktavs4kGql
//0D5jLzmx8wWXsvBWome/gBvbEDAPkz2JTOd7SVnXAvoGgrp2S9RAC2aHMS/wQ+6Gu56BD/dn5L
0KLSDqEl28EpfZZ2qCsyNsbIOTMAVnNhtbQbNP3SCuUbhigCFdqdHFlR9qSKoastFFqvNGUj2TLf
0rp7aDaLJZO5WwVlcARe8IXjXT9pTUU9nphDMSJfWZetDlZug/8qVb1FxuvVhAuN0lpY3lwkVBTo
OyEbhXbXNNHvypwbeEWI9HOsEemA+vtrRep0xW6EU2KUJn+G8dXSMZ1NG4BvB/QLfDiQoJrsaipG
/hhk9Ho5aZZoZ+dxRblEndrcDoaCrJhswZOD0eSldGlmvYoAaB7t6MrICSfVmrxvk4gNpQgFokaP
v/JtcB7WDwy6Yv1KskpUp5Q1nrcHnqR7z2I2J/rqWMpdfq3cOhVKRWgoQ5wPORNm3uB0V9mDDIIF
tm9lWkmAGztvPAr0RmG6b5U9mBhGI087fi1Ykol4OZLnBG7Qrj2jRvuKCQmI095d09P93WAvEVzO
PAdA/Uy9HVpnMrhMJmkVlEUYMAowCC9POW96j8IH+zoYvLwTPbwDF7zvPlwDoK6iUQFBVpQip811
JWGG0s1kWq6rnpp3ELx/CIb/lWEOEWj5ErDoL7DQP9c7dbOkiTfTCIOkFmUOBa0gfoVMQ/zVN0AJ
VCswIhXpG3wE1OzQDrCHdelUqMdrOvMY6KiLbsEtvmfeSpKZuR1uUSPHIKXpLQSZu4EKrB0ARdAq
YqACGnpTJAdX0UqLi98iHN4CXXipzAtKW3ZjPnxSaEdw/kwqE8V7WrMFeZRoBNucxOvs4lmjKZjK
MbVVc+Hb3J+U698ElObt/rAD53Udrf10UNQhnQkGHbP+iFlyHIwcSO0AO7FhVksBl7/PkVDOpJyn
IF8CrHgqKdkXmHHLtCDWy5foXdTLFHCs9glDpJa3Ffak6HSR+O/rBntVraH39vPDvi3WP2gYuD2g
+BEK1ITgniCdnIaJAQxUat+Esc5BYQSD27a6Zt9Rvo6eMjvepL4+rvufvrJ4srDr94k+xjNp9xhB
GbXsKSQ2TIVAUWu0rrM9t0lsqGgZLANImoSZdYzzjCHpF0YjZ4qMtyandyunNOARgUneTp3g/JA6
GE3nnulUUf6Db237e+7EvQmYKCoxfPT194rnzWt0wonyot3pHZapWojx2KE/cGB93TtTekhs9F4z
x32gB473oNkgw+oMWtl195nzH6ro2ICrXzCJxgrDJkwfQhC6tzhLuvgPPmQwDHFd2PmmCIHS0JW1
7r2yLyXRlm/g+zsfjI541OGWFYA0Uug5vIpDgQ/6Qb7E+pmVu8vemYr0Z7E0IbJrSJiHJsliHfs+
eYVFYKlYKPnA0X6bZlcWE24Yu4rDB2dP8olzkFDxp+o7AUZhJV9qxWAeXeDddJDJGotRZe5g4Wgh
aaaCPoCu3a7WT+gOiFKMxDl9gcMd/NYCL4jh1QY+tMGGEI7Qs4/FB/TsmjUI8eCVSVnkJgmHmA/C
6At0zclGsdoX6LwRFqoVIRmOKamOki1fGuMd491L6fLc98VkpEzvOKx3CqdMpcBTMx/9L2gzmT0R
POKiXj/ajRV9oTIRLX7eJYOTwC1DWs5jUxgMt81P6rjrdlN7BJLu4w8LtQyyVOri5wwqmDJD0RyJ
6x2MX8y0ptQKHn1M8G9ZykUjAdRXiOyT45Y8P486AbTelMlqeRpz7rK4Nj35rGHSgeO1h2nh0CRG
dWZ0Zo++l+3t6Fu+cHLdJL3pXTojfRS3HhAlf0evmUQWaeS/tU9lvVMVJNkjw8W6+sZdvH32xBm4
oMPLN/NWHbnTGnrlpNwtNdZnCptwYSp2KgDPQpu5t8co8zrXS120jlFHLTBS9cMcArSycyvd8Hju
bhWzg/XRlPf+ehG1Q//49HIECzN09kAXgifwZNO5LqvUovISHdNMrUaw5m20g4BC5ERGaDce+XuP
524I5KKYNpJBUw6ps0mmlshx2aKSC3kzfbRQSdC9tfddrvxn75R/wLWFs5oT/otH7EDcAnQqdaLn
v3/DTC0DTwYR05SYdYLM55RBQQgkcJqo+A3Dmv0WXwva4MW0mh49SHqzAVOFCUXKpaHqOe9CUojy
AiTe6Czj5LXih0ydMjwgQ701mPy7+8abIzLCJLO873QPVOZBQ63VCU9LQeS+aiRqaH3hVkKUhrDE
5BOXrjcKBW3soifBDqRUiOx4W1C2qwsfd2aJEnrnsoxECx0nFG1uPbmOU66I6wIJz0CkBzT7DPYp
WbtbZQdKTFTqd8lXqiebeL2YaN67MSwj6aCIPby5pxVHzoUgl1iikRw6/Jv7jiHFLXCSFw3NPNfI
Xloc3FXXAfm/Tg7i3v9ejJv3mwxRWhSRwA+vocBwV5pjErzARNz8xb46sRgcftQAUOrsr3gnGTvI
//iGYj9zK+I5YDzHMGSObmSqq2jwY759sVJ4fzUj71RQ5EDqicRzyiCcQ5RVEzNczWEDCwglq2wL
jtp84648Ho0oFAlTG0Fu6Wjdp7zI9NFW12iXE22xiQcESQ6kDOhudP7UPMG5TQESfgbrjOvMgpQn
+1CtFg7zfTJAlbUhcAkAO0CQUzh523UFZLfcWB9sNLVjwuvZWdnEB/cIaNZP6pEoIDxgI4yxBHme
uSupacrVgcEGsEJNFisKUe1GEQI3d5Eu4lo0GTP8EE8f0r5FwVuPHMyJN6shIch8BR3MYXa3FE9/
Ac638fv2N0zy3ZANwJuk4TdInwIwQC6ua9ppDXjC+mbzIS9VvWf8/GbN9BK/yjf9IPbb0Md94TvN
LsM0jeFuIe6GZGGdEu7E2MNzA3zMk/BQvy586fv84HapkwDKQB8vFnkstXwBxZ4TqEb7jDFjcDDR
D63X58hacq6ZYwRgOUulO9BSRe/+drU1xLTLIYA7lyBrcJ38Y8REWkEgKEC8g6TnO/bcM5hQW1jp
zCm6MUs/wtUmh4wQYgZWBQzJRn676i2PkHLT681LcSk2i23H+5wPsIB/q5yGbY4p+rHgkWRWxLOB
o8P60LbZ49yEJLFd3Mcv0IQw/PNFWJd6HBqULj5cujzmPOv6V9BfebXorG/y2vWx1yPqJiTaQRJU
9y+a+c07IBvCAExekGaz6Zfcan6zAaGT6SNKm7bjoCmgRiXElDFw0hrSqtknOvOe4MXmElouXUyB
Zo8s1f/9P4OT+7jBwChfcTRG2lxsuXb/4J0A4B91DoMv/wVGh68LmhP6WmIxIjHx4QassN7gIkA2
ev9Z4zsmRLHgxIS/BMB15adeX9Kwmuk43tqcOLCagvJd9nBUe0v8iTadCSCZnW3jfeEAimBJztKF
R/dsGgavFznZ01iqS1lpYZC1vXPyGGwjpzdznT3/fTJnffTfXv5mt1c+KuWBL3clzLSWYjUhqSwJ
y2kXXHLJyuReCVN/4ISC7t7naHgnd8tnuL4E5++1LGzZ7+12tRa0hN067mAl3Lo2iF6eKwMqetZS
dJkpQt/4wm8P7MpOw4m1F/awI544BLN6U5pgDX8B8uf094JmvO43wQUYG1V4QCgnF4TLaXXutyoa
hhxeUWquJz8aQKqVQKdylDdmJ18iI1v9bXUmC4BVSoiGNEBFUWDytWjd2Q8KF00lM31A6VlPrBDF
N20bO5UMXH66EtInxc71U0c0VKe17eIj7v5TYuYeS9YkqM0rGMe9DZ1sxWsQ1UmQBJDkHD1xLfHM
kNORCJBgHdguGEIEADh2relZyQUEi39vwcyD6tY+/X1Xn7iAYG2lCUDqNuvR4ozYEl+5/WDxJH5U
d1+K/f61YPA+Zt8YnJ7Dhh1LcN3BoPsmcaQDofZTu+GIZkq7BoW/H/RVltZ4n2dS2XY8lVk0Gig6
5naNITswpdTjM5cGcwmPxb69hIohb8Gt05LR1t44PTIKVxekxagzU0YHxwg+LxTQUdpEPf3WdpsU
he/VDcqKlxaJ+/Yl05URoFER9Af7dhOAFklCQaowmmPy4ZsqXBC1IWFpC+67CPgZ9HkDzmNofaqT
6qbQuX2m1nhIaq4lNYTfDfpHouM9yR+11BBOhRNsUVZ1lqLuTIUEFUZcX0jBNNAeTts7rSaVfpej
qNugQ6+stMs3Bm8+sQUl0jGAz2x21W20Vf7SacbSzTLn3KDaAdMiyMIgCD6NX2GRqByjYfODd+0B
CgQyGbeygaemh8oMsqQWkzaqtYSuu5/LpTUZDAWj1kjf7FOzctN74JVEkVNtjcEUd77BO4KRbgYr
NigsWzV8AEdJlkLA0Uht432tq+bCtP0MJv32R0yy/UDJpVJkB/q4wkMSJ+tD27hGtQswlaztVFJ8
Rd9bnkSH3FAXrtrfBd5e6be2p95WlCp4X2EbDgd2QPHtDe3V109prR6QGhL5hOm2t+SUPdT78UMO
wAyvc6b7vhBp7h8dt79iElqhuJJCVQS/ApCw1wKafT3JP5LHbfvE/Kgr8VxH6Nj9bZOfCTUY3cW8
PI4b8sRfAMVVOBWCAOqpI4syClREDgUEvO0aVHHK4SFUyCdL/B/54bkkjKaXJngvDTRYgZJr4IPy
vtmES/DtGVgiKsHwfODVOCAvlUl4l2tJiXxXTPCo70DoSfqt6piRHdmYOQKrCsY/GfhDR8aGPDL2
4hzI/SeAeZRIcSCg7ITwcxv9xKAd5ISTceSlTdQZQLBZLelPwW481TEpGOudXxzdnkH10uo3Whso
is5gIcdcymqpkMAZQCrSrNHFrUMC5SI8dBtAMg9gyQOAOl8JIKMrB7SZEx3oV4iqIx9cnCO/Twhv
fwx/uwPRCInPuMKPQdQFgi9s8UrwEOnqY2jh+7MvyhlYWNDyBfp+4aqdSW9ubU/uvUZNAy5KYbt9
iX6GtcF5ZkHEY/P6qX6Ndo9HWr3qtrJCwpNiZ/Qxvvgcvn+F3/6ESRRqMH2Ul/RbZKZ2EV5aTA8I
O8nGcLnem8zuxJ/yJaaAewQjalhATECnDWVqVPZud7wBgKjzygylndoe6KhhtUPoPVSVGR37JWMz
6wNMA8ov8HDc89Pr3XVBH5RmCqQC95XtP4vgetzyDWEvx+jFN71whdy5WrrMZ3zqxugkvPKMn6Rq
AqMg0rK9FUdUiISuqtf8WdnxK/4ggYYbDAzJhqMl278j3My9gn4D4olK5514gLFut1fRxj53EzXB
4IVrF7vQUdce5MI/+KOn96f0KTAkJ3iNnoNLaC/VkeY8GgNeUFdDu5QDWH7yIO4xtdlVeYGLU08f
wK2NSRyJM5oYpbMqxBAtnWGNtp6tgsAuNhHmn1N7MZe6z2BxqaPlAmwjoMCYp7zdgbYu47Rm8CMK
M/bN8Jg8qlvW4aEztKaTChykaf5DCntrc3qXoTeRMRJsllvlAgpBOuElnUVM0idg9cTzT1cPyjrV
2f+9aHhrePK5wRAeaL1fotx9io+tQTtsr9KGR4VWdRQT40+W9sQ9tTtXl4wFT5s5yAqLGK6iXgYQ
6XQQBaPKlIIEArjuI7vOLzI1x1uFigmgYcmrZ23hngKdLRpcQNLfftMgaQfQiwwoRUJzDj1p5l1r
DYCOUOdfXNdMzECB/Z+tif8wYxSCsBy2gD5O9slO/fItiiHnLf6go9uwYz/YBYG9mfc1Ler/szk5
OFxWDHzHwWZm+ujuZLgZfYPScgk7f1+TtbpY3V5a5cRjGZajE4JoAyq4dz/Zp8hDG2lwgIQ1NDB8
cnq8bpylZtLMbODNOqdCw1nSSnLdY53QFapMtMygVqGLl3QTGkflVIHq8W8nvR9Tk8BgQicvMOKP
mDR931SxOIa8FmTIsCWL2X/0RvJekRId7qIi9vBZPp/p2Uw32+gAmo+nC/Pgr/M3cJnaf/+S+0+M
XwIAKdjsgJiiDZVbF47aXCvyMgb6eMXUtnpiQU3Mv9YSkQ0RHC6tHX0uJBj3Y0QwiaoJVk95O4Hn
vDVZa13Uqz1E6MeDv+2t1oHYhM69ZVvxE+THS6GIpko3r4qJtcm5AcGsCw+GtdpCTr0C7NjmNuVm
3GOcuUd2t7Cfdw5MzWkyzSRBkwZo0O3iFDygGjYpMl3gQBBQgwBoJL8YMBmiudt2PerveFgudXzv
H8wwi3IUrje81HG7TD6jK5W8W/Ydik9OeFB3D/IX72Dcb82iAIYZvMrQcaaYYMGP75Hdv2YBSEI3
jr6YxdvVDqmn+GXewnsO6AC3hkd5KdQH5DKRreyybfkkr4qN5iwxgdxTA0wMT3xIypkuzZMGvmq/
9TA8HtJtB/e1hEtGou98WyBSoSlXI7EJSfHMrM0GkOH3AYBgyVnM1+l9NnUyqs3wf/swcTIZekEe
K+Pn1JUprZQLsJ4bGVwo/CXPjMrqTUxcroptcIiedaiKLfjcjHXQZqMBjxY8uGPFScYe+oonJ1Cd
1+VH9U3ZUorkSnePWkBwQ6CJZIxrniPMTrUwSLZge8bfb2xPPKAIy6FoCtgGg/hP8lRu46OwARpN
xbK1XB91oSD5I/u8YJb+2cmGg5tIBqYEjoca6OSYQfwKpd8cZpmNDNYbbqtsxo1mMt+VMUBRgLCb
xb7z/UoB1aGIUhAyAXIgT64mn+uCXmmznHZxrGYd7LN99ohvu0JZCqlshPGqZqU8LCyUvnVvF0qt
gmeaY3nUhKYphuvXMRdDuFDP8dJCg+413aC0vcOcmgElpK+/rd0//FGAurY2CSNR3VcgQSrQRxlW
iQlCryfKd6Ts23W5ihztEWRfZmvWGJMT7PIcGPliZZmelLv10nEGKhWPEa/J218OsywQkzpHoRdU
7LTeIzvFrlx5wDk6MLsOe8K9hs7i570/RHiWoMqLD4zuLxS58cOuajBtjCZDi2CmDycJHPAncJpk
azkE3i9x0me0SdepPRiR4wK6vRQ/7kFSFDuONBJDpyg3Ayt0azzN2YSNowR6eYcswFxB70T2cCxe
REu+yOQ9/0Ghy8xMoNttzCUtNYZ+O4KTTUcLEosHCwV0gKcd0ZiNq1QU4NrNmjIFDCek7CQSoXUE
5AjruKvBSM3wUX3+3xF4WPiVZXUSusZIGz2PWpYOyT4+1Bbgh+YxtfqajBiroIeq+mh3ZUGkpRfZ
zAfHg5QHehhj6wCxTD54nDBtxUPVGVp+EBBHCzx9F8wGxc3FehYNRpPtRbqjYnAFaD8wAdBfcuVa
USDLceZzuS7uhrV3HvYBUjzG8ZwE1pqlR8l9aISywz9r02RWyaDX5DNsrsdbH1MP+da3gh3empZn
j7Zkl4vv65mEDhbBHIy5J7RkMYh+uz6VGZUOKpP06IzGsI8xrfxVmoPlPvtvjLVIvk//3HQ7VVAp
YJEQiwD27NacV4cx38VNDrUck8PgJ97wwSN7lFz6eN/mSxwx93VpCfh2IAdxuQIUwk/tQbu6SiFZ
Ax+1hBVoZ01Rh5zUhnkE61P3irkGnX+AWNout10zKkn0kfxEiz4081Wvf8QdzqqU+6SRERd7D7XH
wGQBKlulmHgCo4bI68WBeehBJ1IbCzfCjO/SvAJamaxKC9STixYjOEUcjbCroNu26hKMmb3xR+SY
R25fGOEz60COgA61YF4RU25pQYrNItZu6UdMsj3fzVIubPAFaovbchCKA1KZN7ufRIcElOxQpIGL
LnP6xFon76NaPy1sAr32Jh53vQm/VMBXB3gQlByKcbAfbqH2Y3PnACM1/VGNSIl+PSqTKYqgz7zl
nsNn+Zkl3YrfN7pmPAp2YiSLvjBzAJDpoUwNuD1A8dNBw0ROq6RPBrS7z9VTBT0SCEdtiyODZvBR
3FeLj/KZO/nG3iRI49ZM1S6DPWalngaT3QVrITPi5xyjVZwT2uE6Okr6En5WmEm40AuD8AVo8MC4
MYWxjkPYSkID5BnIv0Qwt3Dgu0KiZX5yBqpmVnPyTGGtgFYEBR6VhOvQQaZvJitI6Tr9ZjBTG5Ks
5oXfFpcUk19/+8TMwxm/6d+vUyYHI09GRU4K/Dr5VPomt+EBeWl1yLFn1mCle9dkjZ+/Tc5lCTcm
aYy4ckNRyuS86mBSubwE5uiAz/aN1/3DltPpiL9LEp+I28AS0PX/2/TiaicnUBq1sip4mG5+lIfx
pT18IA2zoc2yPiZ2r0dLPGczD1psL1TKKDMXZvzuhuo4ijkUI6zVM/wHQMRDn8Q/g1mYB8zdP3eG
d+FQp3GgJggZnoUC/e8E+OTAY3wSbX9cami/T6OtormeX8oNCvRmDAAJyITMX5zDtuUBHZesl45w
lnIIiLZnSGU3LYDGmf7qmwI4WlXSbzgTDMN71egysqpfBnyU9mm0XXLKDXfnmwsB6r68DrA3VclR
OTqVi9LKrWdEoRcAcoPfGz2hjDQa5QfmJ/D4+m7sCFycjr+VjoAJmM1K3v/vVVAYB8YddLF0GhT5
461xIQqZMpGAc8cM1BsUNfuPXjak0sLVnxLh+Lcn3hfzYQ3TvyD4prQwaNHfWlNkOfVDr0UvqMRp
Vyg6UyHt60tmU94U+SuzFQUzaGBVYrajvpa+htXSFP9M5igrkJ6hmSOQdlNqBLHtU95rIbdeviQo
d/h4lYVr9zxgOMhcWC3du4kjqkADgHQQhFbgaJmkjkEceU1Quphc0EW9vXQiKHnJAIG2p2BTO4KV
oKCUnjXQ3aMxetQczW5SzLnJBGq+FQBAf/+cuTBw/XOmAzNy5kZpyWiJnm5VW0Y3xTOjnbtCbcHf
COvgsggEmUl7bgxOUkuvG4o8C7H+AOy/4IvDrNmpXikw1T+5YMXI7a+FJd71aSTkzv92XJ7E9bFL
XKGNYLHTayhaEjAlrEPriEldNEp4OzL+tjcX1G/sTS5Xv+k6NSlgrzbqrbAdW10jEXru6UHU2fcM
7K9QZzT2+MQ+yjrwtf8Q2m9+wORApX6ZyVX2+wOqXcVb8DHZ+vTWz7hUXYWw0KIGc9f/umokkxqC
FQ0XeBZNKTiCsIGUbYSMatA5o3xG6+T8gZOM4X08iHxE0+MaMxvHBmJzS73I+whCRQBxlhTMBGmI
WZN4xWmYWu2UuoQT82+UuTMwP19DzOcHJrjyLNAmkBSR8rGD8tjpf1cEgXVQqmJ0BWV//DMpsYgq
40t815R6hesL5EN70PPALFqP3q7VhScBZxlDu8nDKloc9rt/qaH3hToSpqAwiEVHdm6Dp9fJPSNk
VanzO1CXgVVYdSL9OXvJnMhail3zxiiKBDR0GMWeApp6wW3EoMY+M6iHjitNp5lC4owm+kmrxdB0
90agS7uyNnFjP1a8UdawtMKU196aIf4hNoKAyIdXcZOGC8f2HuQ6MTdxIky8FByHpi7evKWRA6EA
hQklxsgPKkb634flvj01sSXffjWZCwFUbGCrWzfmR7+JbMwFvFDsOGP1h8Vq0N2dMzE38VBObMBh
RZdWvzTm8K5sWpA5AXYmgtjDu9R2+XhaPJN3ndSJzUlxFdUnteMy2FRPyco3aC9s0P0tBHOEBHQF
NSg6exv5FWul9lLydBfxqW0RFMe0/wUxjkkE7jBJVg0lbHOf2lf0brk7Hk3HxupRvl5nzuLnvHtN
TuxNPFUKGjbK6ecUdwyARR1SFcqDVoC/HTUvSo9Z6/FO1VP7bz+6S1smdicuW3eDljAF7IJzzFJD
8nGWbPb/Y/5gfn00eceUFBQaJv4TQ/LI57QWEW7N2813sgMrCNBsCQiOSrN9D5x3f91sMCX19/Lu
k5Pf9f2zO/EhLRWEUAwxqkK5J2Sqyuhuy4/S5AAaSmPyeFqaSxdmYw56AZwMyiq4z+RLtiMwrGmA
WE6zM21bmQfOGfTD+cWFagCdq1H2vLMLHr9lMryCAYF4lu1vArBvag+Pi7VUGgZuckWsH1LLFE8E
ZJE0FaVkspDLolQsQUOOQddgNSIvFYl0wih31qEFWGxZENWMx4ZdClBzpxfTLZgTAzMACoETz/JF
tICqgS3Rzm7VVX5EVqib8gFNCnYhW5ld45Ul+v9XT+CAhSZG0sNSYbZQW8dbK9UWVnOfkdF9REoE
YD0lfPtFCl7ZiNRErFxFRvz77KGBiSeGrQDcITvqFsyeI9ofPtl3JAPjg+LwCyn2vHUkCBJiEqaz
p+VbaF0lRdPjKw5rPjFaQc/xgNM5Gx587mzwakjEZ0yYN33Kdq5htNhYnM26bwTRPQD0GgBMHoNi
U46jJg18LsowxCvvqnf17CUAvgeocAyfioXh7XdhJMJbaXoPLLBq+Wdgae3CZ5i79aCACW106lRU
5/P2U+e8h7pkE1R6gvq8lR8w2GtJO/arRgcqB30Sr/2HO/3G4sS5FH5otCqFxd9XPyhGu6MGLGgN
GrZyqftwPxRGFX6vljd52SV5L4N4wYcKuy2ffKMxQ4OJQTZ+GWzlayEyzpxPsGVxwPKiko0dndxw
Y1LFbAm1RtxwWA/EVRICX+4xYifvxtcFYzNBEU9VwIdhCm28KbyjD+Qi98B5jMeSdmDNEXSBYCyE
IM97SEIbR3fBHg3rk7B3Y29y3USumI4CnwCyA2D0SbQps7iFGQWUp4xGI7UpnOjFk5NsG/xIDwvW
aYj/y/rk0um9rpDHFNYbPaMPiP1Ha7FovqsGe8m+St3/XjA4c4ujIgrGG/BNAXAwVWXgGb4YGT6D
MvYOwO9uLduSeTge0A/IVxA5s2Oyxihwg1LEfxhkpDLEV7YnB2QsS4WvNdjOTi1BP0B3D5Hdmj+N
QpZaonNf9drU5KtC5J6POz+vwJyebv1DvWJ2zGmp6TsX5rAgCMuyqDBi5HdipVZqHmDngloZwWRT
g1YGvXwwvTjl6tW3shdtxz/452ETIpmJPqJhwXnvecx+d/TfD5hEgTIZm15j6Q8AJnY4ycAmqXYP
kSf2C+ArUpq+Beg78KncGpS4lgJtId/uDxp5AmG/ueBadLVTX0aBWUFLASQCKLPdRtyoDIoxYEuA
V5C8IO6iotbsfQRej3IZiKvAaEAmyNpL33rupQgawX+GJ4coZSB+VfUwjOmX0WFxubOATVEOKxzg
IP8P6hZ02/8ZnDKwtF4VQvAdBt+8dVWQ75Tw+O4jcJSDwaLeAeamhb2dC8HXFmkcuUoqpL5IGomD
xXDL6s23+xBvmDfQ7OyFpX7lPShrsrjJKY1lzF9KNd1Ny3eA+l2nRmJrwEJhcRFGqyGlseKfxfPf
K/x9zt97DyamwIeHXum0lS+hT1jLClxZu8hrZSM8gw0CA+ZHzCBib1kr15/hynqMfJxdsQb3utQm
nM0Y4Loob6BeCpTO5JrztT5mGxULl20UAfTwyweueh8cGSM2MX3qLME4Z+/wa4OTj9qEKnjv0Rmh
Y5goy3bk+ZUn1WVYZSB7/y/be7W4STpUFUhZSxe2MpN1TRlzcRFh0YgG7eYz5WuizZ+je/zMz55Z
46UeoS/N/u+tQABWkRUCcAURDWANJye1d30OGjgjslPbtZOf0ao3HyPyU8UErvziHXNb9JBW/L32
+4k8WJUk+knB/AkExbRslSqjy0VCCcRoBkobM9l1dg+Hlsj/I+06e+PWme4vEqBevqpt8657/SLE
dqLeqfrrn0O/uNdaWljizUWAJIiBjEgOh+TMmXMKCLChc19Ezht7lkf48RMYQw2DVQVFIPD1/sB8
KXU6tn2Bp4AhO+Oh3kt3ghN7+g4knvNtt+v3OQQNxlfpkyd6tbaJgSI1LfBqiiJKYPSWtYgXY1NS
+pOJXsBHP4HWXLjNsI1V4gRb9R6QpH2k4jrVcV/R1I+YbQwwtAV+FQBKMd+Mn6l4X8XTLOEV7Rqg
r3Sv201seLaseNUx8EyEZUqMzL0Or9yjgIRGRhQ0tshNso8uUx+JGWQwq9yDvC/zjRfFcoP71p+d
aYebm99OLserVo47KDiAtRDCoFTznYmT5SyJqSXgQipu2jvKy4OOYpy8ha1ugyuUcl3RFQ944XEC
5ao348YKPBlY5QA/YqLGNKOqn5OR5n/mF+DclfcEmbxTvCfP+o7cVnd6aEu/ubCZlYsj2puAmTRk
jXaiMKc7FHkHY6oMZBGP1mkAq/5zuq228bHZZ4+S00LVaxfeBF7w2+q26Ts3OP8ALWArLc0zkUNp
o1a0qPneL0/ovQE3Y/GOQxBAxnYblbyLFY31526sQA8E1zq8oCn7GHOxmgZpHvNeafGMFnAvl/F7
i8uVcpL3lo97XrlpFRxKCXDCe2OHlEzrIDHDCyBfhdcfnwGYkgWYqogcODPpei+aREjxn4voXq0d
5BB8ZdPjU8BVtO0AyYpA5p5uCgRsASoa2k4EF6x6/AufA84eOFlKR4ZvYcW71WkOBnE0Wyd8aj50
T0J3xbW+Qdnlt+EV2wQ83NJ+4tA1r5zH50aZJY81C5TY1Cj5mNAkaNjztrmKcWK1Plh5T9OWs6F/
hq4zeyxZY1fJVCgQ9p6qnQm59fxWsCUkOK+eLRQMyVE63l62+HNLnRtkgvSUl9ArzWDQuFeeCVom
QHz8UPBlQn5eHs/tMBebUZxJ0k2wk+wawICvevRL+CBdeIAXeeVu8lGtMr3i6/UXxD4vs7jySjm3
z0SsUA8DtaULOXgBsvLqifjJa+4hYh1GyFnR64YBLxZ38e70Z7yRr2UIp8XvAZaYl3NdyY+dfwtz
PpVikSgBwbeET52HzDI4uNERBe00kK4m7+1L9SRsktN9dBycZMPj/li5EJxbZ84MS5s0LaUrMe11
L9iYmW0BaSShm5K2xZsf6atwa265mSnqSEwYQbsoLgN49yMhaTHRTMjHSZAJwoj+VrgENBvXzbN0
qrx8V37WuNfzyrM/gzXYbHHPknBOoUjJXvMmS64FLbfoZXN8MaCjlHsHgku16sygqaT0E4EPLoRH
hFN7Ku1mX3DSoGsTvfgC1BDP7z/WUCtjOuMLhC1A5rV3zD3yjq6GTQbK9fIjeGhvhufmjdtIs3Ju
wC6K0gqQyUjCMgFbM9SuKQQsMGqzb9BIg9bQG3Q2w919Df7VbZ463JPx5z2ETva3SSZMKuE8D2mA
oYpOv5O2YefqNz0B0l5yhFcdlAPJXj4JN+KWy+dLvZV1K1DZ4BdtSUWH7vkky1o1RQoJkH3YjFfy
I3CEiQv2mC2Oow2SyyAiuG82w+Hp/x01Md5vq8wOns1+nJJQaNGVWkR2f0j+oP8XzSK29HnZ0Epe
gc7styVmtxaF3qaxivHlgOWeyEuBHLbglWi6g0gs2XB5RmkcvDSfzEo2ZlAZUg97kJc7aXie1d5L
D0WAXXAv+r/aLVfJZOVgOBsgExdUfYz73oBB5QNMAflxFh15sLuX9iGcueJ6KzVv8B7i+YU+BVwj
fxT0gT9EJbrGwk2ZS17ajfyK68PRvNaAsuKs3JpnGuiRxEWVYhXYWhZ0zWprzkMC1sHwTrnvXYDK
yVXyArXdO1X1OqgHkl+gVuJdIXh2GY+JC11JwxR2pY/Ui54KN4bmsgxSbwOQNkc+qW9Iuoob2ib/
NyMGmh0MIJSVzmLeuJEud+aUGThj99WV9NlCGhMhSHwEvCz8fSUc518ZGKAVHtfH2iUNOEcsK7oH
UWdhUbZFUg8iSK7hQtejHzk14HQn8QZSSh+1b+26LVfCdqVOCzcCfg4N2tC3BnnredQRMq1Xhxoa
p90vs/Pq3hv34M1UNtk+BmU5alkgwAG3tvLKmeG10L60y6ytVDSJpDfU7n7YGNfCHY63Y9k55Eg8
4pBXngDoyhseA6V8IoBqA5fJ4rSVRhoMsYuJY31Mqm09R/fSXX5MqUTf6AzgCxVQxhIPpSsaNmes
K1dhysaPZgxwyqAblZljMYnaoalhujXA3iPugwIwttmbbsBLtjXvs6NS2fk195mxdm8AKRlA6Uir
o22CiUdKWdSpNmOKCag6kUe2g/tw9xodLb4IDY2lbKxdmFKZC0IymFYYzBhhBZQKEn4n7T39XR6n
a3ClT77qazepL76FrxEfRbXqSN+j/LGu06CUHR0lbZNClhOiEsap2L4+Bk554K/lakxamGNeGVI/
kwyKhJhUdEdJkHJz4iNklBzljqpMG1fZMf8Lyn2qP48sLkrgaHdEluJ8k8rNCEyxnBCU9EFRDWHk
rWaP7ngYJBCT4hWvvXXQDwHB8u14w/HdtfvQ0jTz2qhGKysgakFwK9E+ZK8okYVKqfT4NbrzrFtI
vW9CoMgCr+AGw5UDHNGXSngg+YUEArNtJDka5FGC6WmPK0NwlPwWRAs46W5Qftf26ja7TTaXh/sF
WGYcGTbROQW5WuA2WEyeJY2p1MewSR5oEbhEz3KFm18IkUvcPz3aQjJ6uY8qyF4/4QdXkT0clBt+
mwfdnJc+hPGzOgUEa8jwIdp15jylhyyyc92RiWtCrwZIze0v6NXWtvBQPCq7iMc8thKxzqaBWfVy
bFJrKOk0+BDmBdHBSzs6/TZxrTvpjniRbSDl7Fye+5+4eRPwRIALgHYAUTrovM+9PDarFBJaGVxt
X1wdcd72N8kNhDQe4OOg/rLBxu93n4J7m+C59xe2JewxiBiBmN7UmONo0AtRTqacOHUDKfd0izaC
PzGEIfOrZltsC9O5ke9Nmm0FC952urts/avkzy42rZJ8XeTQZ8tE6tyYwnCKCN5XhR054l7f69jq
+gQBXUoone604+Cfkv3rDVTiwEN8DwFyNztom9ovwLUIZnEuSdAKMBf4hO9vYkN6JQ5No+gtClfX
L4IX7hVwh5a32TNa68DXkDyDvda7TUVbu6kPoQu4PTreLk/L2t3ki2+RyrehkZ7djGlTFUpuQbsM
HFDqXgE5ckTZ1nrkWcAUdKPYMu5+l22uZTTObDL7bsqCvtFN2HwPQQl8NT6LN9ON+FK7r6BBAQwS
EdeN9uoBs77lMomuHC5nxpkdMFhKYllFTxMatM+l9ILJSTcCBJsGyKpIdgwOX5ObUVrdeJTX8p95
ZnZ7CBaLoEphVtjO0E7T7HKfpqj4th9X9YN6DaU0Vz8ayMDL3GrzasBd2maCPJlw450UzLdyLfkz
Kum4+L7f6UB86q60F2/Ea8tRNiqYItLne4i02n9B14G4s/wEZu/3BWkGPcAnyEdFgosR7262R19w
vrZe4ecv1cbYK6CNuOxr6/MOcSoIX+qQ6WZf/GOvTm3YY95B3wbXahFXO7t/UcCNYiCvUx0SiBTg
5Q9C0cD5uyMGwlgoQcA0RQyex1upyIYkFsev7Irk1tsJoe8ds374KJ4q+zcqEA+TDaJ5J3syubXL
tfMNmmBoOoBgkwWA0rlxvW+atJ5hXKHcQpaNsu11/gt6AY52i9O9Aa9R75SvDdS7qWj6jjP1awfc
0jzj8kMdx7k+0rGDguRjfEmPCbqGKyeESgKEi9JfVKQ+v/68bHY1qBoQhKC8IBTMyOQkjFgZQOCP
QkgDjvXbHplK47oArWi1S7cDaH4UlMi1FBEOXdRoqkk8cIREjyqXpORnoAGzAZhkoZqggECTreF2
bSkDWYlSqoyI9uKL9yOEq0p4nO5aKSDew0vodO+gQbs8/q+D7PygO7fLRFepjVNz0rG6hv1g7rOr
+ab15uvevwWXFP6tgyxGh382QIJvP2ge7hzP7UYA1FHzGo9skyfJAdIeZ2B5VWKfDs9c0g36BZe+
kPFLsyybrlLoF15Hm+gBfHyQ6zPBd4UvOFSABIILYW/a8h3ETCIQ0/W8U++rCsV+AVI6uOhDyISS
9J3vDDWdumqQAXw0rq/1VwDvN40Lig27ARrKIYdKs1Fi35XOBy6h9h/oyIl+6gp+hvjEgw+u+KuK
wt33tzD+moUhQJESvgX1Z6T1AeH4/WZBmiD4RJhEbMLtF3/qdkOJN7WdwE9QrMC6zz6Bbfcu9b5O
Mg2fgMJwjk4gGaLs+u69cfN3zVY+J1CiVM+BQDuHUIcHHwpgLcOrcveBPmy/3GXO4KYur+H4a4Nc
WCSLcWR1xsZKRXyVfIzv0Nn8BnKydB+4H4Udb+TrEkXM5wH16snHk5e3jVYuKedzwjhpHrWl1dNl
MTfvHXxwG92jhjzfAjn1OqOzNLlFysa4Mq6Dk0EXicfK/DN4AxmggGgP9XoDqQ3GRWfJSrt6iEAV
JlypZHKVKX1BP9BjImRvUoCJz9CeQrjlgJ8JVpjFy4xSatDQxVyTtbQT60oHcrZqtoFip9Kmh+Qt
SL1kR58BOEE0BfLncsj6eVDAJi3RiyjWIlQyJQi1m4RCpshgS7nTZLfJJ0Rpzmm0aoOyZyCNi18i
s5xjXs9WWWFcmR4eankj99W2qn5fHsgKPgojWVhhjryEmE1GBliJKbHqhD6EMr2rg/G6VU1HCpoe
ifnGVak8ZKM9oC+PB3r4mUo4/wA6DQsUTVAhxVzm8FqSTi86GnrGOf4QlGordrXdkJKzcmtn3HK8
jJNqudQPfYDxFtGG9E/x+Ezip56bV/yZ+qKjotJTFvoXURdkRpVHuVR2Kd5JXfo5i+ZnLk8eKJtt
pQ2vevWjx4sy7oBR6pR4r8oAe+cgTS/qFnoEepSA9+6zMqVjjO44lRQcRVLOx5lMXq4wdBKHAaZ8
mO06PszmBrRolobatQgFbB7Ycd2PgVZFRDAgPsn4sWyRNgjpVBTmZFcFekmFcqcWBQfKsBp9cGv9
xwzjyKMqDYBKwUzSP5PquptxeVZ9MzOdCa2Ms2MkrXd57/AGxnjuRKSgjnpYFPPZISZ0rsxJckoy
1hyf5RlifDaM9EqVWjqDxmOqnQBot6uEB+9anT9UjfCsk2g2kfFY1UirWGqBkg/AqN2mz0NyCqfE
bYNfc7zRUMFudR6J9OpeRBePCdkC8FqxpERZ1XV6QHHyseabtbkZWqjMH6dO8v9ioUyUbdAGBl5j
g1molEzyXKawo7WTM6u7aJa8Tki9y1ZWA9nCCrNKuak2RoI+DlCiV1dFO2V+SIRXgwCPJ8vdbRkm
vPwUzyJzCpVKIPdjVQBy0AV+2b3WGjDwIi48XbiXk3R3eXyrUWMxPubWh57pRO9qWOvrnSA9Js1e
G6LbuRncEiqvihlvLtvjjY5xyCKf+yRuYC9rRz83lJtKb23VzLyYJKexlDPOLlv3xn+9hI2KJpEz
w4jhJb0EBOf40LR/auNzFO4uD2v9xP2eR5a4BBjKOKkK2CGW/NamIE1pkkI4QA38Ss5zNG2Mo+4V
YF91xCoHpELu/wik4pEa8EYrnx9QbYxYJdHRNoIvm24F9GyXQUbA4OUzVpcRzXLYd0AGg6Pp3JAl
67lsTVjGqDrmtT+mt1KFvG3zHAXbyzO76qALS8wJMAiGVcwjLFnyExExj36BLELR2F1q2qCp+Bt/
oT2llOME7ZxMVFGFISNxT9exhqVYcnMIG5JZPurZwKk8ry7WwhQTWpImrcQKpAAOsAv3pjy8Jtrk
FIO+azSLM6rVs2ZhiokpbSIUEArDJKoh6jiWjqb57l01uWpkP8uQuCAt7DDRJFEhr/vVPFSAImp2
C7xU5KhyC/hGnT0QyOWQm9l0NOJedhLeVDJRJTWisSsbTGWtqDaRrdLOGlDhQq9lKDReSFnBEdNR
ovmYtlnTv547f52XFYQ5YU1Lxt8ZakaiHF6bY7gjefwSFDl6ydvuTwK9pNRCD5UJHZGkdZM6cCHK
+6wiFXN59NQe+0BdfA9LDtMLRlENHVq2CqSQJOCqTRVUXJHuaaUv6G5meWCv+osZB+GgBjpAwHxV
hfEoocw0ZSwa2BTR4wzhbE8tJ3euQKUtq5xE/Qr+RRWXxhi3ynqhBHYJHS55fVD6g6g7anw15G5p
PIKeJkOBP+bdYlYStuc2mUXGO41A4p42iEn7Ir7OCSaycklynyq23rlqeQzFbZp4qF0F5DiZW2nY
R+TOiL1GP8QhLw+wtoMXU8CWaARhUiIlw+e0Wvg2pO2nLqebagw41UAaTVlXQgoIfB7QaARDCxP+
pCoslbiEmcToNqNevErmfHvZW9eOjqUJJuxZoYIEPPDCjpq0dqseWhz+s3AjpU+B+Ou/mWKcVLeI
aRAJG6NpJTvKb1uh9ivjoAmF05acmVtfoO+ZY3yUtFGQZxD4dhCIHBEcBAIQmirnObRuhEr0QHwZ
LQXMgNLRMuNWwK5LW3RLJpGTh8GhUgrOEq2duToogv4xw4ylibMyqGdaDyyOY/OgC+1LW5zKjPg6
BJcjkPtwzqfV69PSIrPbZkUtxITAYleMTlRurd8YnHKaKnsfC848OV1f+H/hHOjIAALz/5qzz6M4
wT2UdLT3UQwBcEPPrmAMXkZOlvRAFB4Z/uq+WhijP1/kQ6osLEIkNvEoqhRvHGJ4o+CA/98JKr8P
JVvqPVV6Kq3bukGK5KkDhz3vvbQ+x4tvYPZ2WMzZaDUYsK7bVvA2qndRigPZUwWcYJUXDI1tqtet
8Xp5nrl2mQ1fGUZkDC3sNnNqQ0lQ7G9LUMjJfgWVLyHL7UpHoVd1JdwMLpte3S6LETPbpch7ISkm
WK46LxOhAaCPm573ollfWqqbhIsTdMnpnWixtMIwi6UQ0pLiLLotgZqPQrqXywNZAQviNIJcxD9G
mIv9YDXEsEagBiTrGjLBRH62rE0jXOXqqY8hbfNsyZuWnMzyg/BoOVaDwcI0c9UX6lQVeqR7HAVw
jU4T7Tl+ECLA2BrR0SEFKBgaJxqs3WeQOgAOHPBI4wdEQquKRAxnCpGoHqb+SCzbiP2gAiBDgTAx
2Zqlx5netWzzwiJ7uvamnLVTAYu9sSGyp5c3UzrbQQ+9v4jYCl4bbWWLGQ8HvuqfYPgFuJ227rKP
DUWyUI/XYNYSn4q48WIRyJew33JGt+qhCzPMBhyJlQ56idqzKXyQzq6NK4Rw2wxqRwD/Nvi9G+Me
VHdi4snRW1iPtlYanNORmvhxr1h8ArMTRyXKsiSi5e86d8VI81P1blLHm6bjHF3rU2pBo1UFsfuP
hFfSmJBQG1HTK4WrdrxNg2MR7i7P5/p0/muCpaUOu6Iuuw4m6gI1c6Nyh+xvcoNQM/lnFGybfC4F
kAumo9DQodikpRtOh4jLaLHq9VA4AMsMyNFNldnZYihlsWDCSpZGr/j7RmrMbWNUXhLMx0JTNoN+
W0BEB2+JknMgrgaVhWnmPISobD7HPV5CmfRUjZFtZb09xN2uC16V4a2tZ84eWA0pC3vUbRZBuo4k
LRl6OqHWvFHmcSMPoleVsp1b/XVY6xtal4gzyb3sKrxhMjsvH/tREalZ2RKehOC9z+rIJsrkl8qb
1OfeIFecpMLq4xRyKKClRY0JVWVmUbtIzS0yY2ZjGbrA8vgozdUxlqqNaQLKJT3G0rQdQ3yGMYHg
IYCmsm0Jz2jItc0W6tT64F+egtXdAoUFEegDKOSwHVTqGE9doploIa/HTSZ3d2PEq6nR4PEjuPxr
Agy154vbV3jjzxFMAF8yaCe8B5N0Y6q+Mv5NFFsYYo/6TjNyawQIN9ADJw6gYkQiu0rnbRHx8s6r
cWxhijnwZTMrY5EuY0+2vX5rDs9E4p2z6+/qhRHGVwqdzOJEMB4jD5EgVewByKMU7QABcZLCI4Yn
04xCyyvXcQ0z278IwOofSbQnWYQGYBDaM7rc1W0P/FMz2pO+VepTbfzN0bAYLRMDzL5MzUSA0UJ2
DUG1g3BjtD3n7rK6bl9yj0iKAibPGFGKLB9Num5Fam7HGLQMk+4ZkuJc3lWrLr8wwwSWWtYnM9Fh
BtIQdle9NyVo9yhFQ+IHwcgxtnp4L4wxhzfE3o2ymWCsngp7yk4VGOCm8FdbzpxwyTNEw+kiSuuh
1ODZCUNxcZMMG7Dq2QYqfTGnUspbI3pYLMxoFQ6ANIEjiOj6ycP8PhInP6/b+8trtG4GlJ2gB0eB
lIW0gj85ytEVDXpLBbIFyoTSwP0oS3/lcN9WmEBRpFUToi4BCkCibSUrepjqeJMUFifzsHqSgdrw
n8EwoaKLjSzsTAsxFqmUOdqoQeFp8ZbghV6H7sxLCPDmjgkQZhMMalfCXFieIhlUfD0kd3nQFt6Y
mL2K/Fdk6SOmLkey120A/QAUb85/xZkJskExRX6qzgfFU7K5e7jsG+uPYhxV6OqDICEoRc59UO2E
iAxDALYP4mlQxes8EgHjVJ6qcm8RF/LTHcAE4cgbM524H2flt90vuNHC94twrqc+xZhnCd3MgCoE
I+8GsnqtXJhgTsmpF0iWSTABQWNXwCgqY6sj0MqJk46pMwHuC2n1kKdgxRsZsxGMAmJOWQ+X0QRj
N1bd09xkm8urtuqVi5Exm0DT464VWyyaVR6bvAC65sGAd142snpVXRhhXB90FqYwTRgHsvq2Kuxa
RMFGVuwWC6aPkEHfz8L2skne1DEbIRvEvOhkmCyCAEn1bA/dl7fLJlZD+2JUzIGlKwHKsCZibg2Y
b9Eci6DcdPoxhm7H3xhSQDMuK5qC7srzjZXo0RCoigCSF2O4kfIkdOQCzY0jdCJM9fmyrdVTGDwy
/9hilqqp24zoFvwh1w5IG4xS4yrEVdDWAT6dy6bWveLbFLNEbQYYTFHBlKR0V0o4OYl6N+YgYBC7
8L1vsh262b2hCmTOdK67/LddZt1UMYUubIrplBHjOxD06eFjOA6cCs9qJF5MJHPDUNCBFCh0dKbq
kuyuUmOg1iDqqPlVY3lh5F+ezHVn/B4U/ZxFEJy7vrOkHIPKQq9HhayvNkr7puo86CjPDhPkpWzo
zVrEsGQgbUb69qtjVOXS+65MeFGXRtWfgf2fMYEB9HxMhSnkQWzClhU9xsMOZJxKCs7CzpkHKOel
97P1ZxQfSpVwYscKYQRSk/+uHdptzw2Pgp7pcw7DcQvuzeRPG1ihb46iTXAhqVNhk1f3fT/ZVg9V
Fjw5qz7w5R6Kigo0FXrjblTrmykXeSXvyy4FNt3zzyqIobZ9hjUmySPpD5p5S8pon2RPuv6WNjpn
m6xvT/CGSRCag/osE3UUaaog5oszr8lEECc6fYn2daWFQtRuLH5NAF9ZEScirDqXgQ42Q0IGB0+N
8wGOaSDLcYOgjcylbUReS15b5Xetc96866nnhR36HYvNInRTkrQBhmbUu6rY5TEoqz6yZpv3t5O0
kWSctZ9N91hnt5MauJc36uoiLmwzcUE1a5no9ExX6m2mA4sOmR0U9TvT70JX7Ib/OKVMXIDIk5RI
BObC/Hcdn9TKqaEFrXEGtXraLgbFRIXWSvSsUmClT+edpnWfUidzbuuXfQOV3PM1y8TEqooYJuIa
LWyIawKSvMJNVvuX12f1dAB3ATirRWh6yIwPmlYvkyQPUfsYy6OgKkc9F5/0xri7bGb9tryww/gg
iaq0CxTEGGV4RnVQUrwEalsSiAhDT2xcAfJKgR11ImdXr/v+wi7jf/IktG03w24DlFrT1/tgVmw8
Ht2ggBJhCpZY61dbRB9VAiqmGm0TXXtlGMBbXx7/6nIuPoPxSyWYC2UgNJZl3b5Sq0MLnFw+opFH
mDmmVq80C1OMc+aWVg14fUGrIP/U4DhNgsdd5bfDM+gat/9pWCzjetqmQaHQN2XY+GEUO7BlTY6o
cq6eq0EEGlk6JIvR/mcyi6iqo54YA5y0njZq+xvgp6rM3Vh0NfLYiC1nd6+eBAtrzFpZnZESY8Ra
icOb3Dzq/UG2noYgAsz3UFT+RDrOHuQZZFYsbQNBLUs6vCKxQ2hDCUepke2mPOWKp+mewksHrcav
7xGyXTpaFAFsLKNNAiUFe0KmYU7Iw2XPWEffLGwwl4qgBYKqGDEoMRNvrXhA02BW9naZy6B+yMZT
PSTXImk/GmUACFydH9tg3gm0pNXE13EjRU7TZIlXZkrgFD2qXVDpzu3ECgTOkbEeAf91LrY5KABj
qxbV+NBEnPcCqhhZpZ7CGpJKl2eEZ4e5YIDVJakSA26FnOJWCUqvNlobghAcM+t7xaBZUpRfQZ/I
HBy6WgK3huEY+mOvz3abux0B5wWo1sZbUeeqmK/eWsEAAM4HMAGAM/LcXjgYY5Cq8KUsdTJjssvu
KkeRd4weRhDJFVsLIGQB7SIFr/Vu1YkXhunPF7eaMLaErKStZpNRb4Rx2Ay8FpjVoL2wwJyNWZRr
ONgxlSPI6orZr/TATY1tqfI4Z1ZD9leTKSbQxKP3fChGklhjOcA1iuhOq70YiAoRdyTVi3veQbTq
hQtTzKwFo9yLRUFN1bdozbD1VrTzMOFENJ4VZubyMAJHAH1zCvGVhcp/DDhnwWv2Wg2bQC+DqRQs
8D+AvtEAMBjadoCokJA6j6+mxClB26y011bmJSl4UhXOObRCS6SCihT9bFTiBGy7zOaqsj7NUwMm
SWGnR+1uutEf2pN8E/ggvH0Bew6uGLvwD64Yl2PH2qZe2GXPWblJi0T6SonMOxOE0UDGJjdyeOgk
d0puL9ta7ZZcGmMiN4i80h7XMtrDadmQsA8hBwT2Qlu/yff5pjpYsw2h3uyx9kM3hX5xAGKVy5+w
th+WXyCf7weUNJVYV+E+8+h3yWGakCN5MBtXl35dNrRaxlpaYnYeiBoLeQhhSU4OCMnd1LmKeNA0
QEeUbaP7NWhcal7y4qdCK87FpVVmE5pmH8q9gBlu7fI449J5Lyb2GNpIxUfP5DG4OxDa0R67vwIv
5NVaFZ4zMZtTntNY7MFyBbXEyA8e9JvkuXUNLwZF5bQJsaC3iWu6qtPstLvaFd7QMrzbgB0U3l05
7RaHOBjDwae6VV4bX7wVDjHv1r4W2g10cILaB+roKku5m+nTnCY5mgGN8RTEozNxj621AGVAZYv2
P2gSlJfOPawpcpKJEw6PIrC1CSC2fBNwOxFWHx9LK8w6N+iERu8xrKDRVQTJupEdofWqRp9Kh8p+
JviW5NXi4yxuBsvXJtHjeDfdJ2xGaWmfWeksEIiYG7CfKcCAtuFGBABMy8pqKycioNjpPurJRq1S
p8IrU0iGHZBGf1PeWn4EPWUX57SKSifwkfgIqbwdBBA5A6WYF7zC4+oDc2mGfSOQXFDyFF6NJ3lj
+m17NQ9PuqCjvfmlTR7FcqvVu3q+uzzFa1eEpVXmrSBUI2DltEtWrYV9OhuHIfsjSNlzOwmfly3x
PJY5eppeLIvCxPiM6UaTHqf+ngR//pMJ9lmQdFlXGCEGI6ezI8eyEyizP2eFe9kMb6lYvsbZtCKt
G+ikqb6AFzmuO525a+TrXvMG6TORDqXkinq+u2yXM4PsRT+Mxl4SI5gNtZcGdbNeutXk58s21mPr
v3GFvQ1rZtJWeYVVigdgVvsa6Q7hxTSHQ6PJ74l535rx9rLF9Vj5bZGJMZOVNpkawGJTHwMRF20Q
hfBuWqs2AG4EHyMo0H8gkorWbNHFSx2ji06lNSA9Yqll93F5JKtzJ32pCQHnpbFzJwIBNGSUSkOu
dXcS7Ek8BtnkyoLi1vp1iGrdf7PHzFwezlOa0Bb7tL5r1Osg9dPpKjFf8+B21BvODW7V+RaDY0Kx
IcZJKlI2hKmfgb/fNWlrRykHk7cajRZGmFCbhv2AkjeMBEPtoevbEWML72/zGkAPjtvxFosJt3pY
JHIqwlQJlL8FyIpH5vdpvFfkg0A4taXVuZMpz5sBipUfqXmDtFOVBbguQdBem4a9BPaQmsdPvn7t
XVhh3KFQ5UoAjBIY22N03WznLapXu/xYgaYjsVG4hUaZq+wKRzjmvpjbkBn1ZM76rQgB4WK4+AbG
S0inCmqTYgv0H9cK7t1PwPR9vjzIGkhtard3tI0BafrpGXL0jrKfNTD+qZxvWIUfLr+BcSLkRse8
DTEPHfis3HxwtLvx0G7AJ/hef0S3ipdWoL6qJe/ybly/FC/GznhUVsiT3tawC8pMU4CM93ggW/kz
+ARnCmpLoi/b9TuqpNcgNVcM7y9YhM/nnnr84p4SqGqaWjHsa/dHK8dFPLgagKdOYHmyzbvuENzJ
p2C2w/fLA1/dtItxMwd7oreVplPpxAR0acjSQNpE8FpeEYhj5eshtBidkaLtARhuHEzNexIctMxJ
k96ea84LmX7sjxvn92C+jv6FGVlrA7Di0UkMcyeLjN8KXjKWFNmi8meORDyuRORteZDZ1WC0sErv
wQurUDFson6C1a76FALVzdJtAL3RyXzQkTeMW//yiq0SLS22yNe9f2EvrHJL6Gj+dHJqxzDwOjZe
8Af6ZI2T1kI38VV8J454J1wVG/KoJk52K1xNm8tfwYmKX3yMi48goMlDxILf1BL2yiD5pepAiulv
zq3F1DIRqQTxdR9Rv6mbwg702tEg15HyroS8BWRiTtYUFKYAK2Ly0Upe27l19KGl3pTWdsIVIF9L
WS6Xj4k0mjA2uUGjrNC39mSgmflGNNy479yudSMk3rTKN8gTWkA5MY63ZEyIkbtahDYEhkm6DRIO
Y/YbUGrOgvGmkgkngKaXkMGFDUu2h/llyHf5vDGB9YMApT/rnEwNZ7+zYDRtauKupwuXm57QeTGU
nwpswWQ3y70zWYdR4Hg975j++vnC7SsTPh83WLxsB/i2vIfEbXVFDpaX2fGx9RO7VZy7yX/MNv1+
sDXINl/edqt34e8N8RUbFvbRfRCglokRCynxQsNAKpATXqj7/YyhmmyBvB/EgywxT98JmqLKuFqZ
5VMX7QzrQOqnKPMMhTMUniHmxqONQl3mlHOpmvw6Ah3SHq2b2eB2fwWjASHDv0NioojeD3k0olvY
EcsPNJvjZpqh1lryOnjX18Y0UCEELzEaz87PgSlRRCnTKdcQIK65mQKMtLu8+uu769sCs4MnMZJn
U4f3zVJiT3GN06V0AkO96kvBzkLNbQeDc6R+Zf9/+sO3TWZHm7RcV1P2urion1PZwBMvK6DzaWX5
1mgrFQdsmMsauFbT6TXu1By9xWiz1zNDAMl4LCjvcje3H92IhqpGNccrcRirN5VE2R26K1WQWYF+
yAYSIN7mcwvkaoVWsroj5h/ACoOnbhKnd2hXQm6rHkHtmir/I+3KduvWleUXCZAoUaJeNazBs2PH
Q14E20moeZ6//paCe7a1aJ4l7BzkLQZWiWSz2Wx2Vym2O7WoR0hMzg+8tYJd1lIdUVtpJ9dWz/tr
a5r4Eb1wIMVs2+umjegidmOMXmXr0UfPJqhMJTY9zFZj/ArVKob2RpIhN6RQP9bHB7W0sn1S0Qd9
VOyDURDwOSrRXWFHysaCypMRMJj/txmRXmYKZgulAZhdEF4oKPYfZyeLOxxzLxWkEZWrufiOtzO7
3yLQlp8Fn7hClj2fQo2giGzJQM7gRFGcIDXd5O+O708UITJSrDQHxRJ2RAWaM9q5Qb8Lg1/n94R8
CnWwt6mQS1gYdE63Ha9sI8kngHTxA5/36vB9pvsEQR/6M7JopzTv9VLR9jcH3QpViBmMRcm5HoEa
NG9R9RRpMejwLpX+qCcPCd1KgUiXa4UmuJbUiig4r4GmKK+R/mGg22q2/P9xIkXvMhYxD2yAxOV9
0N0S+2ZUC6crLqbQa5CZzwt3wJtLufUELj0IdHvhNAQdCGjGThewDO00nVtQZFl1sJ/H0c2i8KYb
+E1tTW9Wk/3NAbeCE1YOFI1W3RFw2XDt1aicSYkcS3eM5GrcnFFZJTvaj/8ZmbBsZj3YTFEwMjsm
R1OJnZAdSvtVQUyuWZdJiJ5gw8fGO7+QsqgICaxFABV00eofUbhVjFCBQFDJF867acycukl3U564
Q9GBFyjfhzw+TFmDRnP1+TysbBnZosmNgkKQOokljDn0jCB1B/n4oMEBa933NE7glBtc+OxrFY+k
5+FkW2INJ4QPQWhRRR0Bl6j3Q9r4Dfset1tuUnbgrkEE07RqZs9FDxBe/IKcRZR4fQqKBbArFJck
MDciIm3xh+JZi1YfPO6a2qIsIMBF6TyUow2+ETMJnTR4G5iD+mVPD0BF9NjhzGugLoamYXtqnUB7
/4sJBbn2gg6eADEBmipGGbMCzeQW+Qk/60bzc7t1QZfO5wpDWLQqo3qdLJwZSUjQKrMfOFrpYkTt
r6T7aWzRSUlNhIFeEjUNhokS11PHwvSk4HTATs91JHFCUAy9j7TYuIPIoj4kpv8DIp7gyQD6XWWh
EayK5inM6S5HxfnfrMwnhHBYm+Ws5J2CcTRl5IfITlVT65r9z/Mo0v1rq0SDohxIEUXjs/XWjqIY
a9NrT23iEjOGCeAtFiTSVp9umLrUEFZgghNGXmYmRQIwu38IzDuNoQuevqNp1aPWMWz/omEPXthG
lTkkQyCQc2oIQZeXVqAtwgGk3HOrduKR+nmysYGWbxZ37xpl2d0rvwuaVFrQBhuosG8ClCaY1j4h
d3G6ASNz72sY4fG4G8Z5MhZ2Cz7nh7Q19k2PMkud7cqEOB04nPPxVtW2GNJke2mNKuxcOwm4PXQL
Knm1u9+kvSD243kD3Jo/0ftB5aUhGiC6dkT6zMY7T8nI65iD40n7dh5LOpylvdZgC3+BKpzMuZVm
bW+AT2KAJagauxgM+lqDV/c8jHRIeOr4437AcyjAlG0RT1oHGIqrGwq57LuuNH7rvNij+nZ/Hkuy
f8FjShYbRywInehT86vjyKhQUoz+NXa4JVBcGvobPdoir1vWWTDyExRh4+aTUYALoUHrS30o59ap
t44IiXkDAPJnKgjDCRR2TocxmVM0JQEAaNJ4GfoYZ80AjenjXEOXMVA+wiZzGhZsPPJI/BE4bomN
wjAQOqkiMZYdhKbO6xbtZRY8uBo4o2ncW2XoxPlVe1XSrTIniWGc4C3fs/IVE0dZCOojUKLW78A6
EDfFIc2Oc5NsjOtPHvbLeq0GJpyBeWiaaRMCSEP3hXGkxG3NfdL4if1kDTtS5ejtOYzxns6d03YM
AelWRbhkq62HKtKdIEijQ0nwBdN0naKYirBDkh/O276skuoERPDw2dJbPC/rlyiTH4woc4ltJxqb
q8ZGQsKKUVsVOqE2PBQIvzY2+X8BR48vKNUIRfH76WKi8GKeBtKhuwCXaYp2S4Xt0ug5Nx4apXAC
6wgtKQfyk+fHLN0oKNj8D6rgW5QyJYNq9eir6XYa93LiIlDdqdWeF06Z4Tl5i1NfvpCfgILNosMu
z5QZw6yba/S12KNbjRvBlHQqUXMFYkwTurZfaq8mwwpKXg4wVzVqb0Y7HD21miBur+lQU7PR0Qre
/Q7NUHgZo8Zsgver2OJGkI1TWyToKUgxTYRDp8uZme2kJMOMtgKE2gEnaF28CYu386sn89ZrEMFm
lBTlYXM/LZWw3B2Tl5TsVQh2We5Qb5wLsgY7bQ0lGEqrgrQtSDEec/RR3z+W9xF9DsuHsd3b6A8f
Sj9NrsP0XVf3c3cYUhcFpFHkkS0iN5nPW3+HYD9txFQGPUT4PLCFlPpTrk4ecg6oqh83toZ0BaGq
sWhBo15WvMokeDZCUT3BiHUKovfdRBS3LHbnV1BWjouqlE8UISQK7TJMjRQoMc08rfHG6Z2pF716
GVb7gF72FqSYyFWUXGuWO3avNPkdzO/NVjnnMmuig19/hWCtU6mqQ9uhX1iPfAu1hEPhdhV12tAC
nTLylu1GdkE6t9D3BesA1F7QXnO6O0xmBaliAW+e7dJLG4r3HYu80ZZuZQ91WawBrVm6aM0uKrcC
VBpXYVKGmGAKIcnKHz3q4MXMTSAJnTh45IG6+AAt+y520t/1YdpFV/HzL2ir35KbyNP2OMyeU6je
q4ctclf5HPzzYWJBNPI6VTcO+LCKPSRB6OjzMdE37iwyB4FeUCgoq9ZyGxPWddaHKU1zHb3h9VOl
wkfEIMu4oLOvka3eENk8r6EEXxRNkLKcdQynbXwV7xYJ2ALO75UtBMEFZVWbDskMhAKaKI1WOcnW
a5L05FgPQvAu8ThmkdEDIoqPIMQIDX/I3kL1EEN0WrkImitti81JZgXQJ/gj+mwyZG1OdwLk5rMp
1hYrMHYq8ys0G2xB/HnBFHc3ARHBIlCAkFhskAyMEDeHGFYAIdeLZtfsbdtrPqL98+R1OygBe4Eb
gILDySwHtdH+Vim8zGWv4QXLUIqMptMyxAhUoyr8NCJjy7iI5o1zX4qDWB+yDxrTYe+nU8nMAcVc
EYY5jbeR6Rnxu1ncUvJw3gqlC7ZCERy2SpRh4XKFwwYrnqkcTI6K8q12OlnZNUIyUEdYUB+iEM07
HctA0s7qC+QMbZbdKOq+Rp8lewr4Uzc7Oi0uE/suA77BdmgUsbd2mgyeQFqGIY+HKxSYaU/h08nk
oVZMqGNc1HoGb7TurfCZjh8kf1QqJ5w9VPcwbAr9lmzxckm2+ZI+YqhqRy5fo8KOaCzcP6HOiWpQ
VfnJysrjDd0iyJJhLKTpUMbDXRcXttPxdUnftJNtIt9W9qWjTXQHAZ3784YiOVMJWTJ6CB2QCbWF
caiDZiZ1D+FmGjLQlfozuCtq9ruL/AYi1RHbnYeTWP8JnOC6zBD0BdGiE60MoN9S2LWujGjlQUxP
x8N5qD9Hk+BQIGCJ4NLUoZWM1Mfp9IWgdq8DG4X4w0WBBozBBWGLQyH75XUXxb6P0WlT+O+o93Po
t94Fyx/kBbn3kXnJle6qjoWmi/NfJJvr1QeJZ6lip8YwG/iguUPV96/JCj247BAsLz2/LuvpLy7E
mAAD5QBoL4UumLA9e07RQZcDT1skwKHaa3gY9UfzEh7sxHkdMqewnGRyz4/yj0bl13n/hBV8D6l7
pCdB9+I+ZT64LTiIaPeQV3KCo3EXXc0He9dfps7o2L79A0+XmfNmH9+aA6jtdIfvmvcbkKW1u8kN
/PMfJotiMR8WqCdwddWhG35qELyNQJwd4MOC78quvOJe+wEqS+YFV9zXwL20dJW52fEv2JZOYMkp
bMBTRZsXRmDeQMhS7x32fH5gsmrWEwRhoXV1oH1lAWH86D39gHbGm+Imfmm+R27wQJEDdviD8VIi
nEQ5gncR+onz+3/8BGHRszKhPOVQioZgqwOGrnftyvCK73fZ9cdreU33w3PgYqUVjznUmy636Ktl
1UonUyDEkDbhHO88mALlcD3eZr+Ziz4U88COHy/FHk1fQe4oP4wH9mDvrfvJ+Xl++LKL5wn84vdW
Sa6xRh2REWH49PaWuea+f9e8EaW1/B6CiyWUmXUXbI1bRDaSUx5yX+itQlUITiPRw9lQrCqzOQHX
dOA35Y6SCNnx1B1ND480anut8AuUVKixy1Ak+SMK/XHrIUB6BuuWgXc0At0JPMSeDnwqrdK0IATj
zi0u13rrJKrhwCmjT2ev68fCvmWNw0HSnuU3M7spt+6/sgMFFbUGxk91tLIJe1oZoWxldMAf6CWL
PR4fc5sjH/x0foG3YIQ9PJhoym5UrG+ARtu5Kq7QEf6h1OE3rd3SlZApnRKdGcwEQ46FKnxhSCF4
tDW62BL4y93WC/fBPfPT4/jIHrW9fugvx2/Kdf77gf5E1LHDUbJroAM9us3z1q6Se8zVpwjDruMG
bBAKZjeBHrDX4w6Mq2m8y9wKbZTuiG5Op9+ru/nCOp6fb9kdZ4l5NBSSgSQIyYtTuxondBBpRoxJ
aCFZZo17hdhuC0HVYczQ1xFNt0iwvqF/1SfNFreNLO5CatyAXeEm/uUpA0xIelVN2FaEo9PnVx98
Oz842bY1IY4I5ilTxWVKjLkmaoNjA7NKwmkaHV4WFt+NGk+hXpbxyj+PtvyaeByv0YSQK+ZVM1Uj
0NK2PeZotW0b3Z9Y7yYROCnC1/No0rnD0FAVqIJBRHxtaizIeHVD0cLlRChha65GNd24QckS/dCI
BmUsKqD+ZFBPbYPHxQS10LJ1i2JyoEDlzJA9tWvmJ0Fx2ef5RTBAosKIDlZtOHPTuYUGvdtadwml
F+eHS2SOATWQoN6HCwLhoHD0kj7jet/VLbhEmF+OrWvYwWU2pfsxGA9aSnZ5nu6s4UErTDdT9X3a
TUcQhTsVgyoAja8g2eeG0IPswNDUBT/i/C3BoxbtSrDiptdTxAaQOqR4YLU2wjTpDgN7BeJjnRo4
QYQdlhgkVLiKL9eqF2u40myHtK8lpDDDO1o6Y35pqpsC24u/EG1xjbnM5uqYNANaq2oDTN4kToTX
6VxXXD74ma7s1OJ2tK+1NHXsDhU1u+4v0odkDS5suzANyBhPAO8G5XvbxBcme2y01o/RFjkGlWNM
7+eNQxoVrBHFrZcz2oztMlyoejHkgsL8NUHi0jQ8k5vOUHk6NExA76mDP6tpnVTdQ8IlT38N06Vl
/9r4msUUz02+cB/C+0nK1RFfAyVQzx6v/lSWUo+M/hwkvhXcVfmLqmQga3qu0l8Ke9jAl5SIEQtJ
PhMO3cCjrbBVaKLVVUg6zD95rBENGeETbumEHCmUsq2dnaA+ZusNV3blWmMKYakRaVo5Gn3rNulD
2O9YdDEpkHTRd9CNdAq+4ZkkrtZmFq7SeKDT8LombClqqWFuqShHy5rUaRX7oaoZtD2hixr96Mut
B89lvYT1PEETNlMdaLXJo6XkLucwmusMZOuB5RXmt2RonKS5NvSNU1mOiBw3hMyWKlRhfCjVMvKk
QWxpRSnUvJCSM55jtNx3mf4wdL/ROgiitq36BZm7t3FlwzUedS0o8xPsJjbivjUpaoIgS9nQGwLi
dUJyx6h9dTiS1Ffm1DUU1G2+0a6ABMSx0g/nTVdyqJ18gWBF4TToCrcx07pVvORNWR7tltQbR4nU
eFbDFCbXiAaFF0sJV9TzI+eRa9L72oxcvCTtWuMvinoxJDz7oc0YB5chOoO4tbJxxlLakepbZHZZ
9KxF0WNbsN0Uw2q1csN4lu//Yq6fiFQg2kPYpsV9t1SPobawJOkhaLibbOqByNcK9Tvob8bV6I9P
Xh0ximmwoYhRWKjgSuaUyvxD3dJKkzgVzN0nhODWA6KXA1nq4NQ4PyAxCq7h3VJ2kHNvBDcbUV7O
m5/UMmwChR8bNFNwnaenpj5GKCBblOaU3OkVfdcEt3W0Z6mr55N3Hkq+2VZYgqn3uQ0RqAFY1lyo
d1NbXtuRed/N9r7sUampE+WBGBH4tJBRdsYmne4gka77FQ0vujSLb1uWZd83vmkZ3xfLWX2TsDPs
vhx6O8I3BVn8BBXQH5la3qRp8hEMTxkeABNQMQ9KsKdJ7MwGqN0C/kFMyFGf/w5JqGez1WcI/rYo
aBezpWQVAm+9TS80CMsF45O1pZ0ux6EozYEyj8XEtqS5yQu8UwEn4i5T9xZPjgX6rjarw2XhCQb0
CSSstUH7MdI7zGvPPtSw25tTi5RoYH3nYX7Q01fThlQj2FT0qfWy5rkh/V1H7WdoTjlantzEE1pM
7S3yCOnmWn2UsNgFHvBHNcRHqdQh1pWBOLFh+8xC3wE6VcZpY1GlXmkFJyyqoiidUhNMdjch9916
Y+8VqKf5G8vBai7aYJAAFSLPQYX85xij3K8qXagg7cAZ7lAUXyXaxhkin7xPIMEzFbEZ9FMM7bwk
/2nQ+c6K7kEAS3Ovmz70YNjw6HJD/UQTzpB6CJsIpabYELqOm6uj2s1e0eobW93wSssPfXUA/wCJ
R0eRgYKPZiihDaPXBlnzVPWyNgPn9XMVehZLLkFKd37FZM35OBoRrzKEHhAcE5YsCVC5+KcQec7G
wwihLw3lDDk4mVOjuElAFKmY5Y7Rn133m+a/CNpncROEuKvtmV228TEyG11/i7CqMyVVkmc4b5oh
zp0a9QPeUOmhZ0Rhcjg/btmSrqGEJS1pkbLYAFQy8GPaa6B7644QdQdB2BZ5/8aoxI7WqStHMqK1
yKWacl1UyPjr5GBaG+9b0gNtNSKxjRVWkxZWAJhASfddZDwrBSq+aesrHNRfLXETDZVsg7lfxIqm
PvatCO+GhuFEw5aGnWx3wqtDqw8MG0iVCok9pg6dUlGYccMHN4Wwo9labmPTq6F9j7TxYYDs5Ibn
WcxU3DkgVkRlBUMm7YuwyoAopQ4XqVV90r/bNSQEmiJOAZpXXqWTyeN8S8hLvq6fkOQ0WgnKAL1V
i/yuxSrL5crM/DoaoIXa060HrmXCvoxOM/G+ZWGjquJJmWmDElk6JhTcUNcR/2mD85eo3V6FxlSc
/LZojCgQkoikOxZqv+H9ltPxCzjSvqaJoucl+Xw6TqbFuj5UAC+neBfF9FvSzxsJfulUriCEjU/i
MVaLGQ62M5MdyvoPapp6RbjVLS9LBYFP9HMowq7Xc6xSujjyOL3Sw+9DGKIo+L4hXlJdmCFYFdQX
BV1xf+FqdOTsCTTYlmvI6fzllZ3ZTYND0exw18mCXR53ews6cwoLNwqMpF5tBSWYZEdNtMkagAqZ
6Y+IIeJpwKuzfQvJ7rvzo5LucbzJ6DjnUaIutmgm0I3FuyumUkldRKvoWc/BfYCYqs7eKeN/NYef
aEL0UvOkMdIlsAi0a5PhCTM+2mHkJFtpTqkbWY1KsHVIIqpWOmFUE8/2Ywj+lPK3rTYXY/jcQxL3
/BTKV+tzUILVF2FRkXTpzlJaMLTa14n13gbDbbNl9rKowl4NSrB6kkdtQiBT4/ZTZHsVDxI8Rrf3
rTW8cDLcdNMQuRz9J5epGRtbKycFR20Hns5sY+kGPbX+HqVIqpYBnILKQSm9cfxQmqOdRU7RPKTl
702mWOmsfgKKyvcl19FwVwGw0PZD9da1np08Z+pWr6KMjtq2VzjCtsYrbBWoDUjZWg9bgPvRIfA6
lOI6hkP3b8r15DW3s595/EG5Mv3zliP1lytsYZ/3dh9PVrFgQ/GdpvHOIvYx07cOVXlwuMIRLuQz
hSBl3gEneTN884L4BvPpt9Kfdvm3CtSiOOz2IDfdiIJlr3EnUyvc1/iAyxwrF9inwk9DTzkEvnE9
PBm/sn1+mFLoRbn1b0hx0Q2nJp3XP0qZBsqAvxRaodksKoIAwIxc2xoaMitvsuqt4S2r8+VAXaEI
q6eQNtK1xXLiek+bWwrlngxF4nPjQbeg5IXPp32FuxkOJLt/PG850t2xwhZWNM+sPioVYPPWuJxS
gKjVFQhQ9nVkHs5DSX3pCkpYRVBKgJ+cAypXhr0CzhgyxRBPQ8GCmaLikH4/D7e1dsvfV/mwsQzK
Ls0Bp9mvpXZfLHXTW85sa/aWv68waIqkEZKkmL06wtFwn7UHbl2wv2ivQYEaHv5UHfVcePI6hWla
vQ1ZouIUyi9TxavLj3CTlE3ySIFGE4r3MBQ04p+AUbV9mTGCqI62zxrrLoahrL1hfp2V5hqN6H4/
ly+59pjkxcP5dZIGDitg4dSLmhy/uQQOERJ8duUWMxxJGzgD6qLMGELDJv2L14r1UIUjKKMsmky2
hCoqGl9HYu3AyTgG/b1WLbVi6gbf3WLXX7b35wDFAyjM1TDsl1glbtGi0PG3fkIj1vlJ3MIQDp8c
SgY26IxBeIpVw80gcNRJ3UoZSa19NRDBT01pS42uAUjXlSCzUqkbEObPlobwq9gKhmQFNjDIpesa
VXwodhX2b9VU2kQmTFsVH4p5HxV3cfCKGm+DP7Y6EpDTM6HHLr4rw2Oz9ZgvIxw5ARc29jC0RR4t
rbBG6if00iDX3HymoFUYnRQPatWVRh3Wb5w20tAIfNSaQVSCyFIY8VyVVlNEAM2V7HkM0d0QR95A
iF9Sw2kaEyKJsatmyu687cgHu8IVBjs2IRvNJe6cUeIzRXimNbkTsMkfiydwc7ja9JRDJKxgTzTZ
ynBtggt+p2tS3QInEEKXpEftwnWR31j0A3pSXmRddNa+CjxeH4Kt9IjUlldjFryOwmdug5oaPoD4
Tczuq850aFDtNOvp/OxKj6EVkOBsVKoOdRsCKLTC44TLJFPy3ULuch5mYzx/brqrkyhuaTyWdIEZ
7cCphvE51GdHweu+1nUb95StNfvz9xVYmBh4168AFpPfWumPuhvwY4Dn/Gohbhp2arcbG7AfbymP
yANBdHRT9A2bIGoV3FyRZSCD4ojl23pwOBiTkpGjk0DZMz1z9Lo4kHTC/9dHQ419AxOtzNZDiga4
1H6a9F9l1h3PT/t/mYrPLxJ8YlmjXXKq0f3dl/dgnxj62z5Fv194QUG1b+l7BW8lZuvbfCOYkhV5
Q8rjE1gI3BpoyNCcYSrm6rXm+r41iTOO5q05GejAsfxS4Y4W37fZdNGzES926pGG2VFXH/Q0vLBp
8FiZ7wN7zRviqh2BmYQXvYWHpIGE+7bQfjVp7XOeOFWhqU7f4O1jYQwZqi3hLmlYuBqIEBYS007o
RDGQtL/r2yOPPyqUCRmqx8dpY7XkDvZzzgQHWwdlbwfL3bMi0OJ8aIJxr5b3Wntr4E6hWHh2eTxv
HvLN/wkoeFZeq6lpDLCO0ghAP2QfGlVDi+bon4fZtELRiebokO37ZV9kt1DvqBjIbDKHqyj+OiaJ
m3WdB1LoQdt8LVis7DS2odAnpiDlQhsbcrvCjJY2qvmIigC4jK6aINoHxoUJi8f1pYvfE6S1xtjt
86sx8+qud/BsuTHwrxMMfG1pVUS5pGqJD0yK2esNHqURgFegzWmQ39ol6qURES+omJfRybWKu1qF
5GLuzs03CqbvNLxVp3/PqHj6HcJxQtDm34UVviNs53KH5MoA/hGw0Rp5fRsUceSAkWranR+8dOwQ
20auTqUIGgQPMMwk4QnVEY7ZN6lx4NVjskVZvXz2l+VFGSyjBm7YqiiL1s8NnkEnNOIEZok3Asg7
UEiYMANNOSHx7OCqQV/LxkkmGxbKT/VFRRzpe7GWSCEWDMrAsMbpxgQlbDbt+Pjr/NR9DZdxgqww
hH05mjZH3byBC1XoMgVms1l/tTUKYUdGU5UG47I4Wej2yNFPN1X6cn4Qy0eKi7MehGBzHTIDtqIA
wspvFasDmZRv8qu2+dc55NO5EgKYAeuhLdvMHatrffxZoKEhu2f6xpOGfEVQZIAsC6gBTAElm8yB
TylWpCOD0/Jd0m4suXy2/gEQKSqCaGKTmgCgnB7qenlXD4MH0gcb1vv1iMFsQa4dBGkM7F5izRa3
ICtkL7MV9ByElSh3h+Ody4D+NOMuf+ZUSX5CLLF9nIMYYu5NmgQbtwjpQP90P2mqjq4rYSbz2BjU
wsBACQ/RJn7MVKexEifbIiqVWjgFAMSxkDKwhFhstKpsakCviQa6H6xHc08AQh/z/ryNfw0OMJ0r
ECG8MkNLqdoFxEj3LLqbh4e0f8Kh43Rds7FyUgtcQQnutOCBls4GoFhwZaJtM+8y9/xgpLaxQli+
YBU2owrXLJUeCIPxkkWHESqE041Wfm/MgxG/FMPGI5rMeWvoKIb/xo76wpDQjk0NoT4bgVXxmOtg
LEHLdx3+DMsPw/oR5cfzg5NO3wpNHBwaDgeE/3jVmg5V+q6UG0kb6eShm29hUQWMmJ9K9IQPvFdg
bv1zy6909SYpEVrbr5bxEoMlffg4Px6peS8yzci4gS5PvIznvTplbOatG/cGhBQ1pyljlGtvBQ5b
MMJJVFuZnQ0lYFJ6NGx0AupwCltHKpEuzmowwmk0xyZh0zKYelfcgLniyH9Q7jQUTX9++kTd3DVv
Luef+oPlDS8M7YCxW1+BMfb8lEpKErCbbYMtLKAIGcU+RL3SZ1TPRegVSD1yMXrRD/MVLe6HwMmu
Egg4+vajUm6Ayof+iSl4EKb0RljZaLxFhGr2j+TfV3OcjklwG3WrxFoc4PdD/aouD6b93d6ik5fb
yOcQhK2VRfagGAwQJrtR6JGzxNnkUZSeGjbDYW7qSw5YODV6Fs0QjwFGVi2kOG/IOC28Lc2/74Om
aJiDWwL9l7mck6c+UE26EQff0rnXm3Dpc9I/pAEL0QPCOvI+JmHx7xvWTxEFA5grnSs8Q0NVPjz3
5YVqfz9v1bKZW49IMIA50cqsJ/h9rTmU/e9Bh477tO+zrRSv7CgkuOYAC7wsX6ojJ02L0VUFB6iO
njaEDiWHXj2yoUHgdzg/JJnBraEEg1PCHIJPFdxFqSONMyeeHj5XLPL+N5TlK1bHodKbLY9boIBR
J9N6F8+yJri0/gYE3CrmQuKDeplTkLkjttnay1Ag9AIpDQPkaOFWo7PUBNCq9x8QIRKvOYpxeAiQ
CB1Lsx55JhpSk0SD3Pjj+eFIkSy0W6HPSzXBd3o6HFIiqxdr2D6Wsehi3sbjIVD9fku4SlIYg9AV
8etC9Avh0z/J+dXajMkUkQh5Wbe3DLei1lMMSVpDn2sHHe4OFNvcKUNvc8B3ZrNV9b1Yl3ivWWML
1semVi8GPKW7JJ/djtZ3s61t3DZkwQSYHxiOROQSLZHgiIdzmMNelrIOjvO2y3vPaMBTG3c2KqcK
8JO2dZB4hNVgeBu6jQch2fbCEQiDAemLAYd7uoi9RQJrjhAqWRDIYRyU2yW7Clj7FxcBHTeppT8P
HAgiNW6XKraBkBMRWeATdJfxvvBasHLZ1e68UUrH8wkk0uNWUzGEpQkgXW0g+KvVQfuQZ+Wg4jIH
FcyNHS23zRWccIQgFVlMWYEw2oxGB0qjThqrBzYiwk0tiLlEudvaqI4db7ty3rokyGJqJFzQPoKE
C8i3haXTcy3Qxojheod8k2F/K8sQ3I7VVZgQz9B+tqDpOT+3Mq+P2gN0AKm4zqli75hld6PR5ovX
p0PtqG3IIS4Y5QdSgXa2xytR9fK/AYq7j5mJ3tYAtNMCSeHf3FSduECQaPUONcbn82iyvY4OTCix
QncNdDJC2IHivGrQO1xWjRF8qczEu8GWfrh0BsEDgpo0C7GnuNetWY31bLFOjYxebvoTTZwabfmg
2G8fzo/mT5Qkui70AOPpDnE6eAUF01RxR0jTpkUweLQP7Qu51sF+54wvw03igkOMfLDjsJtvTOd7
fm3eTnfT7Stqbw/2wQIFCNp6/fPfI5vd9ecIoU81zOoclvicZRHHoMCj8NN5BAn9BEX56eeIhQ0R
FZlOoKbcuvqO3gTXoJy4az3rYN1kF92r4vUX5bXpQCkHo8yucr/dClVkB+IaXzDXljQVCsqAb4CT
M02vWHQTFIpX4Kni/EglxO3LSBk0X/AcvazvqdeOU5RyNgM6KrFNXxScgMmUe+YIpiwz2KcZ7vBd
Cxk/dJWhiRQ1IZ5adFulo1LfZ6EoH6y5YObDg8vpR6SBNldGgxtUnHQXAY2OmcmcuO52HQETQsqd
frqLQ1AVhj/PD1/m49fAQoiDx/gK9zkAjzx3uuiQo4O1HY/nQWSLacG5aibSv3hWEKZYLe06MU2E
0oq1nwOwl+yZ+U7nDQ8nqSxYznxQTSBDBwlokboj6QbD6MCI42r8zoQQLbrq3ShJD73WHPukPUR0
ejDLV7TtujPP0SauXZA83OhYkY7VRlSKallweIkJT0UhREHxMfg72tRFdW5ccCerfUgPnp9T2Yll
feKIec8xVxuGChtYTB5/06PYr7TyxxyoXk+4U1Y/p2irXE8WXDFsAtVAGwkKnAWfbswZ+idGsBQE
kQ7FFH3ODnWB5GA8Bne6XlyPQx+6pFACl2hkS6BJ5u1REL+IYiyJQ/GAhhxGE9cTaBh0+h4Pd332
ax7csdmN/76PdGkt0CGhZaEKWBfTrGhbUHhC4HhM9lw2xzh+baKPpHzt1I8t2gzJ8x6wDHDdUBQH
44oiONl4yLsJxz9mFCnlrt9NeNMadlp4q9Ed03aMQDmJPJOtfKU0X7PGFZzrmECJSQUXm6sau5+j
e68cmnrHfnxTnljtR41fP214GenqUfBbLP2e+Ce4N3NO8RqzdMqzFI259MpQHV17U+Pv4Rbromz7
sRWS4M9SOhQsWpBw/3EgZFeqb0PiGluc41Jfs8YRNgMfLX1kC07eolJWO/RO6uQX+n2L9JtX3VWB
Sx/Pb/iNkf05QlZXt2CI/38Oo6UXHx2zxXORQGgq+3YeR9JFCatEKgJqPuCYI2I2b26sAszMI47e
velqB+1xV7iQCmO32g/+MLvxvroDmcfgzK/ngWVH0RpXiGraRXS+YAOssnnn/REUctzenYcgy2+I
gdwaQ9hxvZrqRaIAo9+lxCFP0BD3xiM7Nl7wUDxqg5e7OqjyqMffUvcS/Qfu36R71l8g7L00thRd
STG7MyF3yazuQHjlmijomNldX9XHjQFvTapw9E7UaidzxICtB3Nf+NqHArlqyI7yG7RVTIOneakX
7ZFv6px5cowXvp8v0Dz7ET6x3VZi6L/M/hKwg2ITnfrC7LeRxc05hBNX93RX7IP9MXNNzbF22k3l
NiB1843/I+3LliPHkS1/pa3e2cMVBMdu3QduEaEI7WvqhaZUSiS4gAB38uvnMLunOkSFBefWvKRZ
mjLlxOZwuB8/x68Pxoe2Q68z36Qb8kj+xhsdRFR/fcJi+ocpgvCkhWuzTS+AftXJjq6Rdp88qNBR
gltXTcgwLpxdUZuaVMt5lOJXW306Zge5nHvSfZ5f2pM+9cjMwtNlgxTAdMMMwN119xPUEVF5WeoD
1M9Xw9PTtsAK6qB/G6xAi12UTdkwJRFsxZAbyFtUOgmANm9NbHmkB2iA9B4SFXhXZh8NYb49dpeO
VftTZV4qKQ2V/GaIsxV/eDJmxk7666PmdThyiGZdRFGnSlwqEHVuoYugFJ4z7kaIbZOXSW6pemWs
5enm7fHNf4AKygCWE5OxBK+qlTOWho6bs6DqbVaQe5znvxHYoUX3LxOLYRlJpgyjRFCgcyOoUq/X
NmqGjpp4NyoXCV/zRycdxJG5xW6tW6dRkpnByEDGpe/Qz50jEQhxtb+xW4/MLHZrT4Q2tBEmjmTa
Nq7DMlV9ZEc8ZfDFWiPjySEhiQMvg0jT+c3nebQxYsShaSewMbQaVKiSuGYT/B2BOKgcIDMPUjBT
R1y8mDjCq7xBVIram/aZGH6NTJxhhizyFPDmFqmXELC6bM/P4qnt52hzOQf9eNo3nKQ9DURSC4sl
CnAwVsZV3lcrDvKU9zo2sbiFFQlyXckwLIUhZZpc56nLQe1kiMfzQznlUo7tLO4CJsHXBYU5BFAA
MdD6mtfBNHA3KYNmTalzzdTC50u91LLahKlM5z5YgUWlo43Xq5pDzt7Pj+pkRfZ4WAtPWfGMgBEY
zwdl245uo7v0stmZgePp12IPeUQ/dzNPC6bNBb1O7h5T7zH21x5q81laOqnjb1h4kKJq+1Zt5p3Z
8qDgQT+VYd86rqXtlRiAyF/nx3zquB2bWxwECdKNsaQwB7b1B2Vm3gFzKJgh+jVXdXJrghgUeSEN
h2CZJNF6ORlKi5jblOFkHIR5SeO3aW23nJy9IysLT+U4LC/0FvkgVmx62m0VBQK50X6oi0DQm3iV
c3x+KXxbrSN7i5cEl2gPiDqMCtx/9NNGtuDF8NVb4xlKpHHnithTnkZf3epXMmzC6DK+/xvLh7SX
PcOKwDG02LGdAVXzZMR4FVQtMtA0MdMja3J+Jx3XkZHFloxHkii/JzUqma/qzww8xeeHcTKPB4Eb
YqP7dIauLRzKlEGfZIjmF5lyLcsbHgM+DZzqOzN/Vd01ATueuIyVTaY+nDd8cvsf2V14l0jXpiyZ
T3w9xZASQQHXRkS09io7uUuOrCxWSam6opuQkPUkvzLLD3M86G3hQg8pFhzUaHlQktfz4zp52o4s
LpZsKIV0uJj3RX3hpD9YdxnXP6y1u/qEFbCGApcAqCsY75d1kE4V6tTosCIixUttI8z70s3odaex
lafQiSZXmDgytVioOIPoks3xFBrAHn6vde60ZZfTRrk0b6rKLXaxN+6dH9pKte6EO5kFV9Dnh9r+
zE32NUoVtdIacY+kJJinKMpIUMie2sQ1tVmRN4BC7/lVO7Ebv5hbDLIx+tzuM5gT+qFQ7rR0qyl3
501oa0Na7EWg3Xoq5zxrZd316LSp/KK7bHMfTKXIDQZa99mYYUX3Kr2tur3Fb2p2Xcd+C8eWrMzu
qSclxot2MpRD0dy4TC1rtWopU4/CufDjK+Ma8lL35Zvp3bFDd2i2yV0bFhDI3mYHjurMRfJYrylr
nQguvnzA4pjwCGJeVoYPGKIwGkKR+Inzo3OuRLJWqVgd6+KiraTKcmbBlBH7aJ4Dn1Tsmr+S8CM7
vKdh+lxqPtvFN5BuP7QuexCbt7Xk6NpgF3cjpSXgoQ5Wvi383vTNuHarImDxq5E+nd9ka5YWt2Ju
l2PDCcZqjl4X7WV+MeZ39XgfsbWLYz4Ri/v3eAGXbZwAEhhmWsFSpUPk/rXJVgLqU1leDWrOJp4K
FkXsvhhKbQo9MmeVBAikWNE1uhmGPJRGOPH9OPgYHDAm3mRaKxeieeKYgkMdhwJMvhrgvIuiZRLX
tchRZQbjtOFX8G+Q50bpJW1AjNsHOY3cNPNih2wLsY+7SyXZgxVqtPbEuOqtF9LfMs5cfQRDdbzJ
Ij8tuwB1917dZ1PYl7494eVjuKO5S2m0byMwF9Mh6AA+RF3bq4enDrwuTfOmt3MVzbOhHiSy/Vhd
240aDgnq0IAuQEl4zQOe2Dk6uNM1MNshFNCXNwoSMmWpTBbiAHjAGOo7INzIPAflO2utw//UDB+b
WjjbsoeWa67PptgB0jd14hl96jJoAsQ+ESue/aQxdI8SDT2kOlrEvl4k8dSDj9CAsbxzXJBPhiqI
XxvtRekPZXuViiY8fwJP3Myzob/sLRxbW4+c4Q2KV5PypNpg9tUf4pqEUxuct7M2roVXg5amIWoy
j8sCXhSkgFR/L62NMSUbYdMdXaWQOmHQ0NB2D4olPFu+sU8qekIj0HG3ngbC1Vjs2PQ6QlqAy2um
BWsq5CdmEeg0SlG0ssDUubz+C27LyYkdkNpbkTeKxzGakBkIe76yO07c+1/sLLai0IzErFW79bhz
PWSXufbA1iQDTjjKLyYWG9CYDIcZEvPWRKanG71H/kbrgYEYEPRTyJyiWLzYCvpkkJgnmCwzaZ8b
PvmdSO54uhIznBzHkZV5fxylhzqNKoSpsJLBvxkNRGPW2qtOLsaRhYXHT5XE0cUEC7L4EDIwwCup
IU16/tysGFmK75hWacQ4IK03APjSWLuemvC8K+j8lblaKlLRQna2WWIkamtdJ53uQwPAPz+OU/Wm
41U39K/rUVVoOUZFrwULxnTJyMEaM68HoWQzGr5g/DBDzXjS4zGuuugZQaGbe+ii95MOpJO9uon6
+yZbqxPMS7SICr581CJs513KG0fB7BbtIy3v5XgVx/u83qMqpWVB196en4STbuI/O+a3nOLRnkwj
teOpPu9J1m86BnEj9gxZ0ShbafpaW8/FGW47h9bCmc9wlt60ldwX/OH8SNYsLK6NUsYOHVRYQDNM
xDd6o63s+1N5/y9Ls/AShOUTtMowV7mlPtA0TV069dRtnfFm6JTAyWg4sNJt6jsHbc7nR7dqfOE8
knjSLNpHOBDqQxFVQAJ7sr0uphsosw2p4/XKniv6itWTmxFZL1z9qDl8qzrUFSWxqSSdV8BjRTxg
Jtq5AXoe0Bz4Ru7Uv9FTZ0C3E8TvAJjq39QR6WDWAvq9HTpQu8+iKh8G5MJajfsqwJgrE6qfOGjH
thYT2jdUL2TGOk871Ogmjt3sIN7sy+j+Ub+r3suV3qkTTAOAeB0NbeGaaQR6OY3DXPeuXrEn+z67
Gj+k44q9PXpG4Fu7J+s2XnNx6vlBWvPPj463sPUc+iiwitdp0H92hWtdmrskdxNQrKwYO+VKjkb4
jZRTE6XKB9hCodPnqfQmQNrSO2puzq/cqfvn2M68sEdjSqw0z5oUdgrD2ZHc3Cegl+vHtQTRmpmF
I261pDKKZjZjqR7tL1Jk19ay9qfQHMe7wpqd2tFY0EJqj+1sRNmiGLGpXtIHftB8vi9fzPuUuGzF
DZ+8844nb+GH0Umldtm8SDV/it8g9/va+LWrBAyIysZylQ+x1x86oPJv86f/v2Vb+Gf4zbxiFSwb
xntPn3SjdqX6eN7G6vAWLrobM01R571BLg2gm141t9mzi5m2uceQypfpYrjJfKiy6Bu69txecSjW
wqHg1ibJIGEbdXFZuNq1iUK8S2Z1jOCHCliBvRIjnYBTzbg0SPChoRACqMvO9mhEJ5doNICdBcPb
/rrIL7IU2mG+XtQ+S+9Hecmjbdtu5Ogr8irNVk7iiQzD/AGgXUTXAQrTS1zFNID0JudAWzvAkmdd
7hcC2tnAWEFyOYJi6m5MCDRRgmKNcVKz59n8Gid9Nb04OSWNAbey0RedkX1soyZZgCZ3m/U7aGcr
znVRHir5Uhqbyn5yLLdD/4xSBob6oWlvBG8Uy1WH7BbwUNeJ1cAAP2Z/SWW0nbrMs8UDsiQQHyjK
yncAoKxF5zbVK/gXvKa5jidIZoitoScoUO46sw4hwTLWh3rKUKh5pZMSKI0JtoFQ07fpFIhiZ8mL
UuGB7Hdc2UTpjvDJbYrdRMEUv6m6+2y4jAzw9HE3TmO/4L9ito/BYEkQVRSl70w3eXrNdbQBhVB/
F2I78OsU+opjqDaIV/kTSO/UaJvaW+o8leIW9G6QNNjn4y3oa2wt82m1teU9bcIiM1zRHSxykca3
pDwo3WNiPzso+E+HrNqXEL2T2c4u74psw+u3qH9A3YQ793a3LYlrjxtoVnOcH7UDmRp7r00QVFz3
U4gelICBkqR4Uesfpc1Acx1BYiHIyGUCCTvtkaf3SvlmjBDMicBlAQkyEmO6RtTUzIta8R32rpeW
Z8Y/1PEK8geKYF6LQorepduChth+Xlo+RnILftup+WyklzoHNbpGGqurH2n2sweDD3i0OjlPyB6a
19wZvKwLYzOo1XqnoKmiAe+hpV/nRu+qJd3Q7AVoobBgAfhz1+7776HT3JI6S7uYKspCy3bfwoqj
ykraGYzjaTt7V4WN3wbMzQ+126iuemNcgso2wA67V2M0yK44whPmCXJRpuNokNWFEvrXi0XmVtlW
M0wwPaA11uu9zOPXlepG7vM9gWAnv3hH4ei5DuTKwE9IaKLqcGR5cTBJORK7wqX2Gx6ERqEL6U7P
kC4tELp6d3ZgX4qgPozbZGf7wk83kK0FNY+/dhOc8A9fPmNx0SVdXTZxj8/QPTCNwXTkkw2ccR+W
L4/gfncd3z5k7ovz6/zMf4+Cvg5/cc1BnAi0EDbqZSCSSopXATYwIdzWWBvf/P0L//dlfIubTs0K
MCdZqF8VbnFlesY+CTOMU/rdpgmifb1tvbWU0olC1texLW64IjF0p6GY0+IJClw7HkpIHAfIP/pv
zeVVvrG8NcqBtVEuoubcAM/Ob/yu7VwY1iYargxle37BTt2iRzPpqIsYORkFWpSq+aiQ+KdqbSeV
7wS4X+v+DRUn38mHt6bXXTtLQGtM0V6DlrSedbdzP+b5TzmhgXc8wd+YvB0n14Uzl+QRDN46EIkJ
+S71s6vI/5ltBn+6w63moszi1iF1O68Pgfb3L6zUvT//Id82sWMAHQ4wroFuAoDfF4enV5IxV/UI
YdRYhTqVnoRzre1Lfbw7b+jb+sIQGkMBrSCgtEMD3Fc35eRTLggEm5B4A1054ZAZCgw9PG/k+wov
rCzOpN4ZUz7UsAJSVXB7T4jP3DIF0y+wtzvD49CXRfGqWPGEa2NbnFAu+sKOZdqj//O2SR+EFfZr
nJbzr/jiBBYDWxxIZCyVWm0xMCVV1V2eyeJZVwySgmhxLC/tNs0/lTYdVvKYp3YHWpdstNuDbpsu
H3pZCphMN+U9yoEbtUYTmP7UV3vdeFlZtjU7c8B99DiaTB1UwiMm0EFc52tDSDbxhf4DlIDxgd7z
O7G3LrOd5dVrSMjvz7J5XnVopKGKY82UJ18tx/bk9A7LoC2xw6nb2ar7XLldYGzQlxHM/UreylDn
6/jbQh4ZXCxkG8uWVS0MksvmwJAZ3jiedWu/9uGwSS7o1Wo64ltiYDHChWNVrJH3dgKD0goHv/Q6
V9cgV++ZIYeoxopf+164/2rtd3LraCVbnpcdyJLQOONr13TTvZe5W4+B7s3vs2lDrmsERonXvGE3
jdu1e+vkQcRbAJSvAE5+6wIbtbLk+lT0AFYB0tpt+zmLZZG1QZ7crgZUQM25NdRcFhFIQ23hYFoR
bLWfkM7wSKAc5IX4Gd3YQYV0yFVxE4fNmsbu6c0KRSSULuZQbyn/0NKpjQmFXRSW3s1bAOvDyM9/
6g+TZ3nyuv25slfnY/dtrx7Zm39+tJiWoudNkpS9Z+tAsjQQ23QNj23Qn+j3qtvi9bcys9/xB/P2
ObK4CGbtNspJoWCE9DUeXYk8dQgmzs5NQ+Jro1tfj769UXZoENl+Dp79Ki6UQ7rS4T+Hrd9GDa5s
DYQzmOklBrDKRU1LY3ZG+cHUPmn7cX5aTw/yyMDCBQBZ1oOMFL68GQhQ3qUrzdRLVXrHW8BTW+EA
74JSfoW+t9FECjqBZBqK3H2yjUXqgXzA1UnkOpO87kW/y6jhan11T60OqT6FrT0wvof585ocfe7C
gXQZzaSqz7cb2ZHX/g16ZyRM7sX2Trj1lr4X4dT76YVxMXga8Qdv9O//xwiYr5/gLAI3QzGHKrcw
Y8W0k+qr0t5S5jn0maPD5vzinFx8JFggKolz/U2LOe0sydIa/mtCrYtP4moY1M15E98TxPNowBwB
mjc04lp0sckHbuN5OntkcHlbaCe/aq9Caw8a2vFH48YP1kUDCn2PhVV43vBJt3Vkd/FeS6MqM6Df
gY3N9J0ppgOq1GD7HIMkeT9v6fQs/meEi2APkhLW1MSwRJ1nxp5MFpz//fMJWR5RoFwAeQF4AEHr
Andi1yIBpZfEloytTY2kR3TjDHc932g8vyrW4B6nRnNsbeEGCyKmpM5hbXSe2zgsmzXM05qBxYYg
NrMGbTZA6P1MBdFtz0/XqeBxZs5CdccCUGdJ56HpI9j+uqoHJcvP2vLLZlOzEN0sTuydN3Qy/j6y
RBcHtRzQVmtnsMQMtfN4kiDjnKWXRfwLUjFhrBsAl+aNzzvnuWccfXC8eVI7dDNYtLyK8nplx39H
7OKogeTUhLowcKbf+FKgYCSNjuN7sk/N1Ry/AaiodsvDFUBKSIg06spL4NQRcygAQFCGcoCgWYST
JjPAtiXr3oujFnofB2EU6K4Jytr/PdH/63343/FHefOvvV7/93/h7++lQBklBs/317/+97X44P+4
yd/eP+r/mv/jX/9w8e82H+XVW/H9H335P/jl/zaOF/zbl78EvGHNeNt+VOPdR93mze/fj8+c/+X/
6w//8fH7tzyM4uPPP97Lljfzb4tZyf/49492v/78A3Hx0Yabf/+/fzgP4M8/Ht749MbZ27f/8vFW
N3/+Yar/NBE94MECThCwkVlYnf5j/onu/BOUsOAIgVsHEs9xcIR5CfL0P/9Q1H86uOvnZvNZkt7E
RsE31CBYmH+oaf8EdYGO5yqIzbCqOv3j/47+yyL9Z9H+AXLHm5LxpsYHfXVbYPYkQJwYEPNGdArY
3OJ0dCzT40ZBu0sbR+kQpFGhbpnkQ7xywyzCYNixQSQKhU4bDJsEsPuvcdvokFEWUQucWCrSzE2N
vn03p6l8RtN9/6+d+GUjnh/T3Fiu/34jguxwmX7M9MopZQlMmjokOQC4LfWnqM1XCiCLc/V7RFA9
g0z43Nfp/D7nR5FoUhtOoToQJ2ajot9atUSTmqOz5DqjoClBc49arIzr2xwiSzG3nMybBX3K6sLp
Z7pZU1lBgz416wSRL2ODnxhoO8GkxsOKg14ztrgApDpO/WjUYEzX6Dhscr00HrPYUJkvh3iNc+nb
LgTpAMDw4E1XZymTJX1E0qgqb60uQ8OVVG5TYXM/7q21YOPEkNBxolGIgcIZIkH+dQ9qoOVt9KRF
egsP+33GDAQ1GQCdNXRkVm6dUwNCYkmbBT8QqdpLUyw32nHoM2i/CG1nYTAeDvQaYfkpK6YGJmsQ
b8DDLNkw8qK18nGEFFAlTG2TtdCS1iIrXQHZ/e4cPApt0HUEFR2kyJDJB5UBKEa+zpuu2FBuVTP0
cMUJFX5VDySnmESRNJvCQsbQtaemqy8FItW3uFLS8ZC1XGqbuVk3dYupqKoHfcBp9zg0cTgQ421E
XdZB7X7kGu1crYlaze1QV4vxAoFM/IaQbGg9R5aVhOyeWipu1WvxZ18zI/IbYypzUKemzhsBS9bo
Ttxgk8etAuiXVJVyx9g0UZ+3pf0jRqy21pM1j3g5I9ioKhZYg+9cNjvDG8R1okDU2BkzSl1rBCOR
Y5f5LRx8dkc6W4EmaauF9aBaCKgV5qyU0k+s/KyfBEJXxO3zBvu6JE3dEar1gMANqkIBbEYRUDV6
ZWUXnzgwENYD9QgOJ1iRli4uniYQ/KroVGxlO3p6p+NJ0Kidr8qMvB/dmv++l4599jdvCpcG9RAN
sRjCFGIu3A1kkRpmWcCGmFnFf9kDmGtcbhlQTyKVwe65FenWSs38xByaICIBMsY0oam65OBVBPBS
jMIkuCgxRHPoQsbouHJNLK3gvQYUPEDZoB+cZd8WK8UMXkEPDewDlVBQC20tVg9uZfcd9c/P4HdD
FEsEal9cSOijXqbNwTVUl4mSFm6qkeRCg7qda5v1cP8/t/KvgGHuALbMeR2Pbr1ygBpIogBhQJ3B
cCGdlPoG7djKxjsxFjQXI1AGTawOcOUiKil6DTRxc6vX2JNiX5YkdqcuV27Oj2We+uNTrKP3b75u
0EwPTQBAlb+OJXXQjweySw6phUncQpi88JVWH39pxS8dhNwDT/TgvEWAn5c2EbMhS4arbjYLouKv
NvlAYqgU19Lti0ohXq1yDjhdwZU2oEIDjzVtHfJsdl0U+XokC/Ts4q4Ho7Gly81UiNZ0NTXX822C
66sNOlWrqS9JTBUQZ8kWbSmmAcVjSEw3HTphi/Fn7Wi97WmFDpBCVlbZ5yT73PQ70lS6T0uzQiIL
NJyD6xhNXflE5XF+YWVmInxDpB0YEI2Jau6Q6sq1DhAiWFAm8HV6eMD195YzmK9xjQUK2zHRpZuj
8ly4g2P020rnxHBLgCN6dCdWURWAU7v+GDXRT57S62T0or6HfvIobFT+Ha3rASTBpamiq0iTvSui
PHnJqSRToAEJkXomlaL0c6lVbVDTpBjcNNHQQDrqfZy4TmVo2QXykb3j5Rz32Gs+aAR1yY4KNSy6
wZIeiDiSsGVRpV5S0KP/NMWoyEdHbantpk1vxoYLVXe7LNHlAe753I85aSfQ7I5g8pWWWtrPepKQ
BF84wOfaE7TEPTZqltgkXKKJL86H/mHCRVR4ZkGADSPd2IMuqu45rX29pVTxI1GpqV863WCDFMBI
uOcIbrwb2AS5r9CO/GySIumflLKI3kBLMzUu2AqU1AVL33jn5ET5NWSaPbhtUciHrk1N5acg6vRg
IiRhXlNLWgAwofX3MTJwMeqJPfRTTDCpTUGlOFJ5lJQPkPxSmPbSkDp5VUahlp4AfvuHjDmLOrdu
bDSvpX1vZ6GpZyLBKxk5DtCuFz04VLUhpiEYlvME5FeylcZF1kF1OzRbpXttQDcuXu2saMwAhNVR
EqY5ngabdhLGGCpAzSWurDtDCRXQlEITowY/iaukfapvQG/d6a6jKvarUmp163KSTp07oK+HQurU
MO5yNWHE4ymRzS+TKfq4ByWGoewo0mQdUF15jOZNR23yMJPZdIN519JnFBo19b3Ko7x5HKuyRoVa
annq6ULhmj9Go/0SDzwiftyJ9L5QRmbs+CgwsdzJZbcrxigz3bToYjWEBlaGpMGYFYmb1kzYn6RQ
C+h91Wipeq/tfFCuulIFRYbOSoNdUEc26UG2bayh0kg68bNW6iKNXV61E0CYHUmmrYUTL35JFdBv
F+FiRfyxnRFOLtGgxDg6fcKDiBcKc3sy6sAUWYnV+pmG3LTLW7MCO68E86Qvx0I+ajqSDL6Vi4Lv
naFDz5NwJjsOLIOZFIrJMWLgErCt4pLgHVVfJoxl6JgHDUofm5vaKHpi+TUetMrglaxUscedLh/G
gJWWyX3MdJZdoMekSP0YT71ZbnMqX6Goou+KFPjcG7icpA71rtKSESh2YTXSpWlkVT9q22ib5qNi
LR4ymqtbqVXawQAJE5ptk4qzKXtKaabF3tBDUqDr8hQEKyI1p1IFmCiNYyeYpkz2PWBVVaKhgkOK
eAAAbcrfIkwrdW1RtUMghO48QBhFpW7M2sF2+7GRTwPtZAzfO4AodwLeiIdlD343tzdJlXlVYSoV
eu/AseyaiqEBamVViFSdpLIntwa6D+nDDM+FrdI46Ktq85y0v/qpgmir0cm23jcZm5FZiFLVzTh0
cXRpxohTA5Gx0fKEVMFmyKZCJtDbS1VzOxBFZQFYydIrZShxZVtGb/UBiKQttOjQ2uaeLKkoPL03
nJvcjCfhy0bD16eIWgZX1Glx3wwAZ9+pJMYzRpaRHDYE4m+12+omoCAjxM0Gjwih3iq5OkUXgveR
wEER8U1K8uIaL3KFI5qO2D1+Bxncvh3Uyc8qVmf7MqfwzdpYl5GLLFtPPTByJdpuqtWBh0DdIj2o
GDr0ypS+eCnH2I48DRKoH42UNoSCejSKufkUOeBGoJyzC6Ok0U+FAnnqC7wkDNdIbQIlyU4RP9Es
b6duA0b1B0NLG+iusU6qu0bTZOlGloJ2vT7i+qapGTgCsphG82EpnDy04VWeGvTYCV9NK/1hQEab
+0Lrks6tZIynRF0QEwwU40TeBK5O4RYq2C09NOiXr0XZaCWorjW5cyQrpavXeAm5ttLCW9uaNj0p
UC0CKg+lJ+QRSdPvcTgs0POqXFyaqc2YW7VqqwaTHqEVEAxFIA8pBTUyb6iKGoNsrPixTWsLIgW8
Rz1OHUoz+WAlzsgjPtMqd1XR2Tk2kJJaL1MyErFvCrQ27cFKAtqTQrNlHrTgtuBey/UkejXx31q0
3ktb7DQwFcdeVaElwHdIa1pelzSJ5aWoksT37WBaSWAUMeWeXel96VlRnqmXdabYgGp24AmFHKLS
QU1GZuAwpDkvbUDHZJsFpS6VduMgo6KGU8KiaTemjtMdeIZ61J7C8bBg0M0xDcrIGa1XS2eZqQKO
aQENWVS4k0PbkSN7alVTRoFsdPzZy8KKrkQxNDzzjIxX6sGpbTngDudDTW+tWIrqZ5SUpPrsU7Ab
bKD4YRXbGLcD4BJwzGwLMaeRun0m9FlqPo20rePI5LHKYhCjJwrpR0hk0QgKyyxVIFodOdCxZvHI
4FL7ZGxA/NW0MepcpMjRd1JZ9UWaC9xGdqM7vZe0LI5cixOOCxWxk/HAVKM1PB0UlDjgOd7+W26a
DsPV3E2GV+hWq+/SXqWYXSXrO18mfb9B1Q4+lEm8BgM09uIOwyO5RAzDyri7sBxk7Vw2ICgbE8VC
jxx3esuVyP9dga8rSgPwHwyVC/6uvNm0GaS3vHSwy88RbpZ6lCXxo60pc24bniLagxKqIiHOPoTv
oAZbOj5uOucy7ogeQ3jUZBKZ3yIyUbckYCFUtd7wJ6O2AArMMyARxdjO85tL5akoJpwRmucaLjkr
V6YQd8NUeTlTrI1ZNfIAIYKoCByQaBhB2Q9G63WWMT61dadc11JS4utORT4pFg3UcnLKwXFDyMzv
HukR0JpgDW+GT2TIrR+RopLuYUiGQdmoEeJPUPDQcXS72KqqoEfo92xkkfXOLFXwQyZaeHkApSAE
CAzRMF4YoJTUPZMr2aYkfdm6BUilgQtGu2zmWXlioTwtaucxrfKEQz0xYYpbD0x9SVsbgA4bVyni
z6HSi1DhrY2MQ1Qa92ZRGNUuNg2oUdWVVth+Xtl41NtFboDvsJssC+02tkPdEmwHMFQm1gNE5suf
pg3ewg2k6CdkmOBRVa/MpsZ0qaUQO9DRKkRvbY68TkjirravLJ7iDtSyIQ+MlmWJhyKivJjYkLRu
aZTaA2lKEbvJlPG3rrE55qcZnN8XcaWA30dWOsZjIllXoa9scPEmQMsMsjHGr1ZWqJRzlpscKmeF
Zrh1W4qXqge3mUvyCThfxjNn9BgFiw84zSaL4YWR4CrC8z+zA27T+rY1sMl9vWvBLUt5oqV+XmuO
dDvsSd21IJL3JFo1djxEa/m+w9uGhlYtVFA2mt2A10vJxpXeMWOZMcBDCppneByCe161oef29SWl
WghOtQmNjEqDoOfCxOFIPLWJovFQxlVEQpY0irMZRWROvs16ydw2m8abSWvAYi2zqszCEcWA0YdA
xGRt6FCYYBYgoilvcvB28DuzqzuKvtXYmkIaK6m+i7tU/9EATY2m8AHe8BZPbXDHFGgablyjJOQH
2uET+0GbbGNnoZXf9imUzZ5MPR2e0smInOsxZ5q6STPsi40SRQo0yhWTQNGq6tvux/nn5vcpgioA
UFK4rJBW+SbflchERDG3uEu5pj0qZIq2kZPqmWsVqfqYm+MaUdwyYYQ8Ibp+Uc6zwVo797R+XZNu
TG01G4GkG3I1f5+UqgAMdUKcXE7NGvzshC0TOSNUSKDWhSrJMhtOjK7JTbS8WZUKTSPJaZhPU7yb
SMZXnu3fH+1AmkG4eeZ0R7p1Ca5xeMRqq4jF/2HvPJrzNro9/1WmZj3wIDaA5eDBE5mTSGrTJYoi
gEbO4dPfH2S/9zUpj3S1u1M15YXLVgABNLrPOf8EA7N6gpo1X8xe0tz//GX9eBGhm/Z3nGhFfdz1
1/82WVG1n9dimChM4l695cqMrxtiB46/fxXXJAFq/WYEVgHvr5J7Da0NTU4Q+9lwMJI02Rh6kf8C
7flI1mVguP79jFTA9uEGuR8uAzU9xQqxqYL1JZXblgHyRIloiBKXpcbRNl6vt/W1TIzFfEgnTRvu
FK3csqVl70r8F2bbPOdkqsVx7o3ZPcZGlLob6eaTH/7+EwGIJVXMAlIzPopQLb/SCBxbn7vb3VqV
oR1brXR/gab808td/evQ3YPr/cDhMAZ/MLuKEF3R0oZQ11aNF84VEoTg53fzw1cBbM65xoUEgBs+
tu/fb1q42Kl2UQ2ftet22hh3aZDUnobVxliXvxjT/XgxwM0ValshCIKQPnyC8dIzuHKIUWGA1GyX
jJyFrPc+NWb5K7n0D6M69i+bYD4DrY+1Us3e35ZpN24CJIXBixX1gU1Gx5HTTF0lcRldSIF0uOsx
u/j5s/zhpa2b5moFwWQaCOejpirymt5sPcCDJK9kaCd5uTNtVvP3q/wWbn6RfGXoUL51P0XNV3T9
rmu+fesuvlQff+d/Q+icD+pvD/wH6Pz828uX4j3Y/v1P/ImcW+KP7wG8f6LllvMHw1q2E3IovoPl
LLW/0HLL/mP9oszv3gngy4K18RdWbll/6A57HN+2DUBGg/c7UDmG66yyfw+MQZRx38NCw1+5FGwW
H73gm27wyihPjc0kkq7ZqiGNXjPfwgA+d730QtemKHBVlz7nGPnsNXduVNjPqfbZ9RrhbTMVla+9
SgxYL1WWPSTdKF/S1dAlbFzPuJbSTWF4FZpckGHlxecoxdTWzBrqFT3V0nPf8tNiFzU5IrC8Nfol
mLWF/kA1A60dkyuZEY6B6UKoo3N6y2rfeSgyX92roUjvZbF2w8WiuXelOwJeYXhdned5P97nc5dc
apR3XaiGJDrvG6MTu4x5WYytbC9DQ5t0SMjO3Dx1oBly09ESEhjh9Fgqk5tZbVzRiod+YN4SNlpR
TPul6qvqzBgmyWBpmjG57DNSLTynr0TQzGP6HCXVK1aeqWJqVW55h2azrbWRqnHIdS9CnIWUneDP
Uf9sLzOSJTGVj1ZsXGZOQUOr2WiaN6lM551n9VSqdU/UqonTMkPUrjYDmZkUw0D4FLO2Mw+M2ydd
P1XZUFg7ZhbxZyfTIxQN2TD7gdcbncbopra0wIq9zCJQoVBdyP+tvxS2xu4ZYa0iNrGRjXeD8tRl
2zr6laVrSuPm5pbsstLHXchmp2/CeDZ0uXfb0blN2mL+7Hky9/cGNcAUyHhRXYDT3LjNs9KKg6kV
05XqG5FtKHbkOupdUjt07Kx/tCX+IKE5jtaznEZKdSzXSm1Tunl96I3e/Aq/Od3riy/r3ewb6VtO
UfiaxJmih2jazMDyQxPfeFx1HuqLNjOaZh7FlWYS1M1JQ/jg9/lLM7eVthO6WqqtPfk+zkUq8vNd
k9ixChXJ5vEmonC9SdrFoGUkEAHHcN2T97q11G80KnaxsQe3oyVx0vYeOl9+l7mZYqitzNzglKjq
U7M43tM0j469j9peb/48aP//bvo/zTWU4X//i+rzw256t9KD/sf/eWuSr+/JSOsf+2tL9f4gaM2C
ii6YdlMxs4n+ub0a4g9b/MlCgh7BMf8vJpJp/mHAOSWlzwG28jB//s/Nla4EmhJ5I2D/OvHW61/3
r5/uL8D3T3rYPxORQCrXcuHf2ytYGUW2B9mJgtHnlP8YQmFTZINXMM9JBHAVS2vEyNjMWrTvttv1
z+ZkC4YCWtG657GlMwXeWPXkwkWOaDYvLWMR9rnIe5Z5U7FpbsAXZ01trCxeLm1b9d7NWFv4EgUr
FVTeprbdMMlSeoZbjU5cy2HJhdqnjh0h9RgrAwsWo+hjPyQGeRzuxIIsCUyyKNaYajxf+zCi92y/
ZJCFEGnhoBoZXjhJLbop+naZQsdvZvFZb9MOBjX8FxNPMTV5DA6WWmKMZvnWVDF5LGw5bMcmT7uH
0a2Eu6nhf02biZhThNVlnjX7tKg9daebmpPemslS5SuK4DIqK4R+4/S4MJ1EWbdTaE0lo0/TmPIB
0Kuqy0M2cD7c97Nb4k6ecIaloT+MRfYC5btSh87zx8UOzU6WqHpFMvgXA6gdrjfD4rrzBd2Ko5aw
y11INeugfYwuDa/uV74z4STzs4P6fDmNU91V3ywv9mva/qFsky9ZXKY1AmLUgmVgL4bP3BntR2se
0rg20pvKiFXzOXbcpL1MhAaGaYlq1I55ZSkPlnvb9QejLxdAw9Q1iJQhFi1hutgOo6WZYQbBMovC
THSFxcyvmZJ4CjuxlMtBRbySt0nPADKSYjG0nSyNktdW55jXT0FnVH50VYy25QmQTCUENzhIPGED
jx824UEkmezX399k7VXWD6V1OfiFvzxpeIcn1maaQBXkcciE0X62J6OVT4uJBP9T3Y1lee3WOBBn
Pphtm9yvjcdZOlrpp6hKuyMAJangqfsE0lC9GmUqp402DE+ceVUomZd9X7g3cZoSQSFWKWc5jkuQ
15GGY2cUUWVM05RdU0641qMV2bJ/rs00G88cs+kC5gDJqIdtwsHEqVbZ8N/cfiicadNmfn6fTWWh
4JCpcqeGZbkhgKKCLx+hadBifQJm0RichZYPNaJdgWCsQ5M0gqKtxHMtmcwffSfh+N/k/piQXDyl
jX49ar6M4G57AmdMXSQJMw2jYsRwnsxJou9B6qblhRJNdnLrTKljXqbKL5crVIep+ehKr39Os9nc
1raWIJrt5tzalzSpO74w+cxvNfeq6q2KkZJZp5s64p8LP4sbcdKNpPTxpmmG7larllTE8K5iE1aj
XjKKxSiptLWnZJjb4WXOfX989ezW9446wg7ngJXlmFzUc1Wabw08p3JnaEDEJzHWSm1jug5SIphv
Zt1V01Zld1iA725twL500821NFh6NYjgMmOzafdtowPouPa0sd0hTzf9rJXP2sAwJlQpiDqlAlvH
Jc6vywl2ZmIjCeShBqOneRMQZ+od3GJx3B1wnLa1S6YCG9/tSn8beWjUTawsapB9TZ2ns76CY2mb
WmeMGnP0MAaoQhABYccB+I5H1APQ7xPxrSOmCI2fnmlWM1yTOKhloaWUgJxU2VjfZ5ZTPJFvuHyT
JSkHhoBONaDtey1Nb9hG5Shu89h7WqQz34Jw2NYx4aaNII2lthvNNt3nqSa2Ul8GczPV7J/8IDCT
FqhbR7dOjP1SDuM2EQk/Wa617fPkTwKLaRDNr5EcNZIph+iq4+8MIbIk22y25lun8LJ9RY7Zvpb9
fF6YWX4fqXy8aYvUMk/Sbd/I5e2aQCaFvau1pXrGgKx8UO6Itl/vDPNtMI2sChoHJoI2A/I3S+JS
dHmdcR9ZcMQY8Q/Rm95Z7pObmZRfUw+3IZknsW26XGWnXjTMHRLP+WSLcVpI8jKQH+fZRDpaaabn
3ZC7MfFTsr6Kfc3dilF66dbQG0D/orWmb30zPHSNQAkD6ad4sgu9vmcHMJvAsDVIEXmupUd4Afar
h8fhZdLaEQhrEYVWYc4XWdPKz2McL8Z5BssfD66sIWbTHNWVWyv3hsc8HUXup5/bCteYwCi9fkc3
gENCEel2A4Ehgp4z6Za5gZJnVIfKFM0jrmK4NVaTKeq9O9j2baZ5q6+iGz8Vuovp8eCto3jDvhfE
JDw3+tjvIDti4Te5yW1lW2j3s0k/wHQ7zR6hKrFV3eukc1yOtj/Kq7nV0kOjZmNjVfmIWLhx5rMO
RQ//TSSZ2Zm4IMiGAnYudOb3uvMAkvRi11VxgltwnsYMOYJsdLpPRlVhvOfr9oVr91fp7GX31bIs
4WwMDSYNS0woIRkdQyLPu9IUG6fvmps+68szf1lLAasy8+dEtu6JoZWGde+chl1Rlle6TOPQTLXo
2U+GZl/n7rCtMdZ9yxZTn+Aeqj4LKq20bya9xJeimkusNii+1z5iiHar18t5thAqmagr302OmJrL
Z2mY13gRt3d2XWtblTT2Y62R4mkl1aWbdReNUfdHFVdAEPA79DeZ4ovUNPGZ3bQ66Wx2/EnTdDPo
ojacitw++tFAudC2p9rXdFDLgY3FsqFr1AAWIGbLKO8nv3R2nHyvpiVX/xnaz6DKwe1SVZ5VY7GD
ZaRQ57cZsHJlNnA560ofiL7riCCwpzOKHO/Ahuqf54vS9nkeOZ8ogzTxuS7hC7xOYjb8QM+K+jbN
dBqWKqsXbDPo9AKpZPeooDpYp6Yrp3t0E3haDZqk/wvdqPE7mj6KtUMeUZTcGos+us8ZdJ+X2EPI
ErZzPB8S1Rfh2AmdzA/jrYr6ZN6xyeXfUo78S68Xj1mpqee8idmey3rZJK6eb8jWiOozqxqSg+x8
Ixx0+APB5MTsL70C93D1+gI+BuCMSCqQSASD0zyl53k1e098Gdq8VRrafn743gzKOENLQ6n5acqG
RDtm1bpr90bkik1vJH23c5t5/jrFGtQ0f0jK7somWnofNVX91ZkKc1smDbijMWafB6nybNMBbIVS
DD7vWDP9nWrddouErtrKqroylfJI//HAzG0GWdjkQOclztPOz2WX8PNEmA6X43LuyLGOdnlVFOez
dCZg0rnYgx2X1UZorrHTjHHYypQYvoDKOasDu2U/BeiM0PAuJmypwRrPrdVAoEqmCuMElFCv9KrF
XZEmxbNHw/Y0w9V5mgh/v518pwT/cZd6N+iz9+g1bXcYBmYPU1++LgxzDzVYWhihELyojCK/AHZr
dy6upa/5aFpAlbZ+QE4m6HH7ho3Syq+aQY9DR6g+bKM2uR1GusU21oydHPP8AZ+h5bRy5h5jt3rI
EoYAS+3p+xL2zzfTqavNlLnfSlbDfvCzFdvztQC3aTIi0wFO1NBymCZ2vqkZejBjrr1rs5DxUcF7
uWh8lyXrTRFnrS4v0rL9lmSO0jasf58m265vG96mdWpbkYdt3+ePtpWTu1nohH2WWfzCUEIc4pls
uqA1jfShdYpsTxZPcVmOvf0Z48bsHioGrT2dyASgPBH62E0V5albzPGVPTa41sEzhcfgdg5+KF3q
gNzpDFHcfhrGjaPMtyJx+iMghob/w6S729EFecYc0TWiAAdsDv90zPqtWY3iWKXwFaAQFdQMmmkf
8Qtr1LbIPVrzGvxLO3neoqqNnLx+33bSfMjhVfgszqojUDTqJRmqpv2kmY3z5ogZzW7djxcJHhuY
HNvN59nE82fJWwkXjqx2eBltUX1BjpKfDAguAWhSj7JysfVtZEloKVpTDzd55sZxOIoloqRrrzGf
ty+HfGoYfKQ+w468u2Vu7Vx2OgQPfMBm7LyZX8C0kckIY6WvlyDr4YkIc2HilOkNK9Fq3MINp071
6UWtzB40NycBd4Kctmm0QQvgAqZOaJMLHUo3Xs7ROrr6RcnazsJiNpm1uzNgYqDXFp0gK3a89Hs3
vZ+WUZehNseSmBIHB6O49qzbWtPnQ12mtjoNTeLCN3fs9mGsiIgMRjUZm7m1YfP0roFvRBunxvSI
b/AFfEdIMoaWIiZvYakd5pgsI0oY59qSgwYebIuvjjnqVpClZX/tsQ0f7TlV5/gaRy9um3vtMdIj
092mZQnuzcwqDoDT2LRSmCKbxFcTUztF5MOZUzp4glttMux8t0+fCZyiCMxEcx9NLZ9iSd0YxOBA
b7bX5VshMX7S2OUeIxjIL4OCtlF2anhiLF1c9VC5gH6h2iM4ytmquli76mFSXo3doMtNZRKZLC3F
BJADZt409Rxf2qnfb2PlOlvlxKVH8WDhLWil7qVf2uMXg5JyO9fC/jqUcMgg7Dm6JNxaNlcZm+Kx
kbV9TqBpcV94fvHseoyWNpXd5SQMV11FFrWv71DmZWcke+mfRRq120JJcdTJc64Cjh/5alddHUJo
GO88qxlvlqKHjzHP7Vjvy1h5oe50yCJwivL1KfqUDqXazJoVX3RMIsqgyaUK59pqbw27WA4DHgiK
5t6Fq5d43qlry3FfabON+XfhnGrhLXOIOPsxNgx5ZBY8381SU99EpzJkmFZ/VpcsRTJo5FcnIle+
c9r4UuRTemuwKXLwJKsPHN3STWz6GQtsar+UfuXfJFKXO3Py260wvCPYWX8OrS86Fb4DRc7j9hkK
Zzho2bn83HV1fmFWDQ332CfncZ5wjmtxOl86rGLNdA6ZLCQbCHGlME9yx/rsSJmfCa2tzpUVGdva
Ku9I7UhUMBlGufMtlYgd+zd0mlrNyX7MZHIyIigRRp84WOyMTfbJXtrR2kQLBzT8AySLOT0h+3du
3ECyax+L2m0FOP88UsD3EXNsQ0bwYqJR+DdRJMqKg7ZaSIYuYpprpicU1Wjxggkk+dBRNeGcZTo2
xkjNNHypm9J+6qd2hBy15IhnJscxt1FteJ+MYrHRcarJP3a9U/ln84I++mUpXd8/qJoaf/QxGjva
Nry3nU6P1+4plV+zdnBDSejx9VDYDvTB2nvTPTWQdJrp7dm0eL26Kg2HeZJHoY/rbjYjd2/Sl9Zp
pokZOu5l2WTC2IF+GD36chaHlXVxx+BD7utkgsY2mpHuHC0IkhCommg+jFPj2IEOIUXb5IAKeWgS
C7P11NwUJ82xcfwda388L/pCV9uFCVy6bxbL2vkSshBcNOdVRHqNJ26psK9HvdpsXKqpzehKLUxh
9H0Ty8wQpNTN7eS7cK1bY0jTHe3pMm5Z44Z9rARJzyHJnVAjugZejxbVOd5qNhVK4QwaFmC6YQew
duuHqbETLyi6gqmXH5WBmyf5174znFMbD13Qu+Iukf0QErekfdXbHBP/2WIUsFjTXawS+5wCFVZR
lbubKTf1S00l6saAN76HwkieZlO4Fz3i+TsX8tcld0ojpuXps2Crb8MqwmKuafOctEbDwqXU0+Jt
3jCR5lyFMksgerRdnHm+qLu6dAMMyNifoH4kO6ds1K0oZQwZCtBjGwMh6xtaruxaaEnaQtkuHf2C
6TqTwRQxmEUxMFnuqV/iRb9tMn9g7lZ3c3bGtCPywpXKqTbJ1DsI+1xLs+6aqi2ja01WPX0bK2uE
PWOmsS2+2fnSFy99lCtnlzpN3WVh5zUYIzaiXspPCSR279Cnaaz6wJPpJJ86p/ewRBtqIbW9mQ9x
74cVfXu0J1wvda5bmnH7KF1FRgMsfBqZDlsYeRabAzC5pydcNe4c99yZKg+WXKf8z5PXSicL9I7N
CYGvJZrzQebuNZ2DrR5SfxQd2KlK2qNdeiQUxn0pPeDTcZI3jrRkuYMy3I/HZWSrxOgOS58wiXLn
taBXrsMF2+GghLG1AMMWucK91qWzhYWq7MgPZ8eUWMm7Lr9OvpJu3YDQVtlBGQPqBq7d7QTeNsY2
6ofuzAaaTnZjzjFzW4/usOyQoubEZPM1ORdD63XLWZOms31wUmnFB+ZDuXuWlbbR761pYSIZLP1i
yFvNc7h4qyGECj1uNNozKcSQNfLbvLuetY4IBstL43mvPFfXdsQWFfmhawmsvlZJ5ef7hfrFCsTc
muUBqErI8wxyK0UybZT+wCxdsO0Wqrcot5Q9BimwsXbtLxPXXbqFQe3/at2ZcJjJlQG65flcGxcU
jMr+4sdGdWp16S+bOfajBVuAtjx3DTktmzweZhhgJr0Vcgh4TkHk5OK6nfLxXPaCEbM0mf3VfJ50
J9lhseVejFpDgdQJxHjtku+Rmpu4WvvUHXkuXuCKRtuh0eUDY4w8MPXGPfZMD495ahpnYl6ao+xl
GkqTLh6OpraNzear6FANeH3/FOF5HjSJWV8wf3XvHdgiV0NGeREM0kUJktG6XUHafK3l9DB5ece1
vKdmXoUYi39KqvZkdh3WiyJlcu8P5ZaqCzQPWiN84xTHltQkIrBjooVy4LFZqDgG1J6BqqEOjJ2G
TyGB29s6juJ9PLXawR2gtnU2JRjG5EGajrDTXbHtvDrfVM4y7tArz6jooVcyGDeukeHKDVngFkIY
bPTl0WlXwndiEibpOWzgM5zNLXSo5AvCC0hq0E3DNIVLutIAB0u/WJpFHeLMPYMPGx2UVeZbTKjn
XW2SxOI5XxIUh6CvbPE38I+N/aBH6VGMdnvEy82871JRvc2eiC9bmjLsvqo8u84Wj7Ordti/qrK/
MPq+frZ1A3vG1syO1Pi6whezjT6PBIEfYqew8DJV9lmU1NObV/glUriWD1sk6bCXlSFeiHo8H5Yp
+5QNXfQ4VJoI6Tbcr5ZU7oueJ4wsebBPbkvdMbRxcjfPEby+yRguDSObt3hrk0K5VCTlWQOjpmHw
N54WNTu99OydXsWPovRnte8M4ndgUI9UTqYf3Wq9qA6tSL7ZaSGOST1fWQwUofu6DwY8/9BINbbq
GmK13Q9D4E/yzR5GtZI1vJfS8dQmZzhem/nrXFmCGbNdhcviPPbCUoGBFD6MR6p1KH04a7pNdQ3h
5wslvQYlcmDkwYcXlE4aXSPU80IB/7wLXbe/oQZ7yflo0Qz5nD6Tus6AbwKKFJLFl7h4Wkp0hdvM
NrptlVT1XYrZDdRbNWW3SznfgKVLmraVwa2N1THvIy20s9WbTeroQ+DsbaAg3yGhIVep9psmlHyy
+zRuqy9Dqt8unXU7d/PDnKYHUUAmt7vySXOb8kzl4gDjLzpAyj3EyhqfC2PC8b+fT3Ialq2wbJxL
48reS6PozqD7lhc51NaT4TDuGalrj7Wp0fdUMcTOxDH2/lJEl8nY7aLaM3Dx7ijnyK9dR8AeVJxa
9EfXar4mDfBVzZDr5NZuvfGm8lBm4CRmB19er6m3lO3vaRtJH06jORxENG7MVjyxhw7PfTWe7GyQ
ONo2uCb3SgzbvkaCDMGhPXR+STKRqYVOXGVMF3NUjoE04Nl25mBdQW8DvI4hved0UHZxonMr4pDQ
E2PcZ9B1ziwpxaUlWLYVNNeDb+VziMLvsdIVZ2ojjQc9M3KwvjkPgZeKkxvnVCl5AzvaKR4gTz5F
DSszTbopzKyC7ds1HnNzsTe8rLVjU1MbJNnMNCxpvWRLB/toZMbXUsR1SIQtLRrMbzwd+b6HpCCc
vei1V19OWmCYZbKpRrfckNr8UKW80gkBrLcxmOMFddaaJwH8z4yljh4J4KP2m/p2l7jE2S8p1uNJ
LPLnAfwQtRVZR9GAQW6lANtoHJVzY7XtuO+SdSMny2I9CObolUaUWsPMENql7I3sgxXruIyq08js
F+Ih6VaprD8ZTWVs3IjBtZITH6VXFwfXSCLOCNQ6JLs44tBHPS5Vq91g3HV2CEA4j9tiTM77XPQn
hoPs4Tj4T0XW3sxKOWe8w+KbvSjJgKGgSdGT+MHu+/Z8xO38PkYAZAekdxfcmoLMuQ6H37SOcrqE
TPxgzpgC9HbqMTQBOgrzDJHEAlue+zW00b5oUB8VR9d2Pk/MkI+aX5UIVey4XQNqEXz4MY7EK9nq
TgAehrkxvcSm5i9hj2pQbSW6QCvsUxjtgVnYotyProm1k2q6R8kk9QzT1xb+clzdoNeGEaIlLiU6
o7SNnow+ZI5E+8IAgyIagjgtj3FhWl32sEgsjK0FZ6+uTl692YlChlI3RuHfdFrqsR1JzLDsJV1C
Va8phzb+MWNqow1ScYeuZEwLapDaDPXK+5oo2CM5cITctomoI6qlJkVmg/M+qoGq6oJmjhgICyfe
OCBpVLW5eTWAvTIAwsZ5SHqmQpOF2TM8YlDmphp382KyB6nMHHYVQv9drGc6sgOI76g6s2/9UuAM
P2VM3vUZoYihXbFfi/08czRTrGph40n9HrU1Ev15HH7hSvae/ucgOXXhM9qwSG0ddo670qX+xlit
82jUrGIWQWoOBzq0XQpXE4B3/pUl4kcinmfpsAKIP9VxUUFL/YH9J0dnTF1JunBjFXZ9ykViTmf4
Of0ylWVlR/6bgeBxGzgpwNJ0LEN3YJJ9YE9Kbx4Vorlka4GmutsSMosKQFfk81BSO4Y+D3WhTPPj
eyMSzvAr2ux7gtn36+PQg+QZhi55QN/Vw397omPt+bIUfrJNCs3OkDyVtGVOAnHBjl2r2Hma61dP
8CfUcKH3mXGtLxWTBrt2ZAigrsXnkV/p/oXR9ciQfp+neF/SFuYfqYfvjH7+a1TG/f87BkBQg3/G
u7koly/5S1Kvlnt/GgqtrkHf/9B/WgChu4HPIjzTgiJhw239i9So/2EaJnxgrDv4F9TCfxNvDIyD
XB0NPGRDzEDhIfybeGOKPzzsHSDl8PWtjo/O7xBv3n/F/DUWs9DV8k0Qs2Jxrfdfse4qB8uydMRK
wtCCSCudcxxz1E0tUJEEf3s0f5F+fubysF7LgEcJjwgXQ9we3l+LMtEHg6pG3AMGDH5l46G9jCYr
/oq+cDijTYNk//NLftw7uKSHjSq2OVBAeQMfPmkn9XKlTNTkSMK6cLBmbVs08a9iVtcd6G8bx/oQ
V39PHFtN3JTMjx6jGWmENdg4JvCRX2Au7sATFDpcx11sFp4TjE6BcO/nd/YPL87DUXT1gbKRQJgf
BDBxllWu07ljADbuB5E953ID04k8487tf+Xf9E836OuUkYS68hDXRfz3vV5JqzbM1GNsBgpwaTGa
fLXLsT7U2lCdsI/1/V+8t/W9/P2J4sexes2Y+F2upiAf8yNZkPpQpiCuwxif6e38Mq1D+r53PlFD
AVMW4iyu2+3PH+nHxbJelCEAV+Q0Yzj+4VuIO+pBMaGrnRTWnnouVspMmf2mBsNCrARlzobxBrfO
WM29/v4sh7rKtUXPJqyVquEycSvYJ6378vNb+bg6uAjeQ0IAyJBAbn7PyfzbUQLh1luqpgIHdozm
wR/T+To1RXmENpwffvtSUPP5oKEqOz/eD4QFFavRmQMFYXnZZHk5wuyw5vHJGuN++cU7Wlfa+4WB
fRP7FbxdCg92yPdPb2QmmgNaLBgGeKRO+LN8jKuhf2xqFV3kxoz3llBI7n5+jx/XP48T3y0LHRDk
WcI/PpQgUSdILPdiZi+G6JjYL9OZArc4t6oKU3ZIDL8MMv2H28TnCz0VXE22+HWp/v39KQ/4My8Z
tcna2/rYHh0QTU/7n9/WjwueiSlYqcAIxcY3+MNnnTi2RspVRSdiVgxalBGFk2/9ygP5Hx7emgEN
CR8THM468/29yGwBlNOpnMYGF5MydbRLWScQMhK3fouxivqFscuPewc+nxRSKAW4McP78OzmBhiX
IO8FNf1CKIkPYWZBrVh2/VOVG1fKa7qwa4xf+GT9wxeHiZFlISLC55nv7v1dCsJycuBYWpludrdN
75RwCYR/gOjVP/zma1v3KORoGOmhS0Np9f5StaiwCrGApjj72otxifCTL2r1iy34h8Xh2T7ql1WN
RgQOs5j3V1m0Wle2kVtgkMmMzjLXprDqOuPuN29m3aXwsmKVc0L/EPEKZJP4XrfO5gRcWDH6Hie0
2f7uzfgUHi4OeusBLVz9wweMUqpjKMEih9ejheYATtDi9BL+/F5+WAOr2s0XOq0RlRRP7/0jmx3D
HDwv58XYnnZq0mW5Rr84ke7Qqt3PL/XD2/l+Kd9Gk2IKk+7o/aVANBO6lXVM7cQWSpAchf0RZTxZ
OD+/0LqhvttwoXivWr51r3UtStH3F4I73JedCXSHcEMa7Olz5x7AjlptY9JVLsx85nTeiBp6UwCy
kwJxYBIx/fb9CooP1j0iMF7hxyaQ79VSuDUxLJ6GKTrNEoB4b1p59Zcg6/9qH/njO8Tgiuh6wfUc
rvPhO9Yg7kQNQiPAvrLYMZFwV6ShP0Qwye5//mh/fIcYrAhcN9EyU+V8FJYKYhXrJp+8VU1eXbma
XRzK1It/cXb9w1X+g70zaY4bSZPoXxmb86AMewDXBHLhKq4ipQtMIkVsgTUC66+fB1bNTIldVrKa
c1+7S4IyE0BEfO7+3KUmyxWCq/Cu//C2WOrUnxyJvFsEdbrHQ6NAxkzZr26Tfwl9kqIUMET5RGDV
bBJLP98oTDUw64AJiIo00zNd22al9uaUda8i0En/xVB5QexIdOxPY523iS92XZ+g2KSqzOp7v1ei
Otgz5BAmZ4aBRE86xYKDVZXmJYia9VV4o9MyuVzK/keSSAR9N8GGs1tyZfb3qYPGe0hYjUkjFh32
uZ2VWmV/bs7Jmrh4NZxO5ucKpQ+VAgPh4qEWNxkznWte0ukSMGsFC3ZbZLM7HiYVpL4Ts55hbPHm
ZAH6zv/t7te6HqxbISBX43EuhnEn2jIMQSx4izhiJ8fOB+yj/Ywxwjw6xHPwJfHp2k+Ji0f0S9ZP
i7xCPIUq4zqhANcxQkaIzKXR1E3koVXfrHiwlrNZLWt5aySgGw6WMuaZzqx2waJR4xrywKsUbXgc
a4A2OGgsO2FNLTegjkan9u4ahZ3rwJwNcLizeoZ7W1Ye/YglbtXbwsKQv3OJEpDgbxUG81KxuSIk
H9AWMnjKrp/tNEnN8wbDkvNI4jdb06id+1zi7Hf9bN8GNZIu8lmG8dT0BjTKOuj0qXdHUbG7bVBo
e0xoX8tiIs+V97NdxhVu8kcYTsZ6FpC9tWMUSTzmvd03+Y2gs+0xwLq9nJo1kNPZ2AvnbVXjbDLm
xdyb7qRoen61cWEIr/IqwxmWDNltOpRMbPHiVlbsN6Ws2Yfyt99mxgidxah8eLBO5UkgG9Kfp50/
VFJfIwb64Xnd2vKGEa/jP+DvVMuZUi7EQV5mFV6CPQZIBM542dBSQzzNuNa+B0U/uHi+HXNW16iC
VX8xgcZw9q1RjP1rXi0rlqwFmrnTSoUV2Ecv3bm8qxkS2znh+cOMC7m/bzXtG9+X3msdymBqM+hD
OE2tdtSp9HF2pTEOLJNpfY3/H4dq2slwErHdpeb4GjqNqS/Bokn1Y8CS14ISK3W4pgd3caxrswLW
cK7aNKOivvctLJjFqF5KM6ipM8KyehNUZvdmKF9ZO1gk2rjAmbwVrLLBrtBpLMPS+AKU44wvjIcL
ftUBgphxFs6rP343p8quj+kQws+2Q9gxkLWRMHd1A0stDou+8Ha9uaZB1Ne+MZ9hspOCqXrepbez
dOADWTokbsI4ulXHLK2a14CHajxmmmf4pUKic5GluvpCr6m5XEqiNfIwBe0YnDn4rsz9wsMzxRA+
xms9OZQVz0Og5V0gG9899ITo7X1mdJ29pyk8pU0l63HMJyGDvh1MxrHdlwWxJCwxZRUcM+jHkK6g
MQy7eWj5GowlXNmSNIlPvfhkfV6wWYxH5KjO3bvK4LZX2N3KfQA8sjkhozrwSx1zILehWpRI7CWU
8eI9Ln+sWuRsgDOJhbCtkLFP3jDV0xevdDu0Q0484QlNoHIuWlWl7s0QYp15apphyO8mbILtmR/I
YD3aGA6hIdqp9A4houhTBznzivSSke5JPDQ/TGtQ6VXWdpvBQbsMM8ukxX4D2iuQ910fSI5OZmNt
P9AwfXPHUItdVTbZA8hkCcKjF2ERlTz+JDtgFeF8DfLlJFKAP5GlqALZERLqw9NUZpYX19hCMMPy
ND43wgDYZiyyulVDX5sRQBPjulzK7p4Xv7Aj6aAxHh0kIqT0WmHcz6q2fABQhahhpwE2wXROPHVY
g6BoPy2JbWb8fiDqDgpCTxXljhEE+9Yr6OfT9QxlxLXaro8axIAE+VouHN2bLrMunRA1+dqiSOcM
L51wTzh7IAguAv/OF50OGV7JYQ2xnbBwRkAtJv+tw9Zm7mhIQIcTKkPXTJZssmO0n8q49FFC+zjA
keafr5OlMC5O5hCCFLQonTQ18dO9aw+aWsRxtNY4S7QYo1ZBPUCg3viBqdno9RzwgrYOUHJNhehe
z/q8G1PEGuq+vGofLMopzjrTJGiWSlnYj1rjDo9ngcXiHDYjCbh5qjj+zgyF2KP4S9gdnJrBzb60
W/Gd11pnXvmNgMiYem4HWWvDH7Z5gus0E40rvo4FQYNoNiqzPF+GFHQivySOcZOELmYO/FTYNdIB
TBH5nbyIvLGh0TDs3fR5If0w7TayMZ12FsIMAvcGbzTeQY4peYLN/rwBHtvQ738079hHN1/oa+KG
IoSBUW46zaMCEjm+AyObqfQopmEN+Jov/XSPM5EARmX4PIpS9san1kgEoLh3FKWUgoiUXYxhcS5L
m6TREho5fuh3jCUCPmLM2M2Ij4waizcbab0iqmwBwFQbCzNoOzVGhbshMsu+A5fZv6MzJ3PDaIat
pXDXvuM1zWpDbeb2yHl1bBXQLXuSwDjNMUx4I4/+U6DrrD7L39GdKrOqHjDVlPiR2Fg3TP0WsDdq
Q+D0ttEGh2Yj42jpGUHk+8r9LNaxtrcUNwdTlUqAkM644XWqMpng1SBs32bvAB6eAaIQXlkA5oEM
hTOqeAf2iHd4j3oH+cAvaJ5tlj4e+Xp1amxFG/Zn2ghAmYCqtzMm7IBsM2sgQeCkSUeX1dgZUb+y
GCATFUCF8M7X35beJWjXbtQhxClgC83GIurNvsgQQItJ7v2NViTSDVzkKGsNDswWABp5M7kkhiRp
Eu4GsAr2vu1EWRxsCDzdTZrARPu0ZJIgpE6xjji7vhjH6aKr4eLsDd7veSTMusmuyhKXHQZPrLb3
NCeNHnAy1yuuXSCA47F0dTFTk+fatDqCSbMuEvwv5UXLXkI/1EVo4yBNc+zE574zpJhLjEy5AkiT
l4C1OxA4CtwzEgSNTi9tZ8m9l35iq8D6anciReJhIfV3I+qQiyHVcNz2K9sWu4l7Qhgg37oJNKtr
VMMpZ0FUR3Rz3zvlqbFg4pBVoiMcvB6ti0RAcUk39RbY4CT43BlLOpz3ElWWi/UWU+FGLLfBkHd4
7QYEvV1oZHl5AF40IIcH2COJWDh9S1CnRxjM8D7z9Xd8BfRkDJSyKLTkI4EleWsacEJhJXvrExiq
tGEP3g1dnPa9eweAFdYYKbE8IsU7XKYJ5sAIp52vaVHzDVaoRm2gLZ2E4/OQ2s7zwtmW242wmXUw
E13jtANxqVEpFxxG/HerHQGB3TmA7l43WQ3c3byQl1xMp7vJwCADT+Nf3vICZGncGUNtXJs9oBhu
+RpLedEsjMhHZgrpXll58ZyYGShYA6bYQmElm8R3czNUFqsYvvUs6jC8OgPc/mhXGtu3TKanrghc
5LjJxsrRWq2PBX+Vcg/saMCYR1G3TyIfg2zExrUf94sd9ONpqQB/YmXq6gfPsAn7L6Ph6QPbPnHj
mykkb0fKOSWwkxXPtp33RUQqGVBhABcPc0e7GaAl4syuG+bgzpoKo4pdomIY5EwMgLsMhOkPqW2g
xSloW5tbplDAIoGN8b84Qn9WsHJfMKQwMgWtG5ow+7zprQ6W9slHGj65ScJeyiwtTkucBRoAm0ap
LhfR86x6PSyGzeMH+KEqGIJC4RJttfM5Dn2bDC0uiBPP1d5Ooa7uZ7qabmbedO1jmPcYr+ZMKG4l
sBQi7kLXOlQEvI1Dn/mlfzDLtYIRWHvTsCvoLSNWZXeseuVSrLdDXaQayq5wL4UxEvHLihqUrJ8K
87ENbIp1gY+Nn9bOdW5mov1OFGSucZcXYWbsfXP0D2E2DJedOboD5uilI3xXttDS6rS5GQeOjGyx
S8jyysY0iYEoSxZ+flh723KQJEfbpU6QhDIHjVtmHtOPtKvrNwlRD9OBoVg9c6+0aU225vrbTFDL
Zcl1+1lFdTIuVhKVqac5BouFfCXvuB7AM6XHU1OoC8HbJvxiLLDqb0vTSFf+iVk5LAeRB2b5iN2x
BjXW2gvA2ih0elt/ympD8lQaram6jm4s/P+8wRLxuern9XECxaf3UuKvPQytIxXpJs97TlUxPhD1
YmoccAp1YmutMc93Q7EQ9dFzEBwWwxqxI7NpjwTeqGTH05pz05mDny3z3nZ19qPHMOfu2iZYv82d
Gl6LTmdj1Gy5IO5TPO671uhgWAN9LBWeoJJSYj+BfVyRwaebvK7wKZAtZAe8VrbzuQFY+nkseHvz
spVmdQyFHE4FSffyPeh3XbuOrPgdWrK1gp36KwGSJjyKICufW086Wax1DXK3pW8mwiEaPnvzYLQ3
dkkgkpOX73jt9yHnIPcgK0Syr3y3i7Uvjamj7Glm670D+O8/Zi0p1Rgjve3vjE7oPE6catyKlNfV
vajE4D24vj3Mx5mtYI23kGlCeGswziguagFXNPZFabh7e1TmkYFs92Itnsu7zS/YrBDtSjwOyuU8
7hk2sSFvtJu2BBpaTgqjmr2TN62S2BL7TXqCcGo9EMcZvqZ+qGBZl6b1jFHEv6oX/pKoyzVLRT75
4+cp703Fw2F23p47jr0D41P4/OSv7Qb7MDO0HeNhsjddX6Ty2KkWrr4PiuSlCseVNx8q7bzzodpZ
0aCFOnfqBowtrlHgKmxA4WdMQzN8A+nU55cTzgDNGCQQ/RH5M0l2bDWGO5zTRC0sgsTXtaWqcG83
HYDDfu1mLGq5VR7XesSbOY2GkR8Z+zl8VNjXGPfWyT8JMXkjswgGzzvcZ1Z33eR5yLY7kL64HCsr
fa77oEngIWyGFuFV9oPR+FXNO5TNLqElf9u7yaK/yKthngkSGcVntnwLG9CMNTTqE4+HH78veXKM
YaA3iWhU8EID8jjRCMj4RTQpYWVIQYSCCmGV8jizVrdkluTGrJlDIgwG0Fc87+TPyqgccvm1m3jN
7NTiss1ezVU+Gl2wfkqoRfnRVx24nHTGD3c+teP4yn2ZOnvH56j5ti5wFQi6eqVxnli5tnaDXjP0
adDF8oQnSddHGBisnEQPBufAqdc0v1YVrqBd7RRlt+9NvX6fu5z3zlBl1g3hiak5K421/4J1pmfT
hBULX56zlouRXBFCnu3qPlsGl+eLWoXiONGQFwzXmIgWOy671bbiZuWk+sLgoKi+mljvrCjtLUVH
VtoypiKmwVn9oWQbR994OxFrfZYupq17REVBv2TyRwbeM6W6k4706PP0ZwSXrpzy9irA8f02zaWx
REs9k1zn5c1pWZScV3IS6ZflGiQ/vG6s3kCSD1/aMczsJ/jUg3wrZnbf+LjZQu+gudnW2YIxv7nP
srTtjrYMdAatErGaKUBXPOlU39VkdnsOEZp4sset4dRbaUABdoaywwwaOjxlvuevqrIuu7r/VDfu
G+fdMs5a8QoJc/5ShIEis52GR19M52rbcpISPQYAZHHyT7b7kgbukl38F/3Fa1LWIbCh3rBqAq+5
cUOzL3Flzy4IbfotnMioMJT+wliCFMgiGMEebSg9n/4raOak7zn+cUCvYUqnTUHZhe6L4VM4ONY9
JzMLU92QsT1dpkDdtGEzs8bAyX38Z3NhTmuIIQg7CPx+iJj1YZI6O7Ne22lLk+XlVcraFLt6mf+h
Ds1V0Ck2mhpaBY6VD2KF8j1cqhnwosEV/Tknk/oSt4nzi6u8ex/+rB9wmTDk1MyOGfXPtj4ItirV
vWtrZezCyZDJgcY/dsfJ6NbdXihyS7l2g+tJmGz0yxQ4fcAq9Gb6DvuRv/9WPw72gw1LyQgca/UG
EzM/iJ11OHo8777BsY7sQsLgN5rxC8cKcNcvRu5/dSmLlmIHbo6LmeDDZx69xLUMg0uxUR5wtgsK
NE1l8kwY/+bHbd1um4lqQ3r+DfCoz//j8ltd/kQ72v7I77arwPqN33uTVUzuYypl+Al+t12J8Dfu
d3Z/wvXpGNnE0z9wR+FvrJVErCDw8qdMb5PD/0DJeb/BmMN9uGkbgDeo4/z/e67Q/mgM2zwMSEyb
7woD10/ifkvTAAXnLO9WP3q3oT/T+8fbvNnxwp9+cddvT/H/PX5/XAsvCFYhKkSRf36+Vj7Lsqbk
ZN4LgqkxE7T6am3b6pSMAODLwv5nXNbfryd8L8BDw+iMtrefrydmQGG1aOe9amiQwFFb7YhzcUTq
xK/ah3/W+f+4FDBsbFd8Pve90f5PHgk3Z+CINjrt3TAJbyxD9d+HBKgtMCaL45lMkqu+CJhsGQXS
0v5Pd9vN79/gn71sf3VxWmPEZtzDsPmxPWam1EktHZ7rEm/XyREqWIHrmfWngtqHKwDC6oaK2uCs
kEnx8veX/lnQ+/1zczRDZbZYSfngP3/FUKYcwxP2vCd/ShiUmdDJaYc8/vurvCvIH+4c4F9myPSI
e4fB7s+XEeQfPRQplDxrLs+bUQ+XAYelY1t19j2R7Hmf5vUm2culvPEVPWBdpQEsFyOK2N//W/7i
E1vYU5jFU5OGsvjB65bobepDwAM+YFfG7DmJWmZN8wtD84el6v2LJaXMw49ZxcY68uEyqd3MeRHw
m9rBtDIrskrrckUyTMlKGMtXoKsVYvCkagz6q9/7IO2C9MEKmOj+4svf1qKP3z0GUMx2mBbZAXwQ
oV2wGSN6zLwPB+WfgrFKP7t6ci+MYU5f8mnM4hrP3N0//5YxvvFS4ifHfvfhokHQTWR0iQeZWxdk
GqY/yEX9ykn4Vz8lP6DDwohf7F8uEmoOPmTi4Z0xk97Baioj3kf/jxsGBdrn7W/yfuVF//O9izjX
ZgypuWHgWF0MVVpEOvHlLyw/f/FZaEYTuGZDnkScGD9fxeZsy+a8m/dzWTIWJoKAjlmFv3iD/8W9
gK2Ul1wgEIPZFP98lV7IEc9RMu21Cpy9ZaVE8eohbx4XfDWxN2uDfbGrf3EHbn/rhzsQQwLGDzai
7Je8D58N4L7m5KL4BqelOhCGgn858s5hDuj8Yrf0oUX+/bnjTnAttoocivAc/fwJZddyFlQrEaPc
cJk11rnzLQgat4iDtYeXYK1uVx9Jr5X50eDMLKFfLsUPS7XqEzT6pIvrkpaPs6Cxyuz49w/FX3wP
oYfrdQsfbK2sHx6KtVicnJEogQqOqucIwtSeNEN4Prl29osf+i/eP/yQLita6NJPiS375+8B2MKo
mnla9u/xPKc9sr485MZ4ToDskqHcdoAS+6rNLkoj6f7pOxbQMRl59koeNnUn+PBBxyGxFisw1H4S
XhrRZFLtGbynv7it/mU7QuGzw4LCNeioI/Lw80ccZwaIeD80QTv0RFx6AG9wQDKQTacj+uD+7389
fPQf72Of1Svk27SxmUEJ+LAfYWjCBAdQ2t5ehKMjOcuB+hX2FMwrMPw6UYbf4BXOU+/uFhTLPLYk
hS4nsxU94Y/JzJxdqrgbDzggFsCQJv0ru7nzoTRUlt2eQmCHL0m6GQ8GWivyA0M/prLVxmWjoEy7
7l57eLRBsYyG3OW5SoudaBg3HJI6E90RYUNMRNZaenqctCI37RBCjQTi/GdRBF6zk0GSPVcEPuzI
zlmMGTUEGaqZJDUTKcsZLCAcgbIfe4bDIUUPJC3hNDDVi/3RLrKbmkHrwmC48YObjoSzg3K+8A1M
RJlerHYJ5Q7WJOE3cokNCaORiUc9h8O9mq3ivgwSBuK2NUMimYigVPf1SIqcSY9lo5wM8BTSuAtG
XhFt0DWQe9ONnakV4Npo8Cb5KejzksqVpmxvatMxtrix332jjsuGk0AJihm1lDvdN1mHLy/xRPEt
0UqSsUry5Ydiqo5iwDDjR4I3bN0PvHTNkwEpMTtLaOy5LAYwWLuK39rb00YEHKyjgIbAcFC6hP0H
ZtLX9rCmzUXnOQSwPcEcZdn5wYK+wgHecOQ1pRGuGQ+j1zs7XAn2GJF3p3lJDiwcMYqO5ewmnvzy
DLSVMs/sxKi/+o7ehksAA9CK6j78njbKys6s1qY6o6Fd49A7ianPiXHY17YziyetoVXh2QPyuzdL
bpS7MezG4lxo27gNDIY6cZPAet05cx2MccBUpNxRX44EWVrahG4VqGE86L7L0eaYiXxrfZCAx37W
PmAHGfR49H3ihecM+lzBP38hiFdriyqqelySi4VKT6xK0NrPO77kFsAULEhog/A/L5zRMFPMJURh
43lJ3BtICE5/btgdZ3biGe7DIteZiqB60MuemVavLxoBl62iYsiNUwK3OIiF0T7BOV3sKJBpZu4Z
ptifcgqmLtEIlYoNPL9v7AGWJ152WX3MN2BXutREnro2ER0kELw4h4zAY3rsq6CgXipr8hcdiIL4
fb3ob67E1x6t2+Z6lzC0f5O8ATjKy1be5/7M3zG3yGUAakhEnASZ84OnzM6/Z25s0N6GwWCJ7Yaf
dt+7Wsw3lK2t+DZdu7GYZTuDewi9tqWYqvUUYqU2lRoiM1AEHBEwKhq5usZGJHBNGZw1gY/EDLrA
n6IZ/pZxDUaiHV5E2mXVowKmzCTAH9rH1idf8JyltbqdR1ICtAcRtUfIBNm5gzK/JgfD407n4cuy
MEo2wmNU+p555hB9WFG1sBVcuqFOnhz4DgTRUXmCA2YR+/eG2X+DlP8To+Wf1pB/ASlf5+mP/qcs
1/bf/z5UsBgD4AvdxgAYhgU1nv8zVDB/Y2fAkGFDGG9tuWzd/3esYDu/bedETqhM8oiYbOe1P8YK
lLmTKmAMQYAI8+S2z/8HDGXxfuj806bNIebEgIL7AR4iy+zHDQQKHwVXXbNPUjKjF1VBx12EA6uU
0dT13qvtgPDACpGYAuzpMnZRozoNgLFqoJA4nIqwx5UjxzmKaUZ5nrCiuq9ZsOTdzRQ4SLg8TuUx
Kdp6jSmUSJ5ki3UG78pcv7ARzb6ruQiuQk2rMyYA+Hl4ICiHhPPdpN85lbfppWFb63lg6+bIkDg5
SLQ5AeMJ1NohQQqY8SVV1O15+9AEEHuGH6Htrxbdj+rkwbd47GtgmjtJnyiAi6Lu1v0Kg6uKICFn
69uytou49JH7ILOURXsKCl/Qv0e1dbqf/QIyR1zgXqSej+NDT5rcG80fNaY6eqkxso0UJFIbHQh0
hKkO3VO1oNLtNWnr5GuA05nF2KP69NpvGAlHDHEwQ5H7zUp/t449xiYi0MnrgFTz1JXLtOy6Jam7
3RLU5gEkAiVrkx+Md4tIpzIyu4UNlol6dVMOMOViB83ssmlcNNfZ7rp+x7EeuwH96AMoN9aWuC9a
+66FuXHQaepeJL6Z4IVa5DNZa0dQRRUWvHyMwIycxa9eYPyXBJzpsr0PVevswFGFYAV6e4x5ZRdf
KyLoxQ5SMeMDC+5xAje2hxLCOZu62BCicZQtJi8aq0ncayZIqoULBLUnhqf9xZomraIRqUXZ2bQv
Fz0fIZU5yMm2f5e3bvvCdnPrpUKggRZr1c8LMsBp5fmqcYKK9fMqN74MizWEhWzymz16KyY/hy3E
ELG1x1wHZu2+cobRJMTXNJQYQVniu+LwpcuYPEbaPIDBcNqYmYhAq+v6jfAItDa4rF0dUO0yeP7i
JIBefOV8wzRfhdaOs7cCw7uCzjr0rMoIUrnPDwuc1+J8oTpAwKZym4d18YoLt+shBZb+5djMV2uo
32jRoji4RdZbEoDXmcxph5JLRHsDy3tOOacJmmEPfe9Sqsnc9Zmsvxde/4BQ3O8pOmevQVQXlLMI
XiYAkrEz2+mWTgDpiwR3Kid0jt6bj6ndYpTLqOtBzsJYlRmftTQ/l24CINnVuOWmstzJpZVHsxsu
5zaMrQkbieYzn1iGUDfE58Skpa3OTyqgm5yzJnujxdpa4noGWKv5qmYYGYv/vfPBHzX+fqWo+OBO
bvBjle6rgWeQtNUN+rh9T12fiNxpha8AXRmKYAXM0gYXvuAbXOiEjclOv+LnQXjGL7bLaOeNfQy8
JTvcYzBYWARAF0AOVhj3FGZGPYGk4/e+mBMkniqlDbDjppk8+6lu0ifdpOdhmH5lgnjPXiWLJhS/
0NNknt0qgDQ6XLeiSL+0WXVr28EZAygH6lBBW93Qn69CtpFujU9pRlwskU8ZVV6smxB6sF5svjRw
OfCg/DvVto9eO30xKv1pArFVKn1hItaePKAt0KNYyRvODsGgmze/gCneTOx1MVrzspjFvCAv+nfF
hHVAjrBvMJxSdJHil5Pww/GMuOCY1wpwMLwJBW2L5bz1x3U7F9hRD4ThQLEDGoE9tKdC6q9O3o+H
wvNfMRsDACEyeF2H/U1aj1NsjThXrMQPL1VP/whEBLlbPBVcm7UP5HPw0IKtJzmZh6JxKKfP3PJW
h/pEFnZrKvPOlBnuizn5kvnu9xpkO4QKjCjSnZ/0nEBOmfvkkK6mt/cdlV3VwN66ciN30w9xSseR
raYHlKHvEI5ahYMyd66cPOwvUhz059Tq4fPP7Hbvl+MFlan3YkAuMwpeIW0OUlWsL4w77irEt3N/
BG8/ielZyrS67xtnjiQw+RjmZhfn2rZPMMNPtjXO10EvnTgVzONa02SW3V3qmdMVlq+9ojjzSz45
R2yK3zkJuA+Mnj/JSsXEvlCFt+Ns0VnhqcryIIbf0J68qWdvNrxWfoPpLL+oWyxc3TJ8rhrniwLH
HfGyMa5n4lw7bjlorkZ7K3P4q/AHHrU5g5dzrXNzWq+a7UU/yaMYEhuTLCbIknBDxhOFXz055q57
LAerOUFTPuhmHCPXaY6NF8ZyMbg7OwMDzPjamNX5knY0GXRnajWNM0h1t7zfqmux8pl1oPNdkeOM
8Lz2Fen20TPrN1st576bwVps2Xo3zSUeLbgu1iIPa23cShMUtAg5ysIkPas697wdlf6eQeNuk2qG
x0Ngg9MwSQrclTilupemWW4qSZFl2mq2sO4SQ3iuARTDLN7o+Bzs7ENppnfrAGxHKD+uxvDVmNdP
Wkv3tim8c7bDV6sVFBgbgiSo6hNLewmwMrElrzvSkrp7g2tYPmhqQ2C6wAA16VeGNgsOZHLcg9Ow
t99t0IXmZebgiT4NAQHua6ZX67ObVcshSYXGBJGRS27zg2p0N78AvgG4DyDLtsD9rNZ7tDGlc7iN
wzXIt3VswkYtHgJgbNOlrrrijNkeGHiOSJAx/Vv4pg2OWtNgxWnebGsQtCJA3i+2cyfVkXCTEjw8
FpQXdFkash1XsXNCQbYvcouOzK+u2elZ7BOygIF1nOGeSvvo1MbkFcfEaWgQhceqqbqk07o+Yasd
7Ud+PLsZryGEmOcmno+beenmWwXD/zudwTYOQNYKG2sGvc8zs3evbLyTMDIfC2k1Ooeuh1DiPZW0
OoDYTssZrb12uYduOWFntrFvDGcy9RnQ/xQTIysv7C9/LQC0xYbptmn1nCwwDCiEbx5Nq5qk8Sk3
aQC2QJOX5hdYMRtCMCt0wLSW1l27XnVDR7XrdvNlQbyjikBPd5l7x4QGg0juAQUrgWt36AUSi28G
7GZSRzssVnpkSG3KIZaJ0y9XUAKBqGD5kF7VxVgxBVQA8iq1Rxk7HgBrHzT4rzCLQd2KVEClDAif
lYXmOkOvVzcqMTn0yp7d9e1SgR+JHNVVx1lzNopSvAM5zKX+q2YhyB8t2urFPVMNnZ4Ftov/LGcu
WezZQt30Bs2i8cjoS/SHhBq1q0wZThNXYT9yvpvydQI0y0ynzerxqEZNxBRmD+FgyHCMeH6Mk7nk
N1MZzPpZN9VcnSUj2aMN4sbaOM986a6b55uCIbEWBRi0/cOoDGjuKz3LS7DPKfEVBz2RWa05MWfH
cqqKzQgzFvMTFlV1l1ReKphI+RZozq6V1KUwQXCvs3EmW7Ihj6ZjTf8iRQlhofERScOn9lF24pgl
ZmHyeG+YLbbM1d6oQhZQckBYeMYkhCqZsaOJedKrKm6d0CDgZMCNSGEK49fvcDdiPMqWT7BsapJW
zIIlw47adj9nE94qAknUasZttaoQtg8KDV/aGJTYHldcR03OAX9ZtYba6/fPVuBwoMX7tVNBKc8r
bStyRwudqXO7PtmJ034ZJKMdrKCN7KGizMqzj1NZUPtMxwq0yLkaYieb9VlYwDvhdGBcwsBszny/
dC/LcZhOqztPZxSldHeN5G3nLcbg7QAwccSXvDfXVVyuc2CfBD7JczPgtcWnNKi1xQ+Ogy+nujJR
ML068BTBmpYXgRwqyHxSHZzcbx6UNMAYm4GMgqZ1r0hnyW+6EMN5kWF9KmZhXhpD2r/VS8cuUbDH
/yET03/r2xWWL8l9okQDnn0O9nZ7Pfuy2EPw9nZtDnYI2x6nhg3pz74ntw+ZqIoD8T3z++LlEtwQ
r5FTAX5pV3X6Okwyysud5nsLPWSnBplERgMHu7P88jtnVvJavYFG1wAim+eGaI1irTzrc3M+eNny
HfLHdNaX1XLy+pCmYRJaaYTeVOwBtfq3Rlr6Z/hszAPDtQA/fP3MsiMjd5nbZ5fy932Imy9iiJF9
bs1qjlHFLlCvdOzgbqfvpOV4IgbfOoRUopJgG53xKVRJH1NJKeJsE4KCxXdPACB/qADeuSIsdTtN
3U1Vj9VlmnPbr5MjIsaRFZtWSRylEhC1ZRXa9GN17iOI3cdkcsF+m66xhy5/cFPKcOha9vdpa1pg
bam1Kro8fwEqykFWVBttjQmbNVBqWxaKhAxWq509gfKe3LF94pOwRV3CYTw2FVjNlgPlmUis9Xqq
VHsGCVTwwceZWAusLz6JLn9XBf49iflPnDh/N4m5/IbC9JO94/0P/D6KsYPfbGdL+CNZBJs0g1zx
u7/DNn9DJfPQUIRpW27gotr9YfDwaMAipYqq6mNKgvL0f5MYz/sNkczHIkHqHSoPo51/MInB0P6z
7LCF2T1YklydYRBX+iBplTMuYxEUIkaTqP+bvTPZkRtJt/SrXNw9E5yHRd+F0+nuMSkiFKNiQygU
EZwnMxpJ49P3x8wslKSqSnU20LtGAVVIKEvuTqcbzf5zznc+mmiMvtDmUKzcjOpYO0b2XrUT9j2V
LeGXdK0rRfZHLVfmIAf3YEW1++hzi7LPtgzyjmnpZ2WiiUAe6WfT5CV/z5V7BTDSxMKHJ3cdG7h2
zzy8o4QCk3SCdOD759ECqDwWCid3ws8lKGhnwySxI2xClQJzaPvCgVo5x9WcV/dcNdZ8wZD32+J2
gioITGJM7vsQ91LWWRyYyPpoljtngYaXe8VA9TsFL3BVXQ7oxGQJcqR4QJ+dGvVo5/p0n+LMHESf
OE7ueDtmzM7XulioGm8X32XQQnrHPNnz7x5MR+88wqg35GzaD7nmxjns82afEuv5TORF3OLVJKZh
rrZcDo1j11/JroXqSVuK/mpHQb/iPKA/eXTIcoQsXf2oNY0QCYm+/CyKqqI5YMi0vmic2SLGEDhF
cMbT9VlgYcz3FdbDr0slEffHivjlrsIwMO59x6/TXT4Zgu1IOQZvYjYKVLIxd8Wu7QvviqVtxZo5
1Ex0ilaoD2IYxWNGkHRKCL750N1kYARxOWcUK9XmbFxZmHvXc1DQ2YPuXXSHqJnXJ0KSHXEUlXPQ
UCGUVxi8FjP8epTZ42iWSDFi26MeSeabAzxGXzAn8rt5PC+kQ/7EXT2g/G3NIx5FyzKZHK1tcDZr
trhouKXFeCpyzp3eaEIkDbog2FhW6hPD89w+QoYkXRcyV4FiOadg3fp1Uue64ViKf1elXBI8rgC+
oRYzmpKohftWjL04TZ2ynikQGCLOw4KHu8GYSXUGOAyrV9h8tTtQSm/aUl2qyalaANc0Fmwm7mw+
KT/Qrxhb6Mghpck9gx/z1SVBNe0slzRfwmYzL/ajchf6J1XKrcSTA8a4rejFEKZBWWVeyOHWNYLq
iXiz2cZd7VVvc9rykM6xtj40TUluuQpLtkfDAHI+oQgNUYsUxvOIugx2Oqv9iZzg9tV3yxYMcqiw
GJKlU8aTq4fKP021wqAYVrM+tjNMxf0Mh7+6ZqfPk7iL7BY5eun1MR/mJoKDbhOQ822RP6YrUGLi
Z0Dwt86QiET+6KyPvShLatg1UQsmedLqY0OIOY/zhr37wahcUOwNOGzo2+U8XsqyBsdaZbMwcPZH
4wt0SueJbg+R7hngMh/pe5FKetuqCagqRP7mWAGmbM67JmjdsyzrlDhzQpvNhKxLN4wbe/FGuNMj
RTZ6NpR5mgPS4bGUK9+5ZeS2jF2A/eR462j1Yp5y2bwXAxGLoxHWaUDaL6LmnV38upxz9kjvA93x
SzbXbsZz1hfTbYhx3DpH3q+90yIWd75behIuL0XruE0SGHVH3x1GI4okOMI9C24Edwe6eFp2jXAm
9BZdiiGGi6ZLcJo+RZTkrSRf0HVR5V56m81AjXfbVGna26OAqa504VjHhkN0/qlyouJj9BcaUGnB
mCKWnhrWmFOwnSLCtZqP25Qe0E7Vl98quQTjYfYhuu0Dp3OyV9eY3BfRrdnbpEbnTeSNWSd5q9z5
slDTGsUTIvRjO9ruvutZRxLS1gad8rZbPdE759PKlk841OHuZk8B2/jhUllmQWlp743s69Na7zG/
u3pXLEvVJdnSYkP2vDKkTrSzxypxUgJFt7YmIuqDQEgaOayv0WQZCyBKZ8XK6s9K7Xuqdmwg+4Vz
v/puJmNl0qBHVV5gDFRHTKLCpG2m52NnAU3lZeUTiEr56szbdEfQIBjQ7NkZOHQt4PQxW2r8cwJY
ebhnBI7QHOR+VxzUSpuLQJGmVsI0go9eIiuDB00pJeF07OizFJink3gzdU5xkeYdEUxZTeRrGeMl
8N9QmEN8iPOOoAu1DV7uz5ADgFs+FzwArCM6rvUqzB7UOowFegeEDZL5PF/TcT0RkxPRGf034zcp
BqiTC2exe4Nm2nsZhKE8NWH4xUBk37kNIPxjnWekdlMxv3qqyy4U8g7aPELIxFF2ilW3dPeCpoyr
WcrmQw06Co9m3urTaOQj6ycv8a0vvf5jIXxFXZplBjxM5prBneUzzmSCXnLgHepseWH5DnyIEH75
7I2uNd8bpRV+XkN/fAoHS3ZUVS3qBvekYGK+EmOrCgNTeuoq0gx8Qd4xaPhedjmx2bOV6bJBqi7X
3YH4lo/HMChJptN6y8jVwkvDSIPEvCtq764jv5sxjKm6NMnptu04tRmgwm3TjL5MfZMHm1My/1pJ
tRKI7BEaIdZGnTwwpLHceOoXh1SRKNcPPs8kLlIDXs9Rl1PoXqYUFAx7zZB+JAUtlutc5DpLvMpa
hjiDOwl4XlAxHHdWakKKpaPNij0y8kWcz3Ql/OEZ+v+74v+mgfWvdsU370L9IE9u//ofe2LDD3/z
2fhiS6Xzmtyew67zj02xgR/awWyMfOmFNn9g4y36c1dsmL+xXd2QN1FAlsVlpeMP/1QoDSv8DSHR
tPmmQVUCUPp7G+MftsW4u7Ddk20AegdeD6WSDfj3WDMW6gzMeJklg7kSUiNYfvStKv2FkXOzKv1T
Bv3zVaJNhwVVSInq5tv7zhgMOpfgE9aFBIruZyKSxz4qvuZLcOV2W5trNd0w1vn47lv4N37gHzf8
f7xm4PEfjiLApn/2GbUh7VyCedGem91L2I0Yn7NQpZeeJKM3Tc4V/WD2L4xzfC3/8jnZifFtc8Cw
yET9+DnnEXB3JydjT4ToyWI2el7LbN1x8qn/OIT+RyjSv7uiWNV9ctWcjzh3/fhKFnVDQRaOxl5T
yvJIMZaxdzIEiTmD4Knb1Do5Jkhy3bS/oiX+y2fk9XDI2/i3HGRt86fvMlpLB0YGhxeY25O5R/Gy
7prO89CTUhuM9V9/i9vf9sOdw2/HwwOMSc0ngPMzwIv+AJFJi8BggDWSsjRJiS6tiKf/i1fhlVD8
4Q2zNfjxaiIoaNgOPltakCZX5BhzPDGoJX/vVbxN78TSh03AdsEa//Qq5Kwc6RY8P+ux1TdYmowD
w9m/hyHdLHUBawO6GjRLmtR/dtr2Vk7ZXE07E8k5IpKNNd91Tuqf94OVHv/2B0KUxyG52ZMdglE/
XjaCQ6NnNK1MtI4oRc0Ars/N9Pdo079/oC0nsXlftzCI99NlExqHYEiXRdLPVsB0HC/WrNfs7385
GLtNcuLgnmmp2W7775YosrcdvA4IpvPWvCmbEm1ehb9imf18O7MwsNazBDImwRzyMywT5dod6IXD
xDtEJepnv1jHlEJ79xfLw/bz//5ngzMWw+i2OJCSCTGw/vhp+BLEpKLBTAITxzAuDnmyDbP6krkh
cji+sfbmr2+Fn8IJHLc3iyzOYZ5M3HNgOX98xbzpWuwUoZkUEsW8HtAuFN1rB982y3PX779mbhMd
OZ9bZGg9eWG7dXEJnEz/4pNbprPdEN9/eDzS3C88HUkMbZOon1Zh6BLrFEwNjvbMxnHXyW4iz0t5
dnsG9r8nyYh5EKXMhYJjH2Z2rs1jSjVgeDumQMdwNM/ZuzZdWZ/jHVvk1bDQ9/zs2ax1NwzradyL
gA2RtHAawfKu5pkpTjnb4rOxVGWxtzfIFkqeu4pTXc79jbSqeTq0cy8uzW5q5A7EMpS5iKrle4ff
V3PKfRnYxyIbFfUNGnj+fmp8e0zKkWM4QPs8p+F1gkS2l4x73hjTlmsyjenqPmcWNeP9jpKD4sLM
Brf6PHuG1BeyyhawZx7IfTMYmynGkDOLPbUoq/5kVZg/jQvbqcbwMqD1zttnmaEuqYZbjV0dwQ2L
pWd2D/BKcZYWpuyTCAYXUyzS7xdlqwXz2ayq7ueCsdpuTjNNSaZj9m8t4eiAWOb2k/UpSyxjeiuE
Ga8IrvLgYVkhNlyPDXxTKrrsxJlV8CQDfEV7m4NimBiYE9wduoYDkcCV3k3l1n4XB8JwL6jrNULC
u6oq9ybb+UNnyDyLKUSyc3ShIWs5Q9qe2kmX+fm+teyV9Ajnx88mh+1xJ5ftb6EZNxSJwef+IBgc
5XvTLWBqTDKV38pxAJcDyEyxmYbq+JJbMvocOr3zYuRzwPa+1NME7qeqgTK4szkfqdKxespLrBmN
sMexQC54+VjdliezgtKjBld8LUyTpHZTzFicU4aOMpb0GTy7hMYZU6XRNidwJV4p2M3VzqZ9/Rr+
Y/+tmnrqlkozAJYy+oJRX9f7wZBQVirPM4Zk2DODjdRJnVZv7QI6UA6O7gogdjYjIwMcxCdOKuJR
IuB5Rwc+ClqWKHozXkr8HdTywAEybagw+5QnBVrHMiGJTWPeHI2qDF7GrOifjUb7T7NDmWZzE04+
Ma7byEzleoUeBBQrGQPQYwWDqE2JJQnDV8bh2/EYyyUV2yIiEtESPcLy6ul7ZiiAVDcTXr4Iaa7A
Lhv4a3uoRKUI8DOxaqm+8CifpvO9DeM584Jrt0pdGt/oQzN2rtb2epnlWWldTcLirPylIppwTRk7
qIzFhYKy2nV/34+MGndyHUF0UO2AoZrCgunFmBXSX9tbwa2m0RTLqqCslBDs3N7lc7f5h9K0v+44
6bMpHnH7owdlLQKHlU/3we8eMxg90X2Vz7V3Rhl59SkXDT14aeM6w+Y4H6orqEbuF2OdBnLD42KZ
F+BkMNoYAtocUTFYBTHHdhaivM29KxukwHtQ9GvI5CFIz2cgozX6ekDPhGeJkYRV1KEmG5XwAYoN
pWUZcViAwsR3YgXzwe5CujMLu4h2fttO+L1zUDt0bnjOBQyGvE8wG0UDWppB6XdpAE6gvhghLAYG
M36gsIRFjJZUYIRuaYs6z71gupwmMehz4L4dNyVtV1Tw2CJ740A+zEwChOle4cvNXzseZZqeujCn
lNlbvHflTs2jI1yJZVjZ7hcduvlL5ZnF42qNzhcm2iigabbZhnXW+OWeOc1yR+ubNROoN+ozc5Ud
oXJdsrcwi65uEw893iMiHrhf6tnRr7Meus8QL0ry61Bxhl03L8HEAGP1AATIqXYT9P303mTYZF9i
xdMAwBg3pTuuMMIrjTFDQkkcP56aXwXk9szzCKUX0v/ggFZjQhDTUJ9SwuzTbtN5hzNvUg4Tx4Bt
ztTkw1MtgxIERwDyMWZo3L2LQhkXODxDZFIdWV+8NVifG1EtUVyyw+h3TLFraugzuASsH5pfY+BU
aGRg9Fx8IlXAwT8alq+Ue0krru2xlTtPq0leKMfUn8O2CsnjE9FhKWYXAGO+WA1aber+1WMNeDPK
isJaxzUwT9DdlsWzWwEgyTA9Q+vhGZQQnwSsVXRTfoP0IlBvcf7By6LTMIJF4eSvapSEAlxIwAW/
DaXmxCgjBG5SEtVdyj2foYAw/zkWYhvbKadTzUUPH+e6mjBgHUfH70Iq1mpVJ8igw4eVF86099ys
OwSQ9za6SDHYNyTuPRw1/fypbs3m27hM/U1pCBTqgEZocDy4877O8EMLaBulcU8RpH5ecoVkPaQk
CHaN3TtvGc8gfVabuFap4WkIr8Hk1N6BXmdLUBRltgpBcWS9rDKqdMGO5OXNVLdA05pSWbe0dmyU
cvCOoNuwwqK9dGX/uVsg2jOsyT0XQstSf0TDilxZy46q5Dw09KVUDoBTGiS7W5txNZOdNMLpgW9S
eyfU2P4pLJYOT56wtmmUMRaPNRifKkYUDzD3aEd/uFI43h46VScoPWpS+8SICB9iv3pOtPdpVaI4
uguq4UJycgGlmPPThhUVnFuLQcQgyHV7bY3ViPlcN/Vt5CjPj5uxdvyrAagjBVmrSZXQMoKxaRQe
Ar6XPL2FMw74qhiVeSWCgF6ToUrlA2sOKRke7NGncmbrFZvB5L8Ppk1RVC/ku++sETXAui71MetS
dTcpaOLYLaHzXAURJXG7TkCi2dH6arwIehiflRmsfaxdhVfCKdxrHCqVh6FR8GQJ8/pMrxPPqZZY
MQo6K92L9rWpcCiSgOCCju6Tb3f2N5qiu5OqXdXGfWXbj51u/SJeMUFdk6Xx5S4onPzdZQt/zTbA
fHWdakOS8XdjdUGB8vZ96pqvEBOtm74Yh3f2dhCzMhhED4S3aqQ/2kiv7KyXIhnDMEXvn8YVburq
OrfWmBr3RmM11llkz/2lwhJdxxiFp9e1wYS1V/bMj0w6usKsOxL3YWTNxq8K4X+MOP1whA6WOqPj
3MbTa6fVZw6YK4iwsnfvKHPCJZima7cmszArtk8+3s4dUUCMtaQxMSRQUzOASZ2j8kyKHNwVEz2x
tWiX3K9BGoY3dcAKF7PL8qEIuVF1X1oeb7Ky3Pq1sa2GyttUWjf5PKxGTF11GoLlmFd3hwm9KOka
1q25J00rH/BchFfCrfVA4m1I6wS6tDXcU8qG8lA2ZqpOOCvyIuGrkpqZLgC+fQqjkhE2maqcjWxP
HBkpj/awkUAXWmUFHHbvdTJa8dzg+oDI7vcE6EDMYbMdhTuw8TCAIS25XB7hcvWjDYAnHag0rWzo
eEg5MwwvcHreF6x35vW4dpHc2NZsxLQS/AC4+sarSW0q/VhQGR+UaKJbwsBUly0DLdl7wqkTHXaZ
hXOSsdO0m1psxUKrVSRkm+ry0AI/wmhcraD2nKHqDU6caHaU2E7dFYnoBWNtaIlvg8gd1gwbDw4b
ZW3wRJ0DKGwGxhhOWH3UvA3BpFaGuK771hVU9cbDYHnMeUO2UYn0Z3CRPuQuZD2AdtbBJeVi7vUq
Rw4WWdnrQwV5+TP7OYXHbWiLBxLfxUAIUNKm2zXpsrOzBcBUCyfwG+wocWl4ZtTtSy8QgHz8Ln+n
SrS9njohn01HLA9cteZ9KPoBcmKZrv3ODfL+Fb+++JxFVMDFIKnYBxd1G710HUM7hGIBWbOFP/eJ
0485xhEEPQrFi5IxfahR1Xc2dDMJFmqkmQ+IZvswTbq5NwPmblDqBrzOTVi/UW4OiZZh/3AWMb4W
6LijV59lnt4G4jVi6K5gbbqylTBBQuVVcNcPeW5t4CyoXp5RgAp2irR9sQRm532tFkroAfhu3hqr
jl5r03RUTGLA5uxQquWB3xfxLLg2ywdmbba+VbTKr75Tz2HscHpjia0mTL4DZMNLRwRblWC1UPGt
jVJ/7dUcksdbcdWvQyieg1zg6l5XW79li9mjX7ahdYVVxbxAGdH3MFBnioUBnnUX42gQC22nLHwL
6Ww9d4BlSZ5GtnrBT9V6rGpZemnIqr7OtOfcu1E/X+e+r3waXMvhJs9GHnCObTjsqzmHnnLXaz6i
zACdhuaCiuKJbnnKu4ie1KJdXVBv9DirrbTS+aa4EziNFKTKdzgysq9FVhnXONwmdLIt+TTSbZyx
eyn5wsg+ekkzwkfevGLzvW5VcD+V2y8TmF3+EXJcxZ2narjF4BJxNmezy9GFhoBir/HU2XttNbQN
toZub0vXbNIkQCjO4iWbkUWbuYvO2iFtX6tQ41IGwTGgSMHSJkVnagH3t+8sGivbtNVxbgTkViqF
UmH7ImTH5I8mnliVbYqUFJruyY7SW4Oc3TOxRRqKVbtqlyxwAwuZ54LLl0iJ7LmeAzYR9BCvF37Y
kvCj4RBfP14vMia1JTivW7WJV1qMNGinunv26jnXF2WPo2rHU1LZSYVTot2JyeJG8HsaZ3eEa6wH
Evn+bdmVWxs17wk6GuLolz6Y5Xs0OGSCg65S1zxRlh6TrNlc54PQX3DgNQ+IlxQ32M1SfKRYtftk
WtrxmzOO2buaMDlwGdYWOScDM0RAbR4+4LCa+Q4ceQD9FUD7yyhs9w4Rj9o6gRn/ZDeOlcdhoKeX
wI/yJ1oHwClmImPKLlv6bgnJjb7NqhOlxcFXErNGWkbO5di6TC1IbnJiM/Swah5eTjSfj73VL6AC
MxidOUlAEIPAsiUl9J2Lf5yHu04qn4QcLEfi3fx2VSD2tmyXAOeYnO42nhRMMcvg8TwvFoc4Z+hl
h6FRknD1uBmqkwgpqzsEi6zXR0ypeAdXHwk3JoQTjJwwwuA94IRzawbF8m4YfSnj2lsgxtWVtQUd
2gzDgI07nmrjosEtP0w+DE2PnO5LOpjBV7ck54TZRVliJ208YnuTjT/9530z1Unn5EMeK04wvK1g
rBv4VwNwyEsYIs4VqNv0AVPA3Dr3ozXAhnkIstFc97OawJEWO7WEeXi/jl4hbplB5A7o5nYsE2zd
6ikYVvMsr/Is48khhte1chdrD1dCZljBAcLtQpDAuCPrYjyZ3dwv+yW3ljymfZjRZi86dzl3y94v
Et8fMQi2WQ6jugmW8ptvl9jey4agLHTYkhrfIm/5bwD6AOejYjGvkIeHR8OkKmRn97p7NJfVvStl
E3rxCBlO7PC/Fk+UWsI1b8xOX06lWD5syOZvY9nyoLOhjDQ7Og0lLhbJUX+Xl9ROsp/xVIvSOsNq
sssB0nLjV/PN6OQ3o2G57LmbXNzU2vGxl2JoyY8NGuYzdDevSswlqEHFd0yL44zHjcc5XuduwjJA
xbFTqLo9y4LaH57Bi4bmJQWVXpF0bqNZASXqVQIYjG9qZ4uaQMX2fF1ZO1zbLMwDU5OZpaX2jdLh
TJiG5SUe3XQSMFsb0OSTmU9C7bywSV3yLvmyaB7Z4IPhSWfhR1vz1Is7jO+YMcs8JDYyR+J+Kajj
/lS2ThfuPVLqTDXhUMrxPF1DT92LfF4wXkMGK5v9WjEB3PXR6KpbYtpretHjth0vc91M8P1NOpu9
T1G9clMi89ItkBJVcnvjUYzBKm+dsW/nl1D6fv0p6+dxSg8zdtvg6OY+IRBtZrZ53hN5VsRo2yoL
yYW3OYxvUC/tWtz2cgzNo1WPQXRQgWNxsBw1NTvGfkzzhQekgW1naC6tfp0E4EqfXlVMGUMk8RL4
E32uZWxLBlo1+TZyeFnsmcwVvi1KRJl5QGoCsLoz81k6BwivPc4r5WDsxQJuiPwQ1QHSdmDW9btB
GvpqajHSA9lWs+F9y20wwUetOnaLC0nqikcCBEk6N92AEzcfoGVCUwyAbM2YMFflPbAGlgFW19XV
Y3UcK0URNHkcFlB8BQ5E+7dwnoqAYSelWjs0iK55b6Z1W0WYnbXehdUGUX1h2kM5NsCcO/SiUnIN
vhWBtKD6m1Nh2dzQeN4ul5BE0P2G1PZR8Tvm/jfk582AQZlde3TZw/fAQxF2pUHv9kwlSHHHw0pW
j2CzfDuucn/N97jKhvJBG5HdkSkYwuECmqxXfKa7THMl/MWh99RVaXixdOT6OUQqJZsq1imz/z2u
4s7G1WG7Hf0WWOa6Nt0Nw2gFJwe0jnNWIa3YsYc73H5uUpF+RuLpHBsDthPVxTHzRFktZ9qSi7Um
4+QvWXgslDWChd3JInOYFVeOUCkzZE5JQR07phzxqunZZ4Ulmt3X4hJCqsOTGPru4FeghHIlqUMO
GlTo/3degeldjEq8/9fV117+10G1b19HPGg/N15uLoVvXa9FkeWj/J/f/zh777Ys8Q//kLQby+xW
vQv9+R3H9fgPS+n2b/6f/uGftZL3un//X//9rVPtuP1twJ/bH2wAkfOdgvIvqeabjs+Vfa3/5f/y
D+fAbxt8hQSzjwsWIeefuDTDsX6zA4umychz0C82p+ufxgHX/s2CHoi/1bJtBsKb3eBP24CDpwC5
FpaI/zt9DXvuPz77zR/aCZftP6rPm4LyT4WFV7B4d4CQGPvh+bV+1kvnrq1X1ywD1vIq+JSXrEHM
zodDOGXFOX2tHQuJS4/20FYFxah+fvfdtfrz/XzP+rJ/lHh4A6gsSE2YJ5gQUbbEtf5erZt7SFc5
OnzMOzUeDFxR7GrZ+MOtWegoaThLArSm4GOUxSevMYJ+t3AyS9ZwCvEEGsZ6sXh+/8hQ+wv7RYn7
cHHmexjN03o0enBIB9GyhV98+QvN9CemzPbWeew5PLJ8K4Au8zsf5TuhcfB1FyAlUdDk66U5kRaw
fOoUejbxDLWDZz3Yqj5EFO3wmVK6Sc5I4FnVhV5s+asiuN8LPn/4IvFXo0LSbBtRbef8DBUatKbc
AnRz3FXLTKfAhMGV4bqqzAO2wfK1DEfvwHCIGE5K3093aOU0pScUs9E8Ln1T5Oed1036YJOy1nEN
2KVOkM+G6OgWskDmMwkM7P/62//R+8AVpA/KsWlT3GS+IPjZ+2BUkawHe8Gf6CE/7zLKf/yTz2wc
H2IHYIRddGYzq88KypxplOm7P9av/3j7Wz/KuNs7cChnDU2HIsDtffx0+01rWfnWWM7x4OUUQ+QT
FfBxs0RErJx6MtBzuqgkv5K6k3HTuDqCpDFhasuwjHZ++rniwCuT0SUKlDhWzUnFIAQxPv71dfp3
b5PbzadjDfwfvobtY3x3q6Hc+YWZrnAyzKjC3S0JrpD8rw69Ms0s5gE54kS3VWefytWwc9LXpH+O
S9b3TN5MfHSJXIUFtKYdQmaF0iFU99fv8SexdruUGEmw6XCs2nw6P1OOuM1tLTpQxFHnZeIa4RgU
N5QeRoiKx9OKVovVjkCjWySBbpAl6V2ZDq4R2sGpVf2kIIaX4fnKMPJVMts6uP1SzYBl6tcSHQEc
3lKJzx0JR5oeHI9NEdBPw90LY04prGGH4wKwKZvpWsxe6h2Fbfvpw6Lk/BCkXu3tTBXASKGfKPwV
e2mLN/y4jgYWDi9uYkAPGGp+9tIwQqSXQvE8ptGoJ/EZ2kydGspG2GmYoEQIOw20XMxggZJZ2+ZT
Hk7OpRhFlu6nzm9TLL6lHfzi9xU4P3qnuKVZWR2QmNjDADSxYv1442BinlWIKLxzRVcHZ1Y3D2cz
wNtyH6GOkZu3G5HugrRo1UXdjGdtoboyIXtJi9cY3kQtEARS80S9gr5e4mkyDrIU4lGZihGDEz2z
S3PONjQzx/pGcYAdiRkmlB4sl8AqZra3yw6CVHtdWMyNCfWN7TlnxvHoUHxB/jA077upfWuZGsTs
Zx5qxmuf0ArIh5lal4mRdjWb2LlhcDYnmoB8h2f9rg+c+SBq/TEN/rBTffuymEJXewLL/QXilkyB
eblkH6AD7O1ANBciRPEKDdM8tMNIBp3bJX+rhMHkdhp4v9yqQZhIEzzMzigG7yrSRNH0qgmiBwqb
/gLpGxzWMaOJ+rT2S39n+dmdXJFqM+6IU72U65ULh2cgmdtWhyYb+mPPpv2rwZyC2ggnv0qbgtY1
aiheWMvPJaLaHnxbdNKdmZ281m7Pl6EjwZ6B8cZ5a5EvQaGZGojctvc0+NkSV4FxRwUbTO5ybM9q
S2dH6EXNoWFvvx90reJgnOfPfWc/ROlQXds9yB6rIHqljYGChUYcjaK9RIALnkWzMNqfXDKkDR7U
dmeW48osZfZn7zxC4X3HAT+8NSMQkEUmoSOro+QEdcN0F+cLabG7Ph9fCjsisK3ad2ex8d0geWXh
niEIOQIIF+utYYny1RQcWuJlHaERA2AuP+Qog7eBsM9N5Cr/SSxp+N4LpiYca2bmNIieNJP4xbGX
V+w7bLdRZ36wtifCj8RhzPbC9GR01lt2O8UB3wPTaNuhKgLW376kjWHX+FlxO4/jfJatIj1zuqbp
jnPZiU8TlrcdXGXIZGs0Hf0JsrgjQ39v6L492pOfPzo6PWZUvlyUGYDAKJrd86zKsSzMTe0e1URF
zTiBMFh1P7Hqc+546Ifp21RlQvGlteJraHni1Z6Z9mMscddDWNjtnUd2dD9yIPF3MzsbEI1dl3+N
WtwqCpUXGYcBfij78QluPScFg5YNVnAm/7sQ4w8eZ3j7N0DdmeDiW9wKDuqto4IsQ8kvqWrloVr8
QJwxey+OqnTdnWqKZ+RW545WtDQxJj28srBWp9m1hxdE8vpmmOY5Ds1U7MgATHsu+kDysfDjigX2
nvpfsGw64CyRI/1uCaESG45d2Q9ewckvB8XAHohj9i6qrJQovKou6aZarwj85SBCcF/beXFFRY/a
wUuITi2wA4hYQRsz6HCPw6xee86pD/TsDcwcpL2cz4UvDlMoGTw2bn1OKckNZStfRkV94GKG4izS
Ye7FAbvkZLWt+Uu3VsUt5edpTCWzdRsSVvyc4eA8s/EC7JE3WoBXQXSSYP7vl8Ez5Z7QlntiV3XD
PxWPpdmWJ0jtjLbayQjOMjrH7usgWF4nA8c5MWYIBC1+MiY4ffdJU0V1wq/Afy05U3qRavFmdYgj
BIdKqrAqTSUKCvGOi6RPqVhEtRvrlO4MpxX1Q7Uutw7e9mu0P/1KsxxCqB5fYccwfBzmatc7Rn7h
CLO+a8RQfVKgtT+QWqFLrE7ZXRrUVsELMvITfFz/ZKMCwcKv5nAmTjC3MVU3zQPoxzdRFOrZNcYO
KAShAJfIFGkRAX5m3S7CwnX81gDXOAuaTaDZ2qgh3FlNsmzNGZnHCZmnh4tKaOVZYpHKOyHw0Q21
TsU8JGCO2ke7Cp3ryqPF2Qua5dLpQKtazOnO7bT/iuI23bbjUp57sl+Osq+Cg+8Z1Sex+GbSzwwy
VCvkY0oDzGU9C/tMh6V+XNJpvKF/r7qWI682829nCeGGHQpSzjB30Qlp4fqIqxSAhFvPT0XVUjwo
UAqPftYJ70CY2F8PGj7CdbhwlCnEPNLt4mXZu1n0I5Muk3W/aopPvuQgMftjlBjsofjf6LCs9Ttx
x+mKrr82KRpf3KiSuEw+hWEs/zd357EkP3Jv51fRTitMAJmwGy2A8tVd7d1/g2gL75Fwz3XfQC+m
D0NeXs5IJIM7SRETE8Ngm+oqIJF5fud8x0a8jpr5uS57mmPAnfkVJQ2vq2FwZ4bcz37WhB2TSGjo
QaenQEUySmw5WA13USuya2uI43sQ++0xrUKytkaxWqNM4LRHZ7L054aD2RV5EfuqQgYF6hKLxOdX
i31OBQQ6eeIcjGrSPltn+E68ShxDBgUn9s4zw7aBfzkhKxppE6xicD/Tw1riAC+IWlf4K+1ual3x
iNdDI/mgINGgQFy5cYHsbfZquEmU2M1JzdilVk8dUd69Nej2I8ZyseunWh2XrBK/QBbuMKNA81vx
Ed8WdnDfmUV5S/lou2cTOr0RD4QGFBrqklgRekmUdEe7HqnGbmrm9mVeT2eZLPMNp/PmQPQfGYUR
MmAQW9J2MURPw1S/EAXyTpqMyM+MRKCu1hGwYlq9TliT7JzknLoo4pj2bTqWJ7OUw6GACpkFlPe0
bDvEd20TjdKGMd+Z69riMjYJ3GZyH3Et2yT/htze42Oit8c1qwfu7Py8NC0UJsp3Ivw50KgAA0Ej
Qc7azpUFLMia9QuoHudtkoVziBrIk8SJQg81aDINf4A0tG2MwX1k4t0+M8uWrxrWJQYLMh2/AWlQ
jFQCQ8SlikfNnODxgGFY3sVgPhQubr2ahxDjZ++BeVb7Sw159DAIYf6MeP6+SYbEd0kSYs3sIRG4
XUjFT4gm62e1u+ZnlmQisN8zQqrjrx5165hlVssrRFKmfoTmj5ZZf79+ZsKkZosZKs+qjFTZAbaX
42cpt4ic9eYBM2HHycJkd0H9j9ynEyE2OUyY5eSQkJ6iYxS0jZUlXwbaxVkwReDkXiIb1nqyPIRy
6MHJMEh8RuDV7uKaDf5GW4qRsSC8zNdlTK0A10P2wHyveWmoeoMmULhfsbB0d+PK31PjDFCRTfX5
1qrqtbmwqOVpJg17w5SFv53eOMZV3Fj5xvO463eKIeDVmtq5VxoNMxtPn78gWdLaNhVzK9BDG+dN
rKYToFUV/2b75z5BBHZ0P5FeGm64WFG1UeX6nacV03SKxzR1n62qBFabKxwUaAMWd/u4ArZZtPGO
jSQLPa9hwzrzf7TUJnp3Q1LP81obyTzu0EQDj/OwETX8CBjft1wdGWymZGaUkpJF8kD0zIO1o86U
BScSLn6JrveejFgVXwKR+TBw2PuJGpvNqhqL/nqCwXlbLExx3EEhLmMqnRXrjqfCIHbsKoUlWl7H
jiJ5FhveV6n3zMJSPIQbfIXNG0/e+AoiiH7Q6XuhaHhKzGHPCCqcNyiMPDdWFvQ+1JKap5is4ytc
RGvLXarMIOvZ32x48lRva5Uq8H2nDJ8Y+3Vqp7sLnpFS5NUI/wPDv+9odiN2ERS8r36U7hPgSlBA
Y8sPVlVDRJSMqvYe8thiGOSiMwPIcqLHbDLDd31xHVxpUiv2bUiLdJC7jfsEk2ss96rLnbcS42FH
AyOTuD3dkF67SdiWt9jOYucdake7KfJHdoT2Lxv6LyVoTq/HgFK77KKpWMIjICbLmHwSsbuzmSrd
T2y22ZMQ4SgYG8R6uRkbAMNwJER8ldOndEFxhtawPq7zYB6TcTxlYek+GY2crD0pMMsALq4gXjIO
9dJfJZNFQrp5qZ10XVP9nu2BInw+W5XYcsouVNDHbZufx3jp06AZR3qrVRvqzy4mFHp0JrziLKMa
16sgCY+9nW4kyol0S2t9s1yLpCT7luQscco+Ww76xkZDv062bq0shnWNy+aYamOoFiG9yOzKmWvc
YbFKLvO49hB6KZ9WDlzCYxJLl5olmvIaYIVLwTI5Pbyc4LJLu7TvK2KpkR3bt40eilMtUu1dxAZD
xt5kDuinOXJ9MNb0dVTxGO8pbZ0eLNgy+6WwjcjHAeC91FibkeXtBizyNLdnpSL5PrF4XyoqyH48
tEi62CetOojY7FnyYryIfloUnDlVi4dnn9k9Me4ZIKlG75vCMMZLh3M6wZkoA63TSoI8sUVp9r/Q
PFb3/d+rbvAHHA4VBBpcC+3yz5UMTRYP3RCCCHAaemIp4OX0k0Rtz9Lp1XuvSPGG54vm0cqK1fR9
SBeMWP3IyIxHtPD6gGb3qL+pwoVmLcMFSOUTNLb67WiB/fOXpFdvSky/m0XH4qzPUe1wdQz0OMG5
qUwf23UPvUhv8tOY56a2Z2nxoFxLxZSOWmmPSVjfNwRQcckwqixoPvL/+Zvwv4lT5LKQtpHvuO4s
8A9/iijgZ3Eo78Vgt1Rp9GnqMG8CRsTVN6P76I6XMga6rI27CDgtr2At7s1srKMB7dfGNT2r6Y2R
JyZXbWJOl3/x4v6sL6+hsbUjByI2fHfzzy9Ob9yxrxt2fR1EqqcoNDj4we30Uq7AphiuxshN94yf
9WTbL7gZ9jCQQElqZsPZ7J+/lj9GOVZ5UReg86Fn8HKQjf+kNUa1EHE6DFSnzzNhbFKghUdTSQTq
eEeK3PoXF+eac/nDtcmvky5/MnQpaRC8+qP0Y5ZeNyaJXjAbNd8pPKife7tbqMKzvfd//of9H38T
AUbw8mA5OJb+8TcBhNSgX+GHoLkjDoCk6Se8XsAxvcE8/v6r/q1w6mNV8M+fJ0d/Pzj6H9fJZ0sa
5Kf/81f9XzhfIt/yl2jLP27kOa/JlurvJ0x/+6a/MluM37iwGOEwS1nzaB4C8d+YLYgDOIQIKbFC
caf+15BJMn6Sqzro8qnZ3Lp/GzKZdPyQtyTgaRB0I7di/DtDJqqB/niJOGJl9BLF0m3yhuxfrD8l
eXIqzovFzggD6E17j8VqOWm0aR/p7AuxtXZ4b3Lc8yiEWHD13SC6/Jkx+RfN07+GWZ6E6t85oNPg
PhfLtp5rSvKqgVScxaNlWhwJ9XlCZ2FWvslF9x4l07ij1pPwyQxlj247Sg/Hmwh9i07n8Hl0hk1k
4zLmQI8+JZMDLF6eVPjp5jryAj0yboSabguwY6ieCE60TV8DWxcP7XiqXONEMXZ0arUYNFL/LdK6
4eof1aUUuD21En4HgQdsgQZVhdiblG/H4YfhjeSDmks5WVeTk70yHTxhro/OkdnITY/AZdQFh1wv
uwqJvgTKru8FXYv7EmfkxlFTfqBE8bJ0Dac9LT87TnUFQvjsmJj3IcPdqdl8KBfsoPrMYXL2qmrX
ZOlNSnU4R2e1cgi620KT2glbCJuK+ZAyJd6DwCj3XgoBIev2GJoxbWG69+tI+pOwn3sINUtL26Fk
M5zSmph6E1ZoKR9IaVyaeqDavbrXee40ADYThg3t0h7hLQQEJY8uDQsDkFQ3UVcjB8WJetKw6Biz
pMiKaf2YZyFf2ThPHsdMiAbyeXa8tWyRED1PGx6j7ZOY2K0zYz/0iyivZ9PMt6mubSkmSrYhjXnT
GH1mq6bhLPt67p1NRgXpMW5qd5N2y7GMQ1QUg3ZgCy8ujtkgirNN2UnMJERSU0rLHXxnwaxgrLrZ
UVP4scrm0Fj2dQIGPMnSfek01SYys2SDA/ZcN9F5rEkAYVXxfOrl2dg61ath8IBGhuiJqTVBy0BQ
dM534iIFmHW4XaDB+FUjC18lZCZS9TmYBltp1F6jg9CYQe2vi2xvNi5fZ8CdhVDhOwu2B1D2PEbn
d8zxv7wx2s9ugzytyis4v884EG8LW91AJNtk3fBIeMUPzXxDz/zWEP3ii77fdqmxT+qUuE6KVWk0
3Y8mL/YTGcKdXQot0I2yJPyG6TVV1Wl0dNiS/T0I1aMubTQdDpNaBgMfHrKf0ULLjFamO64flBvn
Qjdks3GVfW+4+OuyEYUqaaJt2TaHbJKQHvRyOy+cpFFB58BS3qboLTjzotjWZvRQo5hHSBPOHL6s
oVDeiv4DLwnu+RjUsfY8l2VzkpG5mQfzc3Gc9xaIbCTiT4KRcaBN1qOgz+VT2cmDhdg7OVTVW/OV
xKaVoSswj3GCeQZ+aiX71DZu2rLeO9l059FRTEWDd8WG6oki6LuoESQq5EMjorvaoGa35GrhoCfW
HYFnl48ixUYS4vN183lv6xRKmLn3Iius47G8mF34vjRc3ots7kCzYPbrOWPXhyVlv8a+FE1XPxhs
BMhRWYewrr7wrR1T90vkke3rXYUpUDt1YQbDPgJ51EKY2rkli0TGJtfq7f6ASEYHemF+0lI6HNmb
Fbt6epZ6dA6jatMVBW8wJ0qOB+KR/7FWeTrbGcz+uIg3LtEwoOP9UjjwYdKmsXyDBQel92TYahdC
frrBsVcebRQ0YNyPzUKaYCxuBiOCUzR1+6wymgALMfAoDh370ePcRPDiydXGjZ0Q2Mm8lySVG1dU
1wND1407JIfiPGbUMT975VPsPhUuwOVZVjtSzvOGDnVOyD2L/zJc66BDikk8Z5wS+rUT3p0/q7lF
4gOW6M0kbJOOyG3XT2JrsDPuIw04VgJBfWq56EuFudg+M628JsnqV4r8nOTWxdW9bNjBPllOeetY
3GxqSblLBAbZOQQ0KTBjW0q9JY5F5m3hzFocUIZuhalelNUpjNEWB6ao9Xy4OUe3gAw507SCFeur
q6iUWRtGfFmld2oafhVVhJzUUabatu5TO5Z3WINbflNlBbZVvI/EaHyzaO9Q93bFgqwlLJZc3J8v
I6hyvyNg4+sUjRx6zfsYLRp51SRPo17eshSsk6zxxcZC+TBM8XNnlh+UpV95ZfOJOfk2KvJXlvMj
h8ZjPngLJiVO0YZ61lt1EKrDhQ6oyKmYzw0Jb3c6i11egy7j2cFoxS51H6t2FejzdLKb5IO+xZgH
GECChT6VOu+vZ+F+5nheNwPdOVuvlc9YS1fWYN5vgdjfTKPJkylvmd17P6Ph2rtZcLAtSU6g4CTR
NnXsAWUz+jWN+qub5qfF5ExfEXnj4cZ523M+l2k4VwoKEQM3H+JuvatRApkxCB7+UflSGmmzY8Rz
m8j5udC17wGeOZBbYKyzcd/PCHat7UDodO6oxYVQ0QPfbd6rhYcqSoTvusPFNHBT4lqEtjWdAe6v
kWrnUI0GJckJk32sAIfesbexwigOaR09VIovJxW3fJxPLFztVZbVh4zDP2cel1b2Wt07tOGuo8aF
250lYwYBR+Pw9xQZD31I7QRurnPv1RceHYRJ6t7lstC3sKoI+3T0Botql2jzXU683B8BNu7MKrs1
XPNU1O4deqPFpQuZBwUFyowJ2yoZo49ucrEmeNqNNLNPjLKn2AMoRiF3es2OhlLdNc8E9O9lhE4f
9EtHHoY+pComkVUnFUz54tWQTc/DPT8MA0ZCDWTTdoGl4BrDpVi3XfTUiZwZbdX9cKY9VDS4+XEp
f4pq2pL1Og9uvByLmhGJGvW9aQ4DLAuj8pVQxnVSv9kYKhREpcSGd5MNx97SL1nv7eMea4nXL2jW
xsLy0O1GMMQ5+cAg9vqjFcksIOf8K7HdD0zqHJsjtdYg6Dezk+69enmrQj4n20j50dVEcy+THJm9
d8JkhDJP5zjlGSG84V4S1fH7tNjLGhElJdu0qUt5hZvXDEytBhSHUhNMACn3ZQNgxyusdymXfNMn
4zUWTX072AyIVrZV4drAu4YRj8iSPuFJPc5N+dkMNk4ML7mmNcsAozmCZO2Tgy3LcWfAtCPTkT1q
iX4lrDDds5CpLY2t7lqj3GyjqoLpo7fDpo5IsCCOMPXLOxZby7xqioJ0TMeqkRqneWgR9sLoBZ63
2i1zI/fS6sWmEZDJsPREOzBFrIuwu1BemiCDqsjfzeCirC4U3L3Dlq39lmfBrpv7C+vcGWroFSv5
zJKYXDtu+e7kfFxwxYjMuKg4ycx+CylJ6VHoayQjdoCnS5SOydo2XX4DFN/cUhbz1Iv53lbJ27jM
ZGGTq65L3x2F5bd1el6NlVERHqOpWX0nN/QEMTxsarYCIZB/HQjT1oic71oqe8u6mGzSbL4ZeeKa
TXpQZnNNkY3ud8N4owmZIsbJO6LBLDSlfmFGhPAk+7M79c5WadpDMU77eerPhZCnqKJjIlTyq3ZM
4+xM48NSu0+d6W5bzUVSN73AxogU5DUk8XAX2/AFFquA5ehJbi3N2eaQAHwJNDkYyww3ROXkmw7H
J4+l8W3uo0CR9/VjCGlzq4c+i2nr00pEq/ccrnWV9+OMZ51KemSiNn2nl/3KoH0azYep3SLGCzqL
F3RpapJr6ahJjMoDAzme34264+qLyX3h7m6qpzAsj+msNmkht/VA+5Y5Qz0m64bk1jyWxNbpjJDn
TsyvGjZgX5NZioY2P4qwvZpS+ViE9o2bLfcdxg+u4YKPdXzEK9gQp7A+Om+4Bog4BiRVTjLND7M1
nrHHHyNYJf7Qp+y4HGs7p2yozEoRwUTYbQvtGzoQ2Fc2w3iLmSek3g2pvIK553AeSyzDYuGCnLt8
o6vF2mi5Rc90Fh4szbsVtXcExPgTyljtLUduc54qKWXTzDQqC0UBnpcbIdZExS/k/K0FpwwTr3tF
LKLYF7iLT1h4L6aHcY13z2ct2kVZel031oFt1xbR+rVyJlYdnemVjtvlAHCDym1AJAfkOxJpBESP
scVy7VWJOsyqZzfOsnqa417f9mE+nmRbnhZregob8zzLjqxl4r0Pio1rBwuG7q9ug1h4qhV2tjLv
tB0Z4pxtio6ImsBb7D0uVaT80yT1DAu2jqd8nF8BRFJAplu3MSXuau4IbuMADfSse5F9cSWq5Jkk
/TkJ0V2J9jvb2s7eZc3daFaOG0DfYJznjXxXyzZwgN/IjHmXkirdUGTqwwjNb4dlxT/E+GyMsUnu
WkyBhoiXs6msU2HJKBgalsRJanuTxq69njI6CG2Oo06kX2Rc3Max9d5bLUElhyYUeIN+01Y7TMZ+
tf7G0bpzsJpQcX4x2cVCYOSHoOq1WrPV3epVGBYR5IKQMZGTlMSNV7J7nn/ZeMKLInnidv0kLnIT
J+v5ooUq4TJR9+oEauMSP9jlJ6OeF1u2xa6V9Cayt+YECyh8xiW27bW82GXZYkB5YMZBYWS8ZYpI
8LimlWrO6vwKHP27EWNKCw2+C3uDju4SP/RLRAKnZ3a95O7GznJ9Y88aBwiP2V1qAIhMNrV9Nbva
axrfFWwE+9w4W6XBgCopCY+sE5o48W1gshKSsiEY4iXDF8iZZYY+N7AFkccQ4shqFCkYxxlhZB7i
Ibu35Q2O/SZo1oQXLqVNMXfHup5PZtWcbH0C+uBauwQ4w6aL7bOna3TDi/aVIAmqibBYFJU9bxGB
4Vsu5l2vv050Bx1Fbe6wrgRLIY82hWK+6TYv00CWPmyW58ax2cXM15i+/HCcLxU+pF3oyBtRWEHl
OXuvLI6Ene/KLLQC0ScXPCrnpNOvdUteM/uFUFI+dVX7WNTWg5dVzySPDl1MwMgyuoNiPBrH8yMy
AjZer7t16oRZKGHboBJMF3LxxtSBOQaORA676jVNLzAXn9oC8lQEU+Qg7PmrXcwTVSXmzmQHFo7r
MT4uGGwq5esWWahwwbJvkW/K2zHhYFyeBo8KM8JZtMZxHxMTS069oNgm/JTiZWRBHJbmjlnLOoXI
X8+F7V1XdXE9DBRNEAoJ9CGEvDfkR8sNTyW/py1mGVh2/N05zVWtYzrU4WjUnKZ1q7lyoJWbZLLZ
Zr4uxXujbq363fQc4tngV0mD7hisHlhE9UDh3PeT1RnTX7pWkbYImSspQu/lioO3pvhhJt591kfV
bxgqZ7sGrNl6Ar/MjvlYZe6T7ASpcL6AwHhrHLJl3VJCv62+oFJSQ1EulzZx6JZU41619QGp9kLO
AkbqcLDb7jGJq3ZXzu9War07jeMcs+knzacjzNx9Ueo3Ta2WC4ADRnDal8EresEV7uu6+0oPFNPH
PvuqQv4Kd5iHyzxDDWAcGAibKa7TEIXFtSS2uUfCrfZCY+dQSx3NMWodcrtm22YwQnndG+h8tO/x
2ituFEwJ4of0DQnDno2OKfpwT3AivR4sV8Mr4qRnu5fGdjKQAUZKpzZmqC1Bp6yHf19U/oeK8R90
5Zv6u3zo2+/vnhjD/wPassDv+Y9lZf+7TP4QdVi//C+CsvwNzKEBj86T+NtNYNv/KSjrv61GbXvl
XuF2ZKyywsL+GlswxG+kCPgOLPGC1nCHEchfYws2UHGMFMwHbFdHH3b+rdgCG6A/TDcc4SFLk3m1
LBjluitXwfvvHdFizsLBBYMxMtfD6Ea5pGtC9JGEw9kOC4z4kxqbYKB2hRibgdrlbge8ON+jtuQU
Zo3d9GmCVJt9wlAzMHHiegqXI9l3+Mh5gkSipWW+GcuGmUazNIKcu+tmq4YIrmEjCA0/svG0L7FE
Bd5mFJQwBGYeLc5YvZjBjkpl5XWG8w+VYazQBfWRH3lYYkKqAam1hrJSsqrVGeM9BidTtZE6Oh1z
ZY74WsaxrMebhOEvwiZDJQmny87R4xcANhmzfY/w4KkbR2pJ4TlQl4W3iftSqzHIGXWbbyaDFw8R
xJzPE064wq8EcF+qv5Lkh/RQes/cdba3/AhywIqwghVExpTGu0aazaNZGh5hCujET2FMqgFU7URh
RJMjmKKVtN0DxnqG2nOEMw5xs9MIM9fV+J40bSvgIBmt3E66XpacjxbahRKzM37IwbRqO7iMeDcW
RTTNPtYKs8JrpmFCNRUz5htKCdgAGxbHaWhUVqp2HR7WD879zP5L2AQErLI5zQOcSQy1UFOr/QT0
tw5yk1Hx1loGzjim4LQTeVbMNhPz/kIi1S0FA9c5nLei7TqxF+5qEpGaaTjENELnF2HI8ZqVjL4R
HcvCGd9H098kTUVqdSKwiLdWs/L56DUkGA9qKFS/k8tIMLAMddZLvPEzp0oF6mdjMCO39yWgyh90
60nsJ97R1xkMhsVTKC5+QVocKe7xhpTsG6k+Z3oaJ5LkGHsdmex70aeIiL/XHmRJFyIOrK3RnG+G
4taanLDcEhtP37jYV90oszAWkq8bLbowevmrmmvnPWWLYO0nlMhb8isggkVvk9FLPXcBkfN7WUTj
ZkDgi2Swr9zBqtmYdwPhhlxkOWoaGcGW5rRsZQxrESNlSSoxvLGUBR64i/IHzoL6Q8kbhBehH+In
Kx3Vgxpk5e1mN2ORr4pMFX4+Te5XOnTmSzpWQLmQavGVh+D2P6AoaxccMaEeeCD7Ic0PwyQC6EHl
K4Ux8jUjyhnD3KB571qDo3vojST8GaM8PpsYor7KZhb3veWK936Qq98eL/lHryFLJIBO3oQamlOX
tCZnJrt8Q0LvmoNMaUXjtomh1lUW1vtt65XTSccGiN8bTym5I5NUorvpByfnwuSGpIA0qpI3p2J3
uBPhhK6RtCKuCXnrRcUeeFCTrwEmR7DXUxvFG544WA/NJZEd2Q1NZYaBDcgHGIj0HOVNAMZLOigC
Rn6btFjWNqOURbypDRsMEwmBV+km/dPI2vIQKw/qRhO3OLRC+gy+keP4rEk1d5eoGMUtHy8aYWf0
x4I97kebcu7aiMlsP0ik8Ee1SToCFeskiO521DQvcAHMf0ezxMAYo7yxrasnMBwZmcpfPRnacy+6
JtvEmYlgGLsRNHKOCSRTM4ZaJMJxxT8mqMBhYGMeDK/KqY1BODTLQE9emsJBYc2aePMQC+YbHOOy
WHYT60K+VQSRgL0NHX3Qt6Vlyj0TZIyeup0o38kpNdiNcdd+/I5ExFxddybNPpDJd4RDi2tPaaZ9
1UX8cGBzLbsLGzHwPmm8ymBMZAz1HmaGpo6yWVgeyQQYcstZlRxpoHISUltil0PDXsukCXAQ0OrD
yLCfChAGmJ8A+dvNk7s0BUcBx42PWpLE0zUjMbLQdeK6JKJx+xovtSaM+ROClniTTavXW4LsKKye
aVa3HjWGOPHconOYuWvhQsA0VzdxjQ/PZ0aDxhuOWH/hLQgC7pY39O90FwrKtaxGrjvzkI0dD3Bq
fgnT108Jc/5fUZiGzyK3w1sudW6WUBjFD4bI+MIzF8MUmimDDxEP1l+MFP/W4P3/zz2SAXf5n2yS
gv/5H/33f/v67zDPk/b772fwv3/jX1Oe4jf8fUDX1gwlAS0m8f+5X9IgRzOBZ8PkSYuWWtDM/7Vf
YjNlQirV4Xs6wrRXiuhf90vmb4TjpKPzrdBFbUf+W/sldkV/2C8xy2erBGDYgpCGE0VYfzKfpLmc
wpz8hyrCqH+cwsjrE6B1la0eu97RmZLNuLTaN1oIy+SXSopM3HeRItJ1BEWJ5roZvQgB8WtiaxKi
jtW1VX2NBR0Oa4WjS8klJMsIzF1Ta1ekftoHXDdOfSgxQ98OYnA/2IPkH3oZxi/4z0KiUiZW86NK
KD3xeW6gC4d5i/5YG8v0Q9lF6IHRb+KSWYjh1Bszc6fkKjOR9Hy3NNQjTJ4ULhQjBQvYUTGZaP9V
dqfLuD3WGPa+l0inVyhuDZPNBmTp7GbWa7SvytAMhu+wQ9QlqjzjQLyz+GXFRWOHPoinosXNPM4/
MdBJPPoLeytcZfEvs9FKiqz1aLhi/BICDfL6VS/NMoo4fcQnCz8RJqJmY9hupm+mLrGWu7kA4eij
bGXsPnpXGc9CJQmEihobv4H+L2S8NSqnwHAoJsg3Zh6NLwqkKVFRul/qrd5L85maMTvfVEaUrRF6
ChNWlmI9HpeCepmj5bDKUkyhNUQIDHYQr1Im+NIg71CDSN46tnGpK47oDd5wuIIG2dCthMC0MEJZ
PZNGLTManAw8aMFc6C6jHWk0XyFSO0ZamddXhRVy1F46I7p4NkdzXIYy9wLcE/2jNkI9pFrObqhr
7/VquWjwMB8dGkWYEk6kPD4dMUWrrjlU8FJzI4rOsRe3NmF4sWQb1aZshhzRxN0+BRUJoccs0xnC
GxkWn7MKP1jvY3XDhz5iFMzg0wTZxObLb3TV5+AgS8PeMuQq31qXNF4Aqwz7u9OJmocSXYHP7Auo
eTSoMjiOkQcclQgUzkI1KneN3/GZUc/Tm/Q4GFwUAdXp6N9wndyvMYc4CUs1b52ABVnNm9ZUxO3z
uA+ds2kSU93BqvVuw2hc3utp7Lpg1iHI0cwWo+9WSWI7KFHm9MvVxHRvtIBNyELABKG2goH7kAES
2o1Kt0rcrZARyBEO4XtqAMfwbRV7z0nTSxpSxVRagRnxM7BddK8pGI47digR4C08rN9pAwttU+GM
/GCgYD7MmHJHQIDtdMgHwAl+y8SB22d94nZwx5cD7079M6ZY0YMETN2TFqfFM1/p3GLcbuMt5Kv+
IWNYeVWARhm5QGSMVJmWDOE6/AMlhnAzoh4j9Ya3VNoxipvR1hTsjLli/x7X4sdgonVfSm7uoO1M
NBmgXI1Ng87Yv0SznS6B1fVWusuNLOfzmJv8ok0t1aIq7bvPbHH0G+jr0HMZ/oLcG3IiguOUYpYm
GKPrx67oSjNQWtsH4D/D92LhOME8DX8LB5g+PfOQpKoW6FK4AveSkc9C170wICU+n2ynnN/0ses/
5MTpCzFemZfF7AdQSOwB8A7TgsKgFKzh02KktenTNUc1fYTP8yrTNP0DyC5WpEkhf25gwxZ3/FIY
NnlbElql1s+5EfqUvIjQtbjojB4AYO3YH/BdKCBUDd9HI1I8P3ewVi5dE9YPjZfFyKqzUz5Fg97f
OwBTAU4QIV1zV8aucnCG+g5o29ekGF2EJAgazakuE0whRddZb3TOOCkAOw1vTaSFxZ3KCm3iLy4Y
gqxci5C1QW8g/UGc3dARziZc0vm2ibxCUQqNf2qD7Nw+qLJu4Qexmzzzd1cYqrV4IZ9dJmg2rWdo
pCjSpi2uSf5kb6p1y+dGw2sTFMxodGKmtj5uUdxIb1ocPa/Qz8BlkC2MCRfZFZMVSTtr5+tSRB+a
zCGaml3sOLCctBZPT5HOaG0Oyicjk/x7Ktb2JnsJwwu2Z9bSJYEFmgC2vJURqB0ELF41viFosD5Z
zviTU2MK/ysbMIHGNViswFYNg1y4cDbtdl7tOFssYe6eVH7bQ9JIMQsURHR+8OerN8nJFLM+ZQMZ
ZRw6vv7KtuSjKbHU+X0cIedx5BbXXSGbAT96tZ4A2Qo89Vko77lSOOjoYSy/vLCCsyr0Mn6NopwJ
zKSPE+UkVfecJ8AGM6cLFd3qWFH9lPAQXbskBFZbQvEGp3N29vTGrLYFq+aymhJbPbd8TEzvFwer
Neh7igcjLXM/+y4u97G0sfqaIeZ5DEtZTaeXZmIT56mApp/WrWeu/412Z5HfQbJOW0i+2OGwt4E/
ifcpBNpby7UTaMKmBhLRbKzwppRJQaAJoJu2afmb0WQ1fTz0JT1AG0+ypJM31CN0V+hRuKtqnoaM
58Dn9ayidLS7GNY2zDHGc233RHPcxZ0w3HcLrwf/FzJ8T8cmUYy+shmKkcp5dYjnnnIVWj+GvQaD
SyMP00NthnyxNMOqYULNBHmHPloMm8xmkLwH/d8b+54ut+5aVSZ6eenV8gnLgPbdMRR/HG2JxLJ4
OX9ZLyYSDixNBre/GSJQGr0s5dnIKTn0UclEvC/LTsNMM3AzTPNqIyvLHFUD/YmoldL08JcmCoGp
B9Lje5iRekDr5wdsCHmKj6hunTEQycgZmvdc3IVmY/ww7EzvjT5xvlsoi/2mwPXzE1eAzP20cnAI
1cB1obGq9sdhIPrpkn/ggFvbQE8n7J48nYyFOeOStgtvez90m5hqqSsSlNknZ3eNs4zsrK2hBPcc
FszW23nRSDJEMiu/9JXq/xd1Z7YkJ5Zt21+5P0AabPpXd8B7j1bRvWARkoK+2/R8/R2osu6RVFVZ
lnafzkuZVWZKOLDZzVpzjgnNGXVGAdPLyb9Sz9ZHvxdWN/ocHWnZEhFfv5PqOUEK1Dv362ji7eyg
kT6x9lGgZfyjGImKpbsQztTVu5zs5YJ0SsfodzIrp7vRcZdvrkYNegClmJDglls3tOHZMVW4/qBI
yZZjmW22xvfalQbJ3iDVbzQqSpOH91mluIyAAYsr6fIQWbWZmh02f/Wh6x2zOvaxVru7ijPmCTB3
ZHomspObXMoZ3xNjSGeuiTTwT3yjdbKQ6tMXNvQm/AfkOSWDo7EmxGPT4Ie0u1cRCuckyXP6kgCC
c2hzlkj/imVEvMKIYTM62PUt4ip38Zj2SmvL/x9PLRKHV4WZsmHWjMaTYGdhs9ciVnwlfdKq0hIW
zV1EPtJzMc58Gj2n2HM6CUpTQLCrd+lyU0dZavVhylT93e6kvI9KOr4e5ilq763aOg8N6GTCuCoq
cJvKIKeY70oiOY0mej4j5SnzxLsev6zOik93LmECu4lFap0+zVmPJqMfgKyH9vBGYY1koaVTYPii
URNHmy70azTPpJ81al0+Nsw2D2bXLQmxRISZjXqO5zIf63QPHsS3ldKmHWEp1kHF0Pxdr6P0sc9C
1G2Z3inPkykIT2uEe7Laga4bXTPOvKzoaJHUyBqRt+XLeIx6g3NyBbz5RPHRZj8JFes71DR2CDUw
V9fLHCKAoePmcRxERiJ3sZWh1Z1KePGBO1KMYJG1+3v4JzY6F8Vazs4oowm/UdiqRCsPCIpcAN0D
ZLEwxLBYNDIAHNdZgdlWNZz0VGS3UvQcuKmZDjRoBBwECl/JhJVjiCxlWzQOK8ff7zv8r+soqKjE
/3NL4RYiU1f9n/vk6y9ydUTK/+wsKJb5x8r5MTXOtxS4NJPz8J9RSpb9B7URlOg6wISVesSf+mdr
wfmD/5R6jK1aKqaGFS/y51FZs/9AwE46k2nTEVg5JH9HrC7WzsFPvgnTQkllw9um56A7rA+/+SYI
h4bAnbacMUJL8eulHz2jLdjtCztne1HiLmwc1T6C+Hlw1P4hYVbwOcvFxzxf1E1mWMneTmSziWEP
I4FQnLOVxx9zJftjHDfoO8rmpPVgXHCgoY8QGnaJfO78n5777T9+8M9kpd/IHxiSLIczCwEehPxo
+u/kj7E2KJNqSeHnVUglbu7xu4fJrVmouFsaugF9Cp/9r6/5q8rf5JoOBXxiYKkrU87QVgfMT5ia
yFQUAnHKyA9rlU6fm38KuwR1UYzeX1/o93f0+4XWm//pQr07LWiqczyzRv5G2aHYOoX7+Pevwd2o
eLsYXcbaAfv5Gl2vc9TrkCoqNdQHOSIVUzpIn399ld/iVn48M3NNkKGNhTOCxtivl7HimtNyXbCb
ctBER3l+qgr3OQS97vbyBdzhF9mSDZh1WpAu2h3C2f8S+LK+lJ/HO8+SLB7XoJKpAZD5HQFmVQON
njRRPDr5GBrH7LJ0FJnZL2uoO8c/kXH/Gbn0myNrHSSUp/jw6RQaQti/3TAlEb1dypDsdtIAtyTc
fsQ4iDZtxDEmzO0bVNEwSk3jzuzTz8Fq/tHs/Y/Xp+L1rzdMnQ4/GJ+4puKb+fWJ6+Wk0JMLEx8L
9JH96TVXFuEbVvoZYVW/yywaNKuhtBjQA6Ip/0Dm/qkn+bmmJbOJi7r1shmhakXQGsvIYtz2hnNt
sF9gIaAyZF2hSn2qrXEtEwdjy5zrnCoU8hZ6Wn4aIcHHwm3j2wz1HXIO7duQg+iXKv8zh/rdomfY
BRdk7FrzloXWY+sYd9AM7hyVKxt29CXVR3JPzfTDrm3y4xfguevVxo749vVn0NFFSl3ajyMsTFjc
2p3RRx8huBCWQfV1DWLYDOu/gnFsPqjh1PmWoN2Tx47cWy3dlzjlUnlbwmWeRQYVRV3uIAg5HoEK
FJUIDadLdpe2DuWK9c5AQ17moZlPRrPOeQnyrBKn+1G1Sc9IsvYlQ/ylA8aYlku5FNBkUXQoVSd8
qpUcPMdiu5gWuZJt+dy5Y+jNHeIFDBD6RilicLAZB+yobN2dCPEyl03xYeX2dRqcq5l21T5rq+VC
0jNdJ9N5tEJr2jCHLxenJsnDjuN67VwkAdV0aJmqfdVMMjrFjFZkUmgqrv6hOis+kMw9CVgBnmu3
L2ER535h8xO0pJwRt1vX0C7PnKvxdE55fNO7oZ+nmGV6Mpy3sCtVb6hJRzdiNFIGBxp0pDzkH49x
MjiMpZiVvZiSIRRamI8gYx0PDbwbEElKGGSs0pNJ7Ksb5+7OlPO8a2ZqUtDZP2BVplsSfupAFTzg
yB2F33IODwB5LvuqMu+AppmnymEoTMtknkYeQ2zRb5EZV0pJO7hAql6TC3RCkzJsTuGKHQ9LljiS
lT+dsX4RsX348dvXU88OJeaBfe+wrablfRzEpwU3v5n6OojTVZq+cJNDE39ac7QEZOYCIm9nFJQa
OIo+GTrCnLFdwOW+K6yk2kGSxlah87szN1kCN2xfwN6qnplamZdoLuU1SGqehlgURkwSBTrJRLuy
5RMk7edlMRkAipl8KuQ+77ADvHQYqPzJYT8/KhR37IKXWUqyOVoXxVjuaneuhqgOQA0o95QOixKW
5/WjUQf+4pFQo21Y84/Xz72POXHNAyfBQTFw6sQhf3VPijBAgk9z4CPLl+IjkTT7R+0iwvGmUd3H
ou8xutCyvTQ6A35h3iY3RwD9GI27JRxckksm2AWOdS1LbSQ3Gsd2V7pXbdbvCKkjkcKKPnSXBzNX
1GrzUL6YojqjQ35RKKhCyk2e7VbpkQjywrSF2xRkvjym6Enx8lNqI0knAXiwfqL28pWCrbWdHHAT
CxXVsFAeVYofm/Wf6BFmyTb/KCM+WQwjj22sKWu8+EfX2ZnXtPIlLcSdTGo+WsHHUa4Dn7oFYBKg
QSX+0S1qKtNrKgU6P6gKf7HldCR/gVxidOleAd6UmoraQUQgFljvyBigUsnrtFdNlsmR1FMVJb2o
C79pzB0+0Tr/wM/CHRQxXvxkiQKlaXpQHFXxtVhxFeSWbN2aL57qxIu04w9MbFCr5Eterc+eAN+t
bRFXHHM8RvDJ766c+DNPmiX48Z0qtf1Y5OoCCAlaZDTDOpaVrPYrH8NPI5PnNjBInEF55HjE4FLc
o5shAKaMk90PRpo/DTDFKT2HxGTkbvhdHXm0lOnRQqMqeAxVcZdn+D5YMsP3NqU2Za7bvtBdp8Zm
woRkV8rKrDG1nd7CyxGmPZLywbukADXdOjqTIJ3ZjA60ThpAGRHcIhnaZE8QyMBLUfYRsepeLpX3
eYriW90pxDZl/t73ggk/M6sXKykJp3AdSzsbYVsHWrSIe/Af4TqgcdQPIFl8V88QpULVAvFLRZM/
Sed9D29o2uD7Ae+jzvyIeWCmL3TkoYJ5caJp3WV1BkYmSdtnyRHsJlPKHPGt+Y5HFUkWZn9aQ63j
iVhHfghn8dROTR2EnCFfNcVZSzHhfFFywzE9NY0/WmpU94mqvFPSJyMtSdf3R2AuRuV6UXwxasIf
xsb4Rr5btU80fSCSm48FjTFfOKUzf0LygPVodEAZDOoLsREf08TyvE5ONfFFR50F25nWGOtBvvxY
Ftm33s2ghfyyTZHRqOu6mIWrA5vNBkjtK62LZFvafAY1E4a+DNxQYcqToZHXRAHkxhy65K0Cn+j9
mCOyxLqqbV0+KGX6EeV1eKwjMg66SiQBU/y6puSP+QB0KLUAta/z8bT0UIar5LOvxS3lnIus7K9G
nL+WdnbiRItoemEtbaeYvUVZuEE6qIK+PR+cYIoL+oRmU6XmFlJiSld6ViDsaVRYW5PNQYWccq9S
0Z/z0R1ENsAKH4qATGoEq5M53QqiHrYtuqdjiWVpy47yBZ4+twnQnIvyPeYwu2j9uQBz4w8wBnxh
MvmsMWVtNeQpCIwYbz+2C6UmX2Yr+2hSnqYDTtI3HfxCf701/q1luW4TkZDpuqUSSWjY9rqP+2mT
rxcc9cppiX0SmBSfRgwJddgfEDF9jigvVm1MgmiauOu/vu6/nJwsVWhCsJDaKxT0dzs7Sq3aahNH
8WAdKP5AEPqWw+xhsaPPtOazZsb//C9X/Jdb5ZK2RrWOkzH3+gPj+NOtil4vgTTkEC1J3No4amYc
XIM9F/XUyKei99o79qFJme5W+By1uuu6zxELM01B/OiWlAl2lguLwbqYqyNr82LwEbNKzXr2AQwv
g3bGcaJ0DnMyeDQI5aES+WdTyxcdMbmHavfOTLFRE8iwcdus3tKjZHlmPULcjHu4M+6EwZ5m3Qcp
NGDKgt1hqzJsEsHs1eYMzpheBdsJdtM/NhukV7hIUp1H7COP6O4yLwO4uNdGJj8y7ICU8l+yw3+Z
Uq19rEgOTzbtmJaeG7FY0E+GLfJjyuYwEGGB24wznt9piuFZui2GZDHWfPGQkgjXYroC+qOsOw4y
CLjp3sJwuO4D9KR5ATjR+ezqwiMxGcvbX7++HxCJX45QpPfSyF9zl0Hwgnb4daQS3dL2tEUVtP8D
+nXb67qYrJDhLsxym342wpyohOOnospjA3uB1/Sk2c1LasR4UFHIFdAadusb49WjRJaNX/ZNQFX3
AekHoDFO+lsqu4ewU7+aTqegblaeKY88EHtxajSnDprJPMZK9EVr+2+pyPd4aNDoMg8OefhJ8Dgx
J0VytKKGfT3GvaupdNmRLCUUdSErvW5bh3E97MFCYmVgkjJT46oD59oiFVd8jHNL0HZ00J2amBeZ
sNGiicgxI3dX/xlgidGBAFHU+GKUetFx34jjj8f8tyQo/z/sh1+UvLvv1fW9+N7+LxDxwn35aTz+
K4D8Xb5H/fv8izRl/SN/SlNM4w/2FMhPyFDQyJleqzL/rLeJPyj9rmpeajUoVMT/1NsUzf1DQKbQ
VApy//iX/6/gpggbTcsPne8/9cF/p+L2a9UIIgTw5TVQHIY2NStzBaT/PM/PWeWIEZGrryMoRHIB
K0Ev9G0dRv+Nh/vvr2ShXNagXgBi+fVKxgDsGV1C5mdkMV5r2u23bOcIr5jwq/z0Dv5N+e3fXUqn
pCMQBHGH1loF+XlGp9COgpObUmPtNs7bBJ2Eed/I8Oavr/Nr9eYfD48sdlYsh/WDZ/jrdVzXbMg7
dlM/m2BmbNsJllIJgulUA/xGVhNlz399wV9Xxz8vSNuPGQHcMbWxXy84pJTgCY7FfwXF8satnLcU
+cBFAdEWZDGhROgm2v+yImusvPy1/zPFclnCylXeGfVfDdL574MkxCGiuC1KGWAl9i0Q0/x7CR3P
h/kY7/U4djBCEz44ZzPd3K4FQ6Fh3JrqwebUjkAI31LumRzyn10taYM0kuNxoNZ8u8SRszUKaZLx
gSkaj03N5GnZDwDkFxgME2tS2+YhZhoXHwtawu5UD7lztKYqe82FWfi2iF3S2ZqyAhaY1Z2n4s7E
dZVP2ku4DDhAdRiBgxoWdGWVDgHB2Co3DrbPryFk8TdSw9Ad2AthT2u8ZAQBv6PpHRbdu13l3+Ls
B/rBviKXTE/AdodtU2cECC86UTVoo2y6wYRvNoWOhxly2J6elrXJukR51oyYEolN810rhi6waH0T
S9za01NJx22XoIa4gRkKT4ze+cGQbrc31eJdrRqxB7gMv64Z2uhJtSrtXZLm9FB3ERl/6gTzbVPM
81dy2NnjqqOTB4s59jvFCLEb5gXWX8XqERtzGucB5yLtb8xUbbqN1Uz5BxAiTOid1Zzj3KzYl/YU
jFEosEWB+HkP7nZ8JNFMO1CsMj16ZBwAZCk+rEVXtmkCuKUtAbSySUiU8yTgDeOpXU1oTv81QqC7
CeNQe1R0jHigxUKcT3NXpGcL0N6eDL7wIBMSrsXSkKEk3fYYYzG+SVGo3HY5BirN7pZhQ15Itqeb
rUBvLvLckxVksQxhFschZwoJ/hHDERlO90BDmHZVUZRIbPEp2ccuNePXCFstlnkYdtu1jw0eLJvQ
i6v60bX18l1EraQJ2qXiKwwxDEcZ5rL9GBLIRe9AWoiwpbPXkgTUKAf02QeMpnlGUQ07tUpuktZe
WpwJPYbQtjriVO+bDehkIhB0XWr3ABrkd/Dw7SkNI+tgqTzchTUbfMJCZpKKbIxudTNCmSSMyEvz
rnlBHBYdrIHI9EQMsU96Vow1oh9IaRvYpgxFsnj6PIx7d9LMp24cKmybVuMTqUt/uarDZweK1lYT
qfWiGIV6dIo4ezLVYQFU3ORvs+LYflPZ9S5dnO8dwJGgAx/2olWWhkSvmx8Tt4juy8G0zhYksy8h
OkT6yxYRWJEaHd0uLi8qXx8RrbAnvuhLrN70eh1ekVbD0eyWcnqIQ4xkWTWG3xJSRm4mEy/7MnPG
IlYpu1PMtn1x9Nru7gzIYLmv8DParwpCu9inJFikiBlmtQpoBK6JYosLspoOMXFZ9+jk9AbEmmia
vTNZU3HHCS2NvaZXGvVb6ebARZGv9+GuJGqu3IWmQ98WylJVXWK1DWmMor/6kmVUpqlG5Oo3JMW9
Hcwq8ekEtWh4GBqnyqILSwrPe0EP72zDuTPelkaxOm8SkE+CMsN44ClhZoxHizZ1u7Ei5xYl9t4m
Cc7c5dA8cVu7JFF4VP6UdAUuT8W7Y88otofKoAToLpntm4YwLo6zwALIZ4SVBAWPYXUsidd9LgsV
AqRm6dN7McB9Q0nVmqtVEeNMr6YKNRX4OU9jD1/hmJGR9ElhfH7QZtydj2kWAncpqQlhmUDfFx+k
omQGZ5CiXt34utYhFtHzexlFGMSS8AsYU+yitZFtLMNQ0M53Z1OVrjfjiUe1ZodeD706ILMCERlp
2hSi6B07mFXCngFXzuETJFLQ20WafhrxvMY1xnT2G7dGacrt8x/Wjo0YveqI2dFptKP6o2JM6l8P
QyrkeRyUgc6zaQ/nhhrcbYdvcavmPbgEoLf7SkF4wOB/IPrYq8g4GiMt26tcb6dNNmMvdh85BtxI
C6pnWWBeIdoAtkfT7urIOlKJg49TkrxVhgZwKWN+6tdntMQ7ViDfaeTJ7saTFSsQFOwTFeYnAjde
TGp0uymcv5qN9q4PDQ10Y6fJ4axZ9RdHjYcvrENroRjLX5TDbFkTuRpU9P2I7zpchakRtqKqrHaL
QH42WMtTNvPZEJEcebW9vOeJPFdZdmGVhLciP1uymivduDGIcS/y+gHV2V2pU8JzQXWjmtkldty/
9cwNGHnDtSNhHWzMxYR10IQYyvAzNsbHRHY3iFN2vVve1aK/1rYgdDh2n6Ui6q2LBYqAAXrxUdve
OTXjaFj2ttqcYixB4YySaknjrxMVcXKsqHd/71c8SWO6XrzkT1UN/4toF6ZMdG4QaxFogWLSmvJs
mtMrYss9gQjYC6YtsUvbJdMo1BOF1nXvEo2MsWjnGKpAYcijjNGCKDNhUjVkCKNrglaOvp3aN107
FhtTtZAIo7QpqNeYxDo8GLb06W/tgLA8En2HlI0Ixwug0n2BAZ4nXuzNXgvmGugjZqPX0ESAm1rw
GcfONxIgHQL/L5OlQhzEQMjnWCnw5OH+e9GkoIosR8IjR7lLKwdBLKSajXDltnLAOSAi31VIrwBX
yFuUms2z5gxo8XRD3gCUutUHA81lOOk08hZAzqIx8mDok6OR4MlIG+S/dpY/JiZbQzUrL5ZUol2W
l0G/JKR0Oyezjd/xR3wjabm5j42IEvRaZRbimIJIXvthERzkB7dwTnMT6YDFUrzWo+LuuQA3n5Yw
uWevlroa2J0iA2LEnjFcfTfIhtw2JHNtCQ4FuBP3eBXaH5h/zb4TdlpfE5X8tTwH36Gq8lrXBSm3
pDfeqfhoD25lvrRKyiNr55Nrp2Fg5eqhWQp1h+you6dPGgZV1Yyo3MK9C0vhXShTfGnsxT4SP3KL
2ZmEnhB1tRTLJVPMQ+NAFE3gnssIpREltDedtX6vQe+hIkga/WIRATcScSgo57lGmr5mmIDRU1/z
2G1fYk5I21HmhEziJZvD8b4s8Ld2ffLS0YAL5BRTI+OKaFGwjznTXTskT5U23gOYPrlji2ZXEGlM
XuuOmqPAwaFcRnLdt7GFLKvq4ocJvjT1z4Ne1HeuPh/7pD0Pmpw4tFty8ty4HHdN5VxoDSy+oxZv
OVQyy5D7ahpvqsYsAYSJMxXex3rWPrNk3Nt6c9/E4VOeW/eoM65RJs8YnG4J7xuCYel9bUbDQM1Q
h/cxfbXgE8wc/9HeH0j2BZ4PN7MxzgqfK6ZyzFN0P4j9veZplgaOk1zpJqOjJUivx5SJX2CTzExB
1IHfNKO5j6C3UDewb9Is90HXBohZb2RLirpqF54WL8rZUstHQig+UHOrIBQGL1amBDpgpTBkR8JL
dcoMkhuPHJxWMxGAG6LnkHaOPSlsPBfWpeW8Vt4XDGce0kHmQgCVEK9N/d5ugJ3wLzfo07R9l5Gh
DQcdB2WtA2eoEXO6tfiitNqhrByU9xJLdIGL4OCOBn0kKb6pDi8xq5ONqxgTVBrla50bROuhJj3S
mFWZFFsIOXD44l7Z2gk8FjGWpNcJE22k1GVyZ8oGybOw3U0kBL6gKkVX4gxfB3K4t+VQXyhdKcdk
VPyFT5uh4gKIIOFE4itv0+VhmYBd17pEbGKzOLXd0gQkHWpBN+TPZjfM/JXwSArtUuSsN7al8Wxr
zP2KaLW9sbQVFeE2/SYG+0N0+W5ulRPRPe9Qi2d/EuEN0xT9cB5vHuVdQHnQ3TTI5YI0tqJAOiim
MOw9UL5mcamtA/fPrVjlNU3q7/nUnoiSoPNgkc6oNpRncS+6JBxn8WlyDfZvqYvCqmgVmiZ5ewqx
BQZVNymHJe9pF4XwG/YYVWnzLSji0CbXKXvWCFdFowPjrubvxdLXXpYTAwBMGedKWZdYr5pm14U9
MduiT2mst+r0tOQQrGg4mF8jN8oeM1deaTDO226WxcPS07cBDwHROQ7Fucg6DiJqh66W3qe2zWhK
bVAmjx+lFCQpiiLW/IIQyYcER49XRZz51m+RURdF0ZYaS/WdKIjlrNSJ+TREpvtpR/Gw60adqr5V
pLU3J9RVnRjkke8Qn71FaBTfx46w3jM1n/bS0C/EOMTBqDrZNZ9F8j3tESWipGmtN8WCMNwbCpnw
GttquGdhtmrwSeV14kls4ladD2QFrqgzENG7pSw5NEVaIc5xSPhCp2rJ1kDo6JVJt9yGjgX7ZDSn
q8yq7qHrWvMGAXhxkZlLmIYOibFTje9hjmGC7g+ANOJUrG2UMUYrt6vONIPIBuuq7FzLzHqQcwm1
RCcesyuVbENxeaIHJBuvXmNnQtUcbsrEsJ7moV0bg3HPIWpeo13GwT61CXVL+uNteFe7wGgyrVK2
EBz4nIamf07mWJxKRdPuKA7Ua4NYzy5iKZJHJcrY/mK+xeuNsCILGLE0VTSl8msWUKAX1vRp2730
h3QUHxMknzPug3oLN6M+xYVMMrQmkHQ2xHy1MeMaAydyQqc+ZiNsBBGB72gMEH5m2MGuSNTvfdvY
AULwDhxB7Dym06TfNMDQH4DrKR5EKbZnhMvHJsrcbHC+DZKM8oiJ5IgkgBeNkdhbo8zmkxkt/b00
i7WqgTSi2bUpoG1vWt/UMYHIP0Z8YDG7JnGbq4zb+awCMjJIOm1nMEQ+Pg7FvLVjMc/9RYUEpo1e
Y8ES9mwYUGqOmt1yRt2HXJjKbT6Cc/Gn3M4rKl6KdmnRVRq3FlDx584oZgOMXqobmwH+yz1ZZ2fN
NJhci7E9qHFEg1bAHsOX3DjPtCloeS5JtDXCsSiYYirf4tezEY31oAxh62taDjXDEWBYEqcFwTqo
Po6Hnk5RPvtaU4S7vrBM4ErWuB96le3JMvhSnxtA3rpHnG4ZZAUZ5pWGG9yhT+pRJ3TOugYtiwDO
2wb35EZbHauc2qZdxcK/bNNUyM1o87qyethxq9ORJnK948j/MBNjtb5g5xDOibUZusZPuzG6pO30
ajjLdwtU/Mp/h/WEftUflFg/xnW4M+RyDxXumGHAPEZ1seKBsIBN0dx5+aKZwYTx1R9Akxy7LJEX
gG5AOPIlP8Uz0TVJ2mjsMHX9JXStr7BqOX+opvBg/5QBso3eT8IeEFtpPIaCTfBstrT6UpcThSAU
Bk9uvLW70MKOWzpb01SGC0E2NFjxlx66CkDJpggFa+UyKde+8K3R0QKiJOhG1DRKTHP5cGXMyANy
vS0wpQez1vBhzQKCSRFbd2jfTnIlATj6cub3mFtzdoUnGUfNpoIh69WOeliSyj7zKRPWJ22wpxmK
BYE97UbW9XVKCAePLbVDoDu5xwZVLiLtbk5pUhQoN9o6Gg+9zD9qkmE8IIGZb0GV81vc57sJWw+G
3Aj8gKoXXjK278m8lEHslNW2ohEXADpLDrhOmpum6u/TKLI8W0ZPA3pviIkjbetmfpu6Bt4MFBe/
EJW753snkmMCj0M8Lqv1oAZVQRliKDX9ZS7KJggHAPhwbkL4ZvqVUud8bajUepwqC48jRn8yMZht
Cb1S2BKZJtmIgkT6NXS4IJgWzEwWkqeCv8PGYXPioPau4hqRVnmKHabmcSnya0q+ziVxwxvHpMNt
SjG86q6SEl8UTzmmcf1TM0g92jRaX34xB2bBvIA72qkJSrKSSW3R3WCgb75fzZ2vGhPzgdgU6XUQ
cy9M8YijGodgecxYPgtBDzKIGLopTdCPSNs8qK0JKEZo08tCedVvyYc5UwcvbtIJ/N8aVfShEFJz
h+TWRKLkmumriZvDrx2ANSE372NUI8ZEdAZoSLIxDn0RF0ehznagkrl+79YmLAZU4802KhT1i9P0
LJaKbpGZU/YPZanoJ87itV9Ju3mOlAh3BTKPCzktALwwyeFSWVIKm2ndczgCnA9EpnDCq2JB0Gub
5okUy+UwhxgfB91mdOqypmstCIwc83eREP/DcsF4K5onemhXMKXqTVS1oM9tl12Z3ZTptIkQzSUI
91z7iZSC3Evg5uwmVypHkCbo4OFHUYSovmQ1ZfbF00g4jm08ExVBLo4CGjo0hDdPJG5p5vLCcABB
KkEddWOKbDzFMbgRA1vQmM9jgyQH0yIb5VZ7A29R7fVOo+isK/AequrWmoZ2Ezs4Pnu473jqYjCR
NNZuBxx1V0PqV/wgOUB9e8ZBlajWQamSLwjov2g02yl9xhzkK5P939yYiLjgKBF/5znSVcEnZFu9
szBh0Z0rjZotzBIgZ9iOWXlw+5KYmfrVTp19Guq3+uy8FdPwwVbKZIubDmRxOd1NbEzfjHoxghTl
sx8aNseOtv2Io9FDDTIfGvCUXt2o3UED+3XLNycvJNJ0Z8kSvy/o5np1ks/7GAiib2EsDaLEVtTb
TFTZkYiMi5nMz3ozvyPM6jmxjTPUarW9N0YKHE0XRQSQysLyRSduauwadDIRDG6KEcWykYwnzBZj
UJolOtl2np5NveYchfn1Ai700pMlsLFrlPsR5iWYINODNThPGN1OpNznQV7QFs5MVjgJb1dOzWtp
gbFD1bWrh+lokzHNpsGjoHuebcN5I1OPEkOsepyn9oPdP8D78DuEXQX4PKumQ0oFPjBTSiGJWl2c
ZYCQZ5WejjJxWxJjcjeiyqMA7kn+UGUyFtOeFMbyR9DT1U4IUZTqKR3JxTPEbonSY9QYe2cpHidD
dQLinogv6fd9xXzpJncIwh6HuP4i8SMgySRjzAniqfB7yiFuMRyjNvHy2ArGUPuOLMBvNYyTVntb
Kov5JoTuyVHzco3FdkHkKRpkYJH0CRBfnlO72C8DYi2S1XKs0zUb9TxXTrLh6y3dk26TjhQOZMUN
TjAhCWNkkEWnB65ZPNXF4sWJfCXEZtNSjRnXo80SHaMy3hZmDTWCgHdl7l6HwkKWKB6sBimpxEeq
q8I9zq71JaxB8LiApIyeUbSgSG5I76rZ0OLfsqn8W9CiUWzQa55CXEffCr1urhNq2v0oKo9V4zii
CXgBowHSDqPIMKJoZFVPwgm/pu7F8BuFgdiP4u65q8odB1PGaqifS1ICKRhsp7jdDvzSLKpe61R6
EVRW1g8PtcMtPdYXW2EadCIWbdXCEV3ely0FJFeF+G2XTN5hF9iVRlcAPivA29S2IL23WFaGLTWP
W12voUmDT8xj+kadEyhuVp55lBfXDB+7TrLL+IpK8twmSTAl2a0xGqcm7TOvzVuErfktcW1UlzF1
plSfOey4Ygj6KDpHbkWjKSkeQrW55DPVL1Z0xGUeGIvBmyy1JvJFX0M4mu3ivs2Fss35+CIWD+qj
yn4CggLpVGwtazpnsr20Ts184ZD7Up9gkHq5ybesVAfUXAFUZdz2E42/TT32hGtgeq3z6KwP6dvY
9rczcgdaCN1RYO6NNdO5p7A+sw3AwR72yI1N69L3ZDopylrAxCxRVsN0p2eCsjZ+HoPkm1sW/Lvc
6i6SLeWiZhQQBKU17j4biME03e40lPF9k+ClkvZwqvPWj3sKsTns2SR2AxwQp6kgc6Qd3XJL2QnS
SHE29ALxdDTeD+b8EOehB8z3lPTqsC31FvObTpZf5zKbhkpdYrTS+6BL1D3gRM6ejCvOtr6VGm+6
E4LZz/rXysCIaTB1Kvm0QF/HEC4ASkW5/KaOPatL/0kM2kGO6cGoXA/68esQ23d0jL4IE/RPPvdv
uT6clgwaAr2IRwwkzATOV3qcl87FOTLMx3hwgzC1bmc33UdOyHRJs0cjbsOToRvYmrwfTYoKYkSN
oSXTqTG0g/l/qTuT3Ua2LMv+SiLHYQHrG6CyBqQZ+0YU1U8Mktxlfd/b19cyj6h4cqZTqkygBjmI
AB7ek0hZc++55+y9dpQsXUsDZCIcDZk6ORPgqleeem6CtMIqDTXUi/ddm/wM0cP1hbzEkn60dPIo
4ZPglw4mbCFkbI5yGX96J2RHzia2IkZbDfyOa/W3kV7cNiLDPF+rEJZVB/a/FzDOKkpgsp08v18m
ck39ZJiOx1Rwnozp0SijHXariDyp8ZEJ9gx6wxSGcoz9FP/n6Io7cxSDMyIWaS40YX8YR6ZynZl5
VBqt3JzHILmLQvyzPhAVJxIF1EcwcTl2qa60NiwkdJIYDbtOmlxfFgF0ZVATkcZ7wfsRryHMGEuP
LLNDzBqyqgtDuh+muaDo+XToJbMGPSDX1jru1WIuY4KGDF2m/hKHqfIkhAPu4tKwRjyHCopgbeKY
oq8tFlkBDEwqsbrLAtRrBskMkYs4WpEn55+T0Q3fUGSHNzHmb1rm8MxnCvHFNkgI+bYdAu1GMXxo
oRgMvFUCBP5n21p0YgQJB2JhIcOce+6I3kf032K/d8uVGyAomxG9gwGxKwZ2SBBLN1LR5BCLLLNh
s5IjecXvfmumCEs3SctTwfRwlUHUOiuBNT7qgmYe8wQ5vWAVUobKjBOzFXhwJ1u8g+Rb9je0DpVn
lwSsFxzS/irrYkTbWuzmC53wp3nIGC52As8qmPLUCUDJoLvFni84A+UNjiAglpLMHgacNni1CkOh
YzE2tt7X/ZypukI9PrD6hHW/1UCdLxgnIHoG7HyrEfPIjLni3BhTXASzWpCVhUSXhIW97fZqC7HY
HDTc3yC+uoc4xfTucnLftFpnvvqJxf4s0wWFm6bOTLMBtKRC+4cbAUBO8X56EbtANgwQKGq4Q3OI
LPkK4mKzMRvORMgOf8CgejFqDRoY3QNH6qLirklUsZnh3253Vh9l62FsonOp0VjNu4CmDH1VewSx
PDeInJujKj6LCZ0fl4WSoSQNVM0Y31Jmg0Soki+77oUqXuYVLIsajfTCMIt8W2QlRhTaZA7pgcBe
pUNGz31BsLd+a4kjwYe1tkSYcGI0pNz6AJNBHpT85yKqHrufkitbqu3HvurHdTw51eSqTtHZA0lz
NG+KpMY/79S0UG1wNDXQD5oNBaDZvZsZwmHI/AyIRttnOarTns5F1sZHmTxvgeLS26pl37F3dO60
m6C4mHW5R9BjpSjzBrv/1vXV8CRmxktRysWC/k8Fk1ePl9ROOD0NDe4MWlz6Wl5dH8TWgH+th5Ne
nNi0aNNokXW26shqZwDuqh+j5BLY6TUgYAuja45mLsKZxAPgo1+Um2XbWSNFP+UbR3xDRVFXlTVl
QcgwHdYXC41C+2SPsFDdVKZXb1S4sAHv5wiHCSdW1C7I+AMzzQCU0EwvdKn95VK9k3JPzm2tV8Y5
E0M6ALU3WkeA3Ciq80EYqBjr4dBHmEYHyaufpEpKUCIGvm1pnU9Hp9b2AYM6fifyydytDFsT0M7O
pjibmYmwc/a3MUWxkxOh7cBKHQDKwhWTXdZrl6NEFrvSEwZh3X9SDAMuSe8z2bINvReV9d9qXyqk
glGk47UIrBhvmB6MQyb64kEvjKpe/i1KorDSFRoVkDqYZ/kBnzUnqbPp52E++A+eq3Am/qUV+i8p
9v4foVEtvtGm/PlvcDWrf1s06Y/XOsjS/wHqPA6anwRU/0mdd0ZBQ5zWz7QO6mH94z/+/dd//w9p
ngouE4wl0H3NQDmKFe3/KvMU7e8In3Ei/dPQOiGq/mmEVYy/Y1tDIcVPSoj3ZJRnKD1r/z/+XeH3
SXC+kPqZBqEIiKT+9//6zRhXXfzzZwOpJCr8JZ9EV4aM6IpqGlYsswl0gNO3+Cxiqxqt7EMW23mg
CMmUaBKxO/uuqPxM44HhXaokMgEYQSUnr1KSgolTK3CNCpjubBFrHMQBQNTMSF0dkd9Mqc2kdwgL
IMckSsQ0oSjjCxAMIiB0R+5jvpt9lLqwrElOzWdNUwOCxSYfkIPoa22grRXRde9l1YgopNpS7Fgr
RzMvSXjVMcTgsBMROhAlwOsQsPHUEPn1JJVNvOSl6RNWK9XE0qcHifATrLtG3WOcMIcaP4tc63jK
Zl6decmHkpQdXGoLEAu8dqXuV0lsNNVtjy0jniWhryl2UZZwI2asT732oUhNOw0J6qaP9vhTS/HG
FCT3LTREfHy85yw8cCL6NKyJ9qUqBcw8VVxkFTE6l1hpZExL0CUKCh5zinBKhCF8IWBpuJu8QseC
rYu2J9FMXe+tjFTy3ytBf8hc5VB7LZHxZErJcb0cRJH+v4IHyz8VcYdEvkqBTqAnzlD7SPT9AFyB
bMn28Cq6eyILISiZVbnDzoGMP/NhVFvCjq/1iMCEaxrkxR7a0wbl35ZV+rVHZZd7izT1t1FC3FBh
NHPRdJk95OHE4/ONW73WdpZHRA39WpVde6zVlZGBNWYFYhqfPwxjsc+5wvJeSEBdc0A+joOvtgwb
CX0yOv/UeWm48OIRKVJWN5u+rw4jxOtFZYB5dbWmoY8xRE+jmvUH3dfUQ9NKO7FGbsCD4Rr0HiLt
DArSn0mN90BOqrIqfSE6gejAt0YNOc1dV15XlsukHzycZCaXVlXvmVrnEAA5RySy7y7bnGFGUbub
OOSw0w6VvI/IY2Tg7SrijhiSM9JMWy45/0a1R+5swd5VNgjO9KbPITZNwThtKWcbXSc5RhoI36QJ
7W9F6yeOXI+sY81AmhBAj426ctdNbbTRmCuiIDudu8noSnp0+TSHChwWtGcJnpOLzG1tqWO2aPEg
zMwEvaNW3gbqWCIZcNNFW/aHwMC3Y3H3IcRkh1ZBXMS9h4eAs7L0s5WmD7dtka3gc0N3G2tw7JZ6
L8XM0D3IVImbdDcl0z4YnhI8Vp9GMzNUmOQ04Dhc5C2lRsLgITaZ1Aoah5S4GbdYCpVF1fB/RmXA
bch0/aYRCCpfg+tBUY6FxBq8kNFpkL9JaW2TsxW8lX2kIgvxwx9G3jAkIz4U7Iim7OqOrCoFvdwm
sKJga+i5utenuZAa9SsO7iSQoHur5mQZyD6iMBpeY96VC3IN/Il/vg/xbsAOEdx91RCuIKN5t/mr
rBs58NTWsWA9Zgu16l8jKf7RKeCD8zqRDkg94nSl0lfcZW0uLcM47RER+vx0keaG3XVUtmA0PbgZ
HkLf5aj7aHyxU9FbqNehDEIlbWTJW5BSQc4FKN7lQDI5LxtscVYCohbMSZ3F3FmOvJZsNCUkDT4p
hA9JaI6Vn+O41OWKNCNBV26GrL6reuw6vt/fRUZO1wl+uF/X92KRxXOTtXYn4iz2SvUJbFQsvMEj
kkl8wbpuZutQErsZksdEhD6fKu8VEzxUm6l56IXS2sumRJA1S2EE1amdIU65UXV/gx3wwFFR3bKe
z6CFqMe4RYwYmQJknwH+k4gtZCaQvDT3dGRYuQLThlYoHX44NZSkP8sucWF8Gy+xJThKSyGHDS0B
v5Wbi6F3H6n59xKHhHVfJ+M9eVWwQVyrWIetcsgkjdwXWjbkbVSkor1mrpAevbTzKF8hyZQq6Rhp
eKMILbpfD+gwpPR60RqCtBAaFGZyk5nY1yD2MJElDYve9izXSjuPuq2EO7hSW8XhfeJfUUc9SgXa
WBVntnCSvELb4mOcwE9E1jBKPDOCsTmU8g/VKtI0GrYYMxuTmMuuEpeKmmuHiM1yDUqlsnXdN7tV
XrBkMMr/6BHOseaAKazYMGhNJ6grDFKx/WeYek8G+JLdYD3Q0l8h+ln0bUEAVFztoFzNOWmuG0tv
npKQ3BMa2uu03GnjurcyLHHFMSoGdtOOkBhF49nPigevFElGc3tzDtLOcnw532JZIu4veGelY8xK
JbwHH6TeKr3q/VDanzEnN9QgXEGhIkkOWPxqiOKThQxFk3qm6tEOm5Rvi3lxDCiqmVHo4otWFbR1
0l3sK7e6+ZrX4A89MbT7qlyVo3ssimovZk21EoaJEcspeKFKfvZmec0xJySj8xEo1GTZhPEpImRO
6Bc91Xjhbiih572SUgdkjEq7vUB0INIREDyScA99/qDnwrGofZIXmIElsveTxbfz1gaE37ms+ccg
QPhUWiEzlI9cOjVIlI0qXlAcPBKHJeDJo/ZWXMuxEFLPjIDEvSRgPNAV0XvOOpnld7LyZnbhrPWB
5oU/SPgAsZMdqQ0WYk+gbUl8ggL7jsIi9e6m9NrSpOVH1gK8MAyD9C18Yn/qQ0kIjVA+Fs0aANCq
Yau2KnLFx58mVJkScSLGNhv51yIOuxUDk4M+svi8jDgGGlYUQ2dv1425YR5kQ93zyt5QT87jhJIH
dXAx0jxpYKOlLMZBSPspX3pBu6nkHk5ysdSN97jUjmag3PhJ5kSFOU9wKBugvRPhWRN2iaKOCOdE
iZKgAbdl7ZNmWhUfcS7ZekKn2HJk9UcpgraS5eCmQXRhBN6GA2E4L0fdKWn1akLlgJ7cWTHgPxiI
bcumbWUnlCZM+tUNdruFL1N/9NYxR3ZZRcmq0W+Kymf64dGVxwAq79OsQVjSweXDLZefQhh40Ywa
mdGFVnacCzE4TiGoK4T061FZagNevFZZTjM74ox4eIb3nMnspmviCHxcv8RZcwRdNWnOJRf/V56z
DXtjdUJNK681tUs3GabyFdm1vWM2i66oqn0W1rz7af1UDaqyDnNYezO6OBApdTcoT9gob5PyaPhh
hpJcIvSvGI+yWW0RZW7lmgm2OdiykdF3iqAHcLyNbjUEXA+9YpHFQL91HhmgsOZhwZRR/TCGiMYy
7Wl+ZEqRt5mnnz0qkfmgac0KszqRUAN996jcMt/ROWEPO4Sf50IhqURjv+P9W8fxEiH5lAPU5Q7/
g5iQPqkpeqmuq3i6VSaos1Kn7AnFnnG67L/6MrpNI3ykMUp52Clnl8AGP7CWSoGkxqjWqhbfyXwy
M4ySEAdxGcrmg0pWmjXUeFXlg1qfoMbzxGOtyBuE5UAk2YvtBJJFl6EfCMSB+8uFwVEWrn0DFRZ9
VtziqyDIBljOhMVRHNP1mlsdD2sAplKH2BTjIicfw+kS0NSIRHNBfCLUz456yUY0cmakNg1WgcwZ
yn0llo/TT+ll/IAv4RyEwgvNg73R1reCJH6QtnbfWZA3GJhgR3BxNBfAS2sqqePYpWdcJIuCtK2k
L/ZiLG0EJdkYKH8Hn+kyao2zpFb3PbnvSvZGTs/SM1QuR0gad6zzBOgvEvoBq+mezdLYe43o6CM+
dAxyC4EJYxrk933mHkjZYYLj6YuwsegZlKnmeLWo3HeGNtJyF1x0ERpRLmPBmivSGG9FfPF+FK/l
QHUMf5yLBNQXk95qsBNP40YyzNawzHMowPbZ90s4dS81Gugt1u1i5ZaSnVPRTyFv8RA4DXKHWolP
nruxUuXZdPttxLNS956TuD4lki/yZUmgj4HEhZnJ3IZA54ScUxr99N05ToX+82jSKdHSoVqlufiK
+RZJOg0UMhxNVseQLEHV1YHQffi1usmMzBYK6xWGwZ3lGnde3MLlnhIUYsYTev+mRVtXkK2ZCokd
Waxvp7511MO2txMLbKwybkMmmt6oaRsBH+RW76muVS1fWYrMKsQkZVz5dQStRtGeRNr+Vs64X04W
RpcbG0B6C8MYbrEJryWkyaOf7lx4aJNgnFXGwTXxEke6k7Ozd2LoyAbhTXSomdTvchc75XjMmJoY
6pM48dPqDy8TnGZMT3TM5tPUIctKij9U+VwjNT2K5LMlaZ3ZGpWx21FVeeJplPWVprUrld0tmrTu
EfagJHzJ4nJPrOJDhUwaz0Kh+fsKYazkvXbUk3Y/WPSO6eT4rY1I5QGhALrQmN1jjIQIOafJ/qCU
IwNy70A0DoLiQPhArO/IZklmRDku3MobtrrUa0Ta+pyrOLwU8TvgOrXZuQRPIG6LMk44blmBrPQU
M3w0mshgIVR7anHY0O577AcC3lWz6cdb0gZicnrT3FKXhABw6hmTQfyJIlF+l7rauy39FL0QzCn9
FQJ9AvepIlVPievko3RTlnXc4mwvIKOHszrENIAh7A/F3u+scK3UQIpt2vgYSdrJ1MbKL4SYdxIU
oi1nOJJ2NKnSkVIrZYY5sC5fRc6IVHm+GStzg0wlYqNcF1lhxuxyOmp5TCJ5GvwXqJwJhxK1FDdk
wrb6XGwanDkWKQe4rcNKQBhTNLW3MMg3gMvi9gtDL0Watlqq4QrxpQNTsexRGQdl38i0wJUCPSEw
bZEzfyyPMAR7AXKeUxC465cUybbiq/h4zESjfxpM0Hn+C6FPkTZMPA1BT/NtysWlumplEfuSoun3
XjWSrsyy7x20oAXB3CjQitn+4J2oSUOmQFLGrk+ntqn0Bf1FbzeaHeBIl2HCgS/W3XmM63Yd8gsC
P4vROCeGwUMTtGmEUi1HAlkwERott/sQNKnL7RGTBfoJP4XoL0q0NmdxNZ0sul5ke9ViLUwXqMgp
4ORMpbk6qowf7KIwsBB5rZYQS82CYczVluMmB+VSv3XjXLszw7FlZRnaMJ5JudaBOiSxJJ6DbdEI
Z9HTruSlAwXrKHh2TJvmvdahI1OUyXgQ8/Y3jXE0ixg1dppnzZbK0sTzLxlNBveZzXKO/hhccI0z
nFF/IIVnqQZzRUlgQeck0hL7XmW23muAr+yB1IHBQxAWBeK56zSwXomris9dj4BrXslhOdg41N9B
dSNGbqMEZDfe2JR8k26Qyn/4Gf9/9EX/pwUOTeiC63jAu9ege/09cmj6gX+0Q4Ef/J0mqKgZOOgt
mpuQ9/5hVJYk7e+WjEFZpT8/dTb5mX+2Q2X974qJgwqKvi5bJgrAf7VDZfHv7JmWLoLxg+XHvf8v
tkN/64YS5YDH35gaor93QXlacAPKlbgryWy7qUmoJhIvJDW8KUunNjRW/MSCVRAzCYFMUq2bIXBX
nAr7RSw3Pjt1oS6TpgcU3JEnxyAIkQvxVnbhEiYO39e0rSTRVkMx0dD9YspLzuMF4nnTQXUOzYB4
eafpeAw9K2STE6fULV01HB3ox6yBn0rytO+jO9XNR7yf2kKuTe9dEuvso7MifW7kmrpKiybBJdnj
4xBJHSOWFvl8SMopEaN5yUkh2ad+Ks4l77au0lVttbmjoY2akz3vr1IzMpGzCgVGQs1yvD6Jb8RY
fK9hsCocKZvwLAeFtjDBJp29UoFS0ajNrC66+sd0CCQVmIBfzFLenGjD7KkITeIpyzJfyhnBiVqE
4tmtIGAAws+WVSSTjtkJy7o2A7utK+wYhM7dDeWgOoKHBCi2ynwXkdkA18mjEBgqJmvMDmd1kpjv
BpMYauOYdb0tOKFDRlhHIlSrQNGKLX29bo7eZ6AZgRUnCRmWZIjKHIYsVPxK8ZxIQbsPmeA6qZQU
y0+P/B+s4fLvBLy/HqTJM/7JE24MhlcQbS7tsKlhYtD3hL/2N0nuzYRmY7HR3/rpVp0FKLqw3c5o
c2BrCDapMBvb26+/w0TS/NTa/+s7XPjFQ6FBrNUX0o6YEEHdB8a2pIYqCqgmbELGVtdPDC9RIoD9
n339mb9DTv76yAuOi+Wyh2ZCrHDW7EgU9SdeCYLkeUkA0UyXaYK7eG4cwZcq5+tPlKdf/Zdr/K+P
nP76T1fa0k2sYoIFCJYxgOVVd52ROGNF87MI96oaOOB1DmmmgOQI8R0bxjPKxpCde8w2iPpoHC4D
zZh10qOP+r1gmk8aGP1EI3vuhHzLK//NtZkmKX/6ohewUaNm8qoCv97F07mpPbEzzVTU27Raq632
o5FX31yR6Rf+6YMueAS66cHml71xh1ClLO9a8p8QW47N7MlArqUvaAPQ18OhtzU20AUDgf1+Vtwb
wk3drMrknEc3X3+TK0/DpZG/qitkKIxMd+oSniBwVeKX9fzNkjKHGfjXnyH9TmH41/2HCPvb/QfL
mhKyi/5DMpei6FhUgzqNjZRenZ19KOR56PO026AVIpdxVrx987FXLrI+wRo+PXb9kKXtqIUAuGne
kK89cZUsh9oT/Nkhu4cINm51M/wGASH9zoD466+8fLE0RQKZUI8k4IqzUXsNwmOokFK3wIZc+4eu
m7Dad75FC7mcTQZ7+ismJzT5m8tsXbvMF6+ZbjDCddts3KUGfpQmfjBF/cCYYjFJiU0xRP62bi1w
2i+VZ9k0AIlvUxkMGsvC13U7hOUVmLhxu7UY1q/k/cL61gwnAYeVPlvK1O4ZaLeNu3x4GaH8UAMA
7DcWVNgLBcRgUa3NZi2Euyq7NdM72WjJp9sWI+KDbCPkD5V42+D7TJVToD1OJg9vfOjEciaaJ5lv
iBfPoR50CFq6lYajQrtPAIU0BO/GAEoD+fP41JjLOJIhwWc3YeZtBtIkfMGFtF07WMEZPtom2EDF
v/HUet3DiKUJspCCtVft61RfofOY9ehgtEXX7zvsj4RXr4n740apA0FjZzTOj7XVvPTYNOFCjJwz
gZF1/rsvNfsiH+1vHs1rt+pioRFNnJgtLO9dQ0+ukNolrRQffluXEqad7KXkucbpyNNh6RsTEIVB
NQ5/kw7A7utvcO0LXCxA2EQCjH7cy0rX5klvpx1WDuGbZVS+8ipoF5PqSNKtvLIKeQd4WXwhxHBc
EWnmOTV+5FlYWu3CaF1tkUl0VUrsURvDV6QNgSMWf20HBVIl3oHxKdrOkUxAydWNFXEMEPhVzLe4
FzAf50Iyr1rGmCPteKdD0X0rK2ZvLtU2rt+jtvO/4ylf+2umtfPTOjImgm7CkBt3rJBDuzJZQIDT
z6L+/et7cW191Kab9OkDgmZoUfGzG3jCDTJd/uxUpT+4dmOHkfIUYOw5Y7KZnl4O6KLy0sunrz9a
u7L+axcFiGTUllkn5bjr4wa3G4AwUXWsmB2v8bslT+ANCUpo0bOZ2j6keWdbwgjakLBfLnRz51XF
U2XdEotAeMALLu5ZGIxOb9xpTCYbfMGiBDgr8hgxoTdtloWIZsyj4cYi0bp2D9MgJ0qoKcHPd61j
ev4i60IG3MMmJJO+xKwtxQG85cPo7aRpnkYMYvRc9jtRP7qNkytnH9VBwoRELRzdb3aNTLkpgxOM
vnmYpd+ZN/9a1y+zuoYgl9QOtdvO95aN5L6g0nDE5ET5Csm7xmdsabiX7JbGWbnNwiO0t69vzrXn
7mI9D6CbEtvOtlmky5TGMmO+TDiW5FB//fvlK+WOdrEI6G2OtJbp/C6S9mr3PmQLKVvhcg9eCB06
tcFCX07yWVRXs3IpbJJ2EdyFe0FclpygRJv8AOkjeW49xHkzf9Nsv/laVy64erF6tF7pCcA+h10o
0e0MXyLzoaYhPLbL8QNkHaSHHinIu3IouqWWb1AtBv4S0x2YT44fa+zjiF8BFQ7GPpBnifbNBi9P
5cofijZ1uk+fXlPOvWQ6DqwDQ/xo+VjvYEgjXtdIbsFRileA/oQU02pCosdkOH+PcXU8jLjZSWRd
m4jHipMaPKM/slHAVW+IS/Rh13xTUyrXLtvFKqKRZJj0dK13ris6mrCvjwgkD+OwLZGUt/eYlDPF
UcjM8gnDxpiw1EEnQAnMl2JwUEo0bAszWvTpQ4oYQdngDCO1cxan4jpu9xUDQkJLgvqmSg9+OWng
ovk39/vadb0onFqpIiREwibeB/621PulYT4n41owTii9h47Ebhw4mcVUJHTyRCMzaldAaAprOEk+
Guoen1v4MjYsy0O6IuNn5pMGB8m661qoTKdOIOy3FcpvXhvp2ve9eC8jwciMrsS4NbJpz6mJpHYh
ePb4VhxCG80hbXhO5+lBNO49WEHEb/b/YO/9Jg77LAabujJ/egSnXMPPjyBG21TodUHaZf1KL5aE
TOH/lazF1Gu3c6LNWHudQfiQb/DAR3OhtQPPbkgYW6qSU+7DdmG1H6J8A4tRVyGun0wg1MkGbiPR
QcwCOmhX/gpcjUlv8fnr+3vtwVQuih2/IedFyvnS8lJgo9iP1Ux7j5tt7Tujt2ok+v83wqFd4wwh
xqXUZuOqvW2hgM2BNMoP0jqKn5XMphYUbxi6V4id+KIHs7th2pXV393WK1uhcrEaJo0rCsQNSbtu
gxocy/SiGnXb8546ovmwxWXKe9PeBFq6zvRt3IBQUm6adZ4gl19k36x91zabX0v1pzVG6oDfBTLX
Cqu6aNlqf5J5pM8awVyNxrHwGOz6YmuIDiH28+jt6zukXdlppq7d58cK1a1vhqUn70Tr0ERs3HPX
tIkBoifToywOeO32jNzrBkKErR8thiXZTQeEiDX3Qe7OnoXIHt/lLH0A+iufcAqyHOeFY5AcKwh2
FS2CZKGGz6jePPD4IROim5Hjj7XqK/TK8Azwb3L6/9kgiQe33HQPSPqS5gb1bhEevdspVYqkxfGb
m61Ma8sf1vJfleun68zotW8JOpB3BGLlBOM9DcIaHfOwbD4A4hBzz0HBIQmrOJvt3Hp+pe4wj+U9
Kw7JzzjKHsIZLgbmyZSjwazfqUQym9jx776+I9dKwklW+vmOBLRSmajxHHB2JQ8qQeJUPlQzYd+v
mtGRGRXb9Zaqmphp3fn6M3/d7T9dk2lj+XRNwDj4hkYY565vlv4CE/s8cVp8kqijjW2IgWdeCDP9
PJr30ZLP1fpHadbn8+6n18zlVbfOFNblU6YfwUxBpP3uXEvG6p/v1cV6m+RxITYj3ytL7GYlI+KZ
jxuZcT3aNd82oSktcRTP3YfqMTqoq3BJKdYw1uSBOnqOMqywXIZPEnJJpz8z1D0np+TDPejCTR4+
KsR5mN/sZNK1b3qx0nlxT7JlMb297huSqrHac95B8mnL9ZwtVfHteFMLZ3/JpARtjb+H22XZX9++
a/0H8eIljoReSNzpkQERPROBugibcUYw8dKv6LbaXvUq8XYzjZxHDBVpyH73wdMz+YfnRrx4VsOk
piAw6GCOxkr/6SrnpjhFHCDiGaEhNoY+SuRZXdoq+vv/5vshXjyrMlxCQnRNaTecrCPvcFIt/B+w
HZHyyRQEM+WFxAaALLeDvg+CbyrAa3/oRaHSCUrp9pUG1r1/AbhnYVCJCUX9+v5deXbEi2en77sy
02OY8SSUGCz8k9DVF5/wnle4kb0lOD+W1D58+PrjrjwuMLJ+f9stJtF6YHEFvYP1brl3yJZ6Xi1l
1kHc+Ck/yme0JYR96D88N7elb4qBP19CxkG/f2rtSggkYpWGt+jPu/bWLx6aSvvmEk5V0H9+ELGm
/v7LBShoVkM8McESTxihYgMKwa33LCIVjObSsPz6yv25BiOO8fdPUSvcJTBbpJ1WPyG2ZcSBYpHm
XiiKlJn+N3/Lr+boH/6YKaf682rcWKXmwQ+UYEDQkIM6Oh+xVFdCAC733dVH4lvMvdivNSYqtQA8
gzGFiYV1zJ7L9lzLsPtpeppT3dSsxCBcs8Ejv3wzEqLl25gxUz2X6gNi4zq8z1lV4YKcBI7pCpDD
0X+DopRohNNRD7h92tgFtE1J61ahubDU5zZykKuuCVx4JQxzFmNfUlah94BFWad3TaOzH4iCuiul
jauLD5A4lz7657EBXGLJm0hy0fA+RggmEUso8B1dHb0B8TBCi1j76xt1pVDHPvH7JUyaWBJVAbxc
KbxhloqF3uE0D1SEcJ3K6dHu9atqD5xVkBj3rRvEFezzMefaUF58/R2mu/Wnu3ixZAD9RE7q8hUa
EPl9tPPDhSEbOBzTbz5AntaHP33CRdka+zHmDIMRUicPd9rgrhWvvxvGYNEhjrbCqYQKIWmAKTQJ
uRgUpweRISk/BgKelFpZ4RieB9TWdfmi0jsN9GKdMQf8+s//Va/84dsZFweWJAW70AyKtIvovu+V
Z1CA5/aIiVuwleRFz3YGJcbc9XfY7lzNac50rFHXCfPx3q0QShAiPksev/4y023/03e5WPGKtA6j
xm2knTm8luZdgzn36198Zd25HEkHZpaFvZtLuwmtJG1K6h8pfWi1dWXda0HmJKXz9Qf9eY8gRv7i
gQ7jqKx7/oKKEYLvo1Ak+SQ0tvUQL2MkS/3H159zZYm7nArhKpSYBvJMxfGL0v3QTgASEAK23+yj
V26EfrHV4QR2MbZSMEDJng9Y8ONu9fUXV6en/g/3WL94G8JRIBUsYAvIYOg+ezAPbhVpXh5d5TkZ
lsDnwsxGUQubCJlKXZ499ZZMAtY0477t7qAsb9P40ADEQ+wzD09SjWvR8T6qn37Ay2QHuKHy+SYk
c3elgUYsz19/b+nK9/7Vn/1ce4dKnhe4R9gX393EVhUUwd3kw7dRr9VVgyf14dvR97WF8bLrG2JS
TgkRlsAXIr/flWApiCCM9WXKWp7X68DayWd4l3KH3ytYqDclYTRGsSq/6WNcWRUvO3yYg8vELRm9
ux0WNugrrXBATWlF9jeX88oTdomWrxpPJsTZEnfgrO2qPxVKYXe6U+uHwEdrgNNj1UuMvg7Zna/d
pc3pm8+dlvU/PH6XaZWVAOSUONSpLB1KvE5z6BwYyoStRZrM7aRsXTQS7Nxv2gVX3tNfJ6ZPT40p
Iu6XBPz5o17N6uFBgMamPWjod61v5kRX7pRyUdsHMJNrvO5socONTicOKTEkEsGwvilzriggtF8H
9E9/AhgVgKLgSHdj/BLs/Hrbu0vjpS0eCNoFdhpzlEEn/F3tduVcrf3yWH76uAGRZ2kJ4CjjKTTN
MU+T7RdQwejPc80OnoxjZNriaNfz+MH/ri6VrjwWlx0wodbFqOpZlYru7VUpF528aPUFvhrISUyA
V0356L6oyTfX9EqXULvsZOlyrcV5yseF5nq01pr8IcMPhDUUOZk2J+CSri7GqMybQcmfFTgCxpUY
rSE9sQuX8QaSWwn1r9wFFu1tkgIFaZN1PjlMMGWNOViQglkEeZGOL+zoaIf1s6q8JoNDdDSDuadv
XqYra+JlD8SqOmVUg3hapQCvw9Np1mO6RsQ/ZmjwnQRFTjF8syJdeZN+xdB+ei5wYRG/EbNg+NhI
Aqc9u/Fzbz3I/73S41fx9unXQ4ks2rDO1J0MmmQmp95+4hR8fZ2u7Xm/BE6ffnniEg6jaRxLTbhL
Yb5O70R54b626poQ+BpemXnvFjd68dCl9ghIJHeKW3OYp8Uj9iTARrRKnv4PZ+exG7kWLdkvIkBv
prRplSlvJoQsvff8+l5Z6Abu0yuVgJ4WVFImzTn77B2xwky3s7EbQmg0kI+ou8p1N7J7RrtJO4ya
najbOeBkGAkbmUrZKPZ168PmsJrxlzvwQ23z3d1c6cRzSjlL53rqo3ulv1mYwCe+ggog/eXF+Gnf
+/Pv/7lS0O4Goxs4ukGmuR4U9V2K72VOcNqmIB5y+VKtDPNWTBKf9Nwlxc2AdDUTzp3MpEarTrUV
3vz7nmk/PG9/TuX/+SRDaWpxT0IM+Mu9RqKdIPpjddcMN81y0kOcX/HsGI/qSaa/nKSIzgJixf0K
q1Wg9LsiRhC0dm6ZX5QSkMUX+ujiJoWh/VmnOUAK0Iv8Tpqqs2+ZmLxF8B6HVXgcLDtVgwSXKsx6
4MZ67kQqeaOff7yICfC3/JgaFEgTkWbqrkyObTO7A2zySxgc/TSzP4jqy7+vwg+79J8m+H8uwqIu
uiWFLS+49i72z2H0yxvxw6b1Zxn+7+9tl6gpIi7uWpwkbVPFG6sCW/6b0ueHHsafGu4/v14HMSS1
asavxxCp588Gdolx2P5/XZPvzbS4rca0ME0RpzZZBbQTUu3u37/5p6f/e89s7rseFgBPvzQMR7IP
qOhiTqLhyVDQ9cCTUjrDqULcNboHgwPrpwIXgzZ80eEX7A+1qnjq+MsR44fXXZT/51Emixvgk3JH
YSFlB+xsZOVU3tis+2LO8JIW27Kbf7mkfz+eqd87XYuZjmIrpRw3Wr/B8CluAIN3vlR7Zr+DYPXv
y/v3N1pF3vw/+jX9mBFNUHHSV4x7RX0YQ19Bh1Ce6viX4vLvV0y1LsXFfx67RjEGQ0Agf1ikYLgJ
GXNe2IwNgxFHD51/f4k/q+3/LmDV7y20eS0xTPb8EbXwEJ4M1WuMnZkidqfgpF+uJLaLrgmYE0Yl
k4fmS7ZctL6JhXTA//dn+Bb9/v8EF6r17XgoUySuk8RnyDilqU5fnIz8QKvGQA+S2ZP4ALdPeKiS
yU3nYCA3cdnozDiLo+mP2HDYyeojVkrR/fj3B/rpopiXB+s/V76NdeJsMB4c+uVRq7btshfh4vco
YVb9pTEXSBAQyTBUFm4KrzaW4QQAAtwb8534WuL0zn6TIv0gWla/5z0JJQYS2aJO0Sb5PEStnzwT
h+xYBuY3zSfR95gqx0S5XlI47NsxfUBDBv5Y7NkXjoXIyA0kQPzL0/LDI/+9E4oLN7bChg8jLKUD
X9bOZOT1BnMXhH3xL82Cvy/m6vc+KFVBMZJnwljD2BCkS5cIZL7PAvHvm/v3xZzU0/95b4c1Q2Ze
8x3Kga479kcBPWqsXf37t//04b89ygkCnnIYWeVGuhDZvEXHboGzrdNfDoA/fHrj25ogl2uH3X9V
DmYifwl9eFubGFQBsL//+/P/cDxTjW/9FINcl1TTaG21zGBfkWWh7qe3iK0Lb4kzf5p2jGH/33/s
7+WA+l2vO5jLSEpurxwEsxg2pNCtWJOb9pf1+aevon+7Vpma/t+mw8pisWv91TgVgeWVKNUy30i9
1m1+uSs/3HX9297WSXOar+pA94E6C5Iq3O8rcwA7Xf4mVvhhS/veQSMQpY0W+XJqDn3Eby2kc2zD
pCXZsVA6LcPN9Jdd54fOlPq9owYRR1t7g/fPmG6Jfgjb18FQHaI17SF6Fp6E+Sn5TQn0ww73XTaq
gkfM1YiHrUxczppxve2LD1LkZ8Ofu9z991P2w8353mlTC2zoYtgoh1CKpVfIA4WTz2l0CZoB11wT
4PrL4/zDhE39U/v/Z9sYYzmMpHpYD7GTTrD/iQ5NuicYl8PgYKhF7kp6lweJgXzhrbq64/hctrFL
6+/f3/SHcbT6R+7xnw9gmGaXGwTnHcZwN1X7AdcphEvSGfDRIr+Ww5aBTNDsknlbhNsFghH39LPA
b1uIvzw+fzpffykovmtbw96AJAkz84DNgRkI7sMUus2zaHixckhnbw11JzPXq6G+yvqXpYHSn4C3
qZ6KhMCCygGqcT/NpaOKzIma0qkX4ybNNwoqPwuzdDs0pEA0ThGS8pSju7owQgIdaZ5U7OW69or0
deKQU6JinIiYS+4642MZ/H9f4T9to799u29veiWFcLklBc0ddAn5rrtkFpTlSY5CSL33HRZRKTpD
Creb9a5MNcCzsq2D886T8gDFACjHHUNs9LA8ITB+dN2LCMHgGF8AcUFJMQB2ViGLSJBlhdk2iCYY
rhYgoP/+/H/erL99/m/7k0ns9GooEz6UEEI6DBPWLZIDN1lK0Ip0Z47IrToeW01jrr4EcvyRCVd1
1X6gwyRs9n3NXgcCqpbo08wfS4m6cDth/G3VTZ8+CulpQIiJANG6DbOAPD1SjAdXS6d9wUugr77Y
WXA/creRHvUcrrJWntQqqGvBFkTSlj97AYpNjHwiJt2qfJrb/DgKAQwMglP6hV8XI0ZWyqNhmQ5B
UMRt0dX65XD6w2L0vUed6gvpjEQuHExa42q2TeCbo16qmF8ud9b4/O878EOvTlUvf/4/72jCjc4n
aPYHKJhHrAyWD7M+oHmsbeSALYOgRfYQyXSGID0YT6Pk4XbCDCU7ZDLY8iGjNvdvhNyT7W4zxs7Q
Uau/ipvxqp/cwvzlQflpLfveUB8kSUXGz4POOpKVb6mLNe60eiJeRzd7Mpy+Z1rMfMWR8Fqff7k2
f28Agub7n9dGC/VejOZU5MRTX8gZ1+oagamEbnRKHmvTjerTKt1N9fvQ+eJ1A53HtGfzSZWIbe+r
R1ml/W5H7wMWaYXjq5j44EmXBee+W1A5a0cSdDb//qw/VRfqtzoylZnBCkojHqRu10Srb6VcExm0
B8NWr4ueiQkV0nPVPotN/0v5/dNBSf1W0aRL2WVlzRhlhMkdTCxyVxpUMXM7vql3HNQQIyMx2hNt
cmddl1/jTUvM11lCjxpUe+23Alr+cz/+sor8r6mHqdIW6mUU8kV6p4rWtbg8AWp7K8fhulL03qCr
FEu2lNEwhOzPXORJkW6AQIG06ty2K48VyZ8y73J5vYRnM/Gr9nqsblNoT6yWDjkQDi5RW8G2FM3z
OUSKlhTLBxDoXR8tV4S2bMyqf2hTksyjFO0kFAsJ+A5S4dTuYB0UINxLWBxr2LvNOHlRHnmQQPM8
9pQQoY14gZNYCymNIPHGyofJ6Taz6iKpBjm6LYtDPjTHybol1qFTxG038R6S72CX2ok8GfjzpDm9
snC7fTj5g1m9DkS4aSPZCrmtmc9pCpjrIlIn6G94KyrsLXn+vFi1UxpfUWdtzLkDzy43LotmRsjT
/CgWvkBkh12ZberkUbZJIQwQrnKO8f/bilRfRUXce+YyzYhBp9pfifGAd7hjRzTbLX6vHRXBSxjl
eyzKjzj/AbgTagECulbV50tG7twVbzHZZP0cbyUrGGo0an0pbvreAtu9kbv0UCctdB+VZ3aRU2jQ
uprAVe/g5rsKmRLlisR9gC3+nGWAcXdp9FF1g6uiiRRNFY4QUBQSzI1xOpngvVgtahFMzaS/dIR8
WDChgtYYyMExCj19Hwu5eRuqpgBIQyytXVozV9DQShwwwBrcCJ/qloyhlvvZEUWz4jcZW4OfHGXd
W9TR1siKUBjFe6WFQJeI1VhvI1Iby8e0eOnzfjxomUZApOZWY2ZucnWBF7Pkm0rRiJCLLxwxtfwC
2xWsU4eGlUia2zA+TcN9q59iWMRC6SGWXrDoNCMEGdDorlHGZ6JLMvhVCvl9pNOGu6UsUM0XmFVN
a6ApsIX02hvX0MEYsX6AkJWTs6LZUrxPo+0l47Teze2po96Js9BRyNMKE1KB4Eja8WSLvYuOkEc3
ZtXSAfoEc80QMTnADhEXZ1Cv0Qbn6obTBqI3U7gZ58MFJCnpgdaS0iEZHp58xQmzB3E9YjsoJrCS
rei2kh0Kyz6HUQ9fHZWpaKMyO5trfGNhfV0MaIP11ZTd1jy3xtMi4pFr8EPfauZwqNrPovmceeeI
yCA77bUmBlZWxpuujwMzUx/p3YR6ZFB3CrNLSjWdfBHgLRx+jmKQ5Nprqb4r1fMa3lUEBmyNUjyh
ljnlrXRsyadssERtlz56HCQT/IoIX+cmk66KcTvN08uaVaBK7WWiUSUMgdQ9hCDXRzj0ixgxmLJ2
E0ixbV/Kt8qi3mDfV+7McOqIMrjQwEB8zPleSxs4wmQ2FiVONDIgNB4NlZ5Ji2AMPN2Fa5E/Kg3Q
4CW9Qwg9kZSpxrjwSZ2qmitCqYFKGuLWULxiJM4JWOLQAi9aH2E5uhNeRZIYqajsOboanvOFREmj
OI0TuAABURo8GVNLLqRUfwQjnOJjFHhUtDzxqcEZ/OO8me5mKfVbYyWtQnEqo+Mmic0W1lUpQ0dh
vI1sqTqUQhmhkT4Khjte+NwCbxV2OPfye9QEj9+h1BANy1aQJprlN2JHDkrMqM/S6+emVs+1vISH
IoLHcRqazx5YHpCFfglga5vcdT0Zt8IlYsnm7Sj0yjEG0emUvS5sErMMXVhpKzJxM2kOQpxvizZ1
ieQpCEGw7kI4Cu7IxqQI+q3cd0iqhWzHBSYwMT9KlFQRRCSb8ENWthNwp9I4jz3R6fDh4/xaHG0h
f2FkaVq3mFDE8U23Qg3cVBBBMgzEZYMzBD1Hqjs99JQ3/mezbsn7qDGMkBBDxA2jEAb/sEYR1evJ
1YThqTqIK6kVN5V0TlAUl15PGR41vint+/BaWL/iovSK8h047R42lGsgiM+G6H5s442QEu4a5/d9
CmyozCo56IpdLF+SoYvAHGPDVxAeaBawg1kPOvarQZHxYmRON7TEJaCyRqILj1PRWAUv8tV9pNyx
kicQ6I0FFdyLVgV6pJGuuZ4gh82Xl9HRtE0sruSYVDV/AfzrsSmN5E26bYmn0LwwR96gO/KlI8i8
pgiAUxOFieROnA3wg0QjdaIXdaojkI0OdB5cy3ki/IoULFsw8QIbx65widdjEV23xVe+or5iHn5T
CyA9EXtvez1zCJnjUS2nZ7UbTnOPeh6BOufbxSvzA767TM7pEfvp6A1EbyigBDxY9UmJ7qzn75qW
E08JIS6gBsiWyq46KbAyivsJGcixXLdKxolI/VTExM5VdwEuJt6DUrcrjnv9ztA9qVt9tb1HjRho
3SFS3SiuN0ozXGvVVU0sS/xSq5z2FidF6zj3t+s1kU34hW7ahLjfFpsh4PXCJfx6SDC/qEAMWY/K
2dcR93TyABBhhs3hDuKLCQJVsvueot9PPgeTRWKypYp1Krczhm4YBqRtZSmOfMlY86z2ro3utWqn
XJYKWx+PVbkHkR8VV0RftTD3+6eC1CqDfFvWuWdhJoTgDv4rLWR3DLdytI2HoOw3lh6ENHKe1mhP
51Dl5VhjmI6Wb8rWwdJhAJsLBISJbpwh9d7QFKxD6XJTL9oWHJlbRyLknirIockeUhxgJSEIm5Bh
m6M2q2et8y6dQlKuRYJP4yU76ZjWgdd6qa6/mi9x6yUldHUldRRd3kRdvkdLuRsvFx/BhDllhNRq
r8SdAybwRxb6mnvB8byf5x3sRxiGg1supCaWztgY57Z3rH6Xx/ChCNZbhrF0CCM8aJxmdaAhqtIA
kDzIAhDOfN/Jr6A4yJBO7bIfzxBXzzOWv6ZgrZq1u8GgcSDsdCE+hg2S5XmSbLI/UzM9TnMDoLgp
dUzmVbsfAP851koA5ypt5OhpMOgLDIT72ZXYUexRlMUyed/FXLytIxt+aihuSljCBHCus6pAhRC3
qCSNABEdVsUGAEV9sYpHo+b9zbZsAoaKeKpad+pi+gBTCRbVg7iZTvP0RKfXbtTOEREgt8VEptHg
LZUKOxs0o8ZctyQ8F2JkZtYbAtyuEv22njof/RBm28gXONFaQgGIQoyfytAIhPBV5OBLS8VeLULr
r7HpBxZ4spSMRtPo/TksCVS4BqKsFeGutsyvRSFmZ0yFc1FuQxBxUnqB4XGrtbEJ5HriiqkP8z1Z
svkamLcMojXNtC1jz8CYyAoCE16WZQ4smIHW+FBYL7L40K8PgMUAA9Q5SEk/lXp/wVdGTEy4BR4G
FE92ZD29mWTlc0T44hCLHSAlHhi+FScCYo4VSH1bKYWtXvPECu3GGH25CgCxvasG8fVWj20AAhYs
Azg50AXaUvemXIdX2HC2Azm7b8piOkx6B7Sz7ONtTLDoqFBvkV92M1bSkQCAeKOI43PFHr5BJ2UF
VfsqralXptbnPAMJIF501B9SnfKdkT/N1OQMxQYHs1S8ZSkHk7HA3DtpZDA15P0wy1uGHdXstgmF
fSmlm0saIZ7sBxThe1UVgmWixBnL5Eux8KVF3XbS4PcY5ou4QGK8PHb6sESsluKhrsorNue9wjwe
2PeaviTWswjoMrkCph7bGS98OeKAxk5C+Butkk7rPKFhKSE2UXSTSt5366xeFnbaM9YQH+be3ED/
hOUKkLbunKgu9ivpf/LKYYCs9jxK3UoquXy1uCEolHSkdSE2sfCTFbbh8gjB/qWeOaZJ5b6QeKFo
q6XaZ9o9x1RIPVDrmF5b5TWa5q1Dd5KT3hEVP5bfulC0TaW8FaSbut/U7XSPgfxQqPl57iOUCia/
qQnjq4G/IHcLjjIo5EDRHru2el4Ua0Nu8UMZTw8y3YyZwIvhMJfxpympwBAw0eL9HBcipxaa9IWA
ysgO67sIVILEE3jbh3bMu5B5WX3FCltVhGrss9DXiP22iJq8tTgOUGtc3l213vWWvJFKbLDs/tAY
SfJj5zWIAGuIpLEazV1AemfS6yTewXYcUgxFqvQp58OTNn3wELqcx1g/CG4pvDZO3TCbAb696xdw
i/JJospqNESV9V43JQdJgcXdf+qmYEugR8p7xbyGlVwYOHLoZ1bIL2c6gkr5TD7Z2QolLF5Ctl2Q
ozT6who32ulUubL+tMb5bjGr+yZp7bQrNjIwJTFyW/QxueYa1s6gTlTe08hlbe2zF9XgIjkJMo6U
Kzds6oS487uQyMryiUBPUyopESGXboo35iwtaY/4LsvnSXnSzC1VwjoHWUdTQSL5GK9XF+8My9ca
dmqOKXttHs7rZB4jhKJIicSudIWYyOaekhbXBUy/sQc/l2G8oCbqP2byPC2MWKRuLkHaVnaLKjIp
Ik9Or9TmVUeZZI4pDnSOdiNg4GNG/xFfBT7aHlC9sdOrK1bPlh1mTA8KIjbxmsxDsKSERfeuKWJM
wxSuwu4yofQDTwi9C1MWJnz4utzHDXkoFz9LIfvG+jCPvtQBv6NFQ6SOtK15oZqrUPG18AiieQEz
J0LPdo0eFrBx1SsFa9E+h35FVteVSRWsZo0nZYT9ZcHQZq6UDRhrWbKpsrsi2kacuBSyCiJOC3LG
a01wd3izlLQue7deoiNS9KDrOVHM/U7oY9+Cj90nl0YC2dNaA4z0MwQzQWqf34wVa1wFXzgYo6DV
cqwM962KijkoJM/IQ75Eu0/zyK1Shdo4cXVxPk2VsSXQlp1E+RAjcgiKdsPWfhYm1RdyP8yO/fwU
ojduy3y7wNPUd1XxRVKTDRSx7zxghGj9tjJjdtvMPI4r8XZoXgx1O6JJqZbXrj6rGbMEmyFC325B
cZukP0DNH+Gb2uUnblK7qfSHotvK8VUvPIGnCYRJIPMULax6+faO2buAPUzrKOVURuEeFiZBiujP
wPzSsqq05KPI4f7aMpnB1wBEp2etEYmHDZuOxp45qDtBqHxlmoO07D36E1A548wHKnyASOkQRORM
afVl8q6BpsaENqm7HDbcFCWBbGFP1dfzKskorjK/X8ZtKbUfq64nENijOwug5YaZqmNM012v1DdN
MX1FEQc3BlV2GMZG0MflTW2ivwpN60YkM8+e9ZjTyxKCNRGuK3mBPR15fC9XXIY3k2DHIAqlL8GU
vGoIP5bpJmuu1s6pX5TmnUHQkG0NzjyDq+RO/q4LsLHH1luAytEo6vfVoyADfF58wqQEM7iMDExO
ZOqxTtDueYaAmZsgAiK4PWn2++qVAB/WJVW6u1DCaydWL6qeLW+sWnlJviOaVuuAlbY+HlNaDEvx
hIOEQrBE/+H24h4SJTZeaEZbTNuWdS4qdKRf+pt0Uh+UZ2Hx+yPOHmlwJd2tO8IRb4f0OGidw3hQ
O/ds1lrk0qxAwInLCyheVl21/GvO15vptsFVPw7ptoyIVHPKNGjwpFgnJQ10SCMoTErDa7CdcgqO
dgKFTnWvI9sPCUqQPdxNY/ae6H64uJm0VY8K0XvVih/izUgJSw+Zaz00qN66Tarsi6LepnoAxQiF
59S/xYMrE6iWfgrxa7jeRf37SKxpLfktev+agEGvpE0YtYBPbYgbXQOv+lQZK8tpymGeHli2o5Bb
68pPzVdrTK9yjYhgnR/j9dCI76rhgagl2a88Gtk2u1VqAkmUmyb12EuWlKQFTAZpfCwonWFvH1Tz
oJ80MHqya5b2xRVTu9a7MDacsr3IeCjoTJSnbtwS/S4lMOAnjXsDTnDYt+mOMkFAzwzlaUAvad0X
1rbWnmIJAWM+3ejqu4HnK6XBBGVpYjGDR93CLBB0T20OF7Cz+EHEFoldxBO7UvFVj2dwM4NiwdX1
sOJIGg2Oo1w802fq41NYbxvttsyOrXaokBWjByI6CdZhQhADm97SbiV5S0GwVh9l6OVAXqCIGjTt
eg/D0gUvTC5Kf5Ex4jCMRyjFX2xJIUSuWb0n5IBl1h8EGi0wVoYj5UgNceedGs9t6o0kBsZjUdnm
G5tK91B9ao0fNXe5vlURKwNqkiCyqC51k93D+T6FRXUNDMNWai5mznJ8Y4UBYIbYvOe7GNV1eauS
uTSfsK8J630LuVuE9p4m5VV9IQhzqNbB29cQbHSRL7cew0cCPFEKy26hbdUWwHdN5wYOYh4YJK9b
quQkgB/is7BTu31cYj88FE1F9AkBeBRhcsxhNn/QqnO0kOhxHfY88ked40ypcgcaOxZVHIXwJBYn
Ms9LdmutK2XfkfHp2J5kgzYBKQXVuVTum/BKo6CtmBnlvhK6o0w8zj6BPTEoNA8zn75VWm67m4p1
EL9fJ/PIcq65hdJu6C/DuisEerxB89JlmwlNr/EKUNgR2TQlT5xf+F4GUXsitnfpvVQ3NDftvNpp
iT9QfAy0KPzhk7dMsDySZZjjTVQg6zkx7uvyc8hf9aa7pt/OqFnpDjVQ9Ix798RnLdPnGfBI0zJg
M24qwYY4Srte3MT0Iurqei6elwRQ9JUePXVlZBfKdRoGJedxgqate3V2abtZV2lLH0wJLlHMnJUN
VqqRgxhNoByIhPEoNXs9Idwv3o+UsqwjutN2PO+HlH1/0DnOS6wpq+DSGqKkaMstFRCH5YT3EcAB
zwL5dWUD2cim62VNO1ji0Pr66FWt3qf8qWsdVSY727esU1mVDiY6WJ6ztO8q+ij6iUn1WAJOCIz0
zNnpEqpRE3FsKA8w1MbQqYCJZ2ehu24wShdsHl8ZsYPV+U8wZhApH5qVA+S9y8Aegm1vg0HdMORg
Gx6JXl3pBd/j7Etz7DrCcSlvO1hB9dVAYmf3qJU0cPedMHkjMrU0f5ktQpu+qOgachF0qhSZOobo
oBXlZ+ZeMh9oDDUYju2SZ57qhYgNFu7W3JK4fEsYE/MTvh9kCpz3mt19TNWGN6WO3bQNzHTTthQv
dx2ggC76DPW9Hu7WEHEKXOJg/GhSSrWNssj3oubFD3Po9jPI1RO6Y2rBjgOefGfRcT8oEHVMjig0
l0TeZWjnvHl0SYjqbiII2u1DprebvmDgsQf86lBQC93rahqOnuwKHGVg1URjUy4bjua8pAqvJYEg
nio/rJ9K8ihXpCRw+H0MUcCzLhNUQXaduMCocKOStAIwVUf0AoL20dFuvVtUk962XYCcaVlHc4Av
vS9ogdkGIKbr+WMmenqPwXWR0HnQXrxjBzLC0K7ljay/Z/NTe67YWOJNgqGFMi381PPHaaXHuvo5
Sy1kbrjnCDFGnfKctiP9D3vqtgtgPM14jhTiUQjUyfwp5iLN9/K050nIofRzjEAs27hWdyX2yLNo
9rqy+pjQfDDOsNtFzYE+nUkPAtNhsJq+0Ogu6a4jWdaCYRvNJzz8CeOntVWfQeLJMWXzZjFPFeyO
wSaxJq0fyBoluXa21+Xj0g98LkfbEA/ifD2jG+HoX1fB0nl16ouTQ9R92Hldv8VYKiYv5rjNUmKg
JiZh4kAyYkiQNpjBCOtyd13OvGEcP7WrhixK7ZTWN9HotfWmmXbtPUn0YE76L86eIYow9TEandn0
wlti8vRn44sg3lhyKhHT80a2bCSf5rQZdz3zg8GT2aM/lXQnfRaqr7FXHsnu84boxeyfZulavVNw
GMjjdfekLMAvedO8dSFaXbkpI2lDDQIVxeEUHyYvqyI6CrocfBFaCUSRVDCAA1rIdQiyS8uOpfcU
aa8SkUgMeoo9zXpL/owjN+/ekjyg0wpsyZzvJQHKLsEJm1AMOPDpX2pmOO1zqn7UwytNXlBIdvqC
Gbu/zUriiHn+UQAoVVDQec+vwrnZtvpxzkhwBdnJrisMdGH9WqE/OEOJeR1wEJjX4ldV3XCUIBJB
jQCHkuFZsU3PnFu3RvbeSB+KdnPp/1dU8KwbxflPY+nyyKl2ekjijX6eLUerNswHkOqINIbi9U1P
tyKwDfE+55ZPF27n4rYZpOHSZtZqhLfiLXOTDvwGEKdmvtfy25RnKq6x++qoiG/UbV9f1UpgLC5Q
d7olqH7wl2OTLZCwcZbh7cL4FbTitpF8njdjfhnYFqJDr3lGSC5lENalC7Gomm7XGMvE3mpuaRVP
70PUONWTqt5y20UCvvES68HYQvm3p8ke3lZ9n8IZ7nV6CUS3UtQIDXdtedAYzyQPnfC5to7Mg2MA
qhP3F2+7ehErOVZUOErtQUR1h+IDt4gReel5bR8Vlf6KxE6Id/xJZ3KbbaiiiTwYUf0IbP9g0pjG
J1d9+wZdydL2uRak2SaXHIvaFeSCKXAMCkyTNdrPOfqyCkHgEsiqHAJeTb3w6XAL6+YCdiIux3qI
X5eek3rBbEp2xnijGVcSWi752DcbS36f+Md1OxrbOrNL4TGs7+vXUg53YXrP5ORy6LGG0G1wwRrd
U3dUaem3s0ImwHWr76WRzVxC7X9vhY9zjITiQqb0qdUkCu1Vc1NGYqzEHZUzGV3I5MTx4gxL3Kzq
UKjgj12pqOo7dS72M3wYWSXBheMvantbuNN1vyo+VUV6riSB+Tu9vJlBBoLeVlbYOfZL6fZ6fSRK
77K9AwGo2gbc++TEADCq6lXFwE8kjn5tNPKTQAPCFrThMsOu4EC2TO3Zhkw6zxoQ+7aI9jKc4VZp
dt0Sb+WycvSh3rR1+CWm9Ys1mm+CnARkyNNjIOBZ7TZ6lvnFRLiH6ck6GawQZEjz4DR7RvaDStA2
JbeKP+T4TUaNIO9DM+AIDtCoVbZSvb+04WJX1L8Y2RcflqBsEiWyOeT01amBiBJ5w/I1jOQUioeO
jYue84ZoYDYDT1qVIZh7EP6tNfmj5rWSv5p+yahFG5KvWd/JjE5mc3guVY/DOPlqqjkds2YNwn7c
Lz0vcUFPjEx7nSa1nFxVN1b3HGmin07mvmsyPzKya1oAfjZckCVEG4+Xgz2N2llgCWgvdbKIAZ8t
aG5nL2pYXuv1SE8tXMdnybxNlPS6CrcpP61pwo0q3E50JTK2Cazo5zg+sm9ORMhY1FgH7SuaPgkU
YDTG5aHAL+5Hw5XU/USmn4KNMMJq6LDUXopeJsOwW/XdQuO7P0/Rphx3C51YhlWMEpTomkgrSgut
22rSftVpuctenbEKrrtqoU20XVemcUd24WRwiHhW59syOVFVhrpXjeSXA8YIRrHbVstV9WGgUCLv
50xzmS7FOJ5BfQs3aw9ikUYm841njQgJ2ki5HBTGxgKJncifOlar6iTfzsq2yPDZbiPgPVlHDnvN
YkL0MSe9O9W6Qe0C9AY5gSDfyjz61Mnco0l152ifUmWIFAj4vUw8pgyMovkAsmMa+UGa191bbjwP
08aQt8tsQ5ZS5o8RZVvBAO80sparZGEohZcxJg7nmoSQeNONpyJ9sPTjMl1lTFlp9Go7tUedRnO3
uZDULkFWkGy18SmBrGzNtxR5lCgSNuT7cTk10m3/ZX3kiW6TKKOH7/VMAytJbmd9eJbYGRb+8xA/
VvVrjm7KmvbjHw7UlPgMRZXeFXKG1GS0HJpRopR4zqgeKSNzn/6dMtvWhnDLODzlWZCXt9Z4aAGL
5yeR2fKQ7QFZmYr5uDxBZhY+Rc7a9D2D+qMKPzVimSwO/QhSM5HwMbQ0V4AUNa737Exfue5Anpcy
p3xICPa7kwqikp7r5ii+mfzMkHlz8RFWD5eIHjU7cwRkCMn0SFWPa5W6vcr+CbCsk3akv5GazAwQ
syEjxkLcgpkk62yBhGr5vMs9tdNRzx+ylXE6cpYBcUDe+SqXN3/EOjerC4hj2gQ6OacQAU954wA0
K6sgjUtf3YfGBaOmekvzPIvM+R1V+VwucgoUNZbH6UNBttJQbFzON5lMYYGKJHcqOn6UDCh9LLwl
6XN3J/0fws5juXFka7dPlBHwSExF0ItOlJ8gKKmEhPf26e/ifycnKk6fHnVHm5JIAIm9P8tqQhOj
uRlJJX7yzn39Wr1RHsn9AAgKWKGHkFviN80/cRKX2cr7yBk09fcamCWMN1ru+XSIhOg8M990H0ql
+cY5yqHD/fvs9jFNq4AOTlqW5FdFptsJ9By/DUzRyeN1UOh86cPaandlx0ZDgX1k7KvuCxfIo0uq
gjWvBDTm/BX0qCXy5+FDENLIdyJQadSl2obtKuLQ0LYjq1Ix44A+hCbazvt7BlbBKJcBEbThMZk+
qug9VEtP+9Sg6CLrzUm8tf04asvRgXvcpyDwHvQP0Rpa5Lx4uvbVZWIfVrxpAkzqBF/PD6J8d2KO
WV91N9pcp/5WAYAlPrtGjiZPPk427lWHi4Ma2/ozBrssFmsN/lrROz/wBcXXrq9WXpasKxcOB+Ju
PpW6n4QQoMVW9dQScU6EvsOjXRbfsTrSZ7AIw0WNiCSsN5LqnykFbcESVH/Z4tmkqpohBOF1tYh4
QkKX4R2hYK5W8ZwzQ4BrO7ylKofE22E52ehx0hDgwUxObTo8lLp76GD059MoFqZx6cIrsVpw3aGH
QOqBebt3a9b75EmV2MP6lH5LgZOb73aTOAoU7p4jnK4UuyLMM4hJ+ybLm9TX3Jcs40CKYjjUxS31
uCciABemU6mKoy6NRS4vgmY3vur+YrWnjB8Ypjf+NDdGUSgvqfUTlKREvMV0xtKfCxj2LIjyU/Zq
nFtMmCy7zMkB2maOimyj/xqA9p5agYzQw4AyMTAsP3feyPw1vX3JUTjfCu+rCSliyvQ993+MKsYJ
WRMOlsvcTQK59UShHMqv7INXttSBE13noUdonLnJZ+MAoabjSkfBQ5EOhVZgLXXwrjWPufqlDelh
Ytvtf2er8f9PqHKa7WMHtR6yo1WciZqU7wUjUVS/92myMyWaLBXvDH7xULrUONr7bNSvHQa1YZdb
z0FyttAyhsGr1hBtP3v6qWv7YEnfLNNm8aHSeJ3tBf1kOvg1QrdFx0fpXiPvyTB6GvN2zQxPFVzy
EETJvLThrjBgDp90sbHlkp4g36G5u1gq2BXH3ZKQybRLIGUkXiKjZ9L+doovC4gpaunTg24hbJtU
/xzkPSlXWfbUDu0xzoyn1AKrtmD+s52dXMrsmzKmCdmDButMvGE+34aGF6nyrppX8syN9ZczRi/C
g2svZ3uV6z38E8pH2p+2VccT3nY255r7TbEZ2pDopA9CbrpE3gI17caJurFuNxovLiLcAiF8VL3Z
Irw0gNo1C0bkiv4Qwe4Dp0ltkUcQuwlDy8o2NbUqDfvJdcLoaloIhKqQmT6fi63lhVdKzZZcSC8v
vo0wWRq2uRUVasZsfpu1OwTEkRNq5AEax1TB5CKEsmhpQWSFEMKr3zKvWAkh+5019Cja8WXTHWZQ
Oa/uBVku0dRa1a+pT/sKazdcwYSiWpjUQQYISCyzJ5ZNZ7rPT4FYtemG0u4HxGKo5wdzeBW83wP7
PPXPrJ91vPckDoAq8nMUSfmX7VAtQdTM/GDXrFMJpVUSu8OiDn8j8WQSI8QSih/CM4cLIUqQcDrC
hkTHSDS2JrUkVfGUSrGvdDEspKAtGpOmwYPq+bK90nns6/lmMm+2hP8y1mnL3WDc6pEVP0NNUeZw
JXCW8k7QkRhS0NqF/3cuq2OtyjfH0Yn17GGiDLqdY2sX6/apt/cFMMHEFCuBsEZbMAZvIgeuwPyg
apqDTvXbuske+6GzYLUC2C71mCi5rioSaclz6OjOpL4qEA1NnhWptCrk+3Y9aJLOiCcfgufQ5PU5
M7yF5BQRY3k0m08vlrsM12nVUzgV6LY/euhQbbP8oTXTLbJtFHYYoLoIfD9ba8HJ7ldxjcUd7w19
iJDOJ5Pu5NojmekYmwzOC6ZIV98Q82PythjDA2aUiKlzyl4mZyfqleHtCnsdjtde7i3S8RDT87S1
ZXvhtg5X7RjvoLOsGaw+FuCRJhowHWmWvqTwG9xfd19IReQ1n3eHLJo/m7Hega+wjRYtzWHPJblE
IdvNCXpbkLOtnhx72eBubHwvAmeC6I14s3RsFum8YQPwcMGYfkAPUYf+31wif1gVJHt0k+ubIR+3
3NJnSd+RWnUoEDqDxbJ6VcOy6rpNlZrbymotuDdGphjNIaJnzt/X6qlg3+po6eHcZvht+1vaeriX
zY+y/gE4o6SPTvPoSDZ4agyPs/fHkoDdGRtKbewmu1lNdKdapdhK9WUSwx4IH48RXm4S/RtqpHPt
pnnrRo5+XSJ/8ergVucVCZhxgIgENd6oW74onFvk6jOTD1lzTffW6trGiNV1CiisryRxbdbCDiKU
EIVAh9s307qpXQ2ktei8n74utWWnTbTm6GG01O3gj16gR+WhNrumX8YlzcMA6kG6yGyz4F9AH6iS
N/mcaUg6GzK73NDbI8E2fRhAno6my1ZJTEls5e3VOMLkmT519RgRCr8Y7x0EpT0uVFOsgNqKwkJy
1gPfyD6P9zGdPotCnSmgQ2eXM5HmBwEZZ/b6ZkaJOHZU15DbHMnkhDz3mETxJbi70ExwJ5rKH2Zc
HhmqG8dxtOW9P2XllHeF2HG095oVy6cZaWcxON4qv4t20blTqxQep0BtHVoJZbbxiB2yGagstpMY
h02BSsG8tjzyFfRSkFHma7XUY/a3fv60qo3B3mkiJ6tR2ijGE4xYwg+dp8Y4jq7HrFP6pHlS+v5g
tPyKv03Zr/rAeUxQINQMyrnLlO7cElGxwQjHH7O3vExedDk5pwmaGywhZTW/q7f1xPTT/uSWZ0e9
0sZr5zstL+4PXB6RW5E5X6XDjWa+o2lZdQmmKtqI4e2q3xIpP4Vw8j0Kw7UZQVZUoHCJRpX41Mpt
oiPbb38bbMjNyIzjXZFw1P2pz3+S4Ev1wJ08wnL6g8hgYMLO4uzBbkEpJo14bGc1d6vGu2TauadU
MbgE+tEMWnVOsOeZqBCv9jj/RGVPVU3zKtN1mzp/qL4+NlG/tpGLkba3QilfmCdnoL27TyFW/LZc
JO1z5BgLqjQf3GGRosZNzHbT3pV3BAGhDRk9NL9yGbUpEMO5qA6TQvCEelUatHTpme+oeuPQIYNz
DOpjIryKu+thIGngPtTm8BMazJ7YeKnAIffOyxfZCRKuGhUIZcJG+RnRHkJ/sA2kWufDcR62UbA3
5Kmx40XIEZP0r339BOkEtUygdQfCQ9OVh+jUw3u5ELq96jVeazA09K599kKdEqZxKg9G8dkNHhXv
9SWyqpUYXizTIlBswJtg+nki7IvNrJdR7pP2DSctraeOtDdtPddHGtqKZRF08Kb6hT+/pzYeERMD
Mg9tkbSPEZtYls2HUCfCCJzCBARq+xhadTrJ1LmrmPR1pm3S4jZPBk1oFinRxkLXP9qg2HljyufA
6pjcXBftFP9jc4cD4SGpLugQwN7rl8HkW7wahUnnNGD4PNGjjLbfTuedRx6qMftZqSBISDjKZDig
K2DtjcWfTDooSFE3IrSP4rUKVyXObjqP6bHZ9LSCst9tKzo0aG/E3dI3UUkoC4R2nkJcW5Rth5WD
xaWZwBzMVd//qsqVTygDKpqu8+7cKRB9jv0RXitU+uRrGj4PD6AqftS6mBrz0np1kaFg8Cgc+1zm
5jrC57KrsZ5iXBH5va3k2gsG726SPLAzIsrRuJdWEiLwXpZE+kzzWzL3AvHGRm81WpEy0JE6atdG
eBjJyitdi6xzIz7lYpkiEOkoPeCcYl10772WmsS7l9YboxdIWkcwQAaxSyfCa9in/jSa8rEdp9so
wA1NW6NFyEA9XLjeU6Xn6dIbn0Bck/qtvm/KjRH+FoTAt5F+NhlErXJIFoXnno0GVjk9GcEzKvV0
mcSflblKxreu5qVZVtdAXkxym9ATdprwI/k6Jt8By1ddvanhQ+dwU/K5dd5GG1RXf9EADeO7Iugt
tiCLTX6Oz21z9Aa8AwEFbI90DtWvgZ3qGzdSxi3Ac5lBnIazQxRvEPgew5V27z1i5ukgzoO5otkp
dbdDnVi3dq6WA6lBlhY8j1G/MQPXz5JRf9bkT9CJBa8Fu4qiVyRS+s52EGTUZumiCB7EV62FOFDi
W9Nkf0JqLIL2rZybbUWXhABe0LrnaASSVQ6Cm4Z+zI1yR4PHB1VvofkZt98D5xD54TpGgPDRcjYU
A07KxPtrois2v7NIHgAvullq0MnMJthykL5xjtsFB6a7zvNfM3cgGFtZQGR2e21UOmFD38Xw5nT4
hMDkLcvjfZesmynbOKB4YXcrnEPbqWecWMjdUSH2fN0cD8NLNyANtShwNbrYt0FUjBl2yLWiTcsY
DYIONjXcP01cr/LqAi2bssl78qNxtacw9z6ze+1DDX7pTBnNs/XdwY/ocZ1l9SuVbX4D4BY7/YFA
o1is0I2HLS0SGKJQMFsQItKva7adOr7L1D22FSWgNyC0MxPVi+0g/y5jO3gH+OUAq/44RvnVc2XR
cegK6SjJK8mZICRgEvEkuqPMRmrT2S/8qXpzY4aK1KS5cADlJG2pw9al39soWOaywr5k/FVP5mXb
t9tOQwQyyz05pA+YY0cdUUstF2kbrSPynT0DeEa8TSFXrNIPpfsIBHmoe4Bv6Zz1sNggn87CoX4f
SXrNuwL/EGo1EqLclr/PYT9Ylqd5bbmo+GoeLLshke13CADyitF775Ia6lmxdQt8upljgctYtD/Q
cUw00BFZe7VtUk9uZq8CflXWYx6D9jELkSBeeNXB7FCaSb1GbKztAoNhOG78OKbMKQ65CxutZy7F
idLYaNOVB1toBRdncACQXPsoXHl1k2qhB8eCGg+Hid6UakXZYRXKBcfYPvGYVyDAwuatog3aGsZN
YZmnCcUo3gt4yAmPxXoY/hiVu89ib2lJrjD8Fz/vGXS3zoZN2FfbiF9Lb9Dw9y8Ui63s+JODfzMV
2T7y3E3QrFmOVXewXwI0O2Xp3DdNKA99EYDtzm6/QIa9U8FHUHM6cqMgrlER1WehvWpht61xBIqV
LyWpJMUgDrpzdpB6i4geAMSh1fzHQqnVBt22yj894ifx+N8npwFtXP7jdW/CunbuDzowFd1CDSIF
HRtFNuI2kPNlOR4fFUSjJlMvoQu3pI7SjlGPw7kB8SfW2Yw/guHMeFq0YFglTzGiC+GuNPLljaLe
eMpc1STDLaY7F2OO4ZYtfW1KFPBTsenF21CR4k8AlBftjfG1xIxk9NVOt7SFjJo7zeHoab1IewEY
eX/oBw72eICD+fbsQW0sI9gmtvupSKDtq3Q9uhZJ1Rjecow3GYI8g6ZTq0CY4Oj7iDnIwrxJCfah
6a/DEK3LCeufU+5MLASYApfE/dzd3J3FN0VtScoblj/ygR25xwRegJaxJoX2uEtQe9igdJm61s6X
iK600OEvQr72MRlfRvntwsvrVcnc/1HkMx7QmGqjscAhXuYfehGfy4iIqcZsz/rovqhZw4WfzYvS
m/Yi3Zee47sNXctyq4OKxWyV9+8hVPyaLhbEmuuEoUUL1Q+iJN7He7Bjni1Oz8JN1mGB/DyByjx0
5VkFV5YZVUAK77PwbptcVV28bO342wY4Ha6TeGHej6rg3NtQVyM2di0cEFsHLfsGkDz7/65N0IHb
w3DRkKTOKG29qd+0LCdSRpRGyvxoVJM/29luUrbxFEjgDghhPJNRS314hwJX10PO7lRfl/b0bUj3
KzdubnqeZbdIa4HAxWiQZGUepSr2eEPBXiTesg8QkQejBqpc3KejIshe9Bo0nxXYD+O2477I70z4
PaOAyWYsJ3ZdshVMWmwXEztxGbobTa70Ol/LCHVpfowqYBKjXrg8zWTrWbTOJhnkciuD3ZiYVytW
q4Tmj9AbMWKsy3itk2JHrPmms3yjXufxUcjgCTNEG30Pg3sJp3c7/MHqC5XPFurYwjfUk25fYmGe
G3D22i2PYtQWjiVXhaM5T+6YoIRSrrliiZMgkcMKK+JnNOC6Guh5zWRs3dwgmY9RX9EonA7/f1wX
KaJSnaLUTFYC4qzCCtx1XCd7XM0KzRGGyTF/k/KG8m82v0vIAlpbtN4nyn9RcKCUr9KZn9mZtg5v
nVyHG/FC7dhjghLt1zgnRzfdTxVMR1hQXJhirXARDU2bZJzWSoZHgdagGuODHZc7I7TxyIz2qisN
w8f/s0ztCtRJ21UBqEFUqtc60ZYWijYctuSeoxgumlWbDcewCWgqQdg3T+jy59g3peunxYCGrqn0
W0mhngJaIe9LvDVuveg8TtQN4YwA11sDcdtAmqCDW81PQ0Bamho/OHg7/U1OWyvgoi2wWTLsP80U
Poyo1p8YsMvwyv1heRf03LLZeqzMgXwucwc25jo7q7F4bJkk9ArQwGrXgwyuPF+55uxm8adAJG+O
yaK2Op6StESY6JVIpeJS+Lop20UUNnzBep7t0magewuQl9L3ms09jPwKvqYahp1bOk8E5ZZ+YxeX
prlOam2avhWZ+xKEWDdf2qpghA5ZBJZFGpgPVYUlrVjRiAdPNS7Se8QO24qZn+KRTiA0gEG0pRRs
HeoJ9V/6/D06TwOzWTmfPfGTjW/Q4azod0coeeektNlyXgQFZWbQsJONblPuKpQPstloSv/qmxKR
MUV/ADFGvpP9T2jOyM9pwDRSsHDBu88jHum1LaLDGNPX1JfyS80sa4E57y0Y/JlZohtP+F3uif3L
iRf5dBI82L1mY0XQH6JufMcy1Ho/kfmrO5u5ac5UpMFkQhNP+I1FRb9X7ps48mO7PqTzubbSNana
yxruyMwudf7hxq9TzXsQr7ncpwNa9hq5OC1dBBAlNc3U+p2vWBUu1qnIT+8qRPhZm6EVFVozu4da
/Jr62k7xDTs1Npi7SKmLSrz5comDSJEt1bSbENdiFtESNW8mHf0vjtsV4mfDoWmn7/1iPlpOzn8M
IxdAiES8W0UFtIgQFUtinm6m8jEzHg3mG41y0B0xZQD7DzNhNy6NbdH8eie+wmVRbnHoRqCS9hbA
yLLWbX+qqL8B5gqvVriscoZs1NnWn+oeGgwwIpMXgboDnQRKJfWImPwhMb8k+zNsAvoq0UO81jh0
xbFTSFEIGE8Q43ks5YbJNYIdiE4wmsLm9Yqyogpou2ry1TANj2UDuXGIun0zfUyWH9PQaST7Nr40
48FBMGpEp1IT3Joq+Sgza+tKybf37ZXnWuQ7x4XlrT1UmVgjxRdjx5a1HLgPozY40rJJlT+3cld4
VObQxOmx4hYtvPZov2rWr53l6LqcXRTOL3F18/Quw7eC1aEadB93qj8ZLfKHZC1iBLKSUh0+UffF
ms6VRy8FOo31r7OCZd6WL1rfPUbQMZ1LimC9F32ITUzQ7Bw+h/H9roguthftKr5pI9BXsC4Ls+62
rXmQ2mQvZMEIG4cNjVTJRmsbOnvuw92zDIt3jBoIACAEVnHDi9LYBgnZfL2NqGSac3/qv2zbBC7q
gAfCck34EXhqzeY/dAmmyYXhTVtdmya/GqzLXOePRZySY6KYwvK+BV1x+nBcBbIlhLpi7a3Gbj0T
nWwmNe5OkKdubF6iuuBpb0KNAmObRBKrNYxzKHTn5R5fpvkO+70f9na39XSAg9ADS7A8dJtyRCaK
BQpLipjeqvmEtDPR35O6WMwNSQXo4Su45w+XV/sYXitIIBvjhFevgri+We25djBLTPjBhjH7kzeY
nacmYEbtUPbr1atLbHyddYxfQ/utTOOxrvSdvGdBlBm1R8PeKWS0KfpLDXAMpzbryUMICCYhjl2d
1yKWmdG2V5XzQ24xaT3xuA1oesKi7CkWOBVcvJ4xKZdTecprRGr463s2z0poNt6+QT8F9+2xhAox
tY9Ut98J8BFFt83S+MMM8ePm2fTkkvR5BTXdMHq29GoO/Zk6TwegKp2XDc9a3T1Jwm2Q7Ufqe2q3
RiSWmrGUbreFXVmXxBWVaXZV5fzI3DQjVYtWQFUtgaao+ybrM0xOWeaHyLNRhUYT6obpHBFx+cCc
TX4A0l8l3HM2zwtzCBZxs1RN82205Zpnye8bte/YnMxELGzYRzeFuq6CtQEypMarNTGYOVcJ6uo3
wTQv3CxlxCbjSWT9b3a/4aKV57hr03lEsFMF18GyV8wP6/I+XoC6VeUnlt9uWEmq7gi5iR0wcj4r
1oPKWCEikgUsNek/hXvS0PDF7Bc6VTCag/+Y5viRUQLLG/5FFaX+nOe8x+fm6A7i7om8gO4U8XNV
rTDe4sU/R5ChE9vbC3pR8gM0PvUYGvjGABlWYfYsu2UwPelksogtjyWW1tJb1eJzaBHWxKvOXoz1
J7rvsDh32lMT7NTwPOnbPtgkofDH6BzEjynaU88fjWtarabhJ8+WXn6LYOWdz8iGnHptYVGjD8VZ
Mbxq6dIlX3o4GACcIk8iRFd0f9B3ILPzmIGYS/0u8oweQ5fB5pRwaHj9xbH9fDwaNNJa9LNROBba
nyXvzlQemYF9rT9CTTZa91KpXee9mQzLJTh42gfFsvGc4CS7YWE0XLQIj0dnYAJjWSEL3Ro69+RV
JNo1qOyL1LX25t1UW1UUJXXQ4ouaWM1Mb5hEm6NnI+2ZaYCK5wyMMTNPbY0ayyymTSckTFTR7AK3
4FjoJmPdI8BaVNiu9Oyt0r5pjlpXeEmmkmKCep4JwOkj/iN7P5nBVo/rbV1Wm1TglkrFWscEIEmE
yR4V1VreuFTzj5ILGcQnrWg9IGZnV+qUirs66mlQza0H6d8A65XDh0rSW54bDDAO3Ia+Nj332hdM
8ciB97XNQERfDNahz7wvH5XGEl3gCY7VpXdzjt9pLcnIGbN165xM42SY1HzvNRhIzX1MWdWb6SBt
/cGuqnpnuSrwY2W/w00QOALNXSsClyAWFVe8163v0JCbGI9XMsNo00vWwXKo3uQRNx8cA08WcVJa
/JVJVK8KamYyrDXwbWkx1Mp5V5vJITOba2Qh+RXpiwijfYA2wxbh0W4i80GWmNDaeONJtTFmDBHk
hI3F5BO10UMA5heyfx7M+rWM8TMMy0I8Bl1a+1NmL8q7/SiBJb503Ko9h6t5dyo7CQddVTmoux2T
8viqfQLdhpovaJzFuGKMmAWiJnvoKu1dVMGHiKGFYaYch7QDZf84vKzrdKkjzPea7UivbsS4oqbf
MI73uYeCHaMCE5RdANJNd2Vnvu68bukiY1N6vgyciwqjQ4s2x9ZAKe7zeYoDN3e8nV4fkujZcAlD
c9ECJQC7MGtt5cd44unusHEXNuI1NGrfgxloU4Vg4xLyGyHrjmlOm2e43Xz6qTxkIAJKhtCXfsIQ
JbNHarkfagSmXYSkCFXggwkfmKX5srGqp6DIT06qaMSst2Mmz2V3iAdClbruD0KaWGykOIWJ7RO5
8a4Hah9kjrZIFOYEpnxoSO8BDOuQBGic4hFB8f8O4vqHRNS/G1LLJO5tzbDR1lkrJZ7L9qkNXv/3
H63fU/H+S87V33UblaW0KTUNfa9pA3WYmmnUh8lQMSJBG95Gn8rqo0sGTKt2bTNrK9jQP10oIXys
WaEL+Jff4x8iLM17Hu9/ZMYlrZHXvYduZh6P9/TSFKc55Nxq9lFe4SAyllW6oEwFNjIQhxgkQPuX
H+3+01fwVyRb3ZrO7Lic2aNFrimpWk4YaFjlxiUoGzrma+JBs7cGxlfqt/a9uR30rdPdxpYIgoZL
L6p16+EixKcR0e2ZGstYeD+8Xxq14ckCMsv5Nu/Vogmq3IthTwtjYoby+FDVk5recg7I5mZW+iZC
maF52L/j0Lmp4YW3G7YkzJILifcrKOnnmbtNbItdajUI34NpMXfMmljaueVMXPLZgxM+ExztUizq
VTxzN63H8Jhvqq7e6Em7y5VAJWQ18E2m+qFwcGFUO4N/NqZ44kz41f99SQ3nn67pPRT3P66pksJo
hBuaj6HRb8hq0tA6iOo9keq9dukz90xgunAJhHUng1B3op6M4gGnDh3NKIJnUHwa3ex410Hb9Ixg
m8pclF9x8xYxo2bkU9rnSp09Pd24KJ67sHzsJ9iWgThKzTaOyD3Pw7dWvqT2fvy1p/sPcAmumjdZ
/hSbr4JsvXKJqiM8Ud2nijtNfjQGidHnrUenljs7fJ9Wt0T2d6E1ZuleQWdn9UJvnEZMBOXR0UHw
Yu98l1EIJpYLuAs/Wh1lNLIYTHrL2cJ7vMoHoN+19jg+3W2F4JW/g4vmAwveglBt7WB+E8VWnofu
ZnI+cYZzKbJkn0J8zOUJ7nEs8buLHcLEWo4PA2Fe/UNAJlIODgC6Mry6b9CYtvlocpwzN3X9Bggf
41czbB3yczpqRDEnZObzSHIocirjpym55dgFA2h1e0azI+fhy7bQ5aqObtv5iFWPk1Yp40HTHG6r
8JzWId4Y6zU1rHMUH8ICbYh3ypDhYcyPgUqaZTttG8NCz3iVxrEL/pAj3o4nc6yWdvU153usNTC2
rzVeJKd+SEoeBwKFcIfoIDrGNeEG1qtrbUUdMcPyapT9ue7yLyNxfY/ZX+fVl+XsOuS1kZEw7RPb
WzBRR/VyxDHP0sUk8yDjLyPICSIoVwqukTKcMtxkwa3RjjkDJetraUmSSImAMkj1QN6zSVKecfPI
WT6DUptIUHN+q2RYo7JEnjbTM22UDEsmUf7m24QoHudS3LzU067L9wZMe43mFy1ZFWN/jmJOK7v7
lYSXBRq2P2tY0FnjzGzFySFAy++O5846ZPS2AuqHW88hKiaiPNof3H3V4MdKcIiFH40RvUulXpN8
k2sLr3xJ2kuZG77eh0+C+Sfre6y/JP/ncqE6HBaNqdZjkTwgAi6RAnZZcf3fz/M/vYX+SmbsSCFM
qcoxHoMEUCYSPMHcNDDZBeFW//tHyPvJ8N/eRn9lz+aah9qRTsNHYE3U9QRX1QQaIeUiXpHqyAeJ
wioL0xXs7CGHc6ToS0Q0R8JBBzPyh9HP+uOMsk78SejtSaJkGzaApbVYyXynEi6xDppSotls2JKz
3rczzzcRm0V3dWyVrwMgc+YWcqmSRj6p9FvXryruffbMBQ90rR8a4nXMBnAhiT66/FggecR/7qXc
r/pnTetDN6488Vqqbz3RLvUMVB5nfq/QtOhkfXoxEJfoKAJ4raxLT/lMmx0hKMeSdOjxs4wIrCUo
ugNunLyd8ODGeQ89Dvn3OL8YNTCnyo71iOibyQlmIQbkjdLS/ZcATvefLvNf8bkcBL30phIBK9kz
mHLIqRT9LWqY6tFm9sh2HfhNxXg6p/pFWKdMx+NOTias/6DqByQ9o4nPMgHhSYPDULm/wkLNnbV3
68mt5N7RWKLZWnoSxNUFmTVxEHuFfBsnSdIh13TqBarVymV24xBMtnrTQE4dBrFr04OQuz7beY6O
mOQ5hV9MkQKlzaWcNlPcnHvgr9SDmCi7dp3eG2dtpS525H0Xgb0o5E8T7APETRpmhqy9goAvy3a8
JOPwZQb9xhqnhUlawJgS8WuER2v+HPOt2R7c+d96uv9x5Porf15rWRFspwH0bNdKELmFS/BdWOGL
FSKt3wUZCZjYc/t/eQ//Q666cf/n//EW5rwbJshebd+GpXN166Q5gZwjcM6KwiPdOM8JNaCeFzlI
QqCTdO1/ybr9p4DdvyvYNTFrZplP5l40NazDHOSrZHKuouOtlKNiyd2RmtnoZGuUHBPSXWnLXjTo
zwbG/A5UpmDZ97RI/svx8n9N6P/leDH+GjIHlTV9qCpzr4ZG4BpL28AkwzkXH1GhkT4TwVL8DAbK
Uqt3gaQdQ4OXtYnss9qUMALXGr/rJL0T/Wm5dchTJs8vb/J9O2DhqRKjvowu7yWjCJrnwXNi1HqD
Dt93P9awLUeIh9KZLIpONsG/LAfmPyQK/1373ulGHGskJR6cziE9zGVDLFYFIXDYOhZd4EIXACpr
5adAi2fL4jBFZI5Mp9CM7ugxLHMT/cm77Fqm09pCQJkh1VEUpUhKNUJUcHXdbYYacBnf3FCXQIlE
zbkRZWXOv/Vk/dNn+CtpeLQ8WncTryCqZgBURwGw0G7BjXzcGNCS0AZp4lWSG9tkzfURcZUoS//Y
1/IS9bfhRTAhwj58DUceK+JF1vNeIK7g46OE5QORhE+sx5dTExKwceMb6ApxmMaD99b+Jukjclju
wz8pVVSsgWgM32qS5a2l+Gai+H/Ufddy5EiW5a+09TtqIBxqbLrNFjICoYPBYDJfYCSThNYaX78H
rJpd0isQ2Mm3taqXTCbhgIvrV5x7DoP6MFjv3gGAYCozciq0PKMXE7oXNjCvdQpKJ634iRbMktWS
I1j1FGJG1Qm0CqPvAdG0QfIvXeDvnjEd4K/7fpZbj1MYtmchHLLlDv1WOYI06RghnN/Uj4x1/xK+
rYAi0fK2xCsBjYnAwCydmr1/1TqLWSAGn9FdkGSKGFxWo4BhRjxa2Mpnd9s+oYPXYl+9D7KgTXKb
4FyixWSRKJYb8JFB6meH4MBA/59g8wZai+9PDbkdKkoS9QEcJ6kcF0fDVtBqI9oc0DO/BSWjIe6j
XbsWLZQI9WTdGJnemWCl1EBmZvX6Hp3stnoqrAdUcNaD+YBobu9M9ObNZmnVuMlF+rttkyTqCFUN
k9RVg5wxur5Xvg5AvQbmX3y94IDEaWFv8LcPqiRRIV3ribGvqBgFXI52c03X5RadrDp62R/UxxR9
6kiv6q4JGkOTWYcLPsnMRSKJlN3ulbhJSVmO28Hp9qoFogMTmn862BJMzvxgfgWW76QLg/EzayxS
6QAVCIS6GUG3pNjBRkTsswO7ygqtfRChOYKj3xxflDdEco/SE5iCHvhttcC3PqO8IImU66V2bRZ7
qD5sE7P4yZrK8xv49ow1p0lXK3HkTWjFGsg/TWWVakfAAHTeeOP02paN5jV6DXX51/1tPndOaQL/
AuCdsAnxIpAzCHTmBUy+JjhUnyQs6v0h+NuevkSoJeVVaRyTVoLfuEXMuO3O1a6wO1RQNuDhX6k7
6UdxDFfgodCRhbaTq2igrmpxx/vDz001ofZxKqdoZ1YgUQDQl6GYoS5qiAU02QAPpVEbrQF2A53R
QOahJbq3Rv1mLRk2FBN0oGocbHENaqr2/ZeZnW5q3WvGjTu+YWAWD+4jWLBfIN3+nKFlaR+a94f4
1La9YR0IdXG4pdzxaoQhhljz9sFVsIozcuROag+r3ADXmZW8xEduA+HIK7OTjpkdPMIFvaoOmAj3
nh4ZneXtZBtC6g/Kwkmb0SCT6Nwj4otUbJFU3DY6uL4PhY3WfDMym0fPfML2tnubWKzFOehKfr8/
D3P2i04zyiXTe2WLIcM1QbPPNtsA5mW1a8GodgGSzBZqZ6ouO0hzHDkz7vXk9f7It71wSaCsCoDE
8ZhOAyOltAUjlNGb4WrcyQvykHN7iBY15lk2Y7MCz0fqgCkNSVfP+RXMUujc2QXG/W/gZg6tQJ2a
OlUHFZUbbqs+oGtezjRQ3eq4ZUpN+sEa2do7RodmwRrO+TqC8N3XAYLMb9vpi1SwJ1z6B3nVPjGg
XNS4HUqXyoLHMHe3fFqIL+GRz0RpB2Jpbutds5fuPK67j34rr6QH9i27gMzCGq/Nw+L+m3FQ6AgE
9J/gMO8xWmtEJsJYizdBaGzlFsgi7dFALUvzz8O63hCj2Na6v6ttdiMeB/tnbOaP95dxzvjx1Mwy
PlfJEYuXQPSyRsuQfeUs8D6brcHrPtbTt5C21N5BYX2qDChKarldmLXx2Ju5zenV2tce7r/J3Ib6
PKZfJh/hodui4w7S9lpnJvvIyfS1eDJ5IzYf5KWrZsYz+jQ/XwYZ4wjwdQ6DlPjKdtuYcM1XuYl0
LHw0oN535T44kh8Ahu58W7IVPVjwlmaUuaVPEasvIycCVJ5dBSMrNmCOBpBlFkgWdPRBatIhMpCR
MsWFs/m5eDcsPEddqEixKCFSYoCc7us1cUQjvuRbNBjCTwJB5QUVCJtoMGxHpMQuiGU2qiEvjD1j
2z6P1pfP5Du2kXh1+swTZ1x6jRwgFWUuXhMzPufn7H59vFdKLZoIcD1aQMyY77LdmmjjXy9N3ecU
3Zo6yqx1PNvE1bRBaqvQpmNY2ZKhXEABpiELqYOd0mCsX/7CXTyThZA46vh5SD0qJcFwkNKxJedy
HvUU3voZFRg4H5x1gALvAeG3BiI+ozKvnuHqysLg02649anTGfkyl6HKK6NaYmxglsxEx3VvLlnS
z6vs1rNpN2aoQkWa1qm2wIZL7NFCaclAx5ZZrkEOc0ZPg45I3JR0cSVYnFaaIczeEcLsL7wBuJ/G
HsRdv0HEBGC9sVTe+6yS3notyvUhQjDW4Z8mF1U9q98211ZrHU4D8n0drFA2M4kNjpPIrK5IzWr9
R7Z1D42VbHuztlfAya95Q7Z5C6lGs1uhucBaMk0zanYSO52oL8uRF0GYDQKmjDsA7GNKNnrVDmgl
MMCmuK4MT+/W8qk45rtwIRk4OyJlJuQWPC9cD+TH+Mb8GC8otdboy/0FCpQXJEEIOD4NQNaHtfDQ
rclr8bRg6GfuPZZyfziVzety+tDSSM7Dx2jksMD+tPicjrofNjpIPjVwPy9950wUx1IbvWbCSC5b
GXcch5YQjd9559yKduSB/VFigq/3v2vuLLPU5nJlMU1YtANsAU+DZtC+2bvXYge9IxgSo7mUK3C1
OsEaqKmPasWvgHG2PBvdfo8+7vX77zDjwYgqtYmEIBxHpsGSdh+i4e7g1wo/wmMIXSobFaz8Q3Dy
c7n3T9L5/oAzV42oUnvIT+V4DBTM7aF9yM719LHVY3zoDMgqfaiO95DaLaZ8k5kR1JUQYxSH/DFb
8AtnXHhRFb+fmQJ0/HWfYcolm3fqNZBXeqVN4dqIUM1/eXlhV6M5mtNZzRcuuM8w6e82RFSpGwKF
YG9oewI/5Vxv/XBLxhVykwkCKZByHZOfBdFwrerdgX1yn2SnVqBXe4Xyzhn9Oai+C4qGci3w/JIO
kPOHcI0BG3CU11w00H1WY6r8U7KwHaZpuPWq1O2ShaMHagq8KpIXZnQJFk7wZ7ng1nMp6+7JacJ0
nwfqLTijtL4WLB7EfmtQiAIXexGQhLyIO+UA5pZHyUDjm5EjlgIFIhIW9Q6MFDbjhAv54pkbW1Sp
YzeqjE+KCntgMJHnw8r7OqvHlmi7mmS8gyrz4JuBVSxtudvGBKDU71uOGQJ0+gPis5W1wAzgNY6W
b0nIjErGEU05OnrxNWjwOK2Bqdh5C7vuM6y6MeW0MHY8VISRByxlg7r/ZKd5FqAsPdpPbCgb9dxu
oBG14Z9BSrMLjmhHOpVvIOb9mZ9wZaGKjwYw4BR+1E6yKw+96W7QL3jfBHz6KrdejTqEueSzHEqU
uLjeQBKQ5wbz6iVa+VA7PFoY31gXOi5mtrD3ZhIFokIZ877LJs50jFZarTGY0I2DKa9X7StjkvVb
eJ5CEuD5N8ylXlIln/HdRYXa7yRBMTMF9HtLbDSs7fsNtwkfwOltcI5k1TYqFMMmtX9vOj+LsV/8
gLFmpNDNis/A+pC9FE736J1kM35RfozX9me0MJH8NGE3lk2m7JjCSlWRiFAjBln9vtzGa1+PDcUY
dRV7WELSC7cGCBo0dgPMzCoy2KelzTw3nzJll1qmBwTax9DlUYCIJfKqcMa8n/I5XfUO/ya8KLXm
kuWc8W2PQ5SpPcOVQf+nyjdo5Q+QQzRHo1/5VgzXClzzdmA8Q3RTBz/KwmmdG4/aL6BpGSA+hO8D
3nGtahdoRWyX6g4z2R1wZH03QERhGjFm8fAaYeSwBwmjFq56FBDUhbefyXqjPfv7CICeQuJo2u6t
lTn9qjwkTuGEBqh19+2m3dQmlN8OQLmavgPcZLcJiwVTMlO/FCX5+8hiW3V1KAhQyF6rP2IwMmhI
uo+ujf4MDkI10BEC7zhScysoB4igk4ZaJagCnz2oJQAxtBGgnQKCDOQxh9hgZV02QJV4XDiXk3t6
47x8Itu+nEu5C4vc7XAuQUnBWeB7Xbu/AlB/ntV9ulFPvNHuIFlhgJRnYcDpo28NSNnVAkh5peBY
OBrXcRv9BDsLGG8teQdaTNRnNXWNTl5pX9vBc7KUpJj20K0hKZuALuQKHCMYEiw3p2g1rTZQTg7w
Fr9pdSTq6KMu3kcujxHiNeKs7lSvE0d46leQ2d0CF7DKV2A00UUHiG44beDBvywGWHMfR1kBOZC7
rnDRiCuCVT27ZDZ0VNC0nG/AdORv/CV/ZGYYkXIQiOd6wzAd/sKEL6x5dmjxaxQzbOX8exuDLoHF
RRdHStZhY5hjZbY/5APvROd6DUjFejz5V/ehBmeLlr9kC/tixp7RZbBBbIHVYMPJxUILNZqHoeCo
9e9LQcRMelcUqZ1OmHbkhqydyszRWXjyEf/nO/B3n3jt1/05mzlLIrXt2DYibMGhGAw/FfyaD60D
ROQSqmYu6hKpncV57ODn6Azagrnw4L5AwDPT46P02J090ClpnN2jpQgsu9CCeL3/PdNmunFQ6fIg
dEd7Fn167LYFuyP8QVzVTrauwSp8bH4veBCn/f3F3oVoiPWZSX25MvvXeOMT7f6rz80WXVHMQbmn
5r3CbiFXmOzTi3JC15y7VU+t7m7RB2lDlvLAXNyFrP7M0pPJnn/5Do4HK55Y4juQMnwkx3JXLPpq
t+MrQqes1Rp94SU/yFtXBWdUEe0VHuQcaQ8Uxv25un3nEDpdXbNtofRRJ285ZmJCbZB+L0LsLY+x
1LhoFo73jEtB6Nx0Kqgl1JfHcTui+THvGoMMjwDboQtZtjoJkt/VRhlfY3UJ23l79xI6P91kXVu4
MTiw2gaK0hCqYwonYdE90nrQUuiMnG8MMX28P4czi/S5Db+sv4BGSxLHgCkAjWWP7IsA2mdpaeqm
i/Hv55DQ+WiPSPkQEWHcMp58agswdEIr7f57f9Yhbz2buoxlOVEyyW9QeS8zCJhEJRpsI1+Vah10
alC97aVRNFkZ7Lk5mu0PXI/Gz0CE5gy0vH0zEX1AZccxguatAArxBs0HbpypntaPbAO6IB4aAQO4
UXICWp2SZYKNVPHsOlZ8dtOAQN7oa7DZtSB2hvZMqjwTHpJtGojTwDkRjKq8VRIOcn+uC0WcmFV/
NdCc1OO8B5NXTDLQmEOZ6v5MzJ0CynijGbIcQTcybNkKihiQ2u1HtJEKAAOIS2Cq6VG35pqy4EEp
SuDZwxC+EAV2CcIMuAa+aLYy+CdETmbNrperHd/m7iHwy8aJExBNQmcxBMNhPhphE/ULDsTcfqWC
B39I0H0qSz3WrQCMNXAU8BoMQaHfn8yZx9Np5qp1SdYLbb8N4hINJBBNrHYtz5r3nz6zVCwVOrB1
kMQFyGO2kgKpBcKqPyvoCPJV9xq34cJ2mDNX7GTpv57oMvNHfmQxyADkLsApoH7LWidMCICM/kZR
x8MoDLIGaWBIhaBr+/63zZx1Om9dNF5RFC7fgyLysUmes/Dwe8+lzrkU1E2RZtNzGTRXKlYQpQvX
x9wbUwenBJm6XCZ48iT0U0cPHbsAMZjbRNQeLSvEhwzP9VtR9jUoqrs8tIft+9NxewsJdArbT1xv
bGO0MhMeqS0BbYMSqLbfgAK///zbl4+gUls0SLvRq4Uk20mgBvLY0dU4WebXpIWcUsAKihOlOPhq
jG7KjIfu2/1Rb3sh6ED9vmf9GI32I0mzXRM0r1kkiOhgERI7ikGnnUUNOK6goXh/qLkJnBbty/HI
g0DJUzELd7WQTbp3RQA5v0J5DWXQcuQgMl7K/N0OC4S/ZcL7QOUEt4IiHviFQHkWB1e53zAD+AGr
H62fL9Rvbu9iQaV2cZEwMSGg3ti1rBI8FliTjatm7ur+bN3eyoJKWX7fCz3Vy8twRzyrDS5he2Dz
hZ0892jqlKB1EHAuEoc7BnJpidxDutAsyt9yz9F1/32V1RiBZpRBxmlQn9r4OUYZwU/efmtOFGoH
1Ymoun2QJGAqPrYgt4QMpo/kw/2HzyynQi0nqZu2bVMu2TX1FaIgIMtbePDMdNNZWtn18yZl8OAs
9Lm1kpYWSPEEo5844u6/+twIVEg0pLmS+x3kOMSxh5DeWwWCxvr3djmNhyZxPqSKPEa7DMolDH8Q
4vX9l54xBzJteTjAZaWgicC2l2AdAYqXCTqJQKMgpvz1/hgzNQCBBlsLHAIhJQyiXeeFENSU0nY4
cEzagAEDzQ6cD+T86E1ihmoWmuhH70x1TAWk8/rXqFaYFee13cLBmNlfdP5cFV2/SaU83lX9gSFb
oV/aX3MPpjZuPnKNryRFvAtBh1LI17paOG5zK0SZoIZLx9GX1GinjIxNQF5eouklgPysvGTkZm6f
z3bnL1dCE5OSyVOM0DDAd9ZgBT+6zEddQgdMCI37e2DuK+jD4SHpzYkBpgfEoA15iFy0QaKDMxvr
heM3swDSdKN/+YpIygaJ6330ffEJyqY1uC2W2hHmHk0dklqo2xgMofGuHiRkiBL+CaicBYd+ZvJp
NH7Pop+9CL14l0O1GI186JznCcjIx1AyxRoCd26s/uYMTZ/3ZYbkPJEar8ZngGDJS/YNOIHvL+7M
/PwtqVklSJ6Bsw0NQzwoiV/jasFyzD2YOlQhw0qs4rLRjknRXS2bqsAsvPIMoFCgs3J+5/JDPFlU
4DpdCNZnaBQW4XRBRQNdXBULnsoAOrxpgjC6A0+YwdQyEI5S1ezrKiN2FtcZsp2ja/7WHBJq+6pF
JrOQXY13so/QFbF0VpYL3zozi3RKzc9ZQLoJTgaLUD+ROWhbu/r9t5658wh1MthEGEpwBMU7dcTy
pAzYP4U276Em0xXG7w0xWZQvuzZjZVDIji3aZsD4Dy5N0P5KyCssRUFzXzD9/ZfHJ006ZKCdi9Fg
jSTdZgjszl+IJWbmnWbjKJqkkvsYjy5qMJEzq6YRF1Z05qVpPHzIcv3oFgjTW8ZguFKPmOcMhOr3
J3zutak1FTqmGVUw5W3rHLBGGR3Q3Pn+k+dS+YSabEYRob4Bjs4tyPqv4TG7CoB3CWCmeIkOS371
HOSD7tiIS5ULxTTmtv6amMWjvJF/9OvI4XMNOoUx9AA0f1Mc4m6leKAQXJi029GOSChLJXvh2LAs
8sj1GiCn7JGz41XzCjaZ+zN3+5YQCf99lyJXEfZsh8KYjPbBBxAGQoSdvILP7f7jZ6yhSHd9ZOJY
FFGHGo4MNt9Xcdeh4yzUIO55cmERLRB/bQHYX/DBbu9ekT4XQ53KLVuhoDMV2gGcX4jVhCly+nua
TqRbNrKkhYRgJKOM40DvxwTZmBM49SU9gifBBtP4CTwPhwpYVjCz6Sx6cyQrMCDQggr5eIVUoAlp
yPUSfnYG8CfSfRxAVymdGk6YHOBYU4t1eDsCCMW95JtmC8CTPpi+VTvQd151q2YF3nYDwsIAlYvP
9xd1ZkvSPRh5B2rAggEjgKqhg3wfrKH8c3TP9x8+05Yl0s3iYFt2hUzu0R+zHYHj7UG2dpYtFTD5
ctNZEPG7AFgGtAi0VD+85/4lOIBHprxWx/vjzyF96JbxHvSYodd03La32GtzbfaeI+wBKjNEE0xx
DhhH30Btbadn8KkvBGFztSm6J0OqVPDZTdCHqQsCakCObEE/ahMATFbrzDMa50+1veQQzIEnPzfW
l5sJKudgE2pxTDjr2loof+7qS2GH52AnvoLhaZ1t/VW2TiygLErb08M9CAwXrvUZc/P5Sl+Gzgt0
g1cVJtftDKC1oEJRN2ewaiCjf3/55k7HJ+7oywhJ7tUjX4r4OIM8jmtoYoPU2naPwtNU5QNQArD9
AZB6sgqxl5xw+kD7Z4oSabPwCnOXEV3XknKmQ2QacFv26l+EFeIetFpVoFPdwSIsTOTkvd0wSXQF
KK5GVcxz4NFYvXyQnPfWSZ3WDu37sziT6xY/W3y/zOIohbyYEtynXbgWXajXto7gQLYe3Fg46wuD
TFfYrW+gElVNH4eMjJwMAD+tBVk8LV9zq2QdWq4FHIF6jBfmag5zRhcf1MyrWMwYJqvUuAMHuSkI
f8KgJKtyDSTlBtgPyAto5Sq9Anvu1NfSji6LSNEZc0kXJ3ilrH2S+VOHUZyAjVwj13SjbAP0ck6o
GlUPbDCMmhMB4bO8YKLnLApdrMgi6GQqYjkBXlrLtSu73YaXYAO1TQP66hZYp5W3YSv/5lLSRYph
YFHrTrEdO6c/IJe9gxtNjsw51jidfVKPw8LtMJPxEdlpL33ZmG5ZFeCHwd1TG51ZnaEBtnuvMQhv
KKt25y8ZZP721mSprdkRlp+QilPbFHHQkOYA5qltGRsaVZa4vr//+Rl3haVSFzzy/Koc1BPsjDfB
ToxBPDPa8c/gWQNrAMhcyw2/lm3vIbbDR/nIrH3oyuAmUBfeYOaYE7roMeZQ2cimz2zQ8AGRWR1i
PhqaKPXFM37b5wcv+vf1KkcxUuQe38isKs39nExQ+DjodUEb82BEhyUA622DCKHF7wONzIhMCo8z
XlcmwKXg0IJjEhzLU/J0f7luX12EBv2LLiizIhkDSA4o+vTx1O+WGgpmmBMIDSYf3MBL8g7PHh8g
rrzJ9rwZnGxQeYNCZL/U9TVzdqDg8X2K0qJlanVabTRA2fkW0kkbYQ/WWws8N+sY1+D9iZpZCTrT
zqgSXycKhmmt5gUcTdoEwme3S2HYjDUnNBQbBGAt4aarjx80/+g9oPx/iBzoS/xIXton/gcCS3DV
694OhH4QJgSDmuHFkzjV/c+7bc5xB36fxTgEV5cfTMOjc67Y48yAUBtu2v2nzwSZhOY+qUaPkWoG
hhsy8j6vddfUUh7AI2IqENgyRqfW5csA90w8xQvhzUxDFjRsvn9RM/ojZCgwJN8ZimgFK24F2itI
hfChBslyi1+V0ECH0I8dHSdSm/2wMPIM5Be6jd9H5tOaDTIeI/dv6F0CXyzIYcFHCMExmxxii9HD
KzqQ8aXqLrqAxhj/g6lqYZ/O9JMQunqgBigNRGi7RFjn/cywmpCI0UFnqT54K9cYniN72DU7gNFB
D6alZwZ85hpUI3fhRrKyFVRMQFL0vrDst0NMQpcPPB95NF6AnYSGqZFa7WY8VRaYJu3KWer/n11n
6vyXHAHvpQgocbJXf6QtZlNvtzgqV/BQ6fGm2LqWaBIL3GMiGpoWYvLb+XlCg+AHRBt+JuHD1IOP
xrNqu4SMngkUCV1diLoyhIIqXIF0y78gmMDOfarfBAsYJZBwHotd8IgtZIIk6Zht+XIVQ53eEZ/5
7bDwaTNOFqErA0M1Fn4pIpBqwYMM0ic9r3T3F3uUK210xkHz3sRQq546p3OkJcd/JqNCaJh8LzOs
O0yrWP9IrgW6QVJNepMMSJiua5PdRNZiV99k0f7unxMaFt/mAjcWPVJPzZlB/68GhkBcFumugGVY
crTmxqASd0ohoWmcwyJ6L+DAgOgR+PE1T3/klhJcczaG5gtCsnTwG3BIb+UH7xzmWnjpPsi1PxWg
TArAzz21aXHHwUl3oNmCOJmR7pa4oOY2iEidOOA6gqIHxHELRV+H/0gvSF04sj5Y8R5MuKfskkba
Q/i4YENmLl4abRyoXcqBa3yEN+etWPTXd2YOdLY3dVmDGsN/gZsMyp5S7zRjYcjbIRyh0boQ5iqi
WlSAkYNDwRnMmVulBhy8a7H2kX1iFoA/M3cunXkd8zrvIxZriNbpc2x5a2lVHZcs1EzGh/wtByoJ
ahZX00ecJCd8Vmy42ztuDU16p93EhwRU4BoDJorkF9ks2o6ZmaMTo5GXjomsdmBa0lj9dXzqNRSs
sT6nTkNbycL6zIE5Bep4tXkUZ0nKAmJ78LcHI3HciVdHezWuoJutNdYGSRerPTF6pim/4Dg5nfbQ
GAqYGgLdsz88/c0DJwWbaEvZy0/beMOofFrzLwEcP3BFNpYeD2In1RJWkQNBju0UdgB+bzPaRcGN
RHTJgZcNFhAV8p8agysxtySYOnAiwJtz0dkJOqwVHFjNx25LtQ4JHbCBYwpfBPA1gXZTxzV+gID3
PrbhAG5dzYUsrA0ZnHVsN6tm45uKhf7cBZ9wpoOI0HktSfHcUsrwVQhLdfSk2rzNnnoDCio10gqd
EeiyKa1B0weCBQJGp0h/f370jMgCz/8GaKmlPtE595FOfwUjEKHgZeXhR0Bvx1ARqUxTJKFdK9Ar
Cxhay1+yN7eDZPJpcb8sZQl6ySiaxnJ3zEO6fg2N4/DW6lDrNpc28Iz38Bm4fhmCAYtRyPbesGWK
XRTZfG8pqh0snfwZs8JSp0ORSzEvCwAVPQ7wOxN0tlBv5JB/9U1pXDiCM19AswA0cA8SF4CTLQQ1
WcEaOANyfmm/sPHmvoAKRqBW03vh9HQV4ucsehpNhYOrqhC9+83OP4GOrKWmyYCcGcMd9FSjPfs4
Ii0MgbpT/yhow4IvfvvqEugAuJMBIOdagO1AsyaaKTRTB8PlDC/VR0kHlOf+dTUzCt1ELQphCwGm
CdIHAvLWLn+BnRrdMY2r9XCF3+8PMpNUEeie6UHh6naIMUqYgbjUgFtYgaIaHOyS1jCOC3HApcbF
ue+hwqcoqCM4UBgJ0l3QvgOtM2qQSmUOrlaSxdjk9h4T/pY2CLtK4KG/tiM7T4SkvYkCXnRkC5Nk
C2dkJmMOuczvcWAqda7YEAwxnEKwnYCy4T3JLR5qGpO8tS6BaDFbCLBn5oyOr1Om7EKoRkTACxlS
YrAihKA0dM4IvVGgTLfkds59Et3nXPlDrBRTjT5vdNRWYwJVMwh/a82b+6OC/u8IvXXz/o6blvvv
V6pARwQ+MhJqOUbxbnxrL9xr/uH+gNzr7z2bSqvVLjrQ5QA4jOaDmOMqvEqWf7r/6Jl9RfdkpsXI
gM8Brw2pzCrboJJ5VNNN/rIEbZx7PrWp1KYSU8WbICSxzl2Qy2B6DS5OhnipXNhMM8GYIFF54jbP
Ap/9nB4RTWXVS46cN6COwk9B956VFXhIUUS7P10zG1eiTD1yQn+tBIuVYPbSVvzId6qxZIFnsoOC
OE3jl6vWVatMiqss3om8lu0FJGJE8HPrDdR9PoYLgf4QqF2evIXug5mvoZtJmazru2AAsiuCB3Qt
L8wZgrGTm5395gDUxu2VsgMCFQOkEPdV1qAJBElFya7Hl6Uy+OyMUe5DBGZARQgxhPfSv6Vv0Qf5
qE7MGSJHNWcrb/WOe76/9DP5YYGOI8FvL/PgMY933Uc06tAxgbpwqAlnnpjIapSO/77EeThzaERq
QxOpymoh56JdEWuQXvV/eI/ipJGhQYFr4WNuh/wQp/++0Sq2g6azBNRY+gYV5B51UUWLn/g3+eT+
wG1/f5QZm0hHjAmLXJqErqBdd3J5O7Ah1NS/JA/3Hz5n3GlQTl8EIqN0UIBAL2l/aY+QYkB7g3So
f1aH9mf1ujDMzEzRgWlcBFARj/ARMY7kaA6QwwWU+hUanwG6FonGCAtrMrPqn2TTX85+H7iqG0DL
ZQdKfL/TxBrEBnbnasFbvnSRzLlFdMBbqpJAQgFjQL+WEXSUQmMfJtmUSwtM9J2vKX/1ef7HW/+f
3juSdvHgZWn17//Cn9+yfCgDz6+pP/77kiX4/7+m3/k//+b7b/x7F7yVWZV91PS/+vZLePBfAxsv
9cu3P0BzM6iHU/NeDuf3qonrzwHwitO//H/94T/eP59yGfL3f/3zLWtSiNqd370gS//514/Wv/71
z6nf4j++Pv6vn+1fEvzaxX//h/2SvAYv9O+8v1T1v/7JcMIfsqoS9MwILA9HYUpUde9//kj6QwF5
OP4e5SdeIBP0L81Qmv7XP/FbCk8UiKApPFqIyHTLVVnz149YWWJ5VYY6FRRi0UP/32/3bX3+73r9
Azz+xyxI6woPpnK5oizILPqZCeqEHLiPJdoRzKueG/o4PvF90OUaM4TKzzQpxZOQyKCdKMTQTfMD
4YJavcitCsXlvirUC1uK3a8xB40E1DaV0BlzJemAt1UgQDywCvRg8xCBf5UJT60b8KwtFCwUEaA8
f86kMUp0FjqG/qQZLDPbQgad2qobmuCxqdniZ8l1Cuj8+b6rLbF0K+SVGZ9lNS+JvUIvRQWsMSkL
9cTIheQhBKyVn2qgwMtArNGhOiRDNRzyTOAZQIZ4lBKdBB20WyUgXDuNbzvAKyPfJSb6wtIacq5M
KehD0wYAxShq7Jr5mJa1hUeOHtqwBTZF9KUQTclY960aYxlSTFAmgp5hSHzP9FIOuqKhADiDikgE
0so9gT6vNEBpxqqkGvwDrtdBfBPiMi2iOL6TkS9p2zA1mahvLzlbk33dyOOkzjiK0IdvWqJCflf1
kckQoROoJVzRA0FTF0y4Fog/mAyrTPqMtZo8RWGNhqMuIcVTh9yToHNqAU0hqe9TZMfLMODMMedj
CCELbeFpMsR19gEzQtGbd9HlorGdy/arQQ4jHroVvhjqnlJGAPPFGQQPXegG6i0Z+V8i56NxSiV5
HxteUA69VggZEBStnIWsDvFHCCWIcYQIQklY2dOLCFhiQ+mZ8VIP4cBy14r3IWvY5FGL30KVul5x
JUFTEJg+EUd1chNvIcHc15bsJpGnNyxQ7macFP25DVjPSUSWi42Y9XB/Jb4K1UVcnDyQAiEHmDVa
zXnvT9v8P7Jms6bqm3k75O/pQ12+v9e7l/z/A6NG7tm0/xV77+V3g4Z//6c947g/VFUW0D1HFFDy
8xNu7i9zpvwBaQR0FCmsyoPGXpiKF3+ZM0H+g1WIOv0nEJi0CUPy3+ZM+UOFVSTQfhU5ADxQLPgf
mDOREpGSeVmVIMcAgkBeJjCgtDnDheWWSRQ4WccUXgT3syIE/YS9GMEa9APf9YGh5C5XIgkMRdQC
aDR1jHpsenwuNEpztWOgCAZRZfY5GTpPqBtQSeZNZchtJXjJj8yrexXtCyQY2EJjQ/xd+RL6Dcee
ZBnKwz70AiG2wv8Ue7Vo02e/jCeh4Z6BOQPVqy/65FEO4g5K9RyQ2Q9ClYoJzi/SVmh378TWBFkr
TEyupMWm9nkXITkXt741ZOz4MERVJBiC6nt7KarzQEeFMYGrIhCojLVZ60NpXYkLO4M8DDDTIYg9
tvDK0MfUEj6DX15BRtAA5JwJVuh4h2wr5DLbejekDBMzOiGpWITPpO7zHvV8vxyllcw3UnglGV+w
UFlq5Y57YPKhV+wKfAjeDtWe7hKD6aNaEaaO1GMRdCpr+nXaJ5Pir8RaXd1I6SpRcshmBm0dWXza
411inxPRH5HmMLNFncSJ0WRwxDUYuHzV5ypSdkqcjNAxzCD6bHMDUTwjlwXkkYhQQd+O6UGhlliK
0ktNa9UQOSrBy1DAXWjAisCz3ujAFLYuKlB1TlgnFoN+rUiQKocODFe+RhHnd3qRyGAbKILEb1gV
hHsBchWWEIP8MTYGhuPKyvF4EsalTjyS9g9DDvN2TEr8zHI9hiDEVaM+5SGnx6XYXG1aJHtWDZDb
rEEa0lkJow6CRppokrkTuIZloErXIu+Rtkmr6AnPQPy9YxQlXyWcUCQ6L7HQsI+kXh7BXxS2YHvA
ndsa41AVneONUrUvRKVibLbpSWS3/5u9L1mOHMeW/ZVnd48yEgQJcPlIRig0zyllbmDKQSBIAATB
mV//PKqqX3f1tdttvb+rXEjKCA4AznH3447/Zz0h2jiFFbPN9+1gjIlhS6jmvi+HWZzD9uAAF5c5
3dxrlm3Zo8LY8Fff5jCtrFETvGaYsqcl7FP9w04AoyA+pxtviAwIBq0BuBVcy4Qj9ZUhG2hKfQZh
BM0YfNlN676MYq7ZZVR79cnrrEG+QMxXUQSpWHQjG9oOpWnWFf6+9WCyU4aAPFPV0uZ5hRaY3Gek
6zGM1Sw6LklocneVelO/r41f6AFOAyFChGwmkOfLOo2AXrcM8hjZdfjR7qmKy30mXXvOSCMPsU9H
VyqqAJmZc7TccQVaS9Ef+uxbnNsJSqJM5UjVyxbnCkUS5HMKgQmMIm1SPDOu9BThDKuhiugaxfC9
ak4Ccl7j7GPAZ77PqyWfrWiALiZNrDQMyKhZMJS7LKZU47iEIgyCqGOvXPOUd3aC55XQXXLTwUfi
qwk95nbyfh+XMlq1VofEI7CTrJz3FUbSk/5IAnbMopNduEgjh9Q0Pk/mS9pBEF+2iJ5CPAcyzK4d
jP0+GtFTiG1cHOV4pQLur0IMTb2z+arVO9K1Wsdi1RcYSs/6Y0bXBk7oU77CeTn3o/ioxWwROTcg
mMMUiBOI8Q/DWlsOSzBD9jLNON/vpV8G8yi2NB2hYuDS2SrP59F2h4CcFvmxzMu8IqYOg9BTi2F+
Vdc/1x67BBbW3u8ITsakuqryjOR7ei9q3a6Qd5sQJSc1Kdq+DYiYQQQIoT2arHYcwvNKtpAeaon6
8ZrvU9d+q9tGJFuBgMexf24RHmeqMDfmvOWyubfqEusTuzf2C7Fv4rDmtLPVOsTbtlxZfIjpKh4G
PdUlH7B/HxCITfiVR462/yKbOYNif4zr/E7HbkR4Hx3TFj4ote+2d7ukiXsUGOCbi3jM22UqiBTM
X640Hvkb13Skp/PWa+VhEkQjSreBpYj6aQmWViiWfSMoL+1MsoIgaDk5wmjSu4MWrOVl45vQVgmK
OLgwLn3nL0fnxMfYaPp1Xighz/N8nkTO44k9MplNy8O22vij3kkLI0fUffowzescH5I2pjWCuWMk
lcKacKLlQhcDq1QSwYGnntLF3AlPtuViypKJveRiCgKwcpahqGWLes7oFL+YCD1BgSyYQZTrhEHM
Ap/AkTUj+nM8Jk0UdGAjlzdGAlMqICq2Chnc3p6D4OkyF5FLfY8F2XlSBdZDWQ9bF3uRhH15nbu0
DkcUyb2+bBsDgeW+zFhgk+i1PNCpXoeK0XbmbRkCvHGqOJV9cnm2tGF4kRDjPCNc18dfZTAO5oQz
ScmF6rF6SqNNHy6GTWHoch2RyIx0aSd3GEswJPkt3sruOEmCKOzaGYG7UncGcY8aOFvKdDhGbFnV
xWJwdJS9C0qdHCxn+0vedvFLGrOYVXFPkuw2HtjEinj2IrlAlPT+acXUZ0UKSdc3vMcaYaSDpgoj
h6pW99McI0VNcyubq3zp/e0Sm+2VGCR2Hg3uY3u3zSJKD5KLc80faWQ1HOqa4V5HkTb51W6DgDdP
37kLqpuwYQc0tUd8HjBF9uxamrZ43+ooIEl7ZBE6HVbjsUTz/NxkzThi+2fx5yQaRFRrYpakigA7
bQc3+ZUVTVD8wTSzaApv87Q9QoEyv2x2wEw9c9o9z03IvtV9HCT6waxey7HZYHRW7w7PiK8eGfXw
R0pg4Fjjx4cWNeCTdwFst6HWYn8TYf2+I5tVHCmRyWO8+im5mrwT3SFGVZUdZjrw4Rp11Rruc7vj
IK/g5hWzqz7vV/1h8n4Y2sMoYilAujSZXV7XBmqkixa914+9I5BPRXpQL2Ocb/G14rt2d+OM4Ycf
3cqhPpExHulc08yUxrSkrsyUIWFuYv2IFgiFTF4iQzw96TCmUIDZMGaVbxIXylrZ2DxKtrXk1KZa
86OYO1R+u8uy7j6G5RK6PAPToCIbXI+YctIPldSWVljDAbkPCCiNEDy+aQ7zGgM/x9YuU49Uykx9
xHaOusq1IYSTgvkTvxxz1n71dN/G+xgBn/6J2m0Mz6RGnOJFnHThM4euHkyQoxJo0TJt0VW7CI04
EUsd0ul1WLIDQI5sKzckEDZXWjRb/qHdmltk3W5x97A3SQu5KyEhfXdJO5gHSK+b6TltUD1DoLPY
AB9AciDWoxSoL2oRfLdOF1mHyxiwdkky6RirMKobnbblvKtkuJGhbj4VSSOosJqI1xcQHiAQd58D
ejzSd+OdD9GeFL1RpitIwzkMWcS6IQU47/Ari8GReFUngSao0BttTmHI2C1O2Bq65aE3Ek4MWf2G
aI/2EdWVHHFWJxNGYBXGEC8TvFlI2x7gyFjOGWVfRStEgLapo7Jso8yjBs9RPcMgy4sPL+szRtCN
rCtj1ZEGxZVFPiAOuOWWz3O4n9wA52Qp4/kDVcu2HnVdm7TcN9Z/44DGXniPSM9STr16bBHltFZd
Jh14tNjuQxWabv+KHRFeXHNeR/bQ8CCPciY4iW2C+3pMdM3f9WKiCRsTA4uYDwuknlMSNZ/JymZ/
4WeLfO+uYeHLuiYt4jJ1B0arNralR6GC/qxzVArHqU9wKkHVJcQpTrlX1c5p9D1OMwA6YpIbMBPl
tufOdjAcMs2U/OSGcjRAaol8yTMfoNPrVD9gRFTjfFcBEpayrrP9pOysQpk5mOZcnNNjMGQ3teF9
66hzZUShZEfwkHOmnOqefYx6jX41UhpI2jXMvA6NaVCmwvZxgta0y+asyNFo1P/bpwPdPIOPaI/+
Vaf+oMcfHzq4/3M5wCb15/CPGOTvf/o3EJKy32BtBIulP4DGs9b1byBkEv3G04hxwJCUIYwCrf6f
XTuhyW85THbiHHZ3VCT/2LYTmv4W8Rx9O/6Ixuc++z9o28/M0N9p1DQXMc9SGBxnDJBCjHf0r/xE
lo+9nye336VrRw6ol4sIhy80GxpCckL+rZCT/rfPE1mWxIAxRBZzDJb89fMCrDd0nNf0jjhtiqhm
iGXUXY1eKUOqOv0GoAlpqnJsLoh8sPYdqzYBBkj/HfP3+5ThXy48gYMKTSmcdjF4IrLzF/0HFqDb
bTYuQ9fd+aQuenidFdLpvojtirnmAe2GkxfYKJaiYzU/hZB+qmF5dlzgZF6n9M7x4XHqcndhk+WF
d5jhWi2LQVLJ09hE3VF1Fj7JIQmHeYzgK6xmfbl/pZmH651eun+jyk1+n4H7y/XA6C0DLo32hHMm
/lk85NO+tuna01t7Rg/KCVXdViQ/0gzZ4cOR0aspOjFzxZCbgLyY8YQIZw2V+0PuLxtIAdgpJWX2
q7sCuxNQyPmPQRx2egh1sbYlrreHV+VwizRbzIVqpHuXZiwGUjheqPO0KFSKfZXA4ps9WQyXAVZo
4FBzBHiJ4G5yzGqMqCBu0LtT/RZ/MzghOaRNV/F2y1AoI+YOIrb73H3JCBr17oeD63t2mvglXw+p
q+Spg7AAIeGmQjOeQ8kHmwGEPIWjratpKncECS7VilS7rNjgeMpKpMppXfmn6SGoYwbO7dG/8q/J
17w+j1/yB2gGIsTjNEc7vLWiyOHRJ6sYtDkGObKL7+qQQ4rHi/iteyRvuUDHVkbZcbVHSUBN/VhH
FE5VV9/uSTn+0KHoJWCeyl77Sn7ro1OaFy3ktSkqjgscsynsSG6bW44MJf7cizKZCvlrQD3TFgLh
O9fqO55a+jzgqhoAwmVvC/6SFOfQT3ZRXzTQ3t/qN4TVy+2095fQ2kDv9+Uob/Ob6VoizrxIX7rr
8Yhs3fccwphbHBGjqmD1qb7vgIXL7SpglEs+GYQeQdBSl6u/BRa/rhfJwwwZ2HLOU7BFe59/NRfk
Zv9qv7tbkV5YXyFUWR1lSS+WzwbKwkcDtV1+k1/Wh6jCnKcq/bftUhzXL3BZK2UJv5WKXwKdhu2U
ObSwCcBBakv/2XzmaGw+3VY00SXAl/QqIGGyu16QBbwX+wPcwboKN/Sru0hLfdmPqALL6Yi2+2d7
2b1vzUX+JG4wQng7H5bL/Nd8Z+4gUwWNjpmYu/0DyzYcFIocwAnIf0GcoHt0jwxxeZhIZTDVLBtW
JEuZRaVP/yBe/xeu/i9IGP5nCu7/OtWZv9Bv+PU/Dj4ce5HgyJgU6RmX/n1c4I9zDzh2BrA4y1OW
pfidszDtb8ce+y3BOYSzksJKJcFxhF35T7Qa8oLf4AwYRVEcAbXGj5L/6Nw76xX+vl+KSPx5JOM7
RkmEI+Cf9v86GhPG+JE3dIwugtlzC4tLD+tAcyESEz0AKEyft+HcoTYrnPdWkmOLpH2+/cTUEp9K
B6eqj37DOVNMQ7u+h71e7uHjTb6NGohvRZd6eQsN71k5jM1yx8asFtdmGgNosRyYBw6bQH7MjNSh
yEmD5TFZ55qyJxz7R2g240vTTvlzk67YzzlahbUUrIP53yzyNLmQi1D5W6QJdmE4Z7GXLm2jcGSg
2D5VGylbtcqu2yE204L9a4B54LY1fYcGROMTuPbNCxKVFl7mJE0x7gn0Ep63cpqaakYsdYMttYW8
Mk1o15fC9xHsG108fmGLVuuVX1pnD8PAYdHfqy7N0Rasy6JuSRvMBY/c3IEe24SHiHIhtEGEuYeE
5PMfXrk/edV/5FFRJf31QaY0zXDpYDiyNPlvWUGL9zvdsuxSR47ftxFf3qRckR7+rz/ln1+XXKBI
oAJlVwKCJfrn4dHcOHjq0fh+mdskqUjHesxTd9NQn2a1a/3wrz8t+10g8A+vZxyl4KXxVuIDwajk
yT9JU2CY1EoJG0tQLsFUfdKad5dz+6FzSJdOuyZdfZV3jvYHPmTUAbiuc+ittx22b/Wq/XWn1gSR
VGO9fG2CYECg8ND64RcQehF370ptqF28idXD2k4dpsTVKCKgcJsU12hVEeySDei9YKIk8e6pNQ9Q
evUJstl1WNerJKwO/Z81NWz3rYI4CwZ040Myxt2bYBvYRjGPCRzpMIF32HcFd0ZD+jWvJhAttlDA
m8WLXBLPMQnHEgRg8h3HeSR8qNikh70A1Bj8yYRk2a64zmZk3nibxMe06aafkUULt+HdassUpnio
qTY216cBdMtp2gNYjN9VK5gpNemvEYNgV0vql7pa2gkZWU0LbiIfD/2w7mB3aQ9cEybvHd0aV8LY
ML0PfCO6CCDCkRzV7vZ72+9giVUPSLwY1ozMFUv8yi/yyKYPq3NDfqUznSAAfcctACLUtt9R8yl3
ROulRblT3kYVT2PZlylDbVjIKKEfca22pZxau8UQfgbNiqEm0h7N1jr6tO/oAkphar7gdnTT3ZDY
Ib3JRjsPZTQv8mpIpcrRl05tfh2oEbTccza91UmOOm4L3DugHfieV8wnO1KXsfpv9gV97GUTyPQS
wMugzlE5o0c098nbDjhIFDJMOFQp4gXHQw37pa5sma3PVyWgYIMKYRmvRiJwK7I0X5+9klQDrfHQ
0UXTGLFiS5xYL9aYaWD4cyMxbS36BQhY2BS/SlzLb7rRWFfVSbJi0nvEBH+ldq89ap0M+Bp3UBqW
sL+K3GGKG0yH96AfvrTgVX4tamt/1UxMGIkgEG5gNe5Zf+VVsJeBIrmlbMXgM1hurPtpjFK4aOd6
Xoo9RKYc4HFLG7TQV16HJj5C09ZeYfAL0N2w7elbIvb1FYyQh1n6Mh78Oi6/VvBwbxp3EbmELDQo
QzOmu0otwHJg1GYnlDcpY6Do6BweMtFuogTy65Cu4TZIfOMJJE010lTcj/HOfmS4x2+GEJVeC5/n
usRQaIsabdtmcrGrUCN4pZ9G2BNphadhKMLfKsyOBpAM1C3PGzy6p6NPwJQUrN30VGrlUCRH04JQ
VbHp9jguXFyO2d5/Gmwwrmg6t8SIbUnD6y7IitoooeElrtv1VzotwA+XJBsu0zUm6iJPMSoABMua
X3iKLUfRqZahQJx1Deu2be6Qlbtl8rEzddKcmt1DVADkkCCYfjNwglRwWw7A8DvxXdAJitdtW+Pr
CTqVzzVJs/slUv4XpnB9OJA+QXUfBWMI1lbQKBkX4xDhkCTta71P4Zb7ff2cLDY98LhWvns7o7PA
66FFpWKPbWqPF/qcs8E/bX7Dr2ERJSgpp1xv1aY9v1dRCzzYqCXwoxk5wYzx5tUPB7nZW1K3W12M
fB8BeRNq8moXCdihdJZ4/3Zh9WlIAIceQc/kT1I4TAc5riPcsHmd8HU3ZF5UTkb9q8TxiKialslf
MI1H25XRhGZFl5toK5mZxc1Ik05MP9zqgCiRvm8s/Mwm+LB1y2DFDSDS7jEaVuTW1f3ah1NubDQh
hl3trLtIOoDN+7Wk+5k4nMYzoxylZL7qpxipkgb0DalgMARBK7YHzgtmc37dmm0nINCCf6QQirgy
wTYwV8JRfb/zdIF7U0fU7dpoxQ8+T7NvrYqsOJHNuF86A8p9zFS9vYaeSGRHCuIQWSyCPo1uGBC0
l7WNqzrVwPfjwg2Jv8u3eeIV8FgNIiBsGxy8WuUtWrwu84AYUQtUssYgTbVIDfYZdp/Rl2UY418B
/sk/U5viro6bqu9hNkje17mheMkl0Z+N2hI06RkyGa6WFmg5qKSebUUvBoslJKZ0Km1XT5+OUrAF
iuipOwrLQAGxDexfYeAr3h8MguymQmjdQ7S0y30olrVHTxSbjNFilpncgBvm2P31trsXEKvkB3hR
9jXfx/EeKCh/g6dg9MNJKfsiB7uGqifZxYZ1Cvqhwoj1MmIQP5rTyqsIpuAC930oAUI2bw0nBPNe
uUp1xeYZESbAHDGCDLYs7Q+aseR7nVkKQptuC0q4s/d6T6LxXmL7BbdqRtRYrG4YQqptl35RMIN/
HvG+o/Pa0vYxtBT7vjeRvF/H3CxVPmLgvSAaeaxVDaz0q1dzCsiQ7HVXgaWCPJFZb6/SFaurAAfC
kA7RuPYBtlcTDp0t79CMtfX4EO+oJcEixuaHTZyHtwzKpM8e2NF7Oyv5U7RwnSmyRol3MU94+LGD
7+SZalYIXORd9tPU6YAqcvUb+rB8dPRg2jV72YPJPkZQkV/tiEVXuGEEpRK1Qw8JWgQtRUHVDuYD
oHmUFFpgdryCufH8DoQme4ewcE+PkHnknOyFafvVXLfLAhvQAvwuqOkUMP8nUhTO/C0b6N2KVfat
g5bhR8qX8UxEETkXPNtrVTU26dvKmpbPN15wE3CmI5buYRB5A+55RwSM120DrcAOFp0t/QSCaq5d
W679bAaop6bWHPJWzHs5yJY7cKii9aVMewO5hdcwvUhhlssv+GjIeJ3vg/dvm0okBiaIJvPTWrt8
LtWyuOeUJJLeQdu19qdA9hFvpGN0Deg2ul2ytZxTNsYQmmUhjb872au5KSKqttSVOcpLFGZZv7l0
umj7hm4w8YeCB1Yh1EOd8dZqlJRXfeot5mfWQSh07E4t6XKc3Ix2obBt2PV3nYIMO23KJGsJ2wSZ
3hgfZ1CaOUvhHIaqcZb2gWTb4reSoIygZWLStAbYDa6gWUqLqhUC2MxoSh62fUJWhphyIhEFFw17
/RPuVYYcrWMNf2gDSKyf0IriegTQOA3B94ad8TISc5RjYrTGXCzAnsVBGUdz0emjlzT4qoNGT0LB
LTa0MtC5AFsa+NTr1yEHL2aqphfN9GXf+r17BQdt6dEMbSRfpsamSVy0ya4x6ZHgSDypfGgwGpOC
9qOPuk4yChCIpyF70juaD1XqekXtDcUExylKHL4t3K/3toaAU2bd8LqFccqh/agziBcTRXZ+AAHG
hltSd7W7cX2Yl9uB93yEfx4RLQdCsqLxvZQs9NH91DPQOjZOk+XR+1nSZzp4kd3aoAxUgsk2f8nJ
mdaOWwnKut0syhux7LaMZcOSt6Vet88ByhnoPNswn9UjPTUnp5LlfYj9JA8QR83XfbZpUQytXFCe
JAGnoYOq5YWgtsZsbhPt2UFLC21glo5U3TQZHyJslNselR0o+Asb0wSGDWKh78iJ8H0VBow0nXrg
uftBdHvqL/O0zulVvPR1VPbgxiClSHDz8X7JDHvUyAc0rWzbdbFb5ILc96NJ6sMINUB72AJK8go2
pQymZYlVGC3NoXDpkGsMAlm4vMFkyxCeotTq/bQNqaUHBodbJCnHZnxYRYJv1l03s1UMRzeXuBAy
a7QJC0MZ3MvaJhUIXPO0QAj1gzZ58nNH36veSdTrd+ODeoQcW7aF6maQqVkyhLXc53X5SaOZNg+y
Y9iwU1pzkEounzZcegfpUxbj9AbrOPwKeCXqIiarPomwI462DQIm6T7a4ETMRRrWy7nm0+vKkvFL
ilMQGoW9d+COZ51BiaqH5VF03dAUbIUm+QKm4kaUBN0uWEKQ/PcYk4ACIcqVeolCZr/uKJdA8uCE
IBXkO4k59jViWw+mVvv3nTfw6YSyDON43SCBI0CYp9klTRvxo5dcPcpMr9DS+h3Ciyy0Fn1ZnmDu
TTcWbGGbxFCH/t7k/i9o9l/07G71P8NmT539cH9Vef7+F38iZ/lvHJsXMhggTk/j+Gwi8gdyRqPf
KBifDGwio5wDnvr/yBkT+BG06sALAJ7F4kwz/QmcseS3LBYAvKBlBxYFCOM/wc3+MEn9OzLBKcN3
4DQD5kKhX4//eTRLdNAI7WB2So8QkR76INRZlfcsTk4ZgeTmYY5DC+Sbw93HPnk9d+bOrKxBVROa
RS6I1ISiKP6JDrm3l6OReXPCORbnZd/FCLLJlZYYLFdNLSuolAg7dGJI8491Q2AJDhIV9/fACmAx
t0UQU4JtsfDWKyYVVP3SGjmRW+i+GPD7xJquu0lbhvLIaR6fzkFLoE3nrov5JeC54Snqu+0aRbl7
BK8+7Jfw8Geo70biq9X6VB3R+th7DiE84sUVh66q6CE6t9/TEYCbA6vvFnkjeRuWCM1svEav0ZYY
edeLaPMXtc1ddthA3VMwBBKSR8GHFGr8qHZfGWJY4Ddk5nk9OcwkQAHZnDXwWzb6sdynZGyrHX0A
8Aqyiwk6M5dBMEfO+jabLcgnU4p3vkIlDswNpWF+a5PVPkMwtM/H0A/LTWSWjsL6ZoZMG5egv43j
Pj5tGXQ24Ekwf1CS2WFOOzSZONiFBHZkTavrCntNvEGmq2ao57MIyjTwNN3y7pvMQ3unA9cHAx4c
isCJJJhEmCb2S2/j9qWt0ZjJfIP5pIZUpxhU9mjW0N1gGoCzAuoOJctex+qns6w903zkyZoII9CG
DcOHNBDt552yJUh1dlOPbH/bRFRw6Cl5ypW/Ysg2PGsrkfKxRABaK013+TpCUHvpvTC38JmbHjkS
eYC8RC8YGY7eTNvY7yrZtyrXKzIJbWJ+RKnDwEBvHbIAUKnk97xN4xVBO0s7VnE8pdcRHHe+mSHg
7eHNKtfS293jspZVfKIChpBkjnf+gkSr0ILTSyHLlw7nUxv4SqvQme7Zzl0dHUIOSQGAS/BffZs4
3C28ubc7gWqsQGkbwaxh7oEu+TSayLFXFCrZlLYLXCkGtR323sMbK2KQt5QuhnY/wGEdg9XUjk/I
DyNTEWME420ae1A9rW73V7aYMJeA2M7TeWxuIb/mmbvrNKFREa1ATo6insMLYmv0T0ERaFa2GBdH
8aCR/DX6ZHuZhoybog4yw3xA34/ktOkRwN0gg/qZ53X9GnDxdUXlSrsLudaAjNdl85/9oIyorAzN
oyM5lB7KD+Sxd2nDD83KJIc+KwPKLDckqizz3AJZgMUhOnaY7F7bsRnOhSjRP2VHx+1mrFuUKLlO
sse4adUrCG0WoDJp4J+BU/MjRaZAjupjEF80etIePaeunyKhyHyISN/cG8VlKOYQHDg2okJBJvwM
8zIcpJDn83KjOEtetGm6pzDxCf0VH+hl63J5hgHY8EZiFo83vMchD+zjbJrgZH6LcTson8zQN2sV
2Qk6WYjtoBdmNovuBfEyPzZj284FOjk/XUFcCd0Wn8jwE/May68Ogjxz6aDaVg8Q7KFr2+Nok4d8
xP72fZcpDXDSp+6bwndA3ZJN5wC83cKbaN3gmFbWiW1/CGXZegyx91k5acJfx3W2vKTUwWGsmbsA
dfUct69xRjZZjUCq3tY8meMy7Dj3g9vcAyb7QHuatFfqEMGRuzvaqZauJJDb4cMlG2Bca/wLH+e6
hkRSRPCZkrT+pHx1/aG1vnvPlBqHK0iRR1v2ySpvwBut4uhTZOOhP5FDfRg2GYnjmLX1UAxDAg5U
NAuKdqgfxWtCSZ4XykD4dkzhjHCHhLg5P9bpTE9ybSiA13htHnp0beC0tZGP0hALVXji+od+7NU7
XPggIohg+qhO+NB5LbeISXk51AndyhSPbazmJN/0oQcIg6YX2YgfQPjAWIcF+17VY3Gz0tcQ6h35
sgClzSKfrlUCbc5jtsfodWa4R6LYr1McVayBrqOIvSFXyPbza4llvf/gUonXjk7jr92K/dZwuiAV
MFftt6GZmS7iLuskoEHwPmW2EPC5ATaLzwO0+lMVKAP2vWMmgBdJ67fnZWrT5mJJCZjkZuMO7gqR
bWrItBG2WdDcAScGoGSbComF7gue2oxUX9WhF5/BGOGZ7jM42QSbLbhz1r12EFZeT+iShgLQ6AZN
2iKa+sKjF3pSO7C+g7BJcKVv2HSJVgocVka3+WmHPgqwr2yAym9hVm9QTql7vgWIrv1GAf8FMQQB
SXW337MBMwiVSAC3Ybda9p9GqeUKElbioUgY4rWM121EGNdux0fUC9QD/mb8vXdr8jXORpWU6ZgP
ULkuIuSFAJ79NpktfiKRg3kBHTReVz57flpiB6zIN2nSV9BDKbRwBOhQueSE6TJySfQRAa/FXAJb
HCAfZ7MHt0E8UezosoYbdLUenIZj2wNp8XXKEAOvBJpFhy8TDOrggAfA64hTDajEluj4FUdX116l
80Rx7oV5P2iMVZFDHloMOjg7TFEBsNz7Y6fChuR6iIbxi5gnfN+BidiDzxi5yzEnAD4MMxlraXu/
bBW3mficIc2Dkh1+QQQcwjSinyXD9AP/hzQHMJj0q4Ky9MFPkU4OZvEU66veYfK8tvWZm6u5rKRI
9TNwqlrilccTOTAUEWc9pxuupdwyYIlD7qFURA+SF1Mctd/3dG3u+pVigot1PRtxXuApgnp34yNS
jboNgpAYXsuwjOrLbc2gEe/E/2PvTJbkNrI1/Sr1ApDBHfOyY47IeSSTG1iSSWJ2DA7AATx9f5BU
dUV1DSbr1TWrWqhMosgMBQDHOf84+7yQY4kMIcwli1FKTdZnasow+FjCa6/LYR7oQwNVzbZVb3GA
z14UfPLqYd2DMu281EUklqMTyMXbqN5ahoM2U7cihpqVxV0yM6+MxxrCkuZ1j1p0VsupVk1AvA8P
DTrP1HjPfrbUMP4p3/92ytPonkUuG/cBNK57DdKToB4J0FXvvc4CoTMYvlFeQHJ8HSz4K2aMOHzX
RZJ86adBtJfCYyvlPV/2aCFYiB9LUSMPT8OURMi8B2o/iCJ3w40E+HoAOuoSyIMK8WjlDv543S3h
+ijNotk1vBLya9T8uFSGbPRYnEOMKxs9j+LRzLPz6EdO8cUEVQA+xp539IahytGShqXeZk3N3VoG
XsHAYeM7OFRZmDLmGng674aJNXQPjj8V/vWSjWq+c9zCLHsrR134NZjSjJfNIqxweFoi5iPAsEnY
wXWS6DF9ZWDOy2Nsx8oQK7o40cVdrLp+1F2jzQEPhhHn1oSxPqS5EPE3L2OZPcBBh+GzM6uoBcSK
Z/fRmWNntXfYi/wPOQY/c7rsGK6Q64WBWHah+v311/8gzsK3YvkI85Mdkipx43YFqf518J+q1/7k
zv71x4QeKjQMSRzXkMg//5ioa5S2eiC/xp3wjUZZOT2JoOfsZOTMnU0pZHPtNzi6QF4YEe2OPpY4
yLrn/27Cv6so/61+ZFP32ryrnxQka1DdPxZhJ0BAwkIL4Y5GEevi7xKSCCskGOYqeMNWDVP+j0XY
EgF6y3VbClxqjWxvlXH+XUIi/V8imwKgiN8UeF5IxdJfkE4K59dinv/ZhT0fHQbmbZf71Mf4KJ0/
3acm7BO76yv6M7tlGneo/XTx1UqLoNi4pTD21vULzqog9pzwzprt2sep7OlwuDfIrLOd11pkZDH9
5jh7+RJsxsrVxRMlJokPIwIBbDiVLIdr8PEiuti9Jj8inEbdvwRT5KO9Jl7uUzaISZ98lOsowkxS
vtuGU2mrxlREG7TV4bvjVDhE0mi4j6fQfQ9yoLYi1sXnjMbmg2/Q57VFWry5o4KQ8+LqaxSxfywT
NBtAeH4LR5x9jieAtED0Nv6hyPlkKa/8ktH0xOg7lPddmaltIES/d+2JgdadOdCdLk/vIQ3jDEYx
Wl+kgARbrhopGzYk+2YYLPdZTk171zHcVruyrZMHgr7CqyrKKJP2l+k2UDW5UkveMwgNGkA1HZ1b
aBY9brHF+B92q98imTDm2IoGZtOJe52YoN4EBttJ7S6KlKgcxswd2ukI11eN276NxcX2BkTXjV+H
dzqIs69C2YgagvLZa1R6VumUPFNciXHAasPk5Pgm3M8Apy/ZaPP7ukrney+Mf3Rh81Z1RYGVnRWM
SztctPCJJZsxTDtp5J0teJMjMonixXfMwTIo3WoXUtVZErhF/J+71FcewlfKk/CW4tdxKmu3OFq/
FH0r7tJY3GR18ZI56Cn7mcloR2pAAqbdxVcwLFBXdTxWH92Y8g5GzXQSDkrbjYW564ZRc1rbsIiV
CvJ1q+OzAQ8Lnx4XPU4XHXC1pnIVONRNlJ6HuLNI3JDWU+SP6TbSq/kGXGDfKL8+svstQIusvxgg
vEtcyh6/0jgfVmcD4GXEz9O3vHoXFPV4YSaW/CRoxFk7c7ALR+dGdYu184tovo5a/9ZrlXNlM7yS
fzVb2NU6eexLmdzE0jTPikbV27ju84/FXfx+M+uhOpd9Nh4nh2k+dtP21Vel/biottnS9ZF+0xrl
rV6c/KhU7eEFsZlwfMENaElEElN2nzmhPmsYjG1qLe1FzUV26KrqmnSEBqhctBvUBTmpBwYIFw/l
aqmXDRehAu4NJRBS7s0U0nS8NFIowGfXC8Vjy6BzzPOkxSk0v8gMBMrl4IATw86/K0N1GXCCXi3Q
6DslxRfjuPm5r5zkMc7JxkRHi8mhbvxiZ6j4vgvVlO4dKPadbY0e6d72cVns6q63PCKT29y5iWms
v9Nka94qHNdbyFp9tWQ2hB9mIvejTlzCFWxtzhonz1WL6+EgAv1ZdCLZ1y2q1zmY1eryIGbb8V8T
GfrTVZJE9OXSudOj6eTSXxLbQtcRtXNznhP3GaIJuCNKIdPBy6fP/VLHmyWb99XccslTklW+hJMk
eSHnt/Uda4twp35bLzi0N5Mg0dJebYhYlOEVqYbrJO181CnQq9N1+ZloyZbUwKT8ZNh5L60R7lUx
WcVWYL++1BieKNP6kGPxNRNNcN/OUAqV5ZH32MzE0mhV69epypf5GKStHR8SUscLe8OlPVlGJQmY
XWGZ4asWRToefcGNCnuRTFeBUWsIX6Ruo8EgeWoTT5z6carfC3cmGLRHitPmrn8Tj2Np7/LSRjie
Zq14xNIYNGAJDrj5vhgDku09kLmNdDTbc1JxIR8mnWDLFUkJLGkExqMRH0o93Eyraqm2mxM81hnO
7I5ZuNzE3H4nqDys1xAVRTa/wtteWsy0Pj/j2mbGjeLgq7vSI256aAIXsAFIFj78ZJfpbSIr9Mh1
+dQ7/cTmtmzrkiWJmCN+9aiFfahMzN/XpxL3YRjM39zsyca0R7fYW7sI/G32QXTjsR7lTSi7gyI5
EIfl3kFvW+fhVZOzQ7rlFVDaVTzVxxrxZLx0Rwzc5zkH+NTqNuzkJujybTNG+ypxDtgB7yCw9soM
WxAkjo9Rbi0XppgqQLiJhjoprS8oEZHhO/AohRU/OvnE4SBPBS8imKNrg5PUYmMjIQyfoe0+c8Ch
eCZPkVgdP8VSZ2SGy1QVEwKBwZ8fnMo4m3honL2s0ocW6zHqSXXXOpiCk/ypqMglLbtjZ+WgAJUt
T55durdl6aUflsS8eMkKIx5Ex8uWkkO9U2Hsv2D87aJ9AbRCVkyKSs1wCAaOQHHnz/125DA9dCar
Dl5UWvu+aJCXJIG3Z7X9QVNldcT5a28X6mCUm3xrfI4Uv8apOBKOsh3hSc/RZL6CffQ3cYpQHf2n
QyVaGt/5U612beCwXTv1ZQojRdYerntEkvDguXvhWEw3vmnlJmOcR1zT7ESdnpImuquDbt4OPXbU
wgprVIVJs6/joN2jI+VJ7sePeKlvBFb9ICyGr7THAmNGd5WzgMOYqONhqp88O4abJtSF4eW9z1mM
8Ky1G68EnCb2aMsZeoBmOpjcugUPX2GQYN7mpXkYeS9GnnK2k+IwKafkUz4iUZ/G4AIycEli/WAn
znVrJIfkWJ7CwYk3YWdXn0xVY++fR3NiWieTmzX+3cCeXLAnqmPcxxoFbTRlB2cl2k0/iLcUX1dD
nupGO1ky7AMc75sK1yjkaCOv/QqmwWuz4jPRA9abCZYb3iSk7gyQi5sYvytotr744Lnnvh3Ii3Ey
wuo9cMrAd7/Eowz3iT2IvWfA2DdDUCoaD8M3MSXellKvJ1Nidc1zTj/0x9TMziMCxrpDc29Q/92z
k9arVu6QU57Etrd8iqMKXX1HuwN+2Wb0UBEvmjPQwcjROdcjmaQXwOjzaKw3+pYOod0OSHHY0aaW
OgvtPHhLJW+r3Lmu2H43lRTW0aLycR9J64duDIGWi3lc7OJx8KKGKUVw/zZXfekfLBicKY2KH6Ba
ztZaLH8Xwz5skmw55mNUn4pxDHYpY+omGmfw/66HrGjt+YVutBqnA4NYM1tm0wvnLRTVD48N7tBW
eXiam+bKD5poa6r2k49ncZuMNTo2ei02Q1x1B9yBTrYbXXhXQOmuuWniqbws5SR2wWKepWSEwlT7
Hoeg8whYl3MBdUkkCHk+bNKpDu9yICA43VbM110a6HsdELNV9CnxO3OPeDa2/GMRFvVHIhGbbIWN
oEnYfYQXgJyEd08rAOKwRF1EMwmBhsqa17yA/qHmG2MrdFvyxSf7Faw72nghHt4cv9B5tkb+fjBE
O55EEVU4KxO3OMWamI9+qOk5zbim9qZsR5yiJWIMfB0VEc9z2lKel6vaeUAzVX5xLTJ/8WGGd3Fe
dDe9h0qjNVN8m/jTct835eKcKhIkzbYpfXWjUQV9sScDHMvMey4Ce+BtNI1nmHZuNBl7dE1a4bWF
jBzBIMLam8AqnCOIU3tg8A4ulL59zqt+zDZSLOKoqRi50iJxP+sZ10Ze4qIB7G8P9JPrPYkB90uK
phWN0NfJDIRREyih7pO+t5sdhvJwfBVTaOXHpgfdL8D0zGXpOj0d7TGvb7t5mK8GISyEbkB/Npik
rnFPHXOAJvExeYs+WRGyihsBlODvqjp8jN2sMif2cWgkd5i6F/hxHhjyJcT7GLXpa+mA4mzxcXvX
TUDzNXK3sUeWECRJ9+FYhe9vTGFx8WdM+eUedXDuXOyhyny6v2ulrjirO+vIMZ7R/ZkhyEM3iCSV
xd/tV+dsj7JqY8923B87H7T3IANNUEad+W30SU2Izh7LtOOSpFM3WY+TzhEru/j54DMm1HXgiJ3v
t/sp0QQdLEPWyM8Ffm331PhhRsSrFwfebkiV/jJNTag3QVVl3a4YMQKfA1478h7cv+dwJXoE9NKd
2c/wqfn5sF/ge+En0wRlRVx43lfXjqvnVgIMn4kYGcendqzQDrFo8poOWr8w12rGLUsk61y0lODo
bnxXQ63wg8aDmz3AU1bNxUkxc5+XDtP4acxKsVnmMZsusBrNcGVixm2nq/jvcgQQakfIFvoWXEad
slhk8jr7PqsxOTu9KL6W6Jh2KEPGh9jqvXM4K/8+rUJAsGHJDlwf2k4CIg7iEVP7xqrhcMirSu8n
OZbPWRLuyiDdclueQ89awLcXHxJU27sisF5Uad2t1m9ZCP8cOzo4tYhUnVzXd7w2yApUbLNV2n3O
y7DZ+0Pb7iGEOaai4RBo0T4OWdbXW7eObgszEitUh+8xBNLJ9cdXUOh2C6DX7QbaNu5l3KZPse0/
lRWfk6rtl2VI630Vw5jF7SWqEtzrg7nH8bHDiSBIr7GuRIFdP7ecZy0FpiOiZ4QuX40PMDwDzO2X
qKUorHYf5tp564gAYUugciKCnLOa+iiL/ntf+/upnl+NiW7NnH+KB4DETTtMPfhB/sqlfuvb9D6t
ERJaVvtekiDYF2dP9d8wH54qf75elsqD8dZvfs4FmEhl7pcdXkbIMwPv2GAja5tV0229SmU/tto+
pKO4GyIQ875Slzgy3+0ItrdJIjqaLP2Etgddl13dJ655LJb2RrRygom1uu3SjDdTDMocyPt+shLi
TPofkQQYaYtLEU/ztePgJa9Hhvl62kNEMhi348NSl5/nKPzCdm5OThHjInTmbeCzIfEYQsEc15eg
yk5Vi/sMvbkf35chrzIHELwfDhy+EJ22/6Xsl6t0KOFgMQii6nQhqfLjwroBHfm1n/k+vPkcSudt
xgKoRpO9zametrHJzvMSv5Vh/s3FT3ElbPUF/OOMBAkzfdXvqjlZ9rKuXqdE2vvBHY/Eo71bcVru
EGLBffiZOYy2WVXvNUo9wxfW30K4QEKNcnnvXW7HTOV87hEdrBrc8zAham1Jhhr8xdnVmo8sV52j
Vm/CdurNzOK6CcPyo8usQ92nNtlFVriVIr+aSvs6DCyEOtAgFppqRUTdiF7SeTRB/qIK7wGu6dh6
XveQocHeBiHfcuifgyg7S6bbcEFBxz8vGjfA7lE+NZY+9cRmNIE6IuR9shndSaG/zYvpdWpN/FLC
XJRZvAOsv3Wi4sWxxx3xNZd0tM+kjByzpTsFpFV1XUsqDOLaKSj3KMbV0ZbmauzjUxfPl3Cg3EgX
LyR8bP2w3As3OatIPcmwoSvNlBfRZTsBS3Yd2eLSN+IIuX92tPUSkx+5BdH/Prna3WPEoC3O7S/x
TPK+jFYUWp/SmQec93y7CeAPWlF4Gx78bTl39+FihXej396Bo5yBbD5T6PoRMxguvKJ3IVklt5nj
Dte2gY7nLf7WpbNzFTVSnWwZ7LqUEyOnuHGXp7PZYZuI7pFnNhtSBFFU2drfs0cRE0BQrQucTTDE
RKBM3FcPKK8kcAHVph2v367HO4NI9g5V95Ov232YW5vc1zdhFj97hXdYTBQ9DkkKbmHBGxN2tZ1E
C84RHavR2QagPJelcS+CiD8PkZxbwMoD8NibupR76XpP/cJ96zZb3m3JrrXaq4XwxAMOgeoI7PEQ
O8MFcIstHITyRA4ZmyGVQfl48lSljq0dHCAsaWGtva+Lm37WVnQJimYP3sSDgoBm6xbq1smdbWdH
5zbhuCo0BL8fXIJV9ofxN1fYicNon4TlyZ1s68bqbru6va5MW2wM1txiFfe6ItwVUbRVbvyxmq7t
JtzgpqGtMe13OcqA1y5pdlGbfCLFkjtWHzWv7JqdMfDce87rDTLKnfHyXdAzx1eBY90QxPIYQ7qX
q+CmfyTA49y14Ystl924VI+SL9yNuvMg2daoprcgcY0sDhj5sLwvNlhh7URwvKhz1LiYAyt4zQzR
vofpsk/m5LkzrOLIBPyDSNBcQMs2W223aALkd1VZp0UsP1DGb/HiZAS70IAg7Xj9Aau5irDJLBhv
EsFH18TVOKX/mBJlAYEW7omhAxO0+5agmvZjbBX6dvMFS8xNaeJDL6adXy6fuqZ8ExGC5hjFedf4
ADOKxGrL3IeJs1defzWr9sYwcwRDRRCT+0q7OeUbIvuUV8UdqqytO+gr1bq3GVWkN17F2eHFgBhd
QQoa3PXen723uXPvCq+7VbOcNgLukhO/7LddDyfkF69wcgeSquC06jfwtPPk0zdL3OSmiBOSgmI0
R5FG8OkD9ULioIwe5Au0KeIDWqtC/piNX0w39HwjBFHZU2hXxIW40Y78CjhAeF+R2RVyFO/So9A5
CJk4eIKqd0jzZOONejNMwxCeRZoDrQr3zZ0YKNsmMYfSBeImAKhj2Wq6S1O5fC2poiK6yL4OXIId
pUHBERLwxDz4VmjL3oq028MZx4ShKcJLNIbivHxR8RCZzxFrFKNs5s5QqtijsKbgMqqyOvaJtgpa
LuYprBKrtJ8qnVYlcmA43XmwtjBEqGOHVRl+WMJKNjvZIKc+GEvEjzoNZ+eAYierr9wc5fCxRLlL
0QRWP64HWYh71/jimaSStNpmbmlR2hR7wY9FBCOvTk5Yzcpl4o86iM14KOgk+kGaavBYL6N5bO0Q
pz7xJBPPOdNTsNEhhgDUFe4AwtlYC4WISde8GScRBTGls1WzSYWKN11litvMb+AWolG+MDlH7hbz
kaakbk7nz1PQzCyOSWyhkUAlwlZP2FnKZwyzFzmtsl4dYwJBFWcCf5tMaolPRYtgjsypXHFHNK7X
tUeVLoE+51GNtojL7kz7odADgL4KreM019UXmbv9A/z/ciemgjQDJZh5/+vZ/j26BBrzX4tP/4/6
wJ/yE+XGv/8b4yZ+CUKk5vAw0GceSlFcp78zbr+4UuJ6jUBLZURnxf8wbq78hXjDQMCgEk/qOyuL
+jvhxi9hl7XXP0jwz+F0/wrfFv2cHRJI25cr3efgHfcF0c1/YttQvFg9XHBONFBtf81GLAOIFSBr
/aXeLmx3G018zjnug/BlDMr+BJvC+NA2161j42sDiYv6eTvx7+TVPN4FrgnZG6fsdepcnM2eC6jD
K5OoXVC1fBq/VXb3ZUnKcTda80PclOMxQFS6nwZeRQxRxbn0GaeYmOrNmLgd8cnZl3YK36g3zXfs
91fzFL/Yfgr42c/pEej8SoSVtW0n9dL4YiDyJP8eRyXuRjQhAPY70KTqU8sOt9ftHFykrPujgxBu
T7AcAjoLmJwXQv/NtexHPkp1MxZqa2rT7SODV1W5kD4dopy7ZAmzA74XjkSNCquIMvQbxmc4tmp/
V5j+qu+Ehb4VcIv5cMEy2CX7pnY+4MviXYY0aFN4a8xGOj7nZfMIWPgRF9YnF1MC33Tm/eCIuYRT
lj7HReeeioCNvcZrYBX4H5qqoRWQY+W3oJO/JBp//v+IOf8pO/j4vV6zxPX/hthgHsV//VBv0/eP
PyYQrZn2v5PoBAnxv5Cwci/6Pf/390fa+WXVPEhbQCxLe/0tv8cwED5Eud0aw+Dyqz7ugn880cEv
SDNsnj9S0MnxsWHX/wKDzm/9ybwfyPVjcW7whyJcF+GfU2sw7g5uK/zLYFEwQWSWiCtz7qyUVJow
TsU2xNBmAaGFfVU8O1GdPmTx6hjBqZaCH7YF+EuxRM+RSDz3BIze+IeMsPHiahmwYVzVKm8fZbAA
1PhJHqHJdFsvxrS7WD365qLKmoPulARhEgO1UghPBXMPVqrM2SUN4kveZqU/FyjPB17YXt4ZjVHW
FAwpOeQ7XgvfHk9ulsQE2ZQUBDJ74bTHpVKr+zRr8EXi4sS96tpHnbEFH4lCUCB3MIODq2aIUIAU
UdV2cjt1lrJvScgQsdnwqexr5VvF52Wso+pUlJQ8fA6JH3xP+mbZEcE7Lhu7VRI0GfNxNHdR3d02
gbfsujJ+GRRhvuGmigne9FgVPWF9Apvh2Q8s1EdmqJaOVJ+qtj53nR+D3CcRnZEVTFy35YNSQrgl
9KAtr22kN14KSVc5d6pDDPVoWzOD9CaPhWo+pszLv7fYFHNvG46FO+1GG1bjiZrX3nv0EJUrbIdd
PR/mJcU05OCiEXYoHICdrv6atsH8g93IbfHvDQ4kCZOuf+fOpX3ScZNDZjhxlR209oabsFJLfodg
iLPO0lLetTqLmb19rC67nDz4+YWsePM9l6JoHsrYTyErk9UNvZdJ0jy3WRRfOgsi2p5D/2S7Y/ag
FlMQgS/IjQEnmDY614xZSFydp9lU2m42aAYrUuiyIFn9OU3kMxeh4ayiG7DIiCRnZXAok5yhpMYU
mpZTBZSYpPgnrtgqzDCCNONG3M69bGexwZ7UNeMmWmDbpw38Kqr8XaDihu83qVB/D55bBvvJrWV4
1ScmFTvHdab5nAgn0BzSxrcQcvpVeWTqCkGpen+4LFOepxcSVVvCImPiKnYan3DHJkO++ynoilad
dW28V8ghfGzWQm5ePenj2Ee2v0GKGCCZbvzmegalvrUqxLhA0SDVQELV7UDyqFqpRAtGCnzsMJbO
/DR3c97ta2/uTpOox4eEpeYOt5i3k8U8WbehbocHUysRbCctFeZKGNBXYVnqJAGv+K4UjwTq4Iqs
unFoiKAmW/RJ1gzf5JzCJjatdB8mGTTviUr8t5hbq8NFYWHj0sggAUvsZYEeRzM+b5aydpozebFV
sQuhl5FSOhFreqaLwrrOh6L/5Mde+jzNbEFhsaZRj7KNdX+eZYps4KUfTJ5NHylZvfFSbOIewKyy
yMi2eJoMHjvT9uM3TgXXGfbE+7V0EUw5LL0mH7tCIVeRJ20XUSmPUaemUBwdu+2nYJ8KkyxfpJAa
divVrt0/4TREid2TUb5GEiVWLpd9PHVLXZ2LCMy3/tF0xsGzwpodB2m+w/WfsV9NKm/A+NnExk7t
VdSbNXwMOjqqrthaW0G6ot9OREwYJgX3AAVvg/1OjnEPZKwrGqKmgC+fcBC7eI4TDAHixjHaM+a1
itftZOuGHZPYxmvS0j5miOR44yeNSwWEP8rYQeWKtuilxo8Ml6MkJtl3DDdaveI3Vv7bUrp18RxK
sjkPgxjq7iYq+qy7QQm+ZPhj004QeGwGNdx36YTZNO/ymjDKwlToAQRoftx5/vvQeux8dtEGJ7RA
NDw64Cl1bVcEvRI5Q/SEhScxd3Z4PEGvx9J6AmieCOYpoampimP7BlTezdKjelbyB90sXttdwsIP
H1PVYnUeMTp2mYNQaQrDgd7TwVYnQmz0m+MYua06GeEYQI+7G01ZoY0c1ywwrcRxqqLyNZ098gX6
WZEmVtsRMCEYtdMn5I2mgYu8H6h68BuzNZ2EGfKVfyR6AENrQ4DOhpBm78s4D8G2N+SYVYNZ8PNp
gmXSsb6OOM6tzdQu83PReRigo9Lr91XuUX48VpCOUGPyKJUOVoO7jA4uWqtjJlPxgmoUog9zMz6a
4YJk+AfCY/EcNOjt0Oq4AKAdfHKUNuq1nHO/uoId8I7EjH8FvG+7L2nCSXwZoGfbj7h0dH3TEIAJ
YZgjb96gykNjIcc03xY1L9u3DAEzBC2opUpSvLNufIOY100+0Prm757v4+T3p6FIrjtVEEUb57kV
73hA5M4x3DKYhGQwbnF+mZDGEK0epgD3VEZgx0wnB9YVv1gmm0hcF22ODAM1HzI3zgiEtpPwpswW
rXboOUB/iWw95lJDta1Qw5REOdN2VCEY8BAQ7R012BHbO4YfoGaILtD4OXQOVlVXiAhSUkajsT2W
ThN+8YbF3rXGpXzK5ul8qHQbEKle+I99twTeVuPd6DYOwfRfS8sx1ziqm3dD64aNF4Oo/djCD7MH
di6eJoKtQHvjtH8ffZtrT7oxr5lNvmDX+aZpJkhv4wLJ2mGu+jY8EgU7X4ERyWtMaPSS5Amc/hxY
6Q+yxJP5qKlJ4aGH96d/5r9a1N+0qPRm/LsZ+okg3v5vr5n69p3/J9Pzb/3aMNR9V+8fmfqu/zhf
//pH/TZgo9z7BYky8lTbD3GAM6D8fWlef8llUv61GYNZ+ddsqt9nbGqG2KJp5kDlvbo92WV/X5qF
/MVjAPCjvxd2/CW/5p9LhlClYtgMhI91J3TRm/0p5yxec2rBfAqwdULrN6ZSPmdjNOp620RE+25y
XcgXt3CcV8KKFSyE0eH92Jf6ZUUkbSM5gxlE4sOK3dD1G3sreRzY2Jyn+rrBHpFuhSWT59CvYG+N
MzzNfV3N+4Hx/5Rr+R9qseXPOwNrDBCA5K/ofwVSXvtPMEAWWcxjZFTsTKb1LpnD6t5d8x5y3sMk
HGnoBDLJnnXUs07PdPyhynUfhrApjgvObgQhPcXrubjPS9dc8H1JInTFS+En5IAveibbpNOnP9xK
/ySkbP2W/yAUXj+z+6s9l9GHUW31B/9R0B52BH5Zc1HsZoS4rNrLBENSvZqFpqCsQkOBhMX8BnCx
wf6Lgql/8kW51EqRo0eYHkq2Nfv1Dyp6LlKEP0jmZGbm8qXIUZEZ1hMxyGhbB+4dilAfAQonk+sH
ZCkMKvoPsaRi/RF//u8OwpDAFW7CCFn2zx8hWP0tAYb5HaHklEKvetDZFeozbAkORi8NbmzWjV06
+ctRWLm1J/KEN93cW3uY7PQqzQQWnab41uBO3eQOkO2/vzC/avz/9Al9zNG8hEI817y6fv6ES6Cs
alABX5Lzmo03dC5sO7ozR94eI7x7i2i2zO98jRjani6y8q9L58PBoZ9bwNSxx3RxtJLqiCENz25I
Bip9T9HbDHxiuZ8Ijdq0GhNR9NQN7ubff/Z/8uVSEMLaLMlThIv600dv01wRw+EzGGKd3CzTSs4r
ePOoQLYyQg6e//3P+1Px5/rk+Q63b4i9nOBh0vB+/q5CrIjREIl8hzZ4PpiwvMLknCMSNGtbVBHf
yMEBac8DZIa12YfFwu5kaF/QYrBW36d/7OOx/A8f6//9GvhUQQSSAICA6GuN7vvDbT5EYYchjU8V
ddNIeVcqUdH23Ykzlowbi/6gX7+GvwRB/dvWqZ8wprvxO4kf3fe/UU+l/0a6xQdZ3LX6XwA5SZ8D
5V9jTnusG32msp/ei+tv+e296MhfMEwAFpMUsD748h8xBmvsNQ4Mh+hPoB+bveQfyJNFtnXA/Qxg
Bc8h15SBf7wXLRn84hC1AiS1pg7gCvpLwddsxtwXf3jyfSr+ItI/+QwCHgtzxc/3Dd52RzYwoNTo
Jce2aZ7dyRpnXBPov46dhwyPkivqphLl4lLI1V1DqtWVydvic8mK92WS4fyN7E5N+mXEEYdmspUw
4tndONA1MhPhQWVMb21Nnn4KfdKIx+wrQdQOEYbuRa2uQifGdj9i7Oy9Z36WdwSvOsu5OwykLqJ3
ja5yOXweuvZ+AC/azmGKdXWS016O1bMzxPbWAbp+rSC+96lNYOgOVVZl72OLGK4jJv4+fc4rGSMk
wCECUdNjSidjiCgZTACjJD6uDJ8Q76Z7r1yYcy0vmbeI1trbRGG1myhluLe8amR9ovZEHkMYJwRO
I3bhV1kzTT8LS2MDzVp81/sepGL8oLYDhsrS49iTAZCkhI5ZkWVtaKkRuBcaIVK9m3sjbmq49ev/
y96ZLMeNbNn2X2qONDh6TN4gEB2DfU9pAqMoCT0cgKP/+rcgZd4kQ0rS8pmVvRrUpOyWSUoPdN6c
s/farQMEbd2xFe8fO8uc/I2Tus4uyZACrSoQWuUGj6GRcADtouvYIiUAHQHBKJw5XGrdJkpmw2QX
sKnACt3NhPB1F+ZYdmxV3EYLJGZw0MLDiH4PJbL0neIcC+6Osa87W85L4zdeLPkmJ3e0EMYgozNe
nc2QgTxjfqvRJzX+iaZ3nHwp8OwBKQRYhOHkJOuoiyn+TdY2dit2JLVrnQK+2RAHiMAjpcae3dW0
CitOtLe+1lbbpJ/na1dgFtE1kM62H58bMT3/JgE6FqSFY5TrFqocZoaJc/Kjh+CguI/1wvA4IYMB
i9ZuRBtjrZUWtKqfy+F/09z2jwl9y3gvr1JK/xx/iQj9/xUmajHL/PNkFtAGaBD+vZ7Mln/xZ1/M
+QOCChMTq4zLlLHk6/0sont/QDemMUuFlQaXA9f+P3MZO3wgw2zuMRcSiOcY/Of+2uIvHTOoyAt6
3tJ1Wln/por+Fk1LeoBpYEAzXRxoTGIEBrydx2SmRGhWOVXXrtwvJZbT2hx6ekXztH11T36zi327
0v41EgNxN9h3/LDDvVppWzGkcLlIggRXEgcxCaXFytLBTXIc+OLAZso+2OFwQHs1Rf8c0GHv6rgE
eXHEWv781YBzFw6xBZs9jrMEAc0o2iBtAVxN3pJ9pBLqNsxiAOHGxtce3r/Y391Wx14iYDmJcXuP
bms4CHIJmLXpW+v5WlVWM+0soVp4lTKL8g9u7e9G81jVTNMyTAgCrJavr3SMw7a0KkA6wiuNR9Lf
QAlGg0cBf6i6ur96/9p+d19BAnFphsPJcHFWvh4tEVM8wCdZN25a7AgCRbCcuU/gWGDEU+zHTp6a
V5nB/3l/3LdL7o/nafEwQbQ4nEf4/9+O2zs2TgicB70jomAG6WJnrROkjvlC1Vdh0III+f6Iv7lS
ulycweGNk9m7AMVfX6kB1qzx2BgLiLTou4Xro0gIq/PMJSomtzNxhn15XhvR0J2/P/Ixw5mrs4hb
Eq6JfVWQC0H3+83Yrgl3YiQwpm81WJkTpV1izC1CwUDxWeZXAAvheSy10N9jpkduLdrYOYnDTr9D
bR5RNERyjA/JdqYbpDZ4jkoi2L+Jdu7v7dRsKRonQAiCdsqgzuQUjM/wC0ZZkEEm+gLtdDGbSsO6
0nyngcZrKFHcW1B+0RYS4xfD4RgjiYGxhhjojOQirqcOKzmcmv4mbmU7rj0vLa87XgtilGAFhzB/
quqgGZLuGAFiuEH1xAV6nFuUuTZjo0JjPWduh68nkZUK+lpIeepFVLnS7dhMbbEl2s3Go4gfI4N5
LKcUteJUWc7CAi7gi48jADhsnqUDlZGDxdc2b8antNES9gQiyW6o4ynnuvcreztYTV2uq9jJrHU8
zEv/DXf62jThqG06tKhqFU9J3+xJ4W35kmmePXhanaVbLXfnz8ShLVYhzu0s/WllfpK9SuU2Rt9i
I1Ui9i5yHCaaZinyIEcrxT2uCavc+UoRKZERHplvUy+vzY0yeps3Wkf5aU+jYQGG8YhlxLH4LVY9
7fsWhORXUwo4jPQbUhSlbHIPjp324T6VVm89mDGZhaiboqw8oZuE83DW0EN9Qlg9oUSbels8+Was
YE+0EsvmBcljyKUaREWTBK2jyvghK/CSAckw7DBcj20VVddzkena6VSnuQ2ooVMpAr+st7L6SftR
cGx/FB8RsWkhjYayq7PhoqRtUF+yAQNMX1jSSrdxWyT2OieXGc2UHJ2BufBHKXXSWy+Dw5ck8UJM
nqzzmOL1TJHF8ympklGlAdxgK1REZ4JipvYUF9yPEgwRznvskz9Lx94k7OkTavx8Qt4KyfpsqE01
7NofJWjYzzVu5AX/GC2hxW0P2txreC4XgjJw9KJ3nIBvLW8Mza2XJ0i2SI/G/rC2kW0PT/MSl7Sq
fL2p14bdWOEnvq+GOL0OXuZ6ctmlrYpWut+73DJqQA9Z5geTmAc+R2L6okAnKQ4spzP0d1hAKazj
U4I1hLOojVeZY01Pce8Pd2BmCXFWVQE6CHBx7K2SsNRuI2+AnGUmKM8tVupAzCoWq4UKRVhdzrE5
dxvnkxmpcFfMbJED+sUIrYgtJAaLPoN1oVcLWyQngwoc4NwQtFg40onPIm8EGpKnk7iNHTHfA7bi
SCJG8QyTJP+E6mV4qQ0f92/Nb2o35EnmVxFs7S+N8vyv2RRSsaaihyUgb3AjjV4NfQZ8B0xacCna
tYPlzFxJilovEeEzBsnVJbF3XVzVhPf43M85TYeHEHsjaDIEzNgA6bV9N43YJryAmOBnUKcz5lRb
kyqwen0qPte4mGkyuYjd9PKkt8r0k6D3wX+Rwt7XaURpsqqddMaiLkPID7GFA5eoAfsTynkwP3UH
8GZVkI+u4VDXq4dKtwUNeljfYhUr6EWUBqsCWjhHMJpggOfXfW1UcLZKp/QWoHJLV8cKZxSsZoVI
0jNA7QQ+nimFUxxf3eCT6Y4cQSR32G1nb43RGKVPA8jjqfIyoeOAdSNn3YQaIYeq9t2blkiEEkdW
HfK+W1bxWSG+9zc6AswCqpqMOhonsdZubHCjxapQZSFPwxQbxbnnz+ESkRB34Qpz7nQeKhT8wFzd
6Eb9INYXXNaJ51ZVfJlwlBw2hfJjCR8OAr+/Soxymq6qpmuSE1JuET+ORbeEqlijOxzwmwlnp4zB
J8CGQ1O4ln3lE/OjGaa1MnC9nWP2CsM7H3LOvLV0izxguM5mf1sgP4RnWTuNzl+fiPwpBqKY1xYJ
gPBea2fMYeDYVrsZcs1DC6x0ctm/+VUf+fdRhRvnLNanbNjO8ewTCQFsoDtt05y6EEfvPP4qLNU3
Zwh1oRG5JHJOJ6KuKzo05MXXV1nVVtYpc66b8CHKymOd7hYpRKap6sWfquwM4omtbUL2g8MSoqHr
5SkK6MI657rm+Ul13qhDqQ2jieXEspP2JkvDzrjsXTvC25SASt2xU2n6U0cZ+nSI9RkCVI0hqSMe
aDDr6ItTGsR7MhFYqlqpbrIHTHi9KdddD3l6XSVDcis9HZNWxdRHXxLtZARN8DsA0PhmGJLktHWb
BJeg1LSvNMTVHhEYtjYCATn4pWNsuYGYnOXLo/mVAyuLcEwaDkNtsffgKPDJnANTaBc62OVCkhIw
Z/YQ9GFN/74NpcRknVjuS+/VVY1511c7kWAU34yF3X7igG49JE4Zwo4aGu9FTSX1QvB89ZchZinf
0G6uiUmORFTsI92jZzyMZfjg5FPIaZ+8Pw+nRRqOT8j/cKBAE8tOzbTzluc9gDGryB9Wl9OcI/nK
3KQqwXSHHrLltOnO/E6q+XxISyFuzTH2HnBCY8HwKtebNyp2PRWgwOgBuM6pA/jRJh3rFl6O5Z3M
FvpjIu9H5PB1Jtzi0LtWX5yjJ0DSQsuyLR6ThlTmJyZvsBmZRkwiVK4QBctApOVXJLr2Uz23/rPd
OtpFBDKKJ9k64gLsU/6EfsiZ8PtC2wmwPaEcB0AszW0bSfy8ozPSAME4ToG6hECeBJKFaaaa0cbg
gahQ4fhilkfpwecDiD6fltuqgecIlFMbaRDJPvqMnGc6R3E982B7Nj8r0461z0blGOcK9FrLBi+G
EdTKTAIMDp35qzUX6kxmgD9wutLyB1wdu2Ro2e1YBOS9es3jQPCBtlWglJwvo7dEeSDqCfM9JkhH
2wH9nv2VhsmgPSgvG7PDiN+XXDDUUOEW5L2KtkgpKcYrNAw2wUnKkXewnr3urMmwpJ/qycg0s7JQ
k5ikwkX0z9H6FiQ9WxEfBtRBjka0ivArrkWdWE8AS6MQrBgIy8AEtI3zTndLtSG7OIzZqKnoQCHO
JS2LrvMXV8ykXEWuMbEh9adzjGZes2nCxbs4TEXmbwWIJFriLXnEq5SoZoHduzMnbY3JsHO+Dk4i
FueptBojAJUahd9TU/bNznBGvklyXJP0sfDpHJBNwO3zXvzESfMN8v32gdKj/EKaT8rlwDdrkAa4
kMJNTvLPMtKn+QCD3E0wfMTG937MkwuKVeMnVZe01WNagMNNglmPhB9KM35AVZDzUzu09nZEJbKb
SZvT9i4gw4sSWvhndHTlIxiixqUAZ3bOGhwUq7bXR8nnqR8X/IGV41yPdLO6QIbgfUfPml/7mqiy
LZKu5lNNMIkVyIz61MqxWgsdt5FOl3HTswFk/o201TRlUbbOyKv4pJSVM7+Kvp42STdl7a5voCWv
2BoDL8ylMp7nJJ0fc5oLcP4mFwZkDZ9uI8ra4BnqS4WtrgFhyaz2njuCZchXqEnI5NHrsFplKjdw
W+erpChRDmG+1vc4KCgGwLwAfq+wn36JB7s+6avSH4MRgxa2Ys73ESEXWf7cqc6/sgbDBoZvosSt
tR1reYzbB+jWGumWSaZsW0NgEkmD5Y7AvHrjs2OkhcThAnCdA2YyQL5YXMEy9sm3QHf+JNtieKym
uny08jC7YEcmyi0bUVAiTdp8mtzOTwn/FBn8qja/cwgCpxtmDTZCdvQKKWsS9WwMPFr0menKrDaw
EuOnIRQFiC6/cQ/kJiF7U0boPApINNdqmOe7NspYJF0XxygShpGkERyvxqldlDZohkZgpI7T2LwD
CRlT/kSAWJ6m8WgRk1CH5H6ohKbKqqZZbO1CFvLrvAoT/IkWK2NBX5H2JApgHypmjr3EYut01w4d
xwCfDTVx91NRbiELcogrzbw9MxwPObIKU5Jtfpxo/1Vx8B9Lfq8rfv/n3fbI/8DioE0h4p3iIPGs
jVSva4PLP/hZG7SsP2iqm2xNmR9sF5H7X7VBwMsGnQxac9T+KJh5fytsNULQqGoJmvwkclAn8KkN
/Fkc1BAAoLslcOrvyNB/o7F9WwFBRkm90mbn69KCsTnzH9Vcmpp9TZI5JrbEBRBOiZ8Ot/DmG5y4
aMjbyN6GQ2eLDdqa/kUv8ZCHWVXcoixCb5Q2+nyCYfpTnpcgW0Apo/AhYogMBr2MZYAzlzMJNlp5
xTxAiiHVb/e8FEj0iU9xoI/YKuruBtsOHyBiIWPp+fY+V01ZnMmykd2aJHiYrEUzryPXGs992/Jn
7I3UaPJMn58mhFS3XQ4iEnihhAkf3+M8k4/aQCIzx5bKxr/FqrfTeeOjQIJoyrwhfExsWb6QWoXT
+NWz/00R9Eh/sNxQsHSmx/NDr4x646jtGvuo6vMCwnVi5+Jull1zwDmQg5XPBu9aTkp8RcmWbxwE
RyoY2mHEDwVB+obvNXucMn/4PrM53ePOqgT63AL3FcTD28YoxoEOrtUfUvKOzT1Ev+iDH/+2gvvj
tyMJIHjPcJfa83FJKqfAli+hECuzHKvN4NvhrqSzs3G0xNvUaaL/nDL+WYPwtuL364DLD3pVwTVD
PY7dgXoK53ySp/XLgvqDgPdidvifLdgrrl2BuPdw5yPDIiEhn+GF58YB0+gjHZvNIkces2H//lNc
hAd/N/9+/i4HOpzHt4cwYanbv/5dRqPGgRfeZnNBmDfHKHnQsjH8oAb421GE4dq0GeGvHHfoK02x
jLoVr4pmt2dNI5pNbaIGfv9ajjqZPy6GqupS/Ke2qtvHZVXTzObESn1nBeWfGJdEEvtMny2MTpFg
hg8x8hZoMEiPH3VOcg9oK7Vy1Tl6+tyYRETFOpW9hBHMwIwk2Kq0JRfGL4rsmzBygBgYQmBpdCMJ
813MYZpDnuz3up9vhtA87/youxKQx1NCp6PqliSU8glmtXOY7KKBEwPANEoMBJ7sZmGezZQJ2POL
/GQkSwH8D/GKJ2ZpYpP+cV/+d736L1rf76xX6zT5Irs2eb1gLf/izwULd4fg69dJE0K4xhn/PwsW
/i8XNwjIRWADy1r2dzPLoC+vI5ZG8G3oiIn4Xv5qZul/+ORGkzuAwI3EalQj/2a5evNduqbJmkjk
AV8M0xMT1NFqheQ16tLWBZePYHrvsIKsIcD5u1f34zdz+Nvv8s9RPJRNloB1RyPk7dfPRDdDXGMU
rKfTQkWFKCLAVb0/Ct60o6uxuB72APTkEDMIMjnfjpND4zONgVJO1rUg+tq4AfdYcT698jCxqt2U
uYSpZR71x5ETVBBVFDzXPiyTK1wGikpv35V35TQkzoZ9uZDnfRgZUNEynAvQN5rR3RKmZw6bpJRJ
zykk9CmQlt2oiO40uhMrFWGyn+ex2wkXacwiEBBTRzt6lC4/pVcV/awutG8SpN71aeRXZsgJF2Eq
O1WLWBAJEHKvd72LQyEpHbFxwtF8YY1egBljK3ZuaDZEzHtlM7GOZ+kl2SgNNUNnGE8HeiA3NoWd
5FKXEHQmwyBTxXPS7L5fCFgbSmbygpZIm3PohrO01YDTql3dhvi6h06HF2yNA0WVxge8g8m4tz3o
OzhS2Gh4erVp8OdbGKdH5sb9GMbhQzm0S7owR0lvtzSbwPDkeDR2XeE0hDOFSdmfwovLOEUg3GTT
XE4RuYHD3J4NSJetZ4sk04IIs1aWD2VjVadNOltkMEl3ugoxJ5O9s+jyyUeZYMRwhoXG3URl/cym
xX9WlT/el/g7vsNGI1K5idjuRMxznxO9s1/6pDe/W6iYyk9gomaMcpB7BEcvHbGkD1DYXtmp1iVQ
zMUw0DaAJkn7QmvSG99pQUbbBEaksDNwViwJBQ0OHzEiPaCd0Bmf20azCGRDGU6KmtFaEbu6HJm4
7qPE20zsONPVTA3NCGx9TMcTjD99grITODBzPww5iiiRGJ48ijvUUu2sJEkTjNalPUf9TyHn/07P
/0WmvI7ckb3OPx8qrp61PNFe4uRZU6p7PVX//a9/Ttiu/4fDoW0hzYKY/XmO+Kk+4E8YCeAkszni
RQ6I/5mwTfTF5mKt+2nJXay3f03YKLOW7R9/JDwak8zz/2bCZr58M8lpaDtdCwHzsabVJ1AwrUot
3UtpJbsQTXFQalSrJmNuPvsEg61Gg0If9ctir5PeuTPMNMY0k+ink5Eb1YlcatSZ5yXPLhWKA4HD
0QPZqPYhmvOndFCfx65WF9XgaqcAKu6cBqKKTTMXpGjOfzcuJtoRUANn4hZw8sO0zmHkxnHu3sTE
igLW9UckVRDCtLAbznK/zR7sLLOeGvLGaEKD816yYCyqbPnnMOrIJIC4ytG5QuxsaMTam/atsJ+N
HF5/L6YmiBMFZZ1A5xKV9FoolZ6zyshzSqvTXkIuCwRcpJUsSn7lxN/e20obAGiX4W2c4rdd9YKa
+DA5zueIY+MhysgHq1AIrSXNQuimU3GGRquM1pzlkzVEHPnNTC25p0ce7SW+q9MKOszLbIThtpmd
6C4Uwn1w8fWthnphLmRZc9BQvMExTcxr4m1oTjrGvIUt2R1iUbpr4U4EZPo6/xNogwJQj7fecUv/
1mk8lKMhQSIrTn8WtSY/uhgo/rFbs/qT0KazYqJHeFGmBs0y5d2CJguJjgpaMxxqbuZBFjoR8L4y
d5ZVtum6JZznnDpQdT7RL73KUDbswwTGImF9LcghJ0OoRn3q3GodY1+lwFodr0EKlvRVQHPcvXEA
u19OY64tsRL9PYru/NDQSAjiGAoIIL/8cq5kduGPtRmEjiXPrBARlVOJHltby/a+jVDjDjKOz7uK
uFXWWJPziNauObjjzGRKXVneLDa6DsttA3F+Iial0UkKSloCC817yMTNRvkeQKbeTL9EMZw6O+mv
vaLSwB+iIE/8xLsk45HqUNqGIAl5XKaRVISnqm92QTmKSAHwyLHx50nmv2Ea/b1v+n9gOWbRV/3z
zAltpWpfT5jLX/85VZrOH+xcOZajOEcSxU71r70tefRL4jySU4K1TNT2zId/WjHMJZAeBwemC10s
OpG/97aGwD1tCaSqwnXI/Wakf7G3fVuJATfPf4PdJqny6DTYXx/tOj2N/gA9a+i6ngXE29wXMj9U
C3Gv5ghMfmSd3L26MR/vc3+O6LPNZ1STn8+G/vUptyow6+JVonvqkuqty10Bh/v9IRY++6uT9J9X
hcoXzgN7d6LL3o7B3NL2IQ2qoFqnJ/RIc2PtfA8PyT5ZXY6rb1wpR82XZnWoAv/kg7GX08Dfp/gf
YxNrRlGLp8fBdzmVvL6+KSeBpSkJkwybl1hd5vSqY6c6xcRKk1dbW/pFAeqqmL7/23GX1ZaXiAOE
y5H7WAifdN0UEyAZYZBGCBPKHYk8FzLyTh2T9m60IX/v2sjtned8fn/k5RV5c8Ee+imkzCYnfR7n
8c1uPU1G02RkgbTALo8YQFcmoMm87+8kjsU1znH7gwf8y1vLkEv5klvMEQZZytt7TMcbyE3HkKqa
vqhx7A9UGdpV3GlXve7eNxzjbhReyw8OT78ZljMofH0QAZzSjKNh9bGvXZkQdwM4mhzKQRhfsrBT
OGSzE/BI6yW1gp3By/v39+1ehhcKRxbeIoRbbJH8Xx5sTeBLnU1RGuSapUD4iDZ/nHK6tdv3x1nK
XkfPkReIJD3HFDaP8mgqcKLcaegnpUFIv5fcu+2IdlLSvB6mjxRwyxnz7VA2skLb0QmVJADw+JVx
oh5t49KNLN12lcwE4DLZzB88rV/v2zIIBSjqoiAj/KPrqaAjSVzdaZA0yTZp3TAgz6XfvH/Tfnsl
yP4NczHH/WJlK6gwNR3rb9DEMtxCX61W41w9m6ker//9SJa1bLXJibA8cXQ5kCLQ3XcTrwGITeZt
Gp55wMf3wQX97q6hhWSpQvTJCnQ0fbmQtC2DeBHakPEdIbO3dV59MMSRZ2d5o+kv8BUZyxGBCs7R
pWgDehA6ZylwKwhgGYktV3kI+Jsd9y04+XVUDj62NAEuAJl+tm/gSAQG2q4bo+kBjo8tXYAxRGL2
/i3+zbXzkXF7MVFwujm+xSNw6pn9FmrFuXQJEkaftAX9Gt68P8xv3hkDZSbqbBSYpqMfTSOFJtBV
sf0LZpvNMb0LpbHZQ/v1/jC/roKezQLrsbxTO1v4RG9nyVavRKtw/WLIGL40vjtuoza9o0Rqr/UM
hYqhy28+KdifsLRDPZBOQtsZKciBrXB2Vkd1srfS0T6pwfd1bmd+bzuzWQ1E4q4hG+lf3/+5y0M/
mhOWFgba9CVahVnh7a91XLIGQD1xV6bbfPzqhhd5YFxP5v37w/xYf38Zh+oBdTaa3ny2b8cR/tz7
2WguKdwwXqp+2A51MV6gQcKWjcsSiHOjhOtCLR4HqHhjs+8y4poaLYp2k5ZBQdVBib//q35dWRa1
vI+qR/DquccrS1EtQp9OsYZqUUAmU3Q1+v0zuYqdTRzDoO3LWnzUNPrNa0jx1OcdRPTPbT+6EY5W
UGVK4a3VlruhR8WxKQGxKtvD+9d2/FXR0mCNZopk5VzMsUcPNsWIK7qCB1tNkXbpx2a47gZDfTDK
8ep1PMryK141dWZkeWZRxny7sjbQ7UZukIPyOTV6s8YI2HQfPLHju3c83vLnr8aLdT+J+p6rsptz
UNVz/QBH7/0b99shTD4GpIweCPfjByT1Dqg5Q/j5mVPOq8Ij6MAqPpomlmng9QfBlVjkEvE9LM23
Hy3h11fC6ZwKKS3WwLaj4YxjtAP9rxo/9W7cX+h6o56VAsSbIIYci/FKCWYtOoyz+uCHHE8AP36H
wJiyfAfmL5c7EqgH52dCAKPiHZk/gCiBpa3oBG1aQ8c84ssP3pkfE/ovl85GhFkSJwiFp7cP0bMH
09bLJSHT7cYdGr3wuujGRSpm5gSI9OltqHzstOSar2uzh5uvGVvC7a4yEZEMkV6Q8LI33Wsq+vUd
6T0X//oFwKTjMX9zPMNJc/SOoSrnbGQN/LxwUC+aZ2Zb6SuWwjAcnQ/u/m9etjdjLd/Xq/e59kxp
Y64gL6gmlUY3vzqTD2xdfnBJyzv7yx1/dUlHd1x3imFRxWfBEPneWVRWhywhftKxLic/uYF4Q0dC
ds8uUbXr92/mb6YhatjLyZm9Gnv3o5GhWrS2Zja85g6o1LFxMoJ3vI8mO/HL18SygnNTcBhaLtM9
uo8sjnpLZ5FtzULnTopiP3HsW9lSD2xAYE0a3Uu6SH5YHvoOzqYffzAxieMDKFt3bLLI/2kiEzvm
Hc2EESmk4+xBJBqj6Kvbkhti5regYAiSKOJL0bR3emes4X6tjCY8ef8m//IWHY199Ma2svf1DPks
EZ8vA15JYwH6et4H7+qiX3n7Fh0Nc3STBWiFeqCMENTDtHHdbu9qyXNLiWVFdufBKSIib6YTcjdO
TFezMM2XJF+qfvf+xS5vzJt3efkVdCQ9mx0tmI2jNypz4ZMnikfdZgTBxj1SLG2jifSWsO1NKIt/
PUEy3jIPeGyPdKo2RzfXc8MpM0ebkq9D2hGobCIP1g7vFCkrYy//X24yLUKuboH0cZB6OyPEWt9j
3eFZ1oO/j6vkENv9tfKTQ2nVBB/755XTVCsSlwFuhMaqmjwyNamZv3+Tj3dGy9uMgABDIak1yIWO
NrFZ4g7d0Io6mOPS6u5aZTBHzZpyL8HzWc1DaXZDdZsTEkw2RN5X9s374/8ybXAQXnyWFO84h1vu
0e6lVMBzSKGpORMMZ9xlMned+PP7Y/zmRXJZgAC2UNCgHHh0jTJNCtpjehOgP/9kU0WOKgLqWv/G
0eVTG07B+8P99pJeDbd8Xa+m+iGLzTmO0iZINboNc1Yfxr67fX+M5Qs8+jbeXNLRbSPQD3G6mOE7
ux3c8wE0dulu+pCvkTnhgwsSLNXH43EwNtm8UPqi7WMffxuhrRFFSpg2ThySUUY1GWJtd0Jrvnek
HyHowAugrRUq8SXPOpS3kqOnjWizs1GhzWE1QfpTqe0E+MuqSy8Ku/gxjjw7h0xNh+JQTX1KuGw7
2fOtMbvjRT4I7WkqdffUnPWZOGVVh/HaaS15OUhOE0QdhRJCUpqmDE++4j5r6ubKc6ei+lZ6iXEZ
6n2T3RM6G4FpFt18hj78xk0X+rZLbjZc3OJ6MMgcPksMNZBbgxcC3Hai5E4NSl43ujQDIZRDZPXc
jw/6YPRsSWYPv5xeFHCwTRsQvBF+T1hYn6DcVeeGFO4FTZIF4NaiFccXY9tqtk5UNvrEBPQC10oU
z1G9HnHzBG1j6dlmIjAZTBiOpYS2i2bUiEJNTkiNnz3nSAVgiQjjUFL7HTbI5GOKnyrun3S0q+jx
w/IsJPfWI6emmptD3yYYOdt0S0pffDpgCyNFLOu36OkU58/GedS1DH6/PQn9TBelde2PYM6ndL51
Mtle1DCTToYZ1xmsRm+rCFsL67QMTwSZZ0FoyHgDDD9u95oM5fBF2SS2BITfkIjQEbldmIl72fQt
oRBoCrtNYRfmtuOJrgVez+42CkvjHlm7GhYFXGWvIVb7xQnY2JkUjUpfQVQouHHFBsV5R5xhU48r
U+nx1VBMh8FKWzK0MDd5er0rKiysjszV90ZvzQ267nOhItThsDIxodRXxUgSB28mrLd8/A6tiB1+
TPwXRqZSA5lY7Cp7Ohg6oBkAds7XqpggnDngA7N0JuwhGZyNO7vYGg0rMi/qwsiuhKvp1zyv9hKN
ui7gQc5fbAylK8J1abIlULfVyiI2kfQReYBF+N3sx4ndrHcll7qS1GCOptgJBonOt6x16zFT8xfX
TJxPaW6WZ0IN1SYslx+YZNVJL53qJJEuEW1OpJ0YlfG9Mq3GDrIhrldFlmyqCDY7VEItz+4RRGKQ
ruSJB7+Yiq11E8bf/EkBftejSXsabXk5SZ4xE5MAR2fezbTigmGeqoNbEZLJX9L2hTsNh2ZZ8LU5
9E4r/ioMejw0yRLTPUs5Ab4hFAXeqtimor90WOkC5UxiPxSc7fPhNB/rzZzrd7lZYyjhqyPBIFrK
Xj3GDnNMPpeKzYuyiy4Yw/rF1Jt0Uyd5dU4jcz6wdcouc76wr8OIJCRAKWYdwubznANYkKhKA78t
I//JHYl4DotLskDuC3xaIQoSMRB77unltUHkoNx4QAe3ZZ50+1j5YFi1rMxuB42GzUonzeQWVJ41
G/laJ5DdiQmlyeNPs2E8RzgjCS/Um5W7xNDw6Nu7jNLWKRS3/F6RV7QWdepsqJHHGeR6J6h7tK6d
Vm9hgRgvKtEA09bKPykiZgV0LwVgQ3HeVNYGiiK9YlzBkW9/c/vkVOX2oYyj7Q98XKv4gDJrE3s4
GzY9DECQiAapJ6aQGLVb+RD1eUUnE4mfmDDnDAA5yW0qOMkSfzMP886KYVR4alPO/klcgNjU/c92
Z2wnUmdbFoicSB5ceAH5bI+jm631NGG4dJ2LvP3aEbYNuBQWq3A2rUWgztjtq26fmsQD2BhT9WGl
esIEA6BJEt/Mvq8c87HGMQEQUD0xj619J9f7gz5FBw67DafM+bvjtZD+KmITc/cBXUt/ATV0XEc4
Ykk5IilpKyiyfRH6AMrIMS413ouD1VjzuZ6ZTr1NUviMpMNzcOqxJbyotH7xIvt61nOC40ilQ94T
FvVlZbXhptdSlJdY/25h3nu8Z1Z8mXZkXq88BPzbrgnrmzFrZ543IIWVnAz9yhB5HlgoVL/Msxue
9FP41VNkrhRR7zzoaPH3sxmfW0QStiTolLb1lBJSW3kpQZ6ed4XnY9y4ytxH01xf2Vlfkw8KfZGU
OqbXUsPOGtUj9m4XNY44sWvRFIdmGq3rwqdAKMawIV0SxwbYP9aHOQ8f25I+M1YsbCykgQ0jCT0h
XuQ+2oUjnzdk1u67VUB73KRTMsV3ZVtOV6aejTtNK7SzyAGHu5tV4Z62JWjU9eTNXpAovHK4Xg98
ctGZ50lt3TT08hT17jgdV0PrFSSJixfVjY96PzrVgYaCten6IXwhTmqskZLp82627avcJPpvZEZd
D1lFqIqcdmxrARWPa84Lay8jBcayV3lDpEhZkixQLFmHBEFWatwn8N8JN2pCm/Jf58kASa3+mOal
tA56jg7rRhH6860RaHadaiDw0HU3euOcm3p8TolkR/TAZnaHAIRAWF8k/UWiKOkhoyN7MJZka1po
UQfqLuTyOfVNMzXdgQivwV7pJn5MMXjpkxfFU35Q8Qik14Jxgz15TFfN5I85HzSfqB3WRnPS2Cdp
ZDYP/pjZB2wt5gpsqFEHXlnm/ikRgHNQU6FY8TLradAqVFXlRCWHOqmzIj53HwODvfP6TnKBVd3e
z80Ayxmi8Ih92HNKoEPuvEeS4q7Z+rzgDCpfFPEOKpCiemKmeqYIDZm6aC219kd/uo4MbdjPTlFf
5Bpg/LXCF0MmajiZF5qZk00nopG4kchHmb5upswAW4s2Dg9iSFzJqMnz0Z30tbTN9F4Dyzysij4d
97kPnVRSSECg+H+5O4/luIFsTb/KjdnjBlzCLGaD8mTRihIlbRCUgwcS3jz9fGB331CB1axgz2om
ohcd3ZKyAGSePOY3qqiivV7a8L8qpKJv46l0vpeV7HeDK+CbqYEYgrVeO2B8Z6IdmqmRWyLNK4pn
F1nWOLa+1ra01kaq2MiXdsOx0ZWDkOUnFGiL75Etmh1KAuVWWopm8/ZmAFzU97eZhYBniCCRF6nu
sxE35Y20lT3YwR7pjxCVesR38EbFqgnDiKKIMIKeZVtRHsMXNAPNUkxyq+bZ51rETDvKXqrrsXTj
G2jtCAcGQfA10AsSFD9yiKFZuZdNDq9BF9M3cxwhxGOltrcCYx86cqUY8NRnF+7ivumd5ugnQ/wz
Gw2QlLmLgik+gQ++6e/srrjWRFM+FmEQwYfDPLSBy7zHOiM85k5/aELVgAHgBBvMur5VcXvo87QK
N2XykPnOU449/R0+r8+ZglpskBvbSUho57DMGXjTnFTMBP+yAB6He40HY7KT3A8rYpp/W0OY2JtT
d+dm4SeUjgt8rFrywy7pVA8f5+zR0DoMABPOEvxuxcbxOTUf4xIsjGIp6pU5FtU1Mi/113QcHoNU
ezD84Rnl8F2PtUKwT5Fm9dOZzQzylH8xsF7gKxjdxq8M45UeGd8b+FASfw/VZHb3eK7V2KIJ9C4A
feUV3NO8fG7gaj5KEl+UvPNm1deTfGoneY25Ylati14+RtFsj9Vgg5A0NorVMvkzheoOk+rhq5Q2
xrMzvtQr4biGIh7WQtVfbNyismwajgg5B9C4IoHqt91Cw9T7HSaEBkJbOuCjJPpiGAU6KEmbrZFu
hfrS4dDb9ul1IApxF6SxvhMiwX+vIx2vx+g2UNVjU+kbd0JK3bXr/lOJ6S2Q7GFIPEXaa/QaXqwq
RClZ2n8Q4aBZgBDDXdY6V1aUbKRjbSlOVxazbBNGMBIH5ANoSBTHHpGSPVrv3dZyQvzckYLhHoZ9
iuJljHEoYWCtSFzUrGyFNM39iP1kl+jljZ1aeBZi7Rdj0pg1OwyPIcDKlItbZ/TbXRuig/45VP7O
GixkMrTmzxAXNHzVEX6QBzQ32yVGg82xTVHysw1s3+sFAshmGfbfQTW5axHBhNZhLbd+gL1bWD+6
bvE9R6Rq06HKkB3Lquo9Ygj2t7ofJocK5eebEhstZGqb4Q6132DtCDkUW5gKg2e1apesIxQdGJDR
L/RcP+w2UrO2pckYyIyIp/ZQVdCZJz//o2NOeKgG6W66uIxNrk07hJ1kEFUzt6IxVUbFRk8gSA9T
E2+0qP6Rjww8Gz96TtzZXLwnoxrRkcCqKOzkFr0Dcw9pNVkzyEBJuMDuLDehxZsFROEh+VPobfUA
XRSND6N307so4prcN4RRHG/anjxUa2jDrK0ex/o1Byd/mR28yiuqZpgX3aTL/Igi/Ig5SV4aObR1
EbmPrj9DNCgxg2Hdak6HdpqPucEelfhqWBl2mZc2RHbsR2+SrLEZU+E62qxdmfDbRgygrMeK7o2x
ZeLSaetoxIprGAwIM1Kao3oPDjj3VxBp6n7fmZkDNjlusJe3gW636WiMMKZNBEoC0fMDYsXFuzFg
ACsbB/POJndR+rZUw3/G8q6LdlA9+nKnhVqM1HGLCntp+RUMkSTJSY+A8X0ea7xWNv0wjp/p72N0
VsrR/R3oCfJvnWnLYxcb4b1dpyieW0H7rUWcBOe2aQyHo4y7/oo/qSnf+8BBRTPGTvRLmE3o8IHz
G4wfUSTde8qOgqiMKJFxR0Ji91Ba9HzjBxEmu36kjM6XTgly/y4E0I6+A6qbEWrvtRXcFsaoijXh
ScLYznBti9zmKBGe2w9V/9jnxXRQ8lLwLBU6jgkSKXgoYoaXUWh5zL4r4ypL8tJ9LvKuba9pR6dw
ZiWebEki3F1EPtbshymCpoCNKAxSESQbLm/fYje6t6PZ9DfM4F96vPtyRWvWPiTb2tOUHAkKIlvy
E9uV6nOk9eFRVmNKyaVh6FKDFqSP3ZjDZwDjou920n9S3E9RVF1FVkEhHhNVppXEOJKbBBuXO9mF
t0AcvRjr4qD8VEF19a+g+OpHSvMAqZm+WwcmVay609QHhJimNS7f6bDJKsPO9uG0FpjzRoivp0qt
rf1Qr7iCW3VdYwF19MfJKXGx0TadY0yI7nT1LaaA10YkNlJFrLp6Nu3v4+RCpNeirW+MxW2ADVb6
UFW6hcYN1ocYD07su1skZ4oHmQsMfu9ZsPja65rc9l2M5xnpfjAh3K3dTP5z5awVS67M4XqsW38d
xoIOXVyV2zA2f9DwQFqxG00EKqr8KOvoiOF7c9NQ1cE1kwpvycIK2tN8aLO4ZUAfiNRdN0zq75qp
QQt/b/KBvWPG8JRSC4iEg4cyjd9V17ijGI+GrpVfer38LK9hA1ZHuy1SbkvJv46teUy9DYn+qBs4
9GJsmqNFjPRiomu3VokVBeHccpWtRMJM2yIY6d9BsQKxHMGdpGKfpX7iVaj80OE9WSjueFYzrdRZ
bmJqZx89bMvwqte0TY9wM9E9lauoi1ZqT3bIG7INjPxwecsOwoVOiC+YNXsoyAg3oSRAj3GFDerD
qGaGsjWrImxuMqFchbr+3Z3G4acdpAk8AUVij9EbDsoQgHW9zM6tlzxB7n+fFzRlKvrx+dFJImwk
FPQ6Njpnbt25egFYKR3r2wAxLRo6hg/gB/dhXr1GMGhL23xqxuE6wc7Q8excfkO65wA8tieFw9C3
3xSwDDCZGLXRK9vwqQRkBh/RNn/XJk7Fdv3clFRh+yxrQpuWVWghrzkmt1qe48/M3YxQsJY/kZMG
j40rt7iPw3WA/iEOukYLaupV485BC7rapgpkCc8os254ws3C9Gh9latIQ8pyXeOmgWbT02Dl0vrR
aqp/jBPHpgOCUbXBzbzSp5lBhVoL8S5H5BEhiEMrlJskqbVtEVZXfdHddlBf6Ly52NhIeduq5iYv
VA01LQfdbdFMnQzWrSK0AIxXb4QtG0ckR2hK2H40wewYOuXiRpYVmGbShhdsJuJhBV+9vrJR+KWf
kIC4o5kwKKuwS4e7Lk+Iik40UYfZxZ80DdP4AYEz9ZPrMxdaafWEPLyaKs8FNoJHiPNqfpfk6kiW
1wz+oXXKCqp/pbelgvNf1U5XnajV40ziczZwd+ucbCFkl6UBLi0dCe42oXtR4FmS5E8hHNbDFFrh
cxEacX6sQ71Q8OpJS30TWHrS3yEcEmC/qo/2eKXJ4In0acR9S4FlA6FnMP+oyZj1mzqhPuwUxFNb
GqYHN9ebnz6me081l/6vVK0SZddBaXyYUmSEPKXzNTQOkpLqoTaHOdRkgGYnsCQ4FuxcMQY/k75R
r9EoDvb+BGkJg+SmwGonBQlzQFtB24yo+ghnG9f2UOZbetcyE4+ysUO8N/jwLvedV7SSavRbjzEo
lZeC2wxGI1ptE+M9tQ1AAWnIhE38E8xtcbxudxOCrcMulJLGgMijEMFW2/xMT/zeQKx/n2SGcT2q
tbgbMgojrTWwcE2SPr6CHpQ+xR07i76EhkYSImiOSX2G08MGyiZd+D3mHrKHOJXg5l0qL30PekZR
TT/NEFXtRZp4RIBx/7GpAtvvFdEEeRx9M81ejKQgu01hWPTVqm6qdUT7aySGW+6TP1yY+iynTvNC
DPVgw+sqCpvmYsCoD2UD443xBVOFZmXHulxlWvychIgsBDCiGUY1AIjM4sIkYzmaeV1XgBdnTK0a
cIFPRzMhgHDMG0G7dVAIdmoVJLfZWMgLM7XlvGleBRF2zQLGBKlx+RqDBrWYMOU1hqa1MnJtFWR6
uUUjZIvAVndooNFfGCYu58KvK86zSxt9RyB2iwlXE3ajUfTMEvPsThmv3dpcWaG4sMhy5jQvwmAU
PVTm7oALFy+PzDIHUTdDBaMDbWeqro0Lq8LmTvv4NnQZizIXxb3AcBcTdpnqZqbPQAyTHnKg+DuU
/6vbpM3Lx8iPL4zUzzwVXttIJaDMCvRyiVeLB8XUnbRhsW6mpsgVeXaNzACn98L7e4Nd4AWigjnr
wvIKAQ8sXqBqx2MAxJzd99W9y/2tVX32kTDmcsgr+uXR1hEHS7u05888IEGORwTqBCtg+YBR5QaB
6lMXpXWI4mJdqs+Dr/erPEEN1C9i5cILPXPGAERCdrAERQXQn8UZo0lbpSPbxE2CmHYtnJrW1Dbv
b5Hzi6DCq4M01IU642D+mrEKlXxh1v9a2RqtiKZMxNoIkQB8f5Uzr85VbaAegPisGTl1ukrLhLXu
DV5d7txl3WPe/zLDxyr98v4qrwfn72Eu+4JliIKwUWZG3wJ4oFp+lsh4KFd6yqgsTr7UUf/C7Qdu
J70y4vgeUM/WQF8fmT7fsytnn8TWUbfbFa2nz3rOa1Zqc1y5hXtv9/XHTyMHEcAo43MbqOEitiAD
iX4ZWQP9Jy3by5yWfTfK/FCB0lkZ4Iz277+O+dOdvg1T1UFqwldHaJlve/rSNQjEhS45JU4d71y0
yVPHuY0rl1p0xLOt2aKR/aNJ0q/vL/v2W5ugpR2qI1PjxIvFjoq4/cvErjj4Mttxc6wHTE5EbT36
jXNh855dyhSQHDiV7qtFzN+bd8hLdDbnTkVGWxhSsgreRKsosy/cQ/NJO32TXAggQ7noXMRgxGL7
5oy7EBUljhplvGZMu25ayXx52vQVDlmQfcmQL5yYN/BfpFNVAzNvMDsC6I67OP1ObxmVYnOzt5pp
eOOg7ZpQQ0o+ahmVq59rLflWF/U+YK6BQujWSOjaGc0jNnblhZ/y5umRPLEBgQOAx5HgzS3SKVo9
JjPqA8VXPFgeil5dMSr0jIoyLd1jCP7+Bnqzb+f1MBhAEpNeDPnF6b4VzLlUaIFMDTbpfXM9eeUa
tN9zs3t/mTfJBcvM0XUGnrsImSyOYw7nlgYutR7tcCy8RWmvAC49IrP6RBIaocjZrf/vVtRPH8zN
DfysGeKtrPQXklkrTNeYnzCEUJptnF28Jef39NeuBT6I3S8XFiwvHJH0ZY4GVKmEvMkNLIv2SrP8
W6PO1pIalfZIEez1yd0GUtmGGAe+PueHWJXn+ZInQlf/DznIznf9O6TKsn1piip6Sf9r12J39XJC
sOSv/oNgiW4VZKwZf8fncJC94nr6Bxdd/Df9aDImRPIMEwTKnPD8i2CJrTR/mv+L9hgi+jOg6H/E
rv4b0C2Gsgzy+ZjwvD5ERjfm2/Hv/aKCIYZUpYPvR5efcHq6PaPBNXHpQJpU5omzoULqrB39KsnY
LYvyr0qrxN/BNhfoLtAasdEULPNhl+VaU92kMrD7dWZBl2Lw0yMOO9iIWW38zkq+YrOHBZDo1QH1
bldpf0aFqryIkg7otamGtfQm+JX1ekLUbuYvmM6Tmo++tXLV3uRoRGF155sJ/UqAVS01N12ejQJ/
EUCNGQ4HUxp6fmxtxcBuQppVe/jra97/4xX8V47bWwEip/7f/2sRAA1qOD4b3Nf59gbatwhIgTkN
Qgp6Ma7fX6lR0X7VIAochnQKj2msaDsoTyL00EEKnt9feZGdva7sIhmDTcIcCl8tov7KzvDVNWkc
o1AITGaFGWJzy0UgLwgtOcsPj5wNmw5C/kz/dWBmnn541GKZ51qQFNsYaXna6DQSI0RSH1TksRPj
IOIa3Q+7EczWlE7tHmIcPSMkLpS2TTZ1P2HQuh5aiaEhUKvZTqyegupoKqjzgf8ZAZgqacBgq011
pgcZjV3bA6vWml7Y1yZgBoLvZ83titZrqgZftYkevknVIrp03TazOmQTGO3apmP5KaFx92uUaVms
1fBVUBIdgPSxBTTxrSrt8DaZpSerYphdY4JZkRLaovqCCh06leE/NCu10V+XBSNntB9L+QNBlvS3
zDuawiqqZeVVZgRmvFZwYY03VTqp8Q0IGqTVkAPui1VddXmwKU21/EbT1QSeg87Wb8fqGN/gqOzo
m2Tyo9Ir6JMwYQtSv0GsvbXUvVmmNWbo7PZ7N0hDUjK96OKNKXXtqw4SxF/h56KFYJ+64neGxMOw
7/py+DTheGOC0nIZ7NQQO5W1iLXIXQeq9JNrvFaigfZL2hV0+iragtIsGNUjqY7prCh/mCJIEcV1
w7q+kIEt0hTUf5DnI6pZqA65s43fnKL9tUOVqYiStP5VOGFxJcpKeeho/EuEDYCw9GlHcwW165YH
/taHyYDUjXGb5cjx92UivVQLg/3rifnQ3fP/p87inKC8cwdV9JFPb575L/yPbBV8WXy+0MEkksCx
+9fNA+kfnaU5wIBLJcrNFm//vHk0B4EUlwtG1Q0N3v98H/xLtkpHgdGkSzIzx1+7JB9g9i9jHDEH
mQ2SMJ0SdwZRn+6gSCgzHhZWPxxRfdsHQKUS9O0vZHuLUmHOXOf/zEw6CkQ4NKer4HpU6E0vYNTT
af3auOmwt/OiuwoBFKBujYnshWRvGVT/kSpD0oQVQ3kt5sf+62AMk11mNkEUF1ouOHew5QE8RnOV
5JjO/fWlz9xPb97gnJVzELm8eYFviBTjiCp4rmBKjAFB/p0rXOLFLsOn91dZkhnmV0hFB2kfDj1i
OkuEu2aNQagNoKSNxJX3ue3TMNB7pfqkK0q5CtOi+M00tgs9s8Wna9DsdptqyNnVSENsTW1KL6DR
z7xh9i7dR6wH2T1LR53aYPzltvyeGEJ65+k2kvZF3dQvMO4vddLOrkWZCbqAmoHO3enXRMYly/IY
vFMNf/tOln37JG16JZGdKtqFemth/MgR4EW7nDyOJA0DdEdPF+ujahxBb5B31bFxpVWu/2SJwNlU
BVAj0QGdSfBiRm69IepXGroppYq7TwSMygOuZ81tcL/1Cj3urmPc4bcmOv0X3CnP7DnISWw2imJq
i2VzCjeSbtKSzAL6qzBNNsDdSR1F0vf33LlVLN6CTQpGn3vZnVLzqLVDLKc9G7n8wEOF7Smx0aK+
8MaXCR4vnB1ENLOQtaNQWgSHyM2qPksCC1bO1GytqQ0OMQoEP3FYqQ6ILCuOh1Kau6HXqn96/wnP
nSpHRUZPR+CEvbV0oNJN2cdNgIS1CjNfIh9p2Xs3IL/edrav3Yk40CYPDTRB/ueEACRdDFZz+Ll0
A62++M3sqfj4W2fX2bSOePeYYxqn+y9wMC0o0HrynEz4D8yMhrWsnezp/Sc/E5Ghr9O/pX9Dn2rW
3/o7QCqh0YMZAY7SaEoG2nkChKuCr8D/2xJYKXCef76/4pndxH6d9TDmnhjXwOmKfolKXxEFaHFX
zKB5j8Gqo7u0/vgqLgIIGlcq8xGXW/jv5+p1jJKmwDXRTrfUDeoOFXaGirP9D1ah7aRzMti+SxWV
Ket0DZt61FFr2d1rRRptnHIq795f5UzYo/SEfjEbidkMK06fRdEnLQXOQU1HtxUkSw94blSKda8o
9scfCGortsYzv5UW6SLo2bkGcrHJELu1Sc6dIfExDpgukcXmGvbvGpdXRT1F6sKGm+0zFw+k4vOa
NWrDKrXVEid7dOW1ZIN1wBqDgk84HgHpNpz7Lrxk53vmVc6schppAuaPvgxljqjSUpHIHWIRFXpS
1Bmz/85a6VV+iTA/X0bLh6TdS09h7qLNbYGTHWhnid0MXOVehyNT2lqoYhq4q6hBi0mRflXW7aX+
/pmT5XIXqPQJmVXQfT9dUbiF0zRpY3oGICmU2LJ6XRsgAD68G2fm96wWQbhmpnW6ig5Cd9LBOXgi
74x9Qe2/bZusuu3b1rhwiM/tE1RZTGYIXME0V06XCsys76weEtigWsHBDRz9kKltv5ubN8fYyJSV
riTpU4Wy41aV5iXp53ObhV6GOwtNsFFfZQP/Sh4LwEu51ejEkMzi2lPM9MZyq+Ymnenc77/Uc5sF
wQP0bRhpkcwvzl0OGI/Wesenq/q7wc8fx8ivICxBM/DjoxO0/7TJ/Ley1m/3ik3PitvFoC2p4rl4
+mrbnAjpdGBJ6CEb2zjx9esoKsXm/cc6t4pDr37OT+buyeIOGwCqtD5+S9jWyWxt142+LVLfvuCn
/vY74auIfBddMxXup7NYRTAInIKABmpVlNYntHTcn/C3ml8YPEwXCphXQZvTU22jUk0PHplgRCrs
5e5PwopHpYIhN7RVoHuObNdGZEzGOtI6cef2XQsEz+kBzWaiM+oNqDXY6VrZq81aMbvo++TreHpY
bgHYqK87U1kJd2j+RGqXTtuhL+16FdPZ0j1QyNk3aFEBkA0rbbpt4VbRzQiwKwFO3PWGhylL+cvF
DddYRaHa4VXNkZ2dWHTx5I+NCeAib5PCyyMzQ582isQP3wI6a3Ap3gmRx88FIw7Tk5Jfze/Vrf5a
wKF7CnNBSt+kbl5vA37wtxCyW7bR80gcXVsJeESrDK582wmTNduaDkvv1gpimAFtjlVriAEPkzQz
nQtDoDM7ikEa8sqM7h2yxHkv/HUm0yG2oxAYsdfVQr/JWvkd47UP8tJJ/clMmGxzIqlV34xjExli
T6dB9cTIb7yO6WvuHeli25Wl9aUNxe9d7Ccm2fN9SJOMo7jYT3EZMWURoMynAQhHYiUWdJRRBOus
G9Gcf/84nklzbeZUIEaowCkYlkMdXJPBw6QUULkt7Z89ngng51PwqeCSAbaRm0HQsN3MX2mV6gI5
dvTxF4590Q48cfxQCrc5XPhJZw4vbxJtJ8EVCSd3jox/fdBWGmZTkOIC39XTq0Zadb3ywWTuldjN
sWHPU+cGfyFeiyFi21n1mC/d1p3lItAsp0b3gkjYgzcYOXVYCgbqoRwc9RIJ+m185nvToYTUPeur
GIv4XDg6gDJ6aryiTP9Rl/TVEqmIPxT9+u9+1KzbIIzb3++/m3OvhuSfaoSGPUZRi/vcDtNIDYuR
VwOp5ZjFrbnO1EjbT02iXBDaOPd8Dg2FWfSXKfVS3SfR4pj6ClcFEVLIqg5KrihAPVRR8XsU8a3d
F9OFG+/cw4GVotuEvpeDBOHpdzd8mLRxMLdL2r7c11LoX1L+R4iYwxBd2Pfn1qLdxDyFZILZ8eJF
5hiLkoRhuMU11B60XrGYgxjyqJQAVT/+zVhBZ5ZJc46zdvpYDrfd1BWkLBNew3s7U9kdKZVbcxHN
cfah2Iu4b3F+EPw7XamfsjEeO+ooMPPGtuBehTqpOfG2oDi9pGV4Luzi5kKDCzLYHBpPFwuxjhG5
T0Dq4SndQPKbsFNrrB/vv7wzqyDZQD3FqI38fFnoYN6mddCFhReWWnaXVEmBK1MNv/k/WIbncAWS
gkzYFiGHeVaMpjHbYaCtcchD3TjSulf3H1+FrISkBBgbitiL/J9ARgeMaZ8nmrp7GBCbXgelq184
uHPgWdwfOuW0CcaDEpSe4OmHYZxXiCZVhEclz6VoZn98DS+LyD6iDfZB1Z/5XiQKzUBDSl0mlItz
FE/Yag4Gi3HBGF+1Agigq4b9rgr1j3e2WIriXaXSmKEXc2nw17UwmAoa+70lPCy3nGM9Dc4WRlG3
ff8bnXl7Blg5CjRyufkkna4iai0o4olaxklVe+8oDC0RrTI/lXBGVwHQrwvN0qXazvwG6aBZqOjO
Mxs01k8XHNzaHnlb9JlkjpCtnSf6s9DM5kqhIf0wSW36hdOw9omJH36v8IK7fc/v2338sY35fLEv
AT8uS9PJwCvZJ8XzykhO+xK86gZgsP6lgTC7Gv3mnwLP/7bYOPeaiRzownAc3mJJMs6In048dVBh
l1oxhN+6fRh+biasRwnYysP7z3cmNDIRYWI7yxoBvloE4aobaIa/9omVut060JPXWhdYWK9ZX/+D
leieAYG0EII09NPvGcWm6tvpQKqshjrcXE2s3LjLr9O26y/0es89FFCcWdQTeZ038KcAYxEN70J6
vap5Xxu5/QVawHRjOcOlKc0cmRYxhYtrBjRgh6Ii93b6UCLU3RiahAW6vkvuuRU+OXgzrqEfM6SB
hpWtO2jLe1gd9scjMy0uelwI/7NBl+2Zqhl6yAvEzC4cnM+8A9/T03C6sD3ObEdUXrmy6JZQkzqL
U09Lw3UUPLI8xwYL4SjTV4btkMa08Hft9x8P0PQvCJY0EPA5WvYwSsRz1E4nZlpBLLkLXJS9QtyA
x1jtN5JuyoVtcuYOpXBhBsW1QMtiOR/CMlaZSzoB1L4cHtPATnd9G1460edWsWeoCpGebtryciPZ
SuFFsu9BX3xm8t1u+vhibXB2EV1lBEOOSLBcZDjZzOIoferQgiH9jSVbcVuBCd58/AjT9ae7ytOg
z7W4afLCQCyzdIQ3Us3uzMgyr4YS3EGhxcp/sL3phQDQJvbOd87pwQoxCCA3I6GfpB9TKg8uHD9F
XGgXv+2azXDsubfDNI4e6+KWrionIa9lB6DHF+2DSgQbp7aLbWdM0wGqJ6w1RR4rtWcTFtbFDsmZ
4EH2RnrAvUX8WDxjEGlj0KodRxjb9i+prIOXqHX1u9zFluejXw6E+6xHOod6FFkWX06N2yAaa0G6
2DnjCv2V7lNYtOluMFCUeH+ptyGRpRi/YzmH4irPdvrl+lIPIVRNdKyVrgxXCEHmq7YsxUukDHbj
oa2xdtCkmUeG2w+vPOPAOGdchLzTRaOuKqfJwpja8BwHq7uEIvhTUgjnMzWog75GYURQhbF6nUad
Kc77a7+9cigIScAY0wA4ZUZ0+tRuji97RnXhNZEerebCbI94XXAYke+5sNTbsw5mnGTEoCJEDf8V
4fJXvudDoheFSUvLVlr7Psn75uA33cfvF4oLRk5MSl/tEBY5OU1WgOkpD2SOgbsSo1DgA2mXQAdn
ngU8DqNSkoKZjLE4AvgUjwRm0nE9VZq9VSLfYDQQKz/8cdj6RBHGppTtyyGKsIrM0KRjgHib1I3R
dC7cT4RPMM+dDu8vNV+IpwkBqDuA5Ixr7LkhsYgoI5YfWU+f3NOzOnoK2tZ5HMOmfQn6Wn0gRkOg
D3XtwxcZizKU5DJjUENwPt18fmC7aVANNDnxPv8+jPh55XCkf7z/aGe+1awfTT9xht2RlJ+ugoiX
iW7LxI6gjN7W04hnTp3903f23ybA51chJFM+UfMtV5GFlShYEhoYm8X+hs8GhCFLp/X7z3LmuM7o
REqzebLKbOb0WYAHKmHS6DjDoMWCsoCO0JTrwPJ3jP5C6H0diC+3xFwI4rZH8w706+laPVOzcaRR
5uFxUOYYNqr5RrGTtvZoI2izL6L4FvUmelIwCNd9r2e/KFVdXIIHs9qlSoi7aCX6R0CN+roXo/nh
PvEcrRFYAgxA5FzSPCqrGM2BfNkz+hb9tcJW+SXRpaj1NpNkFc4DDR/GpbzM07cQVL4fuQlnEP0B
69mw7fwK8TMEyFI1zFZckNGFT3xmIyFLS6d0XpRrYfGJR6dxA1nyiSUSBzeIq09bJEPGCwOVc6uQ
DM0NBao2DBFOH0tXGvzXI8vwEjszPvMzvrZ+e+nknWlGz4EYvgizbXpYS4ndgS0zimaeYhTSvIG2
ax2sKZef6gp1JyRRgvw5SxK5wuuquEFlI/01JWGLNFMX1zfCDrMLUe7M8aHTMCPF6D3R4l3ctGPl
iAS5Xj4mxeWjmdnRrrDK5pPZTPqFS/3MUlCP6N3N4QAjiMVnNFM7UCsdbEcMO/wuQ4HtiOxkvUX3
prpwEM4tRRsKKAooQUqqxVJGYef/GMGBtC1/oMyEZ2Psl+uuS6P4wiV+5jiIOU+nGUhSRpvjdN+0
vTL6AGHobqBYsC+nIb4NFdtdR52lbJGeuTSgPbNPmZnSaCXmzWXh4ou5JhWIo2UmXXlfbJCtifYW
ejAXYt3yDfLOgJ0zLkW/lzTIWDwVuOeysStWGZHs2JcNTH7VCaKnOFU+iiGE0gi0eUbjIB2r4lp2
+gKtkbFfnaQMvJnarZREjTdD3cgLn0lbvrd5GVrBs7q+NjN6F8Eb+P2EihLLOEngiUzsEsQ4jChd
TwOOMZW9mbBXHCDx4eSobV3T/zyDmEGTr2czoo9dWq+/ZaZXMQHiXC07KHo6dpNqM7wVeVrg4Gjq
XPONsytco1m/v9Tbx6YZxMac/cxpCjnLD2nlTZJFIDJQaoivXCusr2sdUYqPr8KsgUHr64TdXGQU
RpqWWcTR98raGr5rYqyfSzP/+uFF2JKIrTkkZJjiLBYZUZyQba0i6+DasGATvQa+H300baFVpxGX
YbzgaDvrvS+2o+ybfOh5YYnhlBuLvBYbQ9THLjyLuYwb8zqAELDzAG1BiTN/uL+SfzD3Wc9Q2/As
wM4/CxCN37vMTr9PVoFi2qTb8k8zm5Imsz2p0SMeZ0RFzFysj5FUDYGvdZ6vYVmIEREWpwQ8Ue7V
PrWv0m5Q7ackG2WCDqq0K/RuMuUQTIUM9nYkm/tW6+wBEUHmQQdy4PyY53HGeH7ojJ9jmijTJkJD
dJ93BQKAyjQa7SrnqNQ0x1S93gwZqlxrzFfLYyh6XNBKK2y+GZVPnpelQxvsZd9BNuMOcfZpVSsv
desid4B5bGyuBt2KxDZX0wRfl9QZx2Dv+IpqrQqS0uBucNvkNh3t8UtnakW7amZFL+QzzBr52zzW
tzhVTIhqQ6+oDqqZItg3FFn2XDQtkmljJCHRWlN0k1Wl8aTih/oiex05VzstBzQvUy3LdgOpi79x
BGpNJATJd+TgSqxfwsHUtpU7aO5NGWNGuA/xv44PcRKm+qois0Oz0YlNuTWcwVVQJNGRjFU0mWfr
Bi0SZy0h43Q7HbhV8Dks+6FZVZaErxS4XXqdoV8br/MGJWtid1vEiN0olVxZVtm/SFVqXwz4MN0q
CX239KY8d59MMVj1IURD8GeIfCYJtDu0mMBaWvUgwjS5N7sK5cvaH7KvpC1R4iEjWvirsRJIFjaJ
tEuok1WvIm6Zlje6YphfdCRvZvdEK/mi8t/Z501n7WslQTjIHZyy3aLE1VXrzvUJ/zGoZuRGsykh
MZiAYXuo9/U1in4SDZKo1K0ffpzrXzo/qop90Ob8CbRNkHQtbVH+yoMq9G9AVk0JbHzFeArURB02
ehb7z3Y5dv7ehkv1aHetcw+fxDjEY+seotCs0B1FC8EANuf1YLG/j4pvfaGFX1seEFQYt4rRwB33
JyNmBIRAWLky4g49IGBp2bCr6Wz8UpFFhYmT9QObHcNShSBYKT9mNtFXfOBcuYpbFPBXDpCPYeWi
IfJYiW6S61KScXq1XZbZFd2zYPQsbW6PUf0mKpSozv7S1UWseRN//2fXDWm2Q+1qOOauU9Ueyhjx
HvGPFDk23UQSG/UjzfVypxx+Yaxp/+gbkD2beFD9amvIOHweaDbka7+3insLoI2zTtWignurDY6f
e2kuTZhYsWzDDeOK6Vg5UTbcgaOwXsIqEum6d3NRbpvEappN0VggHMwyd6xjrDtxfyfqyjCeRKpN
6Ns5Y8BhKBEDXOUm3M91ark9sotWYucP4CTqb+E8otpBnYh08Dii87/FiDdnN9EU9t2qU6rka2U6
DmZ9Q4lmZl5G4zPkorJIvTzBHOs7dpwTQrDRUByRLEz6vQR5iMgQs6xvVTiFBZtjTIkPTf5/2DuT
5biVbMv+SlnOIQMcvVlVDQIRQQZ7Uh3FiRspkeh7OODA19cCpXxXpJTi06wGLzPN0u6VSEQADvdz
9tnNaEW52yTEt5KKd6vIj7uJ8afVm5B7cajsDI9A/ICC9KTB+3bZDlbsEw/aFM60MR3KZ/g6hab4
Ql8ybYMuTgNCULsBEsUyyvHMTczSOs5SVZ3VbUcI9DhkPDycou/K0jPfs//3d81QMi0J7NbFBGZs
VvpS03xpxrkP92S9tOHOTjBBoa3q8i6Kw2m4zOYM3y1t9vhMQx3lD12EHZ+SNI+vxtlL8QYexKI2
MSPqAtx79ac0ps59KsJ6Hzt+cW+lTkyuausKIjBMTFelLrgnsZlV4WamPSiiRiaO3rZLUMdRGepW
7sjNsC+HshViOxQLgrBwFhVyq3QOp+0A2TfG97kvZrIMB7yeD+CiBY7NS1hNH+ZOjtexpXJEJ/i1
OZ9aZ5yJg3UH605ajnXXKbaCE2W52r73vAoBxGGUNqPOJgjl+cz7O0VT1YkvBh6UFft/SvY5jM/c
3fWzm1+Bp7E2W7vr0z3hWR432wpKLLrDor9O/STrIVnkKjgSPd0N1o9hmO9wWJsvOhKnMDIbKUex
SjVbvWt15VwYqWw+pIuPEStEON898RI1PkLhIoDbTO3pfT5r2BqfVVW0yaHFiP1jic646UitMu3y
aY67BrvLxF1O8nyclk0VSuQa66BJ7Hg1ehUp+vlq01gkx2BlaAZpNNpWfmIj79NRW4ng4A4GplAV
yve7aWEXwDFuDh6MBOY+30+j3iO3dtjgoir0vgfsXthlHJi9aT3O90ZYJx+xUh3wCreDAttoXiiw
8KJIu2hZmowFXBbkxEM99m+WlKm5rwg/20LJlye2YeaET5l4g26cOJvDnet5zUM6KZxzA7g4hFs4
Lb3HUqr0kBI7jslEW/aAs04yAs1iOZZgExuWWAJrmR+1U55eD1Y6LTuOMALgh2B2j8ewDd8HZk4o
SD97Gmk48yd3a8VsGTuHLe+60SmmJkmuGrx/a9vg3Q993KxxZDFOsX0eDcywWoWJEqm/14sc0VCa
edteqEJ3F2rwnSRykkXuTHjwYdTWvXfFQl80Oe4c8F8tO0kkZn5BPqIzheV33mviqi4XaU162QxK
+k9O4RrGXukmMC8taLHZrkdi4tzpwhuKI5a1P1yayknZOyxW6TkObZmABe8l3k3q9Ox9qeepeZ+k
eFXd9iLXM1aehmqPMDuBU5X2i5udG4WYrZswnFxxRBJCIg60PLU6JCg9cbdO0sndy6yPp8gIi+m+
a4ZJXc6Zsm+ISJByJgAqcYJjXBDJh5fPWfF0xOTGk4xsP/25iPylSSO70QcSYfbF//0ii7JxM2M7
n9ExzFO9S0SJobwT55e+N8VXf77U2h39DH1Rra7DFZClVbLK5OFltWrYFrwRe8HBE5Yp55Lnbb3O
Zq07Q6iJV5HqJI17ceibedn1vap2f77+b78qpIU1FBAi5GsOwZSbSZ6UPW1MinlAO7j2x1baGqf3
rn1j7PFLx8RXZRpPS4/7TUBB+/KrJjmG3XMALbmWDIANy5nxxhz0X0IU3NAAtMlE/MN4BbLby6sY
nllJf+LkEn2d7zKf6kspsheagVzuP9+73zw7+JwrXgCNiWnDKzRkMYNiGRbou8RHmMDZNuRYN03n
TZB49gUbWbrPloaU7cxvTgibCL7++fq/u6HPwxwoD7iyvL5+mxl+RQkHpTyQ7dE8SywDXcaof77K
71YIshdQC6RDUJBe9feNKhc6qckhbaJudo42MOr1KSzmSYZ/vUIA5xlmMIGASvVLi9gNjsq7KoDa
kYbZbmEqcO71bvD45y/0621br4KugZMNdOm1At/yLSoYECeMV+BVizFA1qyz4Y3b9isuglUO7G4H
VgwiXED0lwsxTQPYBzGXMfpiuqT/9neZu4ZIkPiCq3zfBBe61/gUzaO+8ErL2NVznhPXBdnkEPTj
CNCMu6RvhNUbw5D1FXi55zDJ9wCfKLFXOuirV6Sc296pKaAJGfHM+3h0jT0e6s5eSUr0AI0a5psq
eYsI8rvbbkEPWqlCILXOq/5fhrOqOVLXnQ5L174kpmbSif3Gfvbbq6C5YyTHrB/XqJd3XedqGtg5
nY2qSgJayumzaeq3Bha/QgxoU1ejPNBWUO1n94WfIAYOtDSIPc4H+Pshfs6WusUf1NxYfe5f16Wl
v3+p/1HA/ytg7f1nBfzR/UNd/ey8sv71H84rzrs1HGx9Auga7VDwjL47rwTv0DfyeKCtwJVk2+LF
+6F/R+Nu8UYy5gS4W40I/0v+btjvIHA+G8/BqWDQyoznLwTw/KIXbxgKPjQF7JgcqYJD6NUqdIrA
b0mWYH202bVTY4TSpF4D/CrsNxhBL6+EWQPdAnfBQlfASkQL93K9Dw31LV77m8BqYAC21ZqCvlCd
JbL7vgj/m2PHH1dacUK+GhL410O6IE3aUruMbZNWbqEHDJtOz3r70/O9+r4J/ezL8puvswreV1sc
KgUmGi+/TuwGBFUR1+OmfnsMSy2+7Odu2GO8D6zzxqWeJ0//7IN8I4YKDNTXvp8ROy7hLy8mbewF
Y3eVCkIM2aiajAoSi0B76JIIi9lK0hES/Jd7b1eQ8qFOSUiXoBDpYq++715ZRQveGGL10+7bTRDj
c4LrWwe0EmKzurwPVWraO0In2PYzLPYFxP4+v8wnW3RHg2nHX1tLhvHOdam+N0btkwzhSvx640lX
1oXRTvyhiFvvKa0WIEqSnspxb9ej+5QuqeFH/Aonu57LlgtbqWF9cwydxjuA8Rr3/Wmilc6bIgxO
ZOZj34iIv5su8CX2PipG/PHOJj0MJwOrJHioo7n/6iOTKKJRSKJddB4WYZTn/vxF9+Z4m/RrRHKY
rVEsXTFyYuK2oofN4NvlyZi47bSXvtk/VvlUyl1h6vkB+xP9WU9l+UQv5p63dT6RWoXl743WwYKJ
bizikS/uJEYU9ql7G5Q1ic9LVRsPvcJBRjpl/lEOboc7uCMJqxHKivE+DxEw3AbEmwlzayXlcFsG
tAs09NzpKsibO4rd6kZ0BI9txDBlZyRfByR/Oj6T/6EPh9sOn9iHqk/TB94adZ/MIR7U2VLTKUs8
9sYV+ejv0WQvZAlYPBnTwEZ6U8RliXG/PeeY7g7t9GXljLpHJe1CHy0QK77EdmVfCLsPr0mOGbEE
EzYZRaId889aBDPSk1xfLs2U1MgThvx9pTosYHAjcD5ZozaMjaXm9iENwwEvymL61OaGDDapN6df
XTvv3/comYq9mHFS73J85sm/8AqiwZZYnwWh9mLoqQX+PEmjzUfygrKvI2BJFhHcCbuJ3Lf4WsSi
VVvlEDO16dyApAxZZdYJmQHYSYdDapwVopBmlKdVY0X47Uv0waVbXQ8m7gwEJHVrkHI3Czx/6rga
cbJcyuVaL7RHVWmNd/nkJw9xBxx8E3RpfKs8YArgu4Scm64N8NeeDQ7qTavMiaStgUCS3djmCCPH
oZMdYSxW87Vve5saIfUxZ0KxrLCDmOyvxLBVUwQwXiwbT+o2Yf3VfrYxMyO/MBZz7S8GDyS20Et5
gz9bQiCJA582pOKsN3YARoIUKZ/vxiwF6i+gPtkofty82DSy4C0ruGKxY+jYfLOS3oQNjz05+Kwy
JgePUFV/7LJx+Ziz7YfbzvSSb8opJuqAPvG/lHbrXYvOtpyoLnyIeXyYHICkC7trk1GCOGWqSfU8
5Fbe7Aptsv7NhmJt2yw2OHrolO6XHvrZ16D3yqu5UVm9neuGdRP2sQHempk+sE1olyKyPZl0RI7p
8XbBxWhAUGH2XzUL6MbOxG0dSp5WPqjpoifl4zEY8efHUUTmUwRjGyFhmMtgl8d1pbZBgzpqA8yo
jG0rtfOpY8sk6wIC6MZV9tRu2XC68hB6srpPiZYxNr1nS1ZUPGOuH9d9zMRN2hUzlKTJ0H81c+cw
F7Dn87psB76mY+CEHRvlR5Jo+AuWmRH7xZ6my20cJ/bTYrFUNIlQ2SasvZ4YwFQa+JsTVNvv0mIu
rrEfL4qdoHq9ifkC+X7MCZ4IGvTQXleIfOvIuPX3vedMEmi+zvSeSAwXZ8eZavxoJO9Gk+sl7Gnj
MUc+ZW4/fbEqt9GRVaZ8JjcIJvBB5GNsZkWdX7nSMgjGMOklw7Qxg61T6Bgw3CWfCoTUrCEcWF2z
TdOERLSW2CzE5uzPvpTb0W4PmJ539m60/IoZyaTNcGPNrXvVjSVWK3Lp0q/wODEn94UK022RBEWJ
E7ayx6iOIZuQUhcmX7BiS+cTXbnxI4xIF7DLzcYrpygzMgyITBJRgHHIe+U5+KACa7TzbmVAOMd5
RcDWxtZ1mEapPePamVtj/1XiJZKgHld2SfpQw+bbG4N1HFaxCDfpVKXtlumW87lyCPYCrvfHbZIa
5qOSdcvk2iLikWGEd2wHc4LDhi/IGXGWwT42FtEecqcKgKIsLzkbuwRNli2d01m5xQczL8IHo3W7
OyvQTL2wE4v77dQN8blbBv3FYJuNjSA7rsddHaStDbs5SdNt2RXpR8NvzIepTvWNY01dGXG6G/kR
7jDpVYn8oY6cWXRfm3yyPsd4PiNcnQyZRXJsMzLUmLzk2G347YPJ3rYrVEA+kRKyfqjA5q/rjjAZ
p+ysK44F/6JvYLRGhhZ7YfhoG/n9M9V9MkLL9wbVHefBFFzOk7eu87jjkGkzt2p4/6r+g+zL5CYs
XT3vO6jc33JwTC+ymsKztj6W5Ry7PvvXxrGa7sRIMReIYg9lSjRPK07biSHQ0WAl3WFg8T203I2B
0RuGEJvRJgfLF6lHzEuMQ1sVrhbqVkXYS8IEF5SdNBX47mH7nlmKf5+2bU8u5TJO543jdZKIJDG4
8Puy8sDZ2x+VUL8rMN9s+czatO5rItbIe9QWB0im5pyYIWtkOREWVTSboMmGLwTrkBIzzyk7QNqN
ZB5WoaMvfWdwyjMEhgtnipiZRzZt2H5xWXz53l/q4nqGmv1ExBORABwUrCPevjgisC29E8P6fmQ4
43lby4w7fDtJjPtM/5reeVlPMsJCl3rsNLG7T+1SkqLW2RMjTxTTxQZxKacDnELvIyRCzOfMZyO6
YnYYV5BIrZq9D92iJGlxNa6bqCbDzbD62c2dvUqrDSbA7EQI/rin0JWGfDcSf4fhfzyZ43UFzpxf
0yEX42lvtS3jtDZ2nWvhr7Z6DG55dkD0OLERp4YrGzt8+zDChiiMBSshIovwb9PPXm75mKy+bqYI
8lMcDybv0DEDZbzo15a9G6Z0vMpiIeojshJs41TPYULU2OSTixm08TJt8EHpPjQpdecm40cYj+TM
nYeprJJdUAYdJsRC50ySkb5uUFsyHuqUw5MHOdcPBO0Jb0tMj3mC2Jt8JBzcyjRycpXYl3bGG8dB
Yohr0Ysh3qNzJCOt13jQXw3CoybqyTdi2LCI4KxrTH/cp4OXedssBo67SPwGH91Z9xR2SltecVFi
8XPfZXWLzSPnYrHNDdtPtgRejt864YAzBMmgA7BOG5w4cUomf4IU2mqjcANvWVgEHgOYMD1xdN1/
W3mC6QayKsP5PDasEmWxw4ET910/RV2IaD0yes/rIz2wBzP8MQ9TUcAZLEnpChiUka52vWjd9+fD
aGfY//TSDhmqmONxMZbJSoI2GoKYMMoE0rNwPHjwJ5IOdmLpSJ2URSj6hZoJF6fLdCjEHvNLsRzK
ecx5MQjH3hLcOlREm2Ke3u1yZQ7lPoXYZ7HliNE5ll48yGbbx2GlIh+gt9wSHqW8eyuh/N9ISRPC
uWzGlffQN76NpiRB4cJ4MM5D57wNHIPPJYvm1pL4CO1ms8/MT3KqdXOfplnYXq15Hv5VIxzGgWYT
cwZT13n543P39D+QxL+slZP1nzGJUzXdp8PPoMTzD/xw5Qvw3kPJwk62cuRWjvt3UMLx3kGsWR2K
IEoxVFiVO/+2gzXfAYm70C/xq4Q/tWpGfpjyiQCQA/UUPELURQhw/soNFg7pK1iCMnJFSzC4QGfD
L1zBs59wqznHn7PsRLO1pl5XWFBhthYxHHSdLjJDEio7XC/WSDXpQtWJcBCdNParZovfo+ywNB91
nJZRFeeE3JK1Kh3KqESeCKwwSWce0bNDgSdXbVOmtB+Rq3CXizosSOW5wo6gJQ6x6qtjrqS/dszd
7MiQJpGrBM5ZDMyHUZ/UZrLQUIyBdQ2jNL4J2OIJvSigskW42ZILGUAZFxhNFh5xqQ0WUwbVWY7J
6djY7I9tdRhQ4NJHcYif0zt5wXHVF8lZR8AmcUaOSOKtox3KBuEv1WEiUjuJGD11I0HhdTBvg0oO
u7yY00tzGS4QyIPUYm97LsLYc/mCHT13Juf0S6wN9DBON0/jMWmmQm9cfm2iQ/kJoZhZReRAyk/V
IB03GtvSmW8WqQmqy1vDfi89Ai2/hWSOucALFfyipJoM94TsxyneF17n9bsZpHrbzjXVR+5LJ2a/
xI31IjZmtO7uCAWKKq4mYkmNCemlxLzW0Yiv+nG1TNYCEy+xk+sqCfHjMGN7gC+QDvJqgMGDxsou
hxOyzoKK8Nq6OdVtWzkPXjyngsNiEE9VHNAM+WFGkim7f1Ryl7eUHt57aVnFWU8XhKpPUw/AyeyY
pKIfIBNo0c1XmONkPleQqW8JGJ2OC9m13kbMzYVrz/eOV/nbpeQ2ImVw68glvrjois9+Xshxzcdc
IvJECQA2lenuVCYmrFEcwlCYiiJQmfUlXiIeZmnY1I5babYVZQSuAiOQBf60R1mtuzcgc2vFgv7B
inwbYQSjcFpBqP3YZ76WYTh1ErJEFoX/bJruYyP1jgSh1nRlnlkSpRV4Iw67NY+otZ2RxK6eUr+q
Ku94NQc4rbLav278daIcMBGSlVV9nNc7J8h9ewNDe85E+OWzAgxC5sN7Czb5y9fcGWZJpZ0rvGRb
EnqyzJb5lUz7IOBJZ1i2kjg4kfelzYJ6QfR3ellMfWo3RLTt7LYf8QoqIDARlbLQi0/J9OQxf38K
gf+ihnnEsRHmznuR5CTuZBTNRE0QUH+aiMojPrB68rLg3KakuSC0Xe+rpCQuiAy3fBtD2SNx282u
m2YZ7soxxIpDjNVcMhREy0NqliU/kcxlPM6xrK9bJ6CKwN3Gh9llN2pjEmEeRISCxnwwKeMjVeYk
eCZGMZRvUC9fR088P3KU1Tx7AGF4wa9A3IzJ7DglQtGPpe5NXXbjrWq9jznkteM5LoaDa8Z5VHXJ
vGs9WmBS7f37wlT9lW9M1sEb0+GjtDD2zYtxPg0SI9n77ZDvZ+NNG/r1o7x64l6ApAY+DM+d6crL
Jx6OVYLVGl38QobV54SngYSyWfa1MsVRWBEQDYUXYxNepbcot797Mxi0WKsj0+rl8Fq2EIZdEpQE
0m1juG8H0miCY9IRw+1AbPqHwBitC6CKYT8Srbyfl37YqZpIrgW6Tlkvy87Mw0dZxsYZ7Vu5M7En
OMHpKX/DEPtZqfryDq0CB24Ow2E45a+Z60FWaTIME7UtIG5xm4p+q+Jevm/wu86jZe7XpGE9J5uF
TgHqliT8Fo1j1Pr5bRj3hEei5bxFjd9v8lYYFwAj/Y68yvLYIyP3WPuFOoorYV1beJ7E36Hqvyq2
LpvH6j1+wI/D+X3zv9cf/QrqA3iWDM+Din/+6T96Jb/4of7/Pv+S+LHe3g/3L/5hB1dymK/VYzff
PPaq+H6BH3/zv/uH/+vx+bd8mJvH//Ovr7UiwJHfFgMh/lw7rSaH/7nWOkruq/vXf/3H/OedtboY
shULhH5IBMS/Sy1GOYICzEKmg/aaxtn5p9bCrx/uMc4tq9Rtrbr4qR+1lvMOUjKNz1qjoRNDdfA3
AyCYli9eScR6NoYMa8VnunxS/3VUA23ZWCThfdLUQQYWa2LZ4tWewI3LTo2PHWvorOxZsRud6IbU
ShD2ZTOHrRtjYF43hzKxXahnLcFIEb2W/UWg+sqOOxLr2xNr6cg8yxIPuhdocU5uHgiIfUXEuzue
YJ0VNiAEGV0YJ2yaVad9Rh7v2RzPbbohYiUfT+UoCjicnhq2aVLDHVJhw2+zqywzDwXOPiPFgUsn
xb8ZPoCCWNcJtIZh2w/mI+VAE58Z86CsSLY6IYxGD+3nPLMVSBD87+GUiU2THy9Z07v3BUedebFg
9dccB+Fo9OjXm7LZastWdZQJa3wKOtNvd2GWjuahzlKS4pXkxmz92mYcVBJouEboOglU/qQYtz5F
2FHjj6PaBYs/rKS3ChNVoAJs3MEIGwH3TIHXM1/wznQ62T31knQfOXiNU5huHmUj0CQZZGFGfp5v
Lu5HoGEHzl9vNSdodbIQvGMM62M3b7W5G1XSwiFPy3szE8TUBkHrHcXSCNXGjefyJlwmDssUrBJG
KbHWHzFLzB6duIzrrVE36TngYXnt+41qaKDhV0P1dZPuTC+x0e5jwhEeQWZbgygqz/hoyIFdJC0C
syfICHkPd6nw3aOkboliNEPZHRmelVv7itR72PSDMzw4mQNm39SZ/960Mh1jvSqksZWxJjAzrMVY
Eghf+vJ4nLFm2dhlMGxdp+egd2KH2KDShm638FxILA6N/AtJveVd4xv4NLT2YBr0kRTsIz7+06Yy
k4QxDCxk/OBo0/eEuU4HqbNp3tqV6yiijCvjUrjdYoDS4CdHOkCWnU5kcRKpbSZpcsipRmHpYxZH
gK6B0m3DYWmIDRTusSD+s8+NiHhF8Ik4UMnVsoTZgz2maX+IUVY9jvQ3SzS7Ynjw5FzddrZHhrQR
GgnZ1WYiAUGgip82/VI/lH6dAa+Ak12baZD5kUH+/KPyGu+CuNO42OVwm5tIlI5etvMY0Ao4XVx+
M8hBnKNx9gXM7KLUdBnUNR8pxVfje/zNaBzIoqxPISJanwuc6y5qx8bidLAczagjxjCPykbl75uu
d8dNmnh1c2QreeqNbv9gT3UOvgFAeGtm8eRtg8GbF6YfTRpH09DZTybtfbUJzMRXTHgcrN00g2/k
/l6mkqMJc91va2ouny7sgIT6mUo7GvNh8KNR9nCtLU/FT52ZG0TpjoKZnVpKHmhq9u2ZlO5iHsWk
ICSHKc0lcRFtLXkk0OpnZgOQgo7qbuzeL3WtVqymF8Fejo5JvPjgAZI5hCLQmYTptyKDkLzpnHyq
993QBEWUd86069paA7iN0jixnKl6Ii6VCt/IK/FN+pSi79PEn558P52ektbsGZjnRj1tkfnhZ6Oq
wLoNCG6/ddU01jSJVvCpA3J0d5OJoMNxM1jddac5tGG7PqXQEonaXUR4P5NTnWx8QDG1WbXw5x6y
30e7dxp9IxvBfaFvNYvIsN3ypGxN6hBFM7eRBo/lIHLFZlPCcWWi4obG3WLgKtMwRJ4/xbgQ3hJM
bI7bZezw5SZ6h9KBgOOIDO54siFfh0l6VIRakxpbNl53M9A+zV+KUebtCSwy/8CuIcGxah+zWLeu
QfHqpfY/+8yhiwvbV6a/NwoZPOX9wJer1OCS/4Di99zKU2M8IoA2fLDEFFT72EuoWcJu6i4tuPUp
zNSs2sukgcjP58PWzoFijeiBixEAwqCV08UYroJFxnbku0tP4K07kHKRKz1XW5NoVX1MK0zPDfDn
fYAyLukphza+TEc5BZGtZXdTERTpb5YOmvoua40ap7WicK4bqiwy2FNktFEyLOTMZm5Pr5cyi2+i
YnUMjOQkyjLKoJJ/yAI/D6PA69EuzrgnXRSunJ6fe32GMzZs5w5K9jcOA2RJqeXGqGDrLJ/ZcLu8
jwQbzbJHFzurHROgGUy38RkO13OHqi40askbbadWD1bQZ/6tCIyWXdJ3jAHSNVaYh5j1OUGtrBde
t7rM7ChvfWDKvmphcUsDKyOVTSI/nZx5/OwLjV4nGc0i2OeWlRQbpAjZV29K49raSMHrdjZK3Vuf
dF5maN4Y8ay2l9A7rxs0POa25oBpt0U6Dp+XbNbTURnWQOEbsgYMjVnBJJuNzUTwjBxhtmXbjpM7
9EOKYabViOt4mOYnHeQlgYwJ2KrcjEtb3jEBEscW0LW6qCzDym81H8v+UFjGkrMqILhuK1ermZDh
wH5sGxiC/uR6R6mns2tvwYF9E0yu6re8a2fl52qwHbw/K0t9wF+KTcVmSaRnHXtusw0hhIOhDIEM
N7W16CdZ2Hx0J5ugAQsbqv1GUWaFENgy+PlWJQnFRW370CeMaIvEuPODubrqhs5v8IoquvcyaRvj
zGiY/RFBFlS3LeQHMuJxo8ObdGvJXk1PmVjmL6S4uN9KII7qaGod7yymaTM3ZRUSNK6AuH94E/9V
1f0fa+kX9fcfa/P/D6tudIt/LLt/Sbx6/oHvhbfhv4NVt2oSLVjD8GZWWs13kNOw3HdrJCRuhXAf
iY6huv538oh4h6UVlrp45EHAQlTwX4W3v1by/Fv+A42JP7H/pvB+JQSH1bn+Js+EAshns+E0vGyF
s0HHjDWTc4M98V4XxPqsEqXxEceEBq0tGOCVa/WiBuMwafJgaY31aUpt8uAGqpwP+dBP1RuIzMv2
/PtnAiUmZ8rnf5COXn4mciZaU+jifJnn5n2Jwd6XZpqLEI2BzO/CMJ4+hlMR3kIDst4y2F5/9T99
749LI83lXtAIua9dV4pJGHL0s/OqyYw9Qwf3DHIOHByRmlfDbCUPPy2U3/C3fnc5eii4l4KQU/+1
QZVdaoDPIkP9V2Sc5klXfkVNVd3JoEYlTvX57c/Xe91lrU/75+ux4n5GtO0MNYziepZYmH/lZnPw
2t48CjL+8c9XWrHx1zeS70QjB0MZu/JXoFqSdk09Lzk6hmo4h2tSHrJkHt9wW/rdQhHed043Psev
L2L0WahgA5zXgaqP5jGznro2ZUyJpv8gGA09AEBN267wxBvf7iWV/fsygZq7UoBweQJkeXkf+3wx
KySG5zHu5WB80MqJn5xA3xc3uKm0Gk91EY6IkjzjRjLQ+zsvnR/XR+3PEl3t5lc258/PMfS7mSEc
189rAhaQhB7FEzmOf36Ev1mc2L+zxTCYwZzhNaCXu8GQDXVyngap+1WR/n5kmUt2rfM8ORdNN1z9
+XLPbkqvlgweN2jSGaBw0de+ZoKj2hVufJ7prj7FFNm4rbE+uqpNW14HwtBfQsbRR7MH38VUudnv
fV4bSH1TNe///FF+85rwOq7/ZQnbvzzesRp5j2R8PqjCigZEflupek7NECTur6+0+uCRcmMz6GLP
efkgVUdxX2LKPjJAvrV1mh3QSnn7CRLG8Z+v9PwyvLq9uO6B/FikP6x2yi8vVWKzJ/3MPkuxMf4w
cCvvsJMNHpowX9TJhIfKJ18mGazHpMzvCWFDeIbUc3rDhfM3bw5iE76tg1yIk+/Vm6OhF1WNZ52J
Rs3FxqVkiqCVOucNzMpdSWdxPmNF+2mZi/JQIrZ+YzDxmzWNEwdgFucKuQav85HLJcn80bbP6jgP
jsUcDvu8SHwg67nbS6uKD39/01fbEoyswNdMjtmXN12FTsLBK84cy6O8L7vcLSPlhww2KJ3V7TTa
+gxAWH1OjcA6NmRlf+6y4S1j5N/d9J8/xatVxkYvfdWIsw415qVA6X4BLZVhYia8a9PFR6rCzfho
rsPmaICZ8cbK+81RgEmhyUCXReeBGb68B17FCADJ4tmgSwSQg3CPMQQVf+cz/bwlIiBZ4Uiwte8o
5s9b4jB10mwa64wJ6bCT7ihICy7NqLeq4Q3J1Cv/pe+XAgtdBx3iGa58+YX8eBkNd7TOQljGXjQm
s98hZU2GvWGPAaMXpi3nEA2mQypmsa2cPj9z4Y+Ym6p02w9M3uoL12ntC12sQSiAPsFbaSS/ORix
jMC9HPHIit6/WnZB1ScGov0zZrrz2dT1zs6qwuJKpJN3hHhe3yx+Fz/Kmki2Nxb8+ptf7jLguPi0
0JdTPhH2+vLehMlgjK3hnRpzml9KbG62ceqonTd6/ZHpFlOU+KsQJPPBY6uUJEhcJg7Ai/Xe9zro
+MB+0xtVwm92PstEuoPlKCoGSspXO5+t1VTj4Hc6dnWxl3OuzuMyDd+nZSO2np/EN53vq+PQmgEp
rMnap8odP71xXwDRX98XpqGYQlLP2tDYXt0XMqkZ4VT+Kdyp/pxW0D8TsZQXSOIRN7l+dWM4jXOk
s4x5Dm4KACV2BVqDncAbH+TXs+35TmCIys1Aw/HqbQTktkdCVU9l2WffpOc229jVBwuS+1YRe9BE
c4mpbczQ+9huzfSpgaR663QwHyw680OCwA+TGKe7CKb5LeOw59XxavUgdHzulDCewwb35epB6V9y
A+1TV0CXi0KVuFuFsPQglFbnbXkvzaUAwUZv7OhRwuYxgyiGZnkq64HU79pG6vzG/VoPpF8+EkbV
HocmYwr/1f2KnUEb+Wye2ipVcmP7ZXOFPLpDIEntETdNcTOH5KIr1d8nQtfQ1+rwIMd6vk46WLpv
VCa/W8tiHcSgYsFhjbihl3eomXrCgH37NIZWeNT5JIpsOm2h39LdsFvqofmAmV59o7FH2DpNdWHY
nDV/viW/bi7MyF3MnVaHUXxOX71OwGuO30/i1BwHf5+mBVCnpcyc4Yudf1Gz1x2ggH3JmR8d//nC
v18eXBM+jmWu/erLL59WjjIL3zrN/h97Z9IcN7Jl6b/S1ns8wzwsegMgRs6DSJEbGEWJmByAwzHj
1/cHZtZrpfLVk1WtelFmaWmWUpIRgQDcr997znfqrj3Sl8oPaPW9vecI/U6owHg1Zl/9CKqMBbnU
8+Q0B+LkFT7eRS5PXFVB/5u15e/XguEX12GzzlK2/rq0EDpJf28tLvKmWd90ZXCrQidpQpcsli6y
6E/TV6XEO7qJGuJ/fzn+vq/CbUJSRxAlxQU731+vhpZNdsk45gIvU3HfT9lyoGNYfvv3L/KLL3Pb
7HgVkM0GayjX/deKycl7abZrdrF6S3O9uN1Iq1cro1GNOZ/Ps/eC2+FQiCSPk3IGiuRIK1q8DFO0
GKz1hSAnhCswR9LfnMH+xaVnq9GDYFOI0RH55WYQCQphxRvj6pjHuTGq68oOaGjPZhr5NdP7pUnq
iIf2N0v5X6Ut2wVB00L9avLisBd/dUyXPR6JutLOvlv6Ip4bX/WRhMddoylmcBWLKUGta07p/LtT
3+ex7q9rEWfdrcKhhmeD/fUj95DY7HXOLpTnNJdWi7SxmvI+AhT2hHt7jCCutLtqne/SsXUvJjgf
e0dbur22abolwJRbhV8LyVDSP3h2ewOgYL1bDUddVe04Ru2Yvit9eBwmQjcB1RW7GlFypCAn7Vz+
8ze1wt9rcWIgLExlW7XAUfaXqtRTuWBN9c5muz0fAkZIvGaJdVBOGzQ7CJrp3b+/l//+wGwviKKQ
hZNT16/wAG6Xylxt9zx7eLnSwW/3JY3j32yw/+JT8VTq2Bh16O0YAP/6VKINl6tWOGccVMnt6Nkb
eKSGfbIgAltC+r7aw7//VH/f0D0KPQQ3PKDberz9/U8qRexjiqpDnXuG1XEAv2YnIOfsgXKYv/lo
lCr8rp9vQHpUlLy0C/ne+ICfismfXqutxTAXwkXeWxJLj6obJF2X6vWzXrtLHfn56DArAor7bEpW
LsajmjJ3+JDG+uR2iXtlMnnK8GwzsNancjWPHS6ELFoxJg27wV2KG7SWOZ4OqEEHxHRzcqq6pfk+
NGv1Q4Nz0z4stlmukT1I5hVdK6ynSYnycrT64B0L1JLFnpHJN2O2Pbx2pttPO9sHD7ajWy7elRyg
mgG0GaaQzPviWvJ1gV/JMLntTUTvZaTmytkxK9VSsnSFeO9Tc72sjHbq4tq31IpsrdMTNlycbOEk
oV8xDffL0JXW8M7Drz5asc4XJeMqBofNVEJUEIP46CTuvzhjiP4DA1ZxzwlV/yDYyLwjxhdLRCaV
N0WpaRjf6t4QaayVgFlCj/bVW4EUYgxHTU9e7QpFX9jUQliAmvTiokb+czcI0fkhCQbaI00AMzsk
DPXJUs3rbr5YCxxAkcLlnoedOaO/SxPm8DN+Dy4ewZkhkJ7mVAxBHZnMp34oDj9feqZfSZjNbsAd
LBdj3Hm16I0DMpvC3YtMPZvDUJOsaPRTuy+ytG1JhE+yNTSRio+Ah4gLi0xX5VlYYeX6sDIdnNYo
3K+qLvspttgo/bBn6riGTbcGoFpyuLah0acSEBTg3AvCfNY8Huj2dlGvi3GNGAu2mPxdxG2mU2dT
mNWI/sOuZiskcdGfjl1XWVXYtxlSMgjdSDyd1klu0KNZoOV8F7dOqeXmrQ2MLjugypzOfaFQkxjL
0qaRi13ED0upeD/MWEW6Q4OO6jIDhzrvnYQpXJxbbleEA+qJQ6aV/rvDJNXeEDLcW4Qyz2MYiHp8
4mEABDbrzoJDy1FouSxlLyers6oXyipThqw/ybfBybYvpk61ASHwUp4G01NPLI3gwtJlth6r2siw
k7YzCvlutr67NbstaVGtfa/Qmnpx0jf5EFfrgr2Rm3Pd+lW1U3KPLs7DhJHsxc+sTUpWZm0RSVdM
F8JvhXMYc07NoeoxEx7TUQX5Oc8CnFZZWeARJMADsFzSexoYK69c3qWbY9wliQ3WE64j45BPpQC5
460V7g2gV0GcNqvUI0PbEk46bqHhwi5A4R/SwqNAD0yAxQfU91YTAofDO5YoFB9sY0FRRZLkNBGJ
qhoGVLw9xLFSNgE0r7Qcv7nF6OmhDkvj1Vsdi7ylxRL6njl+emkT4YikxgXQRCJP8pIEVemHKW6s
G0lJCHEHyoCLwy2zLy0RYM6bMIe1J4Nsr+OsFhcngYPSYbcuWlWF+lyrC+Q44J0avuRxx0A2+WZv
IRI7q4QdFaeqA+U/kfzcH81G9i+J7xf9jden070zm6aI2oSxZWhxIVPaAj6yZlnmGDHLzRLWT7qE
rWbnLDfJRGZ5jMSYAkqsPvaOXPo6JL98/Byr682Wt+d61Y4NM3iXC2yVnYDy5u0C6VX+ZblIXH9g
z6YlLIRByb8WrDx2Iv1vaWtnFEK0xt9XrzTPld76j1Zhl/jquCP1EI2yVh0MVAAK9YFLAl2J0cmL
jEF2Dy42VBULRZsAhYZfWDTLkAjsRDtscgG5ldl5bg5f8qF0ysiYmrqg511QlwxGvVyvlbZ+wUHK
4pOOZnVMiwbVdQCq9sPLbWfBX+zmBuDJWUMgPnO8crEVOxGAKZs0Q7MbrwbUnzXLT9PcuVanMP7N
AYwKY5xeHBO4ElfKMUM384svfAFA27BUP5i50KzIr+pxiaq01ptdg0+62JFqFJDwZ81dgC7EyOq9
mebeQ8CZluk84n43IrPVvCQNeH0JkBUwIg9EMoTWiOc7LB1j1UNfST2Nm3xCoT2OPoaUxWZniaYp
sb47/pRfWUVdONHCJ5RHR1uzBzwL8rnLV/PbqKPkn71qIA8nw9npDQkLEfLPJw0P5nVqJZhr06rW
3B0KN3fA45XiwM6rsU8isbSOJEhy0u90nDmCWXnANxN4CEkjJe2AbyPtyMqmLNduic3r2QB7MR3z
wCqeTWTWP2jIJreCYRrqOn1275uEBS0i5gBQMLWufikKvjnEPGvuHSjupR/CK2OvhAaYpPGq6+0H
8ip9wDqXYQWbTGModuhXXBRMKJDwOXJTNrEcyA87Ew8xfQ2mznV2Yz564qTTD/qKUqwcY56roT8t
juGqiwWx7+Oiec5OawcrO4ipQpcgEDAFQPRq8QUXZtAQTJa4N7rWChENlUzRUs96b0Ru5fkEGfu4
O0N7WIxLShfa9oU2SxVNi7Yp5lGOIS3QErLZ7JnI8JnBDXYD8hixEa62wluknGA8ybmsz2tBOWGw
4N3kE6OVHw6aq6PBjjOg49Lr4TyjUCmjDFtGG8EG9W+U3eSotKyUJd0qpfVqaxXuDUoiJvNtjfs9
Lgt3fCmVm2OgABaPRMzC3A2cS7uvRdWiYjTN8rvPtGyJkDgGRCcJ2/PRCBkKuaNVDfecudci5sWF
FsnBqd47d5ynve2psbuaFmexTilC/2Pdig4hI+JjiwVNOO8Az9LrfnXl+5Srsg1HZFZ3MLa1b40V
pCMNldqu4k6TYAP6IaAHZNgCX+CStS0LTlA8WG4/X1es8sy0qNrZFIZ+wxokKZb4lVTxs86ZZD0n
sKS0Z+Ky5/KgJxgpTskkUf3XtYIEAdNJs68M1h8qw4Vjxa1tG6MeWRrWYfR3QZJNiByHYoyQcQlr
h1dPN0Oz4dYMZ4GBD38v3fNdFqzDk9skVBYjMVq00hhK7YTrqK9daxRJnHpeWuyV52bPOXFJ312E
MjWOG4of/P+5+d0evOnOYVhIrr1JpnBoO8q9GxPPYAWsUigPaqk21GLNFYwSn2o6dNaJ7dxHp62H
o5calEW+5XzNtDxDKur6D+uaLg+EGjiPlpHZzkmrZcAuyg2Pr1JPJAHl/Tw6EX5bedHrBe5JD/rB
s72Uyw9HTb2Msdk5j3OXzY+Bn1p5SDOT9W81Ew9aoi6Tm4zpzbQPqqFP7ltHpXgpHKff6iwnaaPJ
WjFHpx1KzKj2isDYb+X1lUatIKO5QKdDPq0a77xpyV4r9D1xH6z2FbE53U4aos8OVPSsKdPUIcPF
u2Vea6TqrvukDUoAB/zJq9mgIYuzWffnXcHye+UM4/i4OnrVngrd7hCqTEt1hy/FO7DI5PWhWKS9
7tLEpRGQmBmuIruxkx9Jplf3ktjQnbTrFgZg6pdTrE8r+6TF8jlFXa5VbmQXS7siefRksF+rHl8A
/ACiiEyghCuF7hB8GF0r/Qgqa1XGVTPy9S1B1RtX+C7MdC8DorvgXPQ2ioZhBXC/rInzUItRfJEZ
P7UHBltDFNS6/mXMCk2FNtDV6sJP0mWNVJ8vRkRz1PleLE3x1udzldM45juJEfqjSyxYOgFyTGm9
RxtG4wdrFd+JWPxmiIMeSV6j5TQFNHetHvW2Qp+GZlNggB1pR+90rE3PMp+MK8bH6+vsz+WT3dfW
2RdDpiJpTgsGaeVjch+74eDOpYezFdAh5c8yLgeXtmlytMbucWyK4GBpqjKivKTYOljK1HY1pZd1
NXNx7gavyIsjIez+JfstcEakjTA+4DT0A7VQMVYo6BhuNGAE1fhY21hVN8/OitxpKvtvld2ML4uo
l/uKm0rgqO4RXGrz0NRx0Na9e2R5xVPdLYaOT6AQ7QVjmEQjxrujB5EsUhms2/b8HdYht0Nmd/PV
mvJhdrLrxhcrHfFJ44Azv88Lsq5omi25ly0WnSiw+uQBJWqDNrNbymsm0uLDW8nyioFA2l8JXh6z
nZYbiMlSo6mdc46Me4o1iXbsqLzSNzhetV0WgmANFByEFgapJnByHW0E2W5syVnZkTY4iDOzTF8u
bR3EGnHAiVPukzpZAbGLpIqdtkh/0NLyxoi91+2x4mnzV0wtg33wJj35EMZonvBuAbSoWY9etqHE
ddbjAj/xLUw71neE15lpzk+B4tHuRFfd+KkY0kitdjZdWr4mHpKUE/DRa/05iy28vVdrSc5qRO2H
fXdsF5tDCdEQmdoc1bZs8CoHGYKOsLM3KXpgbEzhqS6G0DUr7XYwgQ6EbcqpJuaQM32spdKGvVoM
1K4IQjAvtnXgvdT8yRUI6O6+G4VxKxIuTVibEFdCRHTB125gkdjLrveMcIR5DQjEzciDX9NB+4pe
CfZG1jLw3k+WXn2A89Ue28IvuHaDB+d+gZXEb3JEvhWhG2YmcFI4E5YlYMd4BbXarpqmYdxrlVOf
HcWEdq+cgYoZheDScUYCC0DNZ1Nmd3XmjFdKOsW0c5t5DSLw28Grbaoa7l6VyJJtRWtuUgUdaWOp
5PjmdTyBK2u8Buo/50zZzNrygnwYgILAX93sJ+jBj6rPlIK0aaZfPhs2/yOU+9/I2H7qXW1GmT9t
LddvFbaWy/zbD5UzgPnD63L6/n/++Il/KuXgeXpEwtJR3zqZGwbsP5Ryxj9QLNC64xVogARbr/BP
qRyeX26YjSmJSxiX7taC/6dHBdoZ3SoG747jgJ8L/itSOcv+tfOLuw39BL1+yhLe6uff/9T98hdh
D0bPhoDClnml5tKVKIXvapg68o3sZOpoT82pJjtLQ528YS7M8pbANklScIYIfE9TQ+0rN0mqfTKs
+hj2dWrBM1iTTo9L6Jdz7PGUXyIuAlsDgn+4h6fqsmMx0k33wZBiEGCGqA5j0uTZvgOUlgBOKJsg
Hn0U1vA1fO0HXj8voEhMq4smU/iUByjNZ30aZj20Wq+nNYDeleZSN1IkV6YWXEz0fJ6F1VO+0Tsx
NnhE8egnovqBa8Y7+RqQiLDSdJ5NWRxnS4CtDWobF23fs4EspOo9KJJVH6dcUhQi75le+lKYZ3bj
nJNdMXBiadgzX7eBMOvVzCD2kGAT00F+1Qr6cdcEH0lnjV9mT3Oci6adgCxOCol/g5PE5RRvdliu
nQXhdq93/oPXNTmNs3pOzFirLHW/lLr1VneBPHWBW+hnB2/QWzmb2sq5VGiX9QQhKMxo8D/PNJ/r
Q94JH/FsbviK2V5qe+FQWONF2iq/jfvBHF4KM50uylZhCtGMzAf9PXqMAGn81WFTrdMAxmooDoX0
UHvLzoitwpnuk7X3L1KsNi+tYck2KjBog4bxOS6Hid8DawCL5tahJR3zyilT47oNcg+AyxIsMrQX
oW5c0ivpMRRWf2FBP/oKoUuJ2BHwm84jH+4BgAj9nrZHvhkOy3YgQmS9Mb9s2c3xiGf9hoRIxw19
p7N/uHPwVi+4bMK0LPoaYoiDlJoy272ZJOzVODFU9zj7wfp91Jf5Lhl8ezhQygfVRZ7KXh4IIkt3
rp9CuEdyZoQ2RwHrPnHy+ke99WgzrZ+S08jU5CCTEVsJ06/iRnObdNgBv6LN2xX2bB5FKaxjQr4d
PYStJ2ytcqhPdDFoFQ8ipW28EEr1HHw2k32Z01jWCZh4XvyUdrPZatgjzW1Z7j5X6BStz2P1uW5L
Z1bI8bbl3FibYY1wnLLKl9uCD+ONtZ/Nhe9br43mxvncHdIaTvXOwQ7+imRDDyLuczZoimp3RIo0
WiKqP/eboTTYe8Z2aH3gSdue5K1Tfa4/dyr/c9fy2oAdDGspu5n5ubPlJnAZiPkr1n/9c/dry247
6uArepy37RGqk4l48HPX1LcNFD8Ee+n0ua+2n3sslRn77aJNASXOtgtnSz24oY5UgfuQbbrZNmy1
bd0QwFGgQzFCTK5/7u5JIucP9bnnVyv83dDZSoGOyf5AbAcFQv9ZK8i6pm5otMZwcaIaCPyNXtPe
isyir9ma/cSv+6w9cJZd+Z8VSZKQL3WUNJBqToq4rcLWHo6UEbRElI1xZ69Na/MYINhzdgvngu5s
KXwnbqeSmwIihB1VLaRqSGPEAt4HZpq9+YnJ6sNJiySjMPP11aPCNjwqjLHMu/uxL4d83ze+HG77
zLSv24V1+o5JHBRzwj1JovRYV/zdaHfJvl9tKIilp1o97DIsN1Hrd+orQDp1drtp4dlpahBbQ6tf
56pWaudDPOG0Ffj5t2SgqzeSGc3zOlBu8K3htCnd2eFhcyf93R/pWOwAygXtfc7ZXcVFpq9PuJz0
rxWsbhlCjQqah9YoWzD8RU2kz8009dZyQ9dQLHsxtTgKabZVQ0yr3Fj3nVgrTjG0dW7wy3o0kawm
JQYAskCd31laQ6c0WLo8i9fOK+iUdhBnLlcQiEBvOiWvZFe7CCJ4yF67hmsVa33hNGdP0+WTXLK6
jVJaSCARNYv+Na1IjGKRNRJmwIlIwYcxHa3S4qrz8CkZGFr0Ex6dwd43mwEYrV5fntALNi+Kntld
AvJBv6hz2IucHxD8hn7im49LMbrVERc9tpGlS9fbevUndUA7WR7SOa1xuciaPU+vSpXuVVPO9+4M
Y4bmCufzbTlnUnMBS8aEktT3iX7SvRnXVoQEU94466qmfYbfXo8Hv+xuNb5IEbkjS9oiC87+Wd4N
w0EzmvH4P3Vbv2xV2JaJ+J/binfifz28ifHte6N+Lt22H/qzcvMxORCMh7YckZ/NzsHc8M/KLQDX
goZ2A7bwL6bljCf/w+Rg/4MWFKZjfogoMXebJv5ZuRnWP0C8M9UMEG4xaf+vFW6/moup/VhucTbx
O8HUk2j81xGpx9B8scBy74sxeRzYoB7KWWveTOWux94pE7HXE4fxSCCZ1rI84WyitWtc8kio2x4c
ZIRrXZhhb0NfYYSmjTKsaWC/NEa3XLhk62Rx7abzTeqjoY30DlecEfRzXOeAKwyOOq+Ja9X3EADp
5qZZY9zRumHwEhjlhWyq7OilKXJBx5wJFZkzSTuybTjueN43RYhLbDo5LI16Yd/fJUqo3ZD3RRPl
qW49g5qzvNBxyuVrXXRyicuMeMIs6VaLzI6K1rpa+rvKqJzvMqcDFONfpE85EO+s7wdF/EdYjmaL
1dHu0mJnrKI5WsJEqJrwObxYAJcNjsVsUOG2xMljkpyL9oWpwHo5m0a5bz3Tfs17UAdRrwlgicJm
4Y3KxQmeJeSyt5KGB8iSSocmUE+v5rBgh5IdMyAgL3EBlxg/my+/azX1SsixWfKWJF3cmC+g2mHt
7W8ELFY++oypb9YzlAllqZ8nOR5Iqz3XZeDGq+t/6JjzHlPQ8kXIQNeKxxU1TtjOZlFEuudXVwa5
cde1rG45PBbfIRzMUEyVW4BfYYHqI6/qNtucJvQv6ZC5SewxGX3DlQnvzhyRxhLKJb/qS/91Llvm
q3atHUVFv6mXJLbhhVFxUpgvld2TndGnDr0MR7tOHE0xvh3H9COxfCLfNCaCbWHQ2FbXnd7rVyoZ
rLhn5vgKA/C1ZBONekfLvbDo0+7C01rszSOxLCDUzBjSa36wcnn2pq7ewzLrr/Jeu1rc4TplD0Fw
VNlYLf2546J45RHIkrZQuwvklq3uXmE1JgvKz7tHDM7lu0OaS+gsU5UfHGyTPTeQ7z+vK4ihzKBe
nOXySFhOuicOXh57ujArNjLfoHo1IZV0fTfvUtUzXS0yx9krUTyMXl4eZp9WZ8UfB34vdpUF6GRi
vwETOO7oG2s/MBbpbFzDG8msm6a//zqZy51oLCzbJSPR2hiHy6ynX1NoBSDl4dWdKxkmfOq4Nqxv
LYIOrH0uBy0c2HsP7hg5SBMKXMfXjoUYlhOHq5SyWHZ72H9koSbece6Duy4p+f8Lo34s2+BHZ3Cz
+w08jaFRt9Lpy7iRRssolftUM7R03SmvWe/XnuFIVGkeHFRdaBp9S2M+bh7t1wbDAGlE5rqH3zOZ
kb3I+lC6oOpsYd41OomCkiIRxzJIHnPWp5venisyxNwnIB8i6hmJfjNxi4EjNDoLy+zocAMhGiN3
CEAvU4QiQEC8uAHHNeNWDQ5PU6nZ3KuLFdMUYwiu+U7MdKCOjNYZifxa4Ib4mnlOlZ/tygQPPdFN
dmTVZnDvUdWEXtsYlOZ2EOWaok61024PWIaYnwnnCsN/jlJP5uyhqvblwgJEmNEOyq5vwcFsk0eb
UtWJ1xa8+7U++d3ehmd44HhqgQtZvHtbrjWkVAj5t9RN7TmAr/i8MOV6mJdlsm+bYOx3LUmtEU30
b6VNksukL+U5mKb5VojCfWj4TORdTfZ8W+IGR01sLMZx7brmIZVB8shhbD3aZR8ckGF1Me7n8uzr
sosLVo09WIY8qpZZu58oHcuwRIG+p7lQuNQ7Bi3ypQ4O41rMN+M0G5fNLEhta8UcMBQy6oMzzeAa
pet04erMydkxvPl2KQrObcSbkQA0bE/Y3IGSI8LKioK5Tj6GwJfgg+DxPStM8jzB2OYf6tbrjEvh
9TRxf9qLb/8Q3/yMAP9Vjc7mhnfP2VoTJvp3kC1/3dwYkOW480dnz1HjWqZAvVp32Ol9ea5y8+zi
qQ/LuiRwz093uYczX5ZDvS/VY920zyWpWbHrr91vzDzmL1qrz3flGbbLAA+4CP2Sv74rZjy6ni0E
7A1aZkVITZ4Rfz+tzeSGEm7iaTTWR2NdeOrrd4ubESIF2PeUQWCZu9e0X/owAa4bNczKZEB3w3a2
yXzP+FpUU7R2w0eF5jLsuuK83Ty/uai/CJ0+376BbMqAfbK1fKh1fhZVucrrZAqHbD8MS30I2uw8
Ld1VOjVv/jwWoZDJI5ilW9F2cyjNHP2jbp+g5QKPbdExUemOCaI2w/8NmOeXFtQf7wtPnbkh/JE9
bqLIn1pQNj2noEd5ticFqI9mWT+JrCIj3jHI+PLcndX/d6rex6bin/8eRecvzt/Dj2ZrBXa//qr/
H02/Lrfsf14UX72J/q+dzO3//6MeNghb8FyfvFrb29TsW735RznM3xg+82eMMAbyMMyd/6yGLfcf
uo+uNGAWwGbxmcPwZzVsOf/wcYgS7+tsft+tMfpfCFvgpbhJ/p+Kj9/PSd1i/os/johpGq5/vYn0
Ka20tNToBTBhzBGSmJC6B4cxszvc1YwO8+Wtt6xbQ7yt2a0/fMFd2UPRQMx8p9PrsnCJzcVlBdKi
6x6mBNVNd1T6k2WbR/QxyBWMXdrSbi9EnKxH0ISr2Ueu83WVV25OZchLT/LRnA+9gZL4QpPvTQaB
AFbdMf3izne6OHiKO5LJixdlM4TCtKVVFjYmTYsmiZvmyND54MoDk7MIKdq54Y88ocfM132y1xQl
gQ6vNVc/oD7HCi2U3t3KtKSE/2GDwaBllrfqYayLuJQf6+SEDDYWSQutar8ZyXLT68tJA6qHxDqc
0qNyLGKwYZMyGyTk0i+/eY5JQzKNvNwNtYF5RA6LN4maKWBHtShg3k0pLxvnQU/MQza+IXl6cliC
52TaO+z5ITSTY5U8ASPbGzKF7pXRdsx2QE73xmycNKDOadvvJ2PcNyk0Fi2PSygAU7PExvwxT9Vh
zJBe3S35q92eRnQ+dvMypBdZSzXnEZ5GRuCirqucfh16V1CpAAPeKzNkQ6QLRDDkD2N999dHLXgz
XBpBgLeNCmLD8s1ZOeuk+S0D+cdhqx28I+eVnSqZ6nfoE7yver6eFq2NBjntNBDIg9NfJaiHhHFI
mmy3MT5mIw5qRnVriUp/uJmRDOV2G5ndvC8t5qmZhWW3RY1Gd1AiLpzp0ek1p6vYMJudLqZdBjx3
0szIIAA3a99qxBpawa2D1k6/mMYMsVp3KNYu6oYiBnV7IXUzWpsHq4UJ833rTTOnYw4+xXZ/mn07
VOqVgXRscqCrmcGKQtHuc/l+rcNMQ8R1BLNSJIDUrDW/yko7VKsHrdHjOagP9uRdutV44aVA1hOA
zXV+WP0b2dOn8XYp3cXaFGd8lOP4IlFuVuJKdAkflPfAk7C9Yuq8GjDmP3VS9UvJWLnbwEPkjebv
3jztpFriEeV8y9Pmo6NP2zUedZj1YI2XhMRVmyzv1trb+XqsN6JQMPHuUxIXZvQ3nDet96rM4ajQ
2p3rJRbY+fts2beQrdxpjol5iIR36yo+uI7I5UESrlAl8U8r4b8oSbZOwN8XGJymJkYn8AW/uugx
pZkYwegwmuIjn2Kvq76UhLVOTD3wY6/mbWoRnKAZgOX8S7stTgvyNoPhrVznvZZMB9Iq97Mr96Nl
7McU5Z59WyXZniYEP+ZFEoksHjYBHTLuf2RmEeGAbow2MgK0BYuIdWZ4hQgVOjdzZARyv7b7BstZ
BVFl8WldT4TcW6/QkU1rhhf0xIxwZ/I0u2MWwTMCTY/Q49K1v2cFREgYWG530VZNLDp87G+kGCE0
DmloadMjoj2EwV3k02l33Zsuu6/Q8Djz4d9f1M+K6W+r9k8XdStZftr6Bw8IS2NzUVfxheruljN2
DLgmXOeS49jrQvRErX/dlGz+wVjUbmmr33yvnziCX98CYSiIvbwt0WnDYvz8FupRI96gKykoDW9n
uQXkrqic47S7FWCq3W+rFVbEemTezlGwCSPHvLdhHGpfW+80J7uyuWGp0M0nPb/kqdeW0+xcpP4B
tEMJol13j1IfWEx/49H5ay33ud0FUA+4F7d3/jkg/PldG9wxuRGIgXbLt6EX8UDGM/67pVx/c322
4uuXy8ML0XHG52cybvz1G0rReetTNYQ8ZaYgExDiV+TPh9w/pu3vXsv728cCyBfgZAaw6pLg/lmB
/3Q/TL4+ayZC9rDVLv3a5URnnIjSPkJ8OY6AXmt7RZ6RhUZhfWVaxf5rHQznVDY7pyL/ZLoSnsf4
cUVlu6Ce5ChulGKfIufAe/2spxpZCZKDGcNHvTqKunkoUlBh1lPGw4vt5Lum6h3rfwTk5gSHLtK3
1XwAMpxeT907p7oDIKbb1Yg7f7qaXXWeb2z9jp4z3g4VpsudyowQF2kcuB8LqFRlBST5EMTjlaFf
kGrKJExnoh8kkkhy69To8+WM28w2WEqmGT2sOJrpk6DlPWTtSSok85l2BE9WrB8MOdKyO6vs4IP0
564IUZgyu7s2RgRlHSJLE0aSQa1ihj7ohD551MUJeHLo9EcSiBtrYVWX+ynvgCSTOM5l8F7GVO0n
+aw5T9s27KnywKAqs12GqkuE7eEYoNcZ7QeJrT3PUd7qV9OM0n75buiXJSNFd0WxjtixyDlnfl/8
6qxXeGuc8zKMkME+fOO7xyWwdKSQeTTVb0PJ4di78Yz7oroZ++Ogg1y5H9k5XCTrrfaMNjrW288d
oGqeke/FLX0X3UA2r2GQMC+nbSRZgnBDOdFoJJ3D/scrtlpL7NJpdHlabYq23j+X6Rx3zczquSBV
miK7u2zBuisXHeyKOGS1Tj0CJl/0hyzFs0xGUWyPUyw8+wggGtRhQW7Tkcz0CBUkKd6b5GPglnpn
aEfHxLhYjR0U/ijIj5k6pKSZF4lx8JZ37LFxQcFj8ZwgYwk5xUaDipz0UqRBjBFhZ1Ob8XJ15u5g
GZ5o5ILxeiq99Ty5Z5IZauvQEZ5ByEmYuE9GkkIgbI+ee9sP8JpW77htqdZU0F4tYoZWB61WR53R
lRDQ/txrJ/+eDAlwC6D1WBCK/sCtt9fL/f9l77yWI8eudP0q8wLQgTe38EhLTxZvECwWCe89nn6+
rJZGasWZUeh2zomKju4uJjORwDZr/+s3lfxmwqmVgSHop4fKqgaJZjozcmKT4nFLD8ReRRrpZYup
Q8aD0wTG20Ner4eHXdYeS+V5hqOiqJMNdH6Q2iBOnpGQ3diD9oCt2JB6OUqyAkl8FT8UfBNTuEvx
Z5Km+276hAFF9QXhR4SRJx7mjZIA+v9i+CAuh8GKqWFAiKvvCXH3buoeSNZDrfZe2S6RVMWO3H43
YqiPDy0gZK7QUu4hQaNdUSUECKZtJW8ZbsybmLulJdhNI0epdUf5t5hfuw4yllLXWQ6hFJ4svXTm
ddIkV9tDOHrHSmETryw2auFJy16n9Qnrh0gweTpL+kj7H1s1eok1CfTyNRYFz2j7cBo+hYbnpb4t
wFGplbrbshzSOIE8CeMrH0Dia68a4POms5+2n/Xw2hZtKFNrbsVV1UV/nH6IWfqsrgW9MNHRURdS
3ykDFgrnwfIS82WGrrDTc86Sb5mUFOixyEtwMpQcFLpQYP2NgnQbocBrnC2gGS6rwVC9KwvmC6iw
gvs45SjWDIZ8Tlhmh/k1RkSg0mqk1UDfdPeQ4EMrXN2N8CARH1GPBrS9zZObkhkOcBELo6/Id1JY
4KSrqp6cvnRCekjwEtma4gVmJaokvDEzjZTmxJmk8gpx1dO7zYd4GnQgHlqNamSr7XlS3QrCnYBa
Z4W+LcbDtZNo9ulrmFuVXeqRAn13hbmm60zj/j3pN3iiXcTTstflZcqfpfq7plYSoGJp2LZhjxHF
G7VT/jIYIuJhyc0fy/WXxrGna6YQrJWPfhAEPRi3/ZBWuq2huRLT/l4YHrpij2KsxiEX2jqsOT0L
s31xadvZCe6Hcr3ZJDR5Zv3I1jAQ/1yOJNosx7RnlJbRbB474UNaoNVyKWMzupJwVyyla3BeSZLN
g03nCA0sPdA3VftcFs0xJaat2LsKo3UUnW1tPfRwUMkEn4HkQ9eC91fD1OycgpOt2Zck/2i2bLxq
2yNm9q4J0rpDTM/NX/B4bkveFEtHKogggUqcapXdOcZPcz/MVrhgQl9oZ/hIx3h8LsQQFZI990Ex
h7P4Y5nYNscTBGKOYHWkqVdBC1bZKZZ7BP3ZHCYiJIiDOp6U9ZH2bBeHJVUBPSWD9CMZ921krSFt
eGjXX8P6FnP2ovax6HkMhcxacGwLDegwWHBRrV/a2+dUeHv3+bsQw+DWundydh1kPk7+Qow1ZnRk
IBuyP6xPvZGcEFK5M4PWErGyz2UkNKIzrddC21wIC47RwntvjQv2d86IemtHgtXPzbuZhfSCXGGF
trnkyEx8lTNs4SXi+iQ1UaNfCO6YjXdJLp8l7BxV6fvWa9l2v73lbqUKMWKM090nRtveYSXSanJh
tGJoUEAirmkpxRDnIwUKuRB7pokrPR0T2OcbwWEbHALkjDbYuU16Nw8s3zNHlwx3BXEnJMdZJ6BY
jq6tbpPltEpsMtCjgX79DttFY07oWBzImne1NqgIWJqlZ3Rl93KjeTcZUAIwV/SzD8sFUFF4RQJl
44Pvbxyv0vZxHU7T1NkG4jXUxSepfBzYlUdhwfAv9SxYvIuFASo4Sfccr1+CsF2QckUCTGWZeNht
KL7FDBrE2HJgi2rLA5XgwfwQFMjNluXVkJW0krAisT5bdBrjlYWYLr0Wc5x/WpTRqSoNeAGbNYXz
CsMan0bk/Zpz+/7mxvmINpAEf1oXR6fpkmCq86es6VhNbptcccCoG77xYsNY9UhU8XTRFmrZNS3s
FelccH9Ews9viry8Yh3h7ip8Qy1Gj7DXZxkDRz1NPfyHSXQhyI04vvzG2rIqoP8wrfLDKOJc87vH
mHlbSSXXHOeazbdxCHWmOFngUmlOJa4XgbmcgquM8XdHYtkgl2Fax65m3K3WodV724QDgOutTYZT
pe5Bogq4F1cMfS3AI982iWwgJe+kcOJHqPg1i4RCzCjzqjbolTZUh9KHoX+BQXzqlOGaZ+uz0opu
pobShnU6tvxtyegR27OKp/AtfKMml6+YXtYYD54h9+juVXuOqlJxYexcShoEmEWe2/FaFZQfVe+t
t1PrWn8girxMfRLJfUFWR0qHDAy4mn4NLJmzXh6mWYoSPfFNdeG42jtrd7dvGWZ5uZ/re2RRiEID
MtvEM/TqF5k+/syy39WYS/Xvw7r6MvQH6Bh2U2pubLA7QOAuZKpP7pFJc2oWfBbjERcKcXdXHCRJ
VPBV/UdlPk4jxPWE7a9+YzSrsSNtYqCS20QHBKGj7hZJ6pbx+0BEJZKjUN04Kje7uzQvhGv5tcLz
bp73+plDgUyfDGdn+PU7a5jftx8wkIN6Ple78IaJ6GFSpWOXvyXmW4UNvLDMwbKdiazKCD8or8LS
X3COjvaxCzJ5CQDhNLU8zJROVZ09/D4P/1ss2v8ncWmVg+B/j0ufvmD2pM0/EjXowvwNmZatv6Db
1vGhovUFu0IGufkDmZaNv+AoAjKtgAib/IvD7V95GsItV8fggMmBH/cBE1ef/yJqCIqIUyURAejy
aKDTiPp3oGle/udTLaxQTZHh12KnoWAMgCvmnyEGOEZmJ65GjBBpnt0uLzSMjdH9JYvpFtilX9qq
f5CobrGYLU+lKI/e2EwHUeneu2qOYn0Ou2Fg4InpFGjF7Mu9SANZTianM9bUgXXuTpZ1nyGOK6zX
uPu4+d4m6IK6JD9srHblpL/O442Pqo6XWcyeNiMbr8LQ+caoEOhq/DI75XOuZE5GC35C1XiHk0E0
j/l7olq7W2Bta8MUXkmyqZn1itbDbe8JndJdFJOgoLEFR29erkqdHqFvkpKpNqe6zAJdGO50xB0c
ym7dyW6PbtVVM8vEXapF6sbNbRJPw5em7O94zXpFbqJ9zha/E2aWWX3xkX2jedx/5kV51el3kkdU
lgcVpY9m5O+6bk2urvS+QewIOtHGwar6re+ru2kjntcSB3rn1qeWnVQtibL0ZRW6+T0XNeqiG2l1
0lgw2yUBRdy4zHncoKElSSs8gXDynVZ7HbGHXyTjwQTSgQ+bgwnsdYsGe3/TS/RGFAiBiEFxqdzS
FDGzUAbO88o0XOtsuVdn+aoA3N4aBoPUnAsLHTIWtj+gp5W21a4Hq0iM3zuodrP3kPo+8+DytLhZ
yiKMwzgPIDXcY2TnwTMNwPJYLPd7NS7PSl+hZlIOQ09hZAjtYz/lD6RxQklIhMbHoRtBqmB8Yuly
J3BSWw1zcDeMCWyzVKAHY7AQCCW1ymwp4Ix7NQhH5gpaV1O0d70JByq0Eu4njN/pru6VR8HMhMei
txK2Hug+0gKKLE/7i6AmR7WAG9jvHbUh8bUkmwIZKtK3gN82bF6dBA18QNCjbvFLZkoJ0C4N7SbL
lEjelsOU5ztxqGnsVCVAwYZdupNrK9L2RA10fbjre/ZdSTnrU/taF3Xv9o262KuGqDHrZDSSqS/P
hoGAaNiAXLXVyTvrnPVbuGVs99pIvlJ1E01u00XSht4XSL+5UUPVO8tcPtRs3P2upM0gNSicmy59
K6CZK7KZ4HCeqeRgpdqpmPq3vrSeRaE8GyU4NK7lPVNQXi9qXUXlrk3uNuVU01Lhknk0e6LSvmAn
zmyUm8vSLhzY0Ol7SZmhsprOUmPAWTZgQWWKGFr5uVRnFL1oxaIxT8B3J5oflbpIZDKtzVHISdga
Bn0LSHerwHs4KBmY3EItLT8XKavsOutxix5hMYz5dMQU+llHEemOSxVWHQDykuInkXCoMvL106oR
ho6UoGmsiQhgBEcm1tQAKxaomEmUln8iMQzkISucbiprtyJ8kc/SQitbe0qPja5K6aXlFVP/zkNN
76TjfR0LvmW951IHxNLln8lymifMDJSsv0vVkfxgAhRsVe3rExo06L9TbiSPijy3NNuk7qQLBPhp
UNe8fl8GXxaTNIIIHvXxPL8T+rX4mxRLb4vVP2rTdgu1iCHfU+eSVqpd2tFCq7xq9WczQQOaYBa7
CzV9pAorcQFo5RBcIxGtLDg3RnNV9vVMdvKBs+dKDdYVh1mqPQZCe7dYwnFryXwsrV+7MT/l+fJS
VprTVylctlX4yvTZ8jKUkJ6YxNeEjCx1lw/qvB3h8aN20LbJ0fXcaTaTeMW9EcJhBJnatGUJhkap
zjKNNUNA7Zsl8DqaJWyE+Q73xEveFKwFGGdzSqO4hUx3nDTzMBQCaeME+oQ72uapAojWR9mWu1n8
yk185FHtE18rm/lPPPbB4mpCsaR1dc29X09iWdfBdJMiD0a9uPmwaj7iCX+b60eiC1DzPjSbEta0
qOwkv7mOq6U3zkgyd9LQnuIy2pue9XuS5vFl0+XhLCQyhPHd26f6kG4LkCuClgG93bojjqV4nDJZ
Y3+oDIc8svZTLFg+N5LgzoWeXoV2TZy5HEmUnKjSW7RKvmgk16X6kItadLVmyh1sGi4keeof89T+
ypJxCHp82xx11ELYhmHacFYesVaP4U60A+foVD8sye4YUnYRsuxl1zLdS+fqUAgFhEQWX40DK8pI
nk+ccggZvzYDyKNLyqMem3Ek6+h712TPkde2TjHXXi2yx3QTnDTzudfZDW75DcXyS6RBsydEpGug
QbGZnttE/OoHTpJGvHuNiltR2jOYGq2kT5TSsspSMprw0ScEaox9qyalZRhArrq1m8I0xe1J6Sds
j6blQeVQvmZEOBl1SnpH/1GIhIDWEgsARbTuDzATz5bFDjTvy4/MiHFHgZIjBd1AAxdeCQPdjHt/
66l/cwH793rQxVCuhf2NvK9XU59K8MORyqKluFYEefXqEYX/qmEKiwQlP5RNmv/M8mT2MY+peaGB
fsNYYwiIMfyvVM+mn2LKgXHfliIUUhXXT1XeXm4ilR+bVVf3YoHzzDYbNKyvWuJvGtCUhg9rO4uP
iqC+VnUxPOXiDP/FeK0hqkVN3AF8jBwPkwXiV9OwyAqFMRLqMqI3WeJ3a0BFbrStSj7cUrlqh2jI
ag6rSBZz3X0tcFJPJMXTlhM0PKc37SNHQzrXhhZVkiA+dsn4Km86e5nxgItoMC6z8sqJKnO0Xjgj
eScYUe7qwyLBwFY6iWPXwG5Zot2OEHShWwCVIrYjbpLrWEPWscRoWmWUGJLTQB8F4erCkTVeJiNC
ymgoGc2pyhe8a1Bll9oLgBDRGzcFYolgwLrR/yx/i6XBL+cM9NRsw62QniqLuPKpWshNR6bZxisU
O4XOO5YcbM6J24LQFlvniJ3u5Tdnmq05iZPgrUkK74HJYMVXM50ecQZ431CaW9vK3tqT9CH6mao+
DxzcFWlH7pMLrgV/U0cMbFtIvVDM3yyXLhKNsTpeHK0UaIYhq1LlL3kog0Y+1SRhZ9Zm31B+1D6h
qt0ldfZZyu1xH3SXHjhnvJV6CaphY1SuISRBFU9hDMmz6eSgpL9I2eVPun4QxpEGH74nGJwIhZ9t
CQYw6g5wTDpLgylDUS0dTPv9GTGHyJWAnCno5sNuWl5M8DlX3djQxk2/TjXfWxN/whw6SiL72bDt
3zPpx1nX5L5GRmFcDyHy+EjJ5CuDmpKP5OidzGK9s5BJ6l5ZqeE8xOds6n/2w4MgLo8tMutiiN1W
eWya8sfcJq81XjHtaPqz1Ue7UJ4IMIsMZBedVnGczXu3IZTBXZcVXEbM/JUet13123dTmG9ayVbF
2lDo3Y/G6L9UMT5qy0TEZnMasjJYZNj+mRqkBbG5WRsU2vJrXioPhethVucfexeSDxsAl1DN975S
WSeluJA/9D5v8mlITqL6kOj7fbNax6nUHFUdfDPN7Z60IV1EqBXPoEMSC1lDTmKvUttsyURAZ/ah
U+sWa1E5vWVSM7X1T7mTQ30Q6DCcMdCPESB19LdM+tBtzdtsov5dFwxsqmn1tOkGFZV17rrm2ij9
Pa6yPuvHWdd5QWHeaSsRRP2DMnDgF6t1pql4LTNSVoROPuOVBGFYBs4X2Ew6kUBvFpzI2n6ss+jH
evmKNeNZpVDVhhvGabxkavqMVXlm70mWeJtE9LrEppVNd40k/sgSsMe5uUFV6RRuk3KlL4NlkmvC
zYXkuNHkJqp6taKptl5GvGGcbpwOWy/6K9zsYFKEe9r1z137Zqz6adWtT0YSYeRj8SAnDQi2DibI
YSTxSEj8iemT5cGUhFSsqud6A6KHlh3uq3whUetu0XcaABsWEwP6xniiJ1YZX3qm0VqZtpdMsG4n
ihTW7s40YFjO1o+VWilnKxNr4VTWBqZiz2Q+Bq1QQCq3ssHR1fmhzmawRrDz9SYGn44Fe2Aq3EKV
Z7aAadWieI+JAdJ/zPMVK4zLhpmvIpiP1hSTgYAVKjHMEsseewZ48yS3z9P+s8CiSxO+duWYCdqd
iLsLMeS3Ze8eQ6tw2Kdzg7PJfd/kvwBLzo2ovVSQveBzbB5Oag5dRieNhYu2ZF5hjgdZnb0ta78t
qblfceho2jc5N74wcQor4smSDIAtkTQ7XeJr29EvHWblwKbNaY1W1YhCqMj5Z439TJoiCR45asNf
dddgWzI0cIsUktlvgLSwDOeyFYBrMGjo0rCHIlOYwmvf6hD4cwyvoBp4Zi9ntwyoD6iXkbAkF62n
JN0FFhvwQzwEhgXDlbQwnbimRyP2CUA4WJ2Wtt83xk4rxzR8a/GhEEzTMyRW88yYR9cYFyWSFvgW
mdE4Smk+xW36o8XEIR+gfieSfGm77mXey8ohWG05tEhnnXjTXlTMrpypmHdXUfKfY6vCFFaaoB6L
j1SmllQIUAioTJ9n0qhsOe4igdBFexL6NwzEflRFjaZswOINq43KMZb8s+LQivh+FQ9xg6foPplE
fpr6TzifD+JQa640mXd9npORFt/8JZrhKosT3gX6pVBpFOU5zSEifphRw65Bt1LAqAfrln+Y/BB0
lgFhUKvQMNMlyIkKId1m3QMRUbGfzTSkl7ZCN2+RI4xytT6Ug0j/Y8viV0lKntIOUJDz8Xp7t+mK
5G4BwKdARlXp83BAiQUthloRI8KaoLzTbTwi3N8doU/uyxyq6EJTkO52qlse2aatXWKJZzXdl2Ig
8e8B58tGwrcT3zi7RDXp90tcn41M5jDR0TQ0zE5w13kbfTK5LEdvME7KZhqz3NKV9SHa5IozZEK1
sjbr3RgXYDb6HJ+yphoqyHuCfFSnuvYJTOtIVF2w5jRaifCoWzeq60oyL9Yq0gX67cb6mQjMbTH3
N5WxUdz8M8zTInBQGqA0a9W3yV6rbNV7Gotm2NBMY53OYf6jLXivsuUlzmtweQyUcFE5QBfHnQDT
gVJUTvLMMF9r+UhpSmwaa5Xb44lZtPCMBfWEGZUVGVLzNEmtaIFxa4zxRUgjthaY/5w88H3hacIa
2BrTJ/cn+5DKVQIrnsvA4myNdzIYzIrDoIPPSxpHWV5Cb4I6Xzq9uY82jl631SM+5uQ8bwNsir7b
dScheJ26Tn4hye/nZBWw/KTjbNQXlZFoDulHwlCrDeEpg9HgSi2davgZZU+GcN0nSMglZKwjnect
BoVhW84xvbKJKaNfSXIL3rm2TANbl5Zj0k8JbJjNbyVhdaeGlmaj1WjulEtOqVbJ9aFfsi/VKrxM
nQ9EXYekvR/V7idJn8/rYN7Ny+yoMvRo8keNfqI9iRfDhKFHNg/vMaz7oax+9sVy6cr0WG4/EuPG
etvuFTW5Ivx+wxrn1BZdqFG06Q0dA6znoD3fmwiHlGxDhCUgqRKWEyynOwWbtHaY7pL5tVvzh7yl
gauSQaaZ7RuoghoZlMQUjM3AFiuoQAQ6JMoyGSW/zLfshBndYYmB8GPIj3u5neN1RlBk3TMt3VQf
ntQkhksmwAyVaFpOr0uKHU053IJusgfk49ZlXnP9pZt6EYnI7g57c0sbRAUh9ASV1XRjBdbdBp1E
TkRlzD5lL7p1zIf8eR4S4KxuWQ9Dmt3HSpt6mojfE8z7yzjT85em/XHH6MNZpgI2lfA61tI1WWPD
kRuZ6pI+GKm53VtSYNxvy9KDgJKFiqh8kekYjHsHBFG2lO+T5dO8sxGTo6BO0u+h6JsoFhfrXFvt
BpSTK5Ofk3vQZ8WdLgMootJf18kfGvMFn7Fn2WLlnItqO8a7EZGmRRy4hiK6SnU2BoV2niHlWSCL
FDlymxeTpyVJlO4pB0TVeEzq9THPyre5o6T+98H+/6XZUtq/oJlvzTh+/QnOv/3GH0RzVfuLTKTH
LbnahPuoiqDpf8D5/ESUbnRyFUeMGx0NoP9vcL5EuJSia/wmXUnw9n9IdRX4GWYaeC5gmwGHjdSG
fwfP/ycwnw/WDYQKBFVZNBe4zj+D+QKnQVkpKK7wGUuDXJMUgurSwtcK5ZNQtOoPgS4KAsJ0/y+8
U/VP/Lvb9zQhsaGAwawaTZv+T0646prhMDa1sJUGuLLFhlQRd4J/FYvzTxbsf/0YImowYsYHF+7d
n79VWgp7R4A27jWdpXsGw/1QxCKnQ77WccuTIoiHoQbWYWMGQTTnS7Oq8r/g//3+lL+TDf+4ChzH
JV2SkcBb/+zj36+dOK3tQthr2zc/0Z8k9zCtd2yav2k7a79oXWM41ZTDodI5o+8SVJoc0lPv1X3R
3qELlN+1DKM4CbtUOcjxq/zq56q8nzSMnyZtyaFSj8UpGwRWK7GBvQUcIJHbCBRkEu9u+hNuSVEy
zyvcPYGFu0tFYkTxBENpT9v2c9JKLfUwkeTzFx1pGQX3e1ojAd377U612viit1j1mWXa+JyglicD
t0fMQ3sahrNZ7Y5kLMDz/38t+UPGTWwy57j/cT15/KqLj2L6j2goP+pfw/9xs49mm8aP7D/up/rX
x5/6hv/1dn9VtcjIWnQZ1qmMsOsf7XkkWaGtyLwjsk37own4t8VG1v5iIWchr07jJ7qkcHV/VbXw
I4MW5G8tE7EwhKH/O0uNqv455EZAZ0NUtfJ7DfxHei+ufKqRzblyzqPs2B2Gi3AVQsVuXQS55lk+
3P5XvZgXpiqeDP7gGOF2kB4J+5Su8X12mf3Yq8/b6xbG3upXHi4NQXaQnd4dDvmp+CijW84zRHKk
gJEaTMfcS9zV1x3Jj53CJULE0w9zVHhzqDoknRxWVw5at3iID7LXBesRyrnThd0RQypH8OYjstpI
CDdnd6UwC/to80aflv2hC4ogdzdP8JtQP7SPyYE8R7e4DAFMUnofbhthheZrfnUBymhsyUcyHKqu
cF5QUsN3OhVneI4XKrKrHnSX7Zy6eqS6+6G8ZNEctn4VDkHpq54QTgfz0NzT57qUj+gtL825CrvD
GPZe5kh8T7gynnDWAsOJI5O8ZwwMz+m1NEHfAL7s4jm+m279pJ/VYYxUj1nP2yr+YH9F3uDG/hOM
AEcKdBe1qxd/o0bmFW2o/74M1YMR9xy7XaC4qDftJhp8T7yLT+shC5qg8ACi+GZTULupT28z2j1c
4Y+TKwV9qP/oj4Nb+YqDX9uhOOHB4RtBEUnBcleHM7+1PND/8zEEvkc8O0Smn96jQXCKoIK/YKNG
cTSnDuBHOZkT2yCSh/xg+sq3dCjuil/yp/U+hg3XMbj4Jj05iGHd0Tac2dMOw2nx9WsTqT5hol4R
tKHoV24aTifjPr7SXHE7V/RFV3Ggd7r6NX8QT9Wv/aUD7wSvA8GBroY09yK6vaddlIt1HqLisX2u
vS5av+E1OlpkuBVvkt2lxzmQwzzQotwbPckr/PysnjW3DGIlglAIpJs9GndG1PNpSHgD8lj9vbir
D5mruXmQueKrGrYH+bi8ChEUK1fmYk1v/MSuiT9iqD5URyWaaKTZEIrNi/og3TESg9jL/NLrmCci
f/eLo+SzdJf9ZP7wyvzeiLaAY5p+UAPBz67FY37OT/KhPOnn5mg+5GeDGdCf8ig91Af1+K8yvBTj
Vjf8fe/7+1T/p513aSa8QJsOdzpn8eaUWTi6rRs7Q0hD18YH9NC7399jkPn4xnhl1Ea7q3qitzmj
izF6BN/Wqz7SOywKHJhRLuoqT3bwtbRfMjfzIUY7MPc9Cw/mUHL7iBnmF6EUGvi3fGae4TGKnNSl
1ecqvuEDjPC8FUb5eFSTQxUUDqdfZ7QzB6+6YA2be+1Iqpenu0mQBFmQfXHGL40D5nzD1/6zep7D
8QglDe9iew2zYLu2ocXop1swHx8Eh+7ni+r2/N0Yxj/Qv0TlUY3wjHabZ/NHcpYj6ZJkJ5OxdNav
DMgIjtLT/qA9GN7gzwfjXBlhEs0HeNTH/RL7KLSvWqA0dyavju3EyW3pvAaaIzG819t88GfHtAFz
7G9OQM7Hj9L+rFkVSFG0CRJ2B088jK5i//rGiMJeXOYkr40d0yHhwAYDdSRviLTDcsrDOcCm4Wxe
gPf91UWfHJV4R7iLB0znZD6JvVtoMR6FY/LKiHNb54NOTJQ5u4ONGRf3izX8pAY8lLNwrE+7j22w
tziNNx2tu9IhG8grLrs/+qZnPqiGzfmb4SAHckDfxUUu5wLMe/j82oAB1+1w+9zyvP1MrgCsCX0L
PjL3Gh8QI7SiLmw8uN2h6K1uYZOF7PaX0cGU29E9nAMc1ZGOeHU6ip35hU9by6ZbFExsNcSo25U9
2d8JO8LssurbSLEigF8EzbYV5byqC8WHLqQ/92T8SNye4Ze99by75iqRwA5E8DxX13imA5r/YETA
G7YcCCEZwm56aJ8Td/qjDvpvq2WOB38umP8+j25//4/SEdwZZKpo8dx5mEqylZHiEAj26HZhhZsn
z6R3d793Met2E24lhNFTypPApYubA0LlCu5jwQbECZD/zLgbL3Sq/M2r7F+cVp3Jxr7JiYOZO2m4
bVAetnA6ojFkys3+bcoCM7ur+24GejD7bM02Thl+4qEeYoz1mCPZt2Fz2yT5gZt4XCGb68xv64Hk
95F5iFmoet9kKY898tNt8X06lNHtDYdQZ4yJTnVZfdTYTsqi2XkDf5AarkczgLdoIw78/RfFx208
D6HmNvy/6PRR8aDyRp3XhBZDQuZj8mhxVr7s7c07T4pyBguNxN9fJKdQmBndhQdU7pbuzqjMI37r
bDqLY9jdy8S3wxHCQXXEVy4u3DQ2ccVn9eKbMzf85iN/4v25r7LdO7Gne2Iw+jv3U3JpZPBHd6gq
Drwft5sxJdyVz9BnvY5L2r55LE7rMgF/iqKdYBtqp8/DsWPsqMHuYmruwBt39KjiOWe2ytq5+jWP
E1Nl1/JT5qyrsvCZwciz3W4D3RU9YHImzuYIPJnbz273DD4xDzPxoZGGcKvZGFGaMBEwMGQ2Mumi
mi3oNpQbD+cMJnvDh8CD8G5M9pNkowd2AcT4OrdSafSn4xayEvD0kM8E3CBegaE0Q68JbzevjvY3
87wcNm7HwFXT+PKpJ4I4aE9pNBy620B19UC43p604W4hYn0GrOnhLBWUXu88Vly9wNvTm3O+gYds
i8tNWRXoKPy+F9CsuWgM3H/f5JGLh4vC6JHZOBQfNg7k5tvlhPJxDPRQD0d2ZezyPCsUjqxBR+GO
0IlwYxzfPkulyrvNkcTNPaiVfIzEVrFwoSQvBHCmhQjGP59GLgoz7zYk6hNrU4gmNYhZXUSGGHAj
H9AHdAZc6g4HnM8ZvP1tf0ujxtM3Nw1YrkJ4blC52OoNxrcajJlN7m0gsit3P9GkRL0vM2dpggZL
KDCLbyM1u5iBfMBcNez9MHaWoxUNISoppsPIS2ontRVWYPoPlCEppS5LtCOEaTR+qizD1um2VpXB
xC2VGdK3rwpQ7tL259pJGXEBYVkCdWfzuKMBU+refIbYdWFN41lXrnSG5Mv9BjRi2BUh5a/Lu9mF
C2+ZVQ/Bit35PddRB+XtfjgZr9n4/g0rghksPJflAvGWtcRkUBLnEk3MhJi1CODLmdkomBeU0QQb
n7VPnekr3m+ByRaDItptP4SgYVlr+J3Ja14WpiPdZ77JwOaS82wg9nG/Uajahk+fhEKC+tWhbAtj
t3Zb3+J7QvZlITA91EkuxZxTcpOxJTwgxjrgx8BThXD/e3JLrFi3nec2WzdHui1DIo+ameoo1J+0
EvgK/WnQGCQCq6budA7SEVeyZU/yx5TbSLlz2/W4lPkELu7O9mqj3XlIfzWX263uDhoXWnIbWD35
eetZlORmkD/FlNjttQo6ChVMhFmfumA/7vq5vlb3/8ncee02zm5p+oo4YA6nlBiULMuW7bJPPrgc
mHPm1ffDfw/Q3UA3Bn3SGPzY2FUFV0miyPWt9D7v8jOHW6LQk9kkpCttSOTgUReBwo85D2xLjSeq
Ei/nOc4u0RHkZeorIb89lj4rIsfoWAX5cpb4e9f51Fy6S/cTky2jPAkQQ+1IgvCoesl9SqqQ9+Ij
L9qBQvS5wdx4PwXNbnaTC1WRm7sDWVIV1H4S4rHDT5GN7FNKisRlwEpWtKVdEvVJs4u3/3w66d/S
LqJmAHXqbXlL7fEF+ctleJjP5i71UQd7q+cEPYnaHNa22/HPq55GVSIOmtjBSwm1YPUaUvZsJx/q
k/Eg7kbk9vxCfrZeGvMFJa15JhHzYr+Y3SKwKSWMgKV1qgA34bLYe8cz7yPB5NCfxIFd6tPKjaLv
1etAFVKe1McJHmrtJi+4w5HBYQ/wbd/1xyTg8vCz6TPq/IP5nvw4D+3JfCyCyGO3fduOd/GpinbR
TfIkrw2LgCOSNHPLQ5GkGV4USB5sUZ8J1i7ij4Hf8WtkKrthL9yvPszIpIyAP0DY0rmP5Kaf5Sdo
xZ6x4zk5M6O0doOvBZNfe6R5IV0DvQlLZi4H5wPpTMxf+6M+C5aLuE/4RXXnh8n5tq9X2oo+0rCW
fBG7Da5hddjqMOef7w25Q9j56ac+n6QP0lNuQKk7ixCpihvdNTrZh4RlgCD2qx1Cj3fY/vuvmS9R
fE37yZ+9T+RZBAWEAi5yDYv3aO2QKrqorLm7un3NvdvzOxQtpKFsAbn6P1kjgzFeIob4ykCXmovy
Ut47geqz7MOfLsAn+t+OsNqzW4WFBXOqu/pVHJJD68UPbP/Mv4sPa4yX27JbpHYz5RerMVxY4bLq
xXv85124ThDZoXRTfdNv/O1t9OTJKdrS7/wpZ3AcAE7kcNvSOpIgwprgnq5DCtELpKp9RFiP/NQr
9ibPw0DNp/AzNbGBM4cvjnt399nvNA5a3vxue2hqXh06/z9Jd+JvyfZ2c6/HdffymwZbPrtdrq0E
YWmNt8N6JUc0mq03XEb5J8cjIy+35cje3hQBxWWdl8+EcwwBieycQgClLP8/ccl6zkWL+A+tnkx6
y+qkU7rjUKMYLQl2e+jmnG9gbymSF14AJYjX82aHPZBkPokgyG/poEMSnXAe2n5zR4LhO4c8mIOW
t796UrD9JMfvbr4afAA9dI7cR/fmwPXiUJq87nX1Gc0TlG3O3tQbAzvEptTlIA22/gtq1C0Me9tV
pgQgKJMWnMfErX47MkZUNLxQ6k2cLSQuLn+BN0wi5ccH+Zg8pIctx7YZkfuqSwWi7zG+JhFjw+6H
UpsTZisXEaf8vzq4Kr2v/7KM3f78P6TftjQnxQJh7EKSSqZJn7OkscS57n2TpyDB2S2cIaW2owDg
C7DIrNhwoBdE54iYxnIp6RO4LvKzLc1d91GYP2751nygnUuHIybA0Z+il0Rm6q5X8SIu4tKe4Yoe
VG88TIFChwMfDU4Lekwk1dPRoGfUveb3xYvC/iDI91hDJ2LLRH8aNWFxZFPAH09tWPI/c08Q8pJL
fzIPW0TEruR53Mo23uH4Nr/N7iP+RF4RdC+rW167S/rc/WzHgHLfzreC5k3mGaHiVhwB3c06ze7X
yMPNnP+fUOW4Bv/JW5zntMO1guhgAJd10TxzdLB8RlQrdhAQdqitOBc4V+x9e8JV2Ff29tH8VUh8
6R/taygZxM2Si0djiSbddqSsFJaMv7lY1Y7OyQ4aKy+R7mnak65th9LM8zbtCRP8zJajIQ32t+zG
oNFA1uyqr+t+yw229p3q1X5HINsuBGdpIAWmX+2Rh/IOWS4nKWwIU3wjHccIq/xedViPpXbrTB53
t6KVNRLRAZuQSRPJGaOzd0qDqPPNZz46YQAxnTe+SreVB03zZk87JpT6qEaDMeRgDhbiJYiYAAUD
ORbwFQ5/lkOpj7Y80tmXZIhbjk21wGdApbcz+qvzWF/kt/RW1GEik+qll4nHewsiqstmxK4gCat3
SUl2x0bifrsnJ36Nh458Wk6R/4JIdjccWjcmTKMGv83mLj62WwAJt9KW4ppnduJ7JDF3eQCvW4qI
uM3bUjzNw75Ch2BzzD2ZN7QlhjMXbjhwtBJLaqLGltLVpGV0ckjqau28FSUWz2P6T+Qijp3FV/4Q
PU77mZi0tRywDiRS5eSz/0wN/vtqeZuy/ZdP6wY7+Q9PK3BHA9qzbV3Ej3LVjxgR0YbY8r0X+Wl9
NjNXvYw+sg+SVJvQuKWWil8+SteJLnP/bhySZ+OxOtFVu61f+Zk//80eLF8LOeM9+2iTksRXQf94
yx7EY3REMXuqT0rA4sJvRX8TbNtu9VS6nIufHKAMuf2ZApo0htL4MJISU8T5bbhcc3IN87E9WS/r
kf7evjtwaHrZseIWSc7FuaPEvLxzOBL69/IDy1fcVx7j64P6qL73x+LMKURCq3KWCX+gydnQmjDD
7uDc7Gg/fY0wkw+Nr5+ak3PND8R3ojjtczpv2lV9gFR5oPT2tgI/DZx/jff+1xRf/z9Cxjb9038v
5gIy9jkl/3n4y1/41zwGKhgMcQNHTmgslmzJ3LD/Gv5qDHg31ollaDJTSgYv/z78df6PZkLfcRjg
qIyA1Q3+9X8HMpJiwerFjYA5jYUAa9N5/U84Y8o/A9d/79PifMJ80tJliGUMlIHG8D7+06MjUmQq
KugIZ7atdCfYN1rPnSqzn5iJ6jUuZUIenwHUk623/pzbxiEui+4xwYuNfUO1OHVqm9/NPrH9OZNa
ZAcIIMuoVs6do9ByMiNKsbWb0YiPTX+M5rw61HUP2sJhIX1qti2fE3YubOKyGVmMLWZn4qlfwQts
2zNVNdp7c1Ix75prPHfkhXeCnkNtaAHx6vWARHNCqYUIF4uDkjUymFZulPfkQhl+RNMynuQWvYqp
SL+S6rwNVeZHK0FOipXDonQ52nv2zmqdTWNcK4818msXqFDlrQ5bO2Nn75esFfem+VwWjW3SxAgH
lcW7SDd5/UZ5jgoSJq166HVJ91e5uM9mHkQ1Z9u8hrWgE5X2e+DnIeu+2Q4jbseD/d+5GGBe2aBh
Iahb98DSd0NiXnSJwYsEto1ypYAzruTJW4xTT6PNLAQmXpXpe4QZ4IpZMy16E6Gwpv7IXRe/y5FZ
7mWQLiGubUDCa4WkFf/VQxKxYT4LZzc7LPcBlwsXBLRuUsbZU9myNlQl2AprxSlzbAoZnN+Qtuk1
i5zyl9br1IvGN9D8YyxLt7q4G2wuGoU/ZsPF6RGO5NP0iVUkaj6Wh55siLkw9I91j6zpKBb2pFLY
7Ds800HETtVh6pU/3FHQwO3xpDr9U6mW53oCaK6NCP1R9z2u5fLTWmCVta48OOM8hkY1s+i3hFmP
bZslsiOgWlLYtfhOkuEr0o3ranIvtVQUhYzeKk0klFfL9IvYkixELw+FIVgtxoKxk1fNx/cSj4yc
ZpZlpF6b4tOQjbLMcV+26TWVaT4P0Ziz5bee1dKiszpNdFE18dSaud+VdMpSKGZCJFko191DN8F9
0vPmSwzKV1lB61uWg5YNR7RQJeg6oBCtoqAm72tsNKP0cciyny4xbkq7/qoTeE0r6mfYKyx1tZrv
qCwUrws7tDVL6WWXvNg6jIO0e4hq+VmX+An89FhSXpS9qjagjGbNg2x9qNbmGJvl325IVs9i9/Fz
1Nu/+jj+QROHInhOlSubY3CH2rtTsR9ls98kbUCVeGO99N9RT32AakyDwZ20c/nYRAlphFZC6pcH
JUwj9SuLNRWmJ3bQ5cy8qa5qc59K+bHJjE910ry2AFYwkJYtB2eFhZA8rtHJQBFkdVj0JjazrFCw
cY3e5dtcjKMqoqAeEGn7YNJwLAKsO6B55eGnGAKsYBbFoWwDbeODrXQeW+Evc/uhaNwzk41opeBZ
mHJ4AxrGLPmb1j1XMxlRgZOVTssv4b3zyO+y5nPSAyyDwSu8jbb5HSPGhI24+Zbit4QZMnl7JNNX
Giqr/pj6SQHf1paVRM6OAyfOyVmbRkyIKmOISde0eHmycblajmO7MjvRIK4YX0Y6bj7nOlEnzdxS
Smz94Aig2B9yWpoTvJYFx/mbbHZ6CTeItdJ3bMkLtD+JLpKj0zZKAbXZKmorFIu6UHL0mshOLMZl
JpIRNVL3MstBbN2Pccyb6iPtb1sX9lV24qSF0yGNN3bEdeRvhl4f5rRC5qqtxWjs+nSGUGD3yFKD
uNExlMlytB7TItdtwFK/+RXJkZzsAD6vmtfhU0p0TldEsDBEooZdszbVmdyVgFV3ZqQBeejwWYAB
Pkh56q+cN8yg1AHoagOfld5yr4HH07W8eoS1Qweka+0gzvXovcAITyw5D7xNk1qJI7YC9bG8iLY7
5DzlBmYGf1Ag5p/dqjwgX73qdipdqq7U7pXQqLMrSN6ubi7PmsKoFZf7/r1q7XKPuc6r5hQbdG74
hgEKE7uei6vSjzw6WOu0Rr2znTks1fbI7pxzbOjkTxgYz9mpN6aLzrquk0S7AgGciUnJMHbhmLJV
sJGc5OoRCb07Ok6QsdLdwquRatQxRFrgmOsRYkq/E5HPImhxGR1gRght7kmSsG87infchz14WdZ5
wjADxvvPqufsHKPtn8w4xDkrnFqIYapBQyxNeoDimT+AuGs0HYSDNNHBqAdxlCDNiHYK2O42Pix2
aF11hqiC2RljCZ6igxkNr2YM4nPEP0tPjt1a7yfMjN155JFUm/jJTMQF4oHP2iv9I4PugmVr92iJ
i/OMqfFOlRGRRDO4b6k46Hl+KtqMyak+ix1WhtDSJ9r8HbqCagAptnQ/bCaz9psqLi4i8KOgg+0V
J8tDLcL/obMsr82h7wAr9+qZZ2+dcs8WcfE4FYuvjMVvO0hnPeoDYcKJbuUHO37X9KXzkTKdiq5+
7Et0Mhr6I41udMLMLrpijjN6o+28ohA41/X6ZOYVHdu6H/dopjl0TNpOdRbk9RpacvsLF/7R0or8
WvLCQEvWoFNa+sSzdB6N4cFqAWTBJGQXc2CB+u7o86eYriLbBAqp5ARTofhxAhtmPbdmsR9w1x5J
lzhK7fEbZ+NXPQUcBlxsOfSzgtddgRVOPDOLZqvKq5fmpbfm4xqPzHol8MMs4mNmu/gGdte9wdyo
dAoc7+bisTBAYI16Ctj9swTCXSSDjzDuYImJtoEMZrWuj2JO34sV0I7GBKCiKyiawTkofXqyK33x
LK5AbSVPHZ4pLbaEFnF5BhXX2bCMkpr9V5QXv5aGUFmX/mIjHNp4GWMMj2tKvq8rpvIO8ry24QYY
loE5eLK81iqttCraR7ISRlbxHon2Uldx2AgeEBmjAKn8SUFKTRgDsHkLoJVXTarsTTP60ESPh230
Ncs7HkM5sn3bgB6rAWPUGsBkoEen2PnbZ9ZeTx47cY4T7q0G/e7CCIs9l9a5dzO15iyT37yMuvCE
DP1oemtQXsiLmb8OtcwpeHVW2YEwUx0awRK+SusFRYoG/BAw8JvcfI6F9OVkMUf/uRKoTbEhP6kZ
06FOuAY28LlwgiGRXrBlEB7e2MxpMrt4ZZ/vTZnk/JlnkjapxSlXReOlMmRoaeavmWqe3JPSNM5E
9N2YRZo678q4fQKF2iz7zogrBIpvUmNvW9+KZy8THHPcNsmhS2yrCYWA28j48LmQHoqU3XPnw4w8
NTt1ya0ARJUCngcpgLamSlYq67p6M+zkYUjlDFU4/oZxiXlArDKWEcNp7Dky5Opz1usTAq8HJ1Ok
Q5PUaP7SNsxYCaNlwW4YvVwimJe3nV+k3fpnSsaSk/ajzh0K5kaJvE1lPFhB1HGQj6yd9LDZLFWz
Q6E24iWdBCLqsC7nP2th3nKlm/dSpb87zd8xb/aDGodjtfTeIqybhZXmHgwZkaED1I8lvYsXDr1o
U1ggaaZdYjDkTLl/FrC9MI3YrA0iB4vLhM1scqKifamwHbYgUurrF9vmiKh46EZYTmOK+8K8+nav
0oVVpezSlYBumlq/ty1HjFJT6wPYfV/Vbv1NEv7NYXJlRYsvKfeQ1w6P8HleVrACiCCO1toccoxb
3VRtdy0wpgUce7pEuJRb/libfovw2GiQc+p5zyK2RQtoAY3uFPEI+Xu9FyoZlrSAkZjwCcIuYFfF
+NUmypskzFNrYQsKFaPtsfHGURINlXPGTfKc4r0YO+mDVNpvQzF/wWl4iMubMxh/RcJA1kIpDb83
LmxPDMyz0YBBKmvNu6FgeLGayLA6PT9IEZ3Avjop6XpR0wjO2DjxOVi+TYbSGw35GbnhFTmiP4ty
v+oydQKFq8sGecs4BvVZR323wxcc+bP1WNtSEOsYlCw9fI0KJ+M2xjSsx/3AjEJI77tar+iE1ly8
zjArmvvZEiJEf9HkgWKusBkt9dnd4ZCNiyxoVaY80/BCIngccP7yRYdCoWmWY4LzvKy8waJ04JkZ
6rXsdKgX0nEifomy+OsA3sCMTAQrHJ/euG0eGJtdfasPmINpKjoLlICbU6o74fN0rOfhLdMYsifD
w1orKVMR5Rf36J9oxmQlSl8HZzgPMTohBCN/9G6+wC/h2XZCTExRVoc4QpFxfAjLT1pqAp30tkqx
9R5lr89Vlmwo7rw8L98gszmvKTudMBzsEBfnGZLk4OuKfF0TTuTEalhUTKkJI216MzGjLnNd2eOE
8ADn4LNZE68ti5e4mZddWrCklyjfQ+/scqTtx268NiqjeKsNG2yzdrht76daf7StuH1u9NJPWzYz
VpXstLbqW97Y/rRajasl02+0tnxEgemsFa+AtlXiquwQsZxh9LBg+WQ5GAfBRfsWMfinymDxoJ2L
UMrm0ofQvdcE+xCbAl+zKT40ayxOysy4NNU/daskjuAjcoxAudmr9jdqqzvlvaJjlmaNM70FmICD
Dw0jg6Bm+XoVPU0D25JCfZpSaJCq5bHT7FWD9l12bWhP87Mp6j81iXsOWmToqJHAVTf2ycl1v+1Z
sADK0hU3jBcaXO5YKBrHsNX7LcVxayQ6ax4k09swCOvSNg36itVMPwAqwqZRxFxBwGgQlo50csGr
WE78FcWJzApgksc/EQS0S6qn7GrIVakcuKMgEMOg4AsmIXHjCmVcPAoUSAmeWp2i1o+ysgIRzbj3
GlTfuxwLNxThWLgZ7PEfcstkBLNQPIt1vTSb/7heW/Scjaryyefpy4PX2yVqRGfcmrpgXSFZGDVt
bkf+ixUwYktZjpRDVijOrjGaOcRmJg/aUXxIaly+sJYtUdBF6t98zpu3zlKsIG6L0Xci7GhKwXhV
1+3uoGdD9UgJqyB2kaYQ6bYRigZbZa8qQFfHsa29aHFpTDsplsGfSNGiPhmrSOn3s2Ze47hiGne8
h1h7Ki0HXU6pZ0AqVcJ8vpEvBRQ7Dg0zq84cLVkTWOmaY+1Cm6PL+uES17FyLbH8PuJSkxS+PGXL
t+noyPuWZj4QgapD1MXLYawi6bj2IMhaIFpV10Y0DBLVX2QHA43Ymt8yZy0ORqbOf7ra2nCmGCzD
D5arJyzLpl9BPoWu24CRpY0ilBHoXaGLLd+Z4VD0ygV7C1WJGqzDwg2CZkoVVPHJqjOqt9hTqnoN
8CmZsXsCgyxxP3xGQ2cGjrFkfwnkeGfmsdesoxzaMt7he06q+UffdE/9OCLNUTNTu08mvOl5KPWz
ps0yAwWhi3C0qySUG10FQrLyDLUFIXPU8GQua+rfBowr5yF0kiSl08vFvxRlh9FiBDR2UAakb6M1
onLb+os1ocTUnmnCCBRKq/Fgqr31d1aL9I6JG9cLkBPtXrlm1KbK4j5OcXWqUvr1RTJin6zIp0xK
kOitplx6gAz4Zya56m+WXssfkREP77GlysTUvl9v6P0pSOypyP9GSUmyMXeVtFfJbrFC7um3p0A3
Gn2miC2MxPgu5Zy2NJ4iExtnAoe6Bs3HqcVn8WigSjinpEd/+mxaDumgGScgFxHON8LBtrVSVXHU
eFWY2T0ghbxqDdL1qtHeqJ8qBIEcMkK2DknCYFOsB8Mxb4rBPVC2zhOm158IW4OmFccJL7sgVlDF
suluMX7NOrs49KLvC7iAAx2AyqpsewcPZTnVCZpfV2Bdw6KgFqcr/AgnwJp43FPIj3dTmlg+tDU5
QQopx+Xe7C2D2qOEgdFLMuZCch3omxIGdb8lnqqpjAOZqwLkFPwCz0CQCUgz+yEbKHaiSRKY8sSp
39o1C2V4IXaubU2fdl+9IZxWHiV51skDylOuTZdaQmuqZpAyMsdJb8q6WhdEdU+VXviFXd6WuRuD
Xlv7IayaZoyCdhqsy2z18MaxCYSgUNYfWalsT+oU94ciSTt9p6nwJoFRtezoYyMHKCUjpOaAVoJ6
1v8aol/wNKf5eomMEj4WDGrzTIbMpJmJPeeGpsKiSca+gaCL7m2oehbGWmfOcCMt6+9cReXprpYZ
8Y3O8rxRw26TTKqtqtRSJCPD+B7XxYIUBjNcoh8Gpy4Uj0bABZJ1JHpl+wLlq15ci3/3KKIWypBk
5ecVv6cQG9hD77AH30Sofie1ZvUIddNd09ct9Vhtpqq6ktNTxDvx2NOo4HjN6u4yC3gCA+S1s1oL
tSWEKI6vTVSIPFurQlOl7w80ZQDjUAaWA5t30cDkzhqHv0ozJHsgHmB7MZlz+4a1OpOJNtYJQzOd
WYeenmCJUt0Pmjx/WXklA5gkD6FgzoyV+hroZcohfqC8an6Q+7AXb3eguqDybiAmI77MRcwSitnR
LlHVeNwQ3lV0NJfqEUxcTfKDXeYtdzT1I6IGc9xmaMrN8V3naUujk6YQsVOgmlfVil71oXnJqo7G
Yh/dlFGBwCLhSt6sqLsrCnraHTqXF7pHBWsJ+s1zrwZrK6Z3R0jVOdfotOVWfvzHB1JTkw9NkeJw
ytt3s0gfcaC7j0L5JYzsJi4laSl1uPQwtmymM1GnW6NP+0bu/tAC40cW8afH49Qzc5sdYgTaXlnZ
0K3ZwYOhaZCyGXkE4wJfgnNjvauV/kwnCQeLttFdJ9ceQQJD2p2qoDBAcWWVFKIwe+3QtO6jVe9v
9Jkek3L2sV5A9nTXVsXC8SP7OxP/lLyl3ysZenMeSqm5gdHdslYp8daFLxK+HfYGPEm2xMgZ4Dhu
SfhaqkL9EEvFhid9sN20jtZL0oJ0RsCcDfIdobPuzrZ9nTsyB6x5v3JdfZD1CsGxgJUzYG6rGynC
XkOuvgzulZqovNeG/CpnY4eLBlujBcwIa3rOTb0PVrmsn8ZBtj1Vn89Npr6Vq/bV9eZnn750aFBl
UXnJOmpBbr1VOROIYRb0nPoC7tsGAlWMz9UBnyIS62WSncsyFxOys4izdtzRRWReLys0U1iLqftp
X9EbM6LqcaTLN3bQc+ra46P6BhFBMH0petmnbn6dF4tzvdBHrLXTI2px6N8pNLtU15+sphS0Tdv7
NAxX4QzwnlIaXqsWJDL1QpKrspcs+U/cjWzD9NbTiBVMmJGnnek3hJUdJZdMIcmzbZx3pVI8aliC
4UXf/mgYzIVrVTG+Ve2nmazfNUdqZTEZz6ZhwAekud0kFgv5srKB90JmOvqfoRqpCmpQ9MB1aNPv
0Tb+TEk6BTjmsV48xal8TbCReEHCWB4mR5hFoJnSO52D04B7oQuA59VWNy/peQ7lsbs1GCrXw8Dk
V0ykaFXxizkj7S35F7vVN7vB8aTS2P/U9ZR1iMhIAkzeMp+OysuU0DUHPHKL5JrZL8fMRUpE4xcT
9m56XrD8YlrDvum0c7XMH2aeH5xI4crRDXOnghUvWtJuV0BCMJM+aGddBwzTMTximHEwFtaI9a7Z
qApGdakGU9s7GfaLnR3IGptistJw5VgBHlUWAxSIptCD/yxgb/bl6MCEW9WLBN3AzTCTuM2DIoHz
o4qN0aMva6XDf4oXdx42Fz5ttTlz13Pd5DdRJza0HvVuqQ0ShTRVPwYjnkJ5kgHflBH0Mgcuz9Xc
zAJHDfStzWQNO91vu+0MsDNZ97ys8Is5yOcTpKS/qySSd32N7AewxGE5cLtEkkl50mzjEaxjoro5
UhWJJkOfIGykUfhTu1qm8UzY3XI2HWwENQ2iTl6dYTEHw1p7iu18zg0NO9oeEi0pBmOOtlx6A+L6
PP2oxOUmz/7EzGEqxkNwf7JwpYtDRBO7XK1kfG8G46KaPKc1YIFOz77VNPbLhU9Nmudak/BzLXtp
2h5BiMLKlEKjWsk0b5IkviRMByXqOKG9JHDp3CHu2Ql1+t+0a/6smROfYSrul8hSQOxwqJBhuBr8
rkBN2CzQ02PZyAcsEelqE6JjKtxEWccPo5FabxTdBBPIflknEJhWAmEvPSqphdliFjgZeVWGLgg3
qHhi4TsTzTmRouZhknFGypyIYY5KqHZkAcO+XRcMBiPcuBPQDBj2qLQBjKo+N8N6UDs7J2sdWBFy
zqVuwK2t8wydrcSuaa0bO7PO7oso3iRt/mWKxcddr+hcK0L7liHEf/BV2g9DPu81QEKHcZKfkzR5
mVsJg/AyPujANZdZnESpXIyWHWGGWC5TvxMswSMHY0cPWEmxp9wKS0NjvV6nFLGYbqSZRsdRdk65
AuBWXY23bu25c6aJRcXZUI6MQ/BUYmF4qLtdIzXvgun2frSEfsn4JH5l1tIOkgnyRIO8TXut0vdu
+m0gFjM15qIoKyYca2L89JH50faz21p6WIHaZ4DF3l2sa85LZWjF0ah5YNXoQRvXO2jIz0pu32V8
c3ZYm3tDx9pw9NCMOV9rYy74xsS6n0Y2C6tUmI7CYpI2SK4gPSNtiLBm4GWBBd3GJi02iuIxhSwq
IoRAeIM1snzqIwgmdU90WG1aDVklU0BIOiRB2TMUfzLZ5UoxwSiy1O3qivUtWbBQnw0PxVwoOMlC
y8yS+ThrGrymQrdfrIz+MuiKeA+1rAPtr30NTDvGTgq2Eecoxayw4nKyb2Kl3Hf1+mGk1S1Nz1M2
e0UK73nNdQqYvLo3XIXzmikEcMW8K2iosgUrgXiFGJ8p7CRzobnvjFH+NeWvdGynvz3zQ9+wMl4c
aA+mqF0lnAfLsm+tAcLG0q5pTR8INMtrpgrN3fCuqTk+S+Qa4QpAzXEwL+X+whHQmV41GrJpwybh
0ps3WY3CtbegoFcBPVWGGjHCAIejfSaOy8qTDEGJBQ0MfNr0BWZZ5SaT9muCZGYvTLg6sB7sLqI/
apv6U24zWVSReBcMG+dZOTbR+iRIQXQ5Zu7MiCQqfiMT9/kESJ4pr1NgDKStHDXXhiBvYUeqYQ/a
DCgRMebAkUqcogn5XwO2xVrNYY9rbJiW2sGpOaszucu/OFCi3ejotV9KXVAldNe7qmr3jtrQn2GM
J4uivPJoZTBE1idqIfCNDOVgC+qwqXSo29ihw9+f7nSAaXcNdSgw6VCUbxL/sIilS1lT26dW/h11
08XM2zfdETx6mrMb40cmQruROxnK5YzFnLaPluZckhQWb/kE1ggQEL0iemrmkMBTyn0Nt198sBQB
fbb+mrT8qcPxA1KAfNDNnuZjcnJqFgaU6E9mMcGvlfoX3zV8QOGt9RwhMCSTbVS20PQ3osVVx+RS
xMrfITOrizq0kKE6/SRHwwC/ll0GLKucclo+TLlo35K1H4NJovln0RTakzOG/SK9z3rmlQBFfN2Y
0GxKbBFiN9xhVKoX33kqHvpy3DkLuJNxvsd6tLdhqFVK5bVq/0uvk3mmLHiwxPIy2WnyMYzl40Kx
OrU0qGtEf6NEOWQ3J7vvT+pGnl3fI5ldYfgKcs1CaG7daNsFWox4WbAYymaMyr0otDaYFZp3lQUR
lHrV1/LpkPfEJG1BYTsm8ElsUPIjv7H7h67maK6ABlr6lfHAoU4Vf660L6kh7uP/eylH+dwS450G
P7juNqodeSYrHSXEIq1kgVp7LeDORAz+HP0ZmOixX+RjHG+pgD6hnNNMKkB5b5eciLb0R2oK5soK
QFGLffBsCRQNPpzSndNK+Jyye3scuoOiou8ZQ9kuSCK59xJkTEv8BdbW7SsMhEDw51w+bMrgGln3
jl5+VgkELJh76jVHugOfrGveYtiAfRZhXWdjr4AfDQdk/KtFRNkIvP1sZgdqfLctTG9dWWmK+ujQ
msulUxDe2ip6tSx6k6XxCIvQTosb6ebkp0yJ5zRHHph+Gi2KQ1269wUCkDHyahxepJW6QaO2aBXG
BuppAKhQm2sPzUWji1uwxc3bLNS2ABclxztjTMISazlcaEACrYEiwDvgbS1WVm/z4tPI9bfRWq70
3PL9TG/fLE9jy0a/w+FlNDHGHeBmmf8ss2fJC336tF5+VEHpJBb9d45ZnVy5UEb9JDvZ82ocnbLf
L7n6nJTjw8TQhMCOrYZZo8Zykt5Ls4y1iCpg1AjYesSPeLW5sxfOR69ssgctb9aXf2PvPJbjRtK1
fSsTvYcCmQASicXZsKpIFskqepHSBkHKwHuPqz8PqJ5psqQjhv7lHzOLng61SLh03/u9puF4ygIZ
ArgCp9iBfeZM+UZ3WE3NRBA2HJyiOrn10vlWE2AVdZo+eebt4llXFxWJk3soSfNl0Y/no5w56vhf
X7Hqrn4w0t5k6C6u4j/+ePv1f/56IapJYS046WJXog9jVUuvn/0kZ2j4hetcTomvqhM775KvOSFT
mA4NAKlRPrkXY1/2nADDqZWbIaXVu3nnTt5mc8LmW5h3ngbDM19sUw4kzlHEQTtrydaGvtc8eXh4
2TgENQpXLtw/b6rMML4C2+u7tCuaW91aAzFAQ4O+eVbJt5eb+SPC5f+nrjv42vyGd3n67an++rdH
xr/wyfjX7su6yJ/Sf/9Z84aSufyuH5RM1/rgegqyo2fTmZTY4f+bkunKD8Al0oEFadskv+pXlEwH
zx1XUPm5FmY8Ao+NfyiZjvUBbxcP3337ZVzaf2SSsfAt/xnmy6VtqTwseWCMOo5+iZR7RWVWdgCW
lGXG1nC6DI5XjHVF4X+q8gmtcudbx53DJlN0969e3i+ml/12UHNdcFFB+qvNqxGu1Lyw1zxQr511
WXh+DJ7dELBuYkB7lA8+nWXlZU9pHho3BagekDOA6ba1R7ADT6klHJauV0hPCGl2Kc7jTnEuM20h
zrEGTtEBp2bxaAmXiAvX0uU3q+ts8OtyjHdTF/XfQzUAmsxhhQ1hd0KsxditfIG5b4xZ606VIviS
19l9bYuyg/ylDc25WxqPsAyiq9SjrZFTcKWKE9ZRLweAYjrEHN9Cwzcv3TSKf7yp/864v4QD0fi3
TOcDnjN//ceksj9IpVwii00gbdsTktH1g+ds4FYlbVNqU2AdpdzXswp3GZP/Ka0UQ93EleY/k0qY
H/CK0SbeM0Qt83v/yOMKo623s8rUijvzPFNZ/L9r2YsL1qtZpYXRBl0CtNKMpnNaxHFDusFoRu2j
NXBniOngMubgu96sV5E3ioF6I6ig0Ht4tp04qir7G2ukNN5lceuiVg38lrGLBT6EembsxsvcssPS
RybNVtLFyI+DSqXj1tZBGR7RFgx9EL807z66CRA2XpnzIE6ruSafBsgg9B5p5RUgzv4U5cOtroST
fKUDikspRwk3VGszz7LmKxae0WVmNTh+h0U6RF/HRi6UJVXXuBhM9mBfwgAEwQyTJWfLjG33Ogrn
kZomn8G+6dkJchRdvOYX3haZtBPnncH7UnjDjslN4EOdXPu2cVFbEfpLC1IfhpWOjaNx1rVChivo
LYDmUC70R9OsP3cec3Q72r6FIFsBkM+me29H4QOJFt7ZXHkNvCfs03mlnBYyDridxjSgtHrA3sBF
zxMqC3e7osGBlH7kSJMH/lZwPnhJdeZqaDMfbSM25hPVEHM3RzAYPs4JdMuAFkNX59uEM+4lQI1/
0WnXxcQqMcYtpDXqtRxy5baRKsW8tarFXdPY2F+GYZ8nK90t5uh42HsFEKYtbqzMLpZu+1joeCWK
cHyO9Rih/ffhbp6Mk20FV7MBarMi8rB5lo3w95Yfz+51PcxhkK2CmvNSlkzyk6y66YkDOw2OSNlH
cRruBt9RdD8xqsW0tFI3ntGT6dPKLSiG9S0lf20+ieHENUAwowpBk0Zp2V/IAWBBtcMmwWbGnsZu
V8Yjxb/Rev1jpDSqVXNqMDYJ0zr9TMRSNZ34laCoj9uaemAiPMy/CbMYRLoVJj6hog8S91uE9Zf4
ltCOGW8T4O5hS0KFV+/TMTNzedSXqSVZyAU4cntiza5VWRR4Yk6s08alczgToRonCHLNMZJflOu7
VYAbqkkD3+zaLHwoW2d2P3GENSPKRFzfvoF1xZCRtBXW81FPmFnenzTaw8wVJWWlKUZlagU70EfY
DcdmzaTcTLn0YmJpm6Z49vyhQ1LVj5V7W44tSRDQhxoTxROehhBO9FyAfbWyapurxvSidN9qWhXI
qk2SLU99iH6C8G789nCh7oTXI4p1QVsMKlkrc+VWFUNxnsRK41Dd1ydyaPK9rsCJAGJ3wGxLEGsX
T7ftHLif8cYMzv1YyOPAdXraaapZeZ6bPEMxRzFdJRqR8kJ6oT2HNrwZPJx/whwyRYLazfNhMpim
qyil6cYjQTVKufKHcT6XvU7HI5dghztNI9ylm9oxfJOu+zh1XU3AlB3D6ZnVWU6owtr3hu9xbAf7
sfTv0lrom2JJfzBTl/deBBVIQechY+sH5gNBoeoyK0eLiFDpgtjnNVkvrIRng3ZI+qLNPOAH30/H
gRjVvenU8zXOlM1Ziqf5RT3V/Wpqasxy0AmctKkVIgf2rP7Bzmzq3L6yPLBIj8UU0kmNTYJEu9s2
lj43dUcXoK+m/AR/y/50LnHUl3nJ+UFG9kb3QBguIBxKQnb3o9Ly9VrQcIS8CYJlysbYyjQydl3f
XImWIijuGvM4yAe8zqsZiNZPlDoaa5JmJX2SO1ri3dqL2+58xBB7kw6E1s0iI4eyn+iAGOOz00N9
wL6/vmmbMTo1zEhjLC5MSlVJ3JedkNppG+LcjuC0TOEQPgZTgsq8GLB/MRWuDmOHUUZW3SYufHRS
MRaCogpOZmek2k6piaIMHkFs1HD/jBJ/r0ghcKkB3HA/NYy7KiyfpePVx9E4dI+BdgkTbWvg4AAS
pqiwHXZxIpaJHZ6beSxpC5kItw3YYipOn4IZo3cKD74qQ17sgjnjr2jaOY5qojWuoXhJlSCMdk08
IKk63mko1YCzP2mZI5ggftVSndu6L7d9jYt966fnvayb9aw4RbFlOZui7nIiRLxmXTl4znfwvc/G
3vF3QRHiFWA48nQsSXKY/L7eCCLxtqqMfejfGXY9c/vs8gk3UFvlTTXgvZGl4UVCfPGpUJN1bs++
/pSawMTQMDz4QDAQshXm3Qg+cau8KvM0hjkh7U+SoF6qK02cXhs5+bZwW+tKhBNQcuBDrIH9DA1z
Cob8I3EE1wWQ96o2THljYEeHpj2sjgmZm9aGxDyxd83bvgb5sThcf65xxVxhR2wdR2YDuS+x9Nlg
59aDR9ThGs7fRCL8+MVIO5aWyKpxczdaP4YB7RmAIeR49KvSj61bM6GdIfU41fzT7G5aZu4mHOoa
Al2hodMLHDD8oGIAlcauDXAMrmqEKOAyRbuHl8AubpsO0RhG7Kf1MU0+97oKVHUhkzH+PsyB1Vx0
JrokB3cp8goj0R+5RUc1isnRUIoQTgFdrNSCCa80207w2OmgFvQ/af/35RGhW77CJCEwYmKBCLKM
khoLyT6t/ZQ8Bh26rk/oo6Xj0DKXD16H5q0phWzMcTt0yu9WfUJm114ro8m+oStT/pNU3UQAjA6c
9nNLHNS2mitilKrcQytWIE/P2s9plaEJ9Yb4NG6c6IpOKRYaKkzvEidPIdVEs4Ujm2tRSHh9DXE+
H2Ly/3RW3LS0X9Z54otd7Kl2U9dOqQBdRgjTbTOfJhAF1oO1kI3dcsIbO4Ft3DcdkmNtYQ4Wdf3W
wKL7YiY59GPejVg2pKVbfBnwG6c7W9BSGyPwJx8Wy7FVpfc59Q4Ud8M9s7DFXkF6i3eGG8RPZZVZ
90ZXDsambZ3uGOfk9iwd6NasoJ1rpr43PTSUTadZkWTH4zA73+JpwlNIRsZJMLtPg49KxgSzutZ9
6p3pTLU3blewbPALGTZx53ZbL45C48jWLp2qQtpHTaJuy4aGgBPHPZLrydBf5Ii1GxxVzC+c7NH3
p/YWciQRVlEYu9eN7K3jalm0TEOSfoBYID1O28Fpz0sIVN56DGp5O5DZhC+FkeakcVm5tevw6v88
jt6tyEJ9VXL6PVZhB5g3hfFVFRvkRI6kSJRrGhfEPVg57U0FbYPkUDvbRbECbqd1vLNIXli5ThXR
WHXT0yLspTxya93d6UiNFyjRWhLLUYKgOnL6rSaVBxy2UmwY87PhgT23vYDUlNv5Y+tOSIb83gNO
S4oRnbwsRvJsI4HErW0iktUqeA/XatbmY2ctzvoNZWK/KLfUw6Ar+8ucmc09O2OfI+6YU15gl8Cj
DVnDyfLaxioWd+Gk5c7BNP9jhqDkOaknUraDrhjve2iwp+6YLVs5uSUL0UXupiBtdqEazd1CDT9L
+BXeyjZK84IwTHWXi7Y6tycrIgytSeDKiplzTOlM4T2Bf8HObiLYybNltLe9GCQoNp2Mo2QeRwx+
yBxtPsNIjIgJg+wwfBshyN1wpw+1ATIHrDoQfFmXkZDPuqpaB15jU0+Xk2+OwUOVUI9dxqQZaZB0
pcFAPRN67R1yoqjcGUaBvbZtaatZh7DYclY0Khi6ZmmRxJiIZxX7eVePhrMTvTk3myCzUB5mKU3O
M5AJNz92ey8BfZWaiBTt9OCMkPrgAyKpGpvIP61FttVWxYZMXbCin/nAc5WbYOgbbpsZhWrMxGQj
rcptZg3VhTHAjR5gNWODPu6m2fGum8qOz7OkCY+yzKMzNgxInDoHg0vXHhcqKGcKYQRrp4zPQwdS
khumqAqQZWyVG6it42SfoOVddxjJr0mDM1cwwz/5khN6yaxej0lqQM4KvK2Clf6VCWrdBizdK7sd
0FgPY3iPbzCem4PwTyDrqh2LqeLIDRvomLjF6KlRVXo++r31ZJaIjuieFuOXsVEuXpm1MYWUSuMg
tqSXJM1apAQl7znFq89010zi0HsBJdaO07ZCktTF6UMWTeO3QNhsfdFo6vQ0E6qvtmHqc2d56crT
qh/cz8R/ZbDzbN/zj230IObWtEiYW0+e7WyHMuB9GBFEp9WcibLemEhfsdNLYgP2kY8r46kJAmNt
tFtEuM0HIUPYJaC123YxpwwoPc7QXE4aCuYTELAvN2TS+F8iVVtQaqtiQDppsfXglONmGs7M5IZP
Lj72xo7+KZF+htvz6nQQtCsv6SyWc4eQqLPZ8+hHKmGOKBbKCIq/PZZoJx2rC9zr1IcAtIqHpoSP
5KSuv7P7ukRD1vuLQ8wMn2dj8FDfeuXkxZ4MXRy6dGJgA9P1M6yAJKb1Bhxv8LUNN7QvQoKL6FPg
fE2x2kiI7JVYMlkyJCynoEwfYVmlZz4oIOHZHQEcsWdelmERHaM8tk+lH9dfzLkN6eNY4ZE7p+rB
aAnzK+ntnvjE/53EOeFRHM41MdzSBZQOszF9nnqf3kpuWempbabyXI8EDFemekxrp2fkm252FtaN
cRYMRFM5CbKYhJ7qOs75sYDoj+deZov9JMeCL/AyFTItmWLRMWUpmUFFWp8aTt1+ndK5ODMx0n4m
/8BjDXRKy1sn5myTIwfT7ghkpZpWeUtm9CawKQJjQvvI5Z6nY1RhiQH1hLQfVITtdeYL/3wSQX/i
Gp68msx83gzFjCFa0H50i2k6dlMlNhDD63MyMJh5cy4voG3IXZDE7tJErvWjF9ExmeGHPluFgRcp
rQYiZ1yWjkTLr0bZ1uchGA1RjngEH5mVpmk9ufSyBbvNUed0KU2YMB9X4JPU70z4Y2fpvgczeoRK
+tfWVFNZj5Z/PtgTvk1Vl2zd0GrajZ/Y3kVLyuXad3zntpiC5L4NgmSbI/Ml6JozzRb5BgY5nUTu
PVXxOoUgdR4OxQDxUCSnrYgh+gVtuSn7qN2ZqdY+nOiq/IT8LknI+Ojzzruk3Zq3Z61hOBgqSicY
zwxIB+4lUgfPOUlETev5CH6f117+F+P/4YYtFF2e3yGOXR21UfcWy19+5gfsqKwPDqYFLiU7HTgB
pP9v2NFRL1i+NC3rh+n+a29984OFX63rgSvyzzf2CtL8QAcA0wX8FWzHFN4f4Y6YMbwB84EuHRNL
BXJ5WQSkcBZY8hXsOHPOzpME+UeeuILkH3e8V1Vc00fmJLqa24Fgh6ZCOl0tJOS2mOOnwRzc71UF
9f3Vm/sFwH/QV1huBQR2eSpgWHoMB/h+Togo8XARjoBFgJOmVPPaNaLu1C1TF52rHbbXABb+lwpJ
5NHvL30YMWDDPHdZDJf0AxcP8cW15dVbAMEkwoisyLVnhB91iy2an4/f4lEfoye23rnY4ov6qn/C
+qAcHtVzaOHQy/AOLlZOtXKMRJdriJA4KIfdE7k2ycnvn+jXF6GWxsCDMaYPLgJ6WAepY2Bkm0WC
qCY00ABk1u3vr3IAWktoYErzpWguSdvT+mD0lE3fojvplihzXIqNGXFvUN157sxJYf6UzOVW9xnB
QN7m99e1mRxv3yEblwldWBNZIBQRFG8/WKG82gha+CYk66CZJLA1n44TjtMPvoYWf+zjF4K2sDCf
rEXIQravByvCx1Ci6gsQ5I4eNKtxxQnYqgZ9P02gD9CpvPEhsnqQQ1saMNoMwgvno6ySPXoyOuor
3YBLtSCCd2EdRlC9ekjJNdma/pb+17wnAxWQjnTeVLIxNrI4KmpDukd9h3RjS+SKS/WK/MtZeVlk
fMxj62PNKwtOiaBElMBRyyWAJ3Yodq2yQRE/KQfq1jtv76eXZ1kcLTxPmK7kPLesCa9GOyVQYSTw
w8lTb5KdYZLrU0ee+85VfppTNCI9h4gJupEWVjEHI7CNxiYTrcAN1myrtdfW2ASZPifYsTdRCRPR
8PunorVzMCQsxaSy6BGx4Dovdt+vnkoZWel0Yd2uCR/ny3U5RlOqwoikhIBXJYWzFhOUz99f9BcP
SacWnwnpaJr+zkHQOEcbXHUUSLabdFd0PNiqwwafB8u7yqcofecRf5rUyzZCswd/AlZsaR70iGYG
Rw96CssqjOk01qisOw8k7/fPJJYv82aB8pTp8e1Yg202LXX45UQpQZtsbz2At37WmofHRqeEYFwV
kb4Djbswupo0zDmQxBZOlZsd55GNJYB0pXunpt65jEBU/3bP+m9f8y8ErK++0fqpffrXt7yN2mn/
lH37n792T8sp4ymPnt5QBpYf+nHMMOwP2oIi7C3MD6RB2mVO/7u96X6ggWm6mjnoOibqkv/4OEn3
A6R0YFXWbg/5sOI//W3jJOwP7Bv8seSbLcu7/BMXp7cDl3amYAmwtaaDzySV8mDgStV6Rd9FnyM9
UDuQZnvUjazPr97J1Y8B+pp/s5wP/hm2f1+EOHMNP4DYHvvAJ8rOMjcAYvg86CQ8zafWg1pvGGdm
Oah3ZsgvH8ejD0E0kUfC88ECGjizl3qT90lMBNQugez9TTvlNDp+/0A/X4ZSw3K0rZRUfLmDy8we
ecCqch5BjZBQ52bW3RUTcs533tvbc9fy3riM56JdFI7jMN/fbgcy0pHWlfU404E7ih3fegh0vMRl
SrH2QoPN1HXxG82nbPf75/vVhR1Lmo5FA4aN/ODAlzAAoaqZj6Dc/toSGc7TZrMkwyYV/pVJRur2
pOL9ZETVj3rl//The3tu+fHIsGRsOFrMGKbL20cuosKQtZgfKxmgUBlhKeNhrRrqdUowwzxtrRzN
oyI+LT0uHHSKm0KXQDy/f/6fB6xEhCp5/wxa9smDu1BTVKZzKR+7OLQ3nEHvqhLHRHpv4o8v5CkI
YcKExqDYrw6+MIT+EBzEesRXBiu+zqk2SN6DFQze4J0zPKfmw1mI7ZvmjyEGuYrD58GOmCvDGMwK
C9zJCtLVRJcd7rY/Mk90UWbYNQ2JIBU38eyVBI04c70A3MNUGeKNZlJ0G+BGo/lo2iHE1HxBO31y
trGhqZX1lA0tJXkg2jpHg4qEZ63mMYHz84Ks9tMs9ZGsI8x6DHLcFcTkHLsP/YLP1nNGsiEKX/EF
1pWN2KqfQ+/IpjWCkaRIAiJx7QAL5rzCxenEUJbVnPuWmHfambuLaJ6n8RjLE43HVtWVTzrjdL9r
DPqk15rC4YHuwOwigR/N4hQjAw/voxdEPBFWTw2uOjwP60ETdInkA8MF6Fq3qs+hTtMPXGr7CeXp
KnsB7M00K75y1ImdTWrGab/1bVnfTdCkvSNV1sj904QkydMyCppt6ZchDq7oTJHxv/QfnBnhbhAE
Nj6XnQ9Ps3egQ925ZkK67JwruOZZEvWfQyMPv9Zm7uCYXEeSNglSXXom9KHN4LmDiH0z947R7vuX
5so41hpjWaFGgxd7YhpxiLallRZtGIyPlqaMYp8xrhH0NIAjKNjzBsyBZnlFpgw5ai/9nMxIU4/+
Dlp9UNLNVJY1zR+7HHLsREDNaEd+Kssiiq1rOdsvFOTByZqb2KxhMeJqluJLcTsUXtGOJ6gea0xg
rC5pseARdYIjKEqsXnKGTpywdDReABAt6Ntmkzu3+i5LOXGHOGFwHhV0aN2Ij78yhBOO9dqA859a
9lrJwKWa6Hurw6HbdrsyOEqrAsxxi6WGBtPqKNPbu3Sc5mSEyJ7V3+fa6hYXDpNcaxQ5kBv8i94K
8m66ciT9BzJirNKq4xNSv51F25KZRp7fN2EdF3hJ+R7s0qOiKhGK2BaXwrM8Cspq61UNCtWurcxs
T/J5Yp73va/ME3ya6u/DVBCx7Vi13nmhCsptITL9YNV9UK5aW6Xf4rSQwfdyrDt73wDMEYdcYe50
KYPeuIR+EPknNGIpfCcdSuzRdW7KE7ces/nKL5z+mm3BCS7HMqAUomsWfxqLNnZP+hqaIlwGexa8
DDmMxUMoaW1gj620ddEqDBpQOno1ihhnKdnBEEV8LmCxP6qErgUpmk0ebcSM6+GqFV6OUfEwuuVz
ECYjJg6BNeKZCwzCX7UR49IpoGgJHgcf2cVx68FBvp+GtrfuUBb5/mXUdrD39YQV5GOMctW6I6Hc
DL96GcKVLw3abojoaTYJgWNBl8kCFwzhIfMame7whM1KYV3mt7HX4omFNhFHXbMdfOC9pu7j+2SO
anwSojpEijBZRe5gy1Ysnm0k2knnwmgCWMphGNirXMTqatJlCkFZGUiE86FPrxtH0eIX6As9yOES
wE8YvY3MMG4UBv5dKS8GTKBCFAV1ei3Apa86soIBtusm8NYEwkbj2gZCRCDiROJ7V/FCj5soDvUq
b3pc1AH78G+gXwxnIxv6cJexsjSrSZAzflJGDTtshIgmOZGj8q8DkPmPDWwcczXmS8kZ0X2Bt50p
tiEcdNCg5Aia7nzYI/cFeYX52g4ytAVeMdfDcR+rSB1L0j3xYsm7KF/5Th3Sd3ejT800oB+uw3i8
EnboWCvg9YR83MZHuRDlQU8/NneyS8oMlnYxRc7HHA3SZ912qMmcxPA/mSi5vnSp2d+NzoBexQ1l
/C204aSRPh01n5VhmruyQqkMCyMirbjrWhOZDdZEn0A4s5r+cOyWKyBYA/NgUeBF7+URchi7zs/R
eLSk5eZD89AM+FJO2smeQzmUA/tHXj23WWGMGLHgBVmOeRGdhEoO+3wUWDkkhm1iVU3PrV/H1hw9
O27moHeaUuwtOuspzgxMjHsNPWaF1Dy6FVhJfQ5HYd93pjF8YYXCCYe+uKfXbHMCJ0i3lqTTYvd3
jMvdjC3oHLrfx2DU89HMZTp6G/g6rkuTPjnaVC8njKTtsA6WNpB039aI7ErOimAezpzipj74Atdv
sdD1stlLWhzsRErIhbso5OM8wzQg6yQ4NRBEJZDukbJLO21AxC3VdDU5tvzeRUl70Rg9Kl++wEAv
NdJYzySdTHdMHX9f4MtKQJmtfczHvXnEgxEEkXQwXYfd0cwu6R0VENS+WDSIkpXdjxEI0ZwEX6bY
hcHVeqFFa2wyWAslQmIoEZNT7FMkw1guzUP5XA9Og9JA9HyXtp6yJ6XrikAYxTHj2JpydIWSVGuQ
fRMhMXrqEn04f7tGw6SbPtkkWdFdhHClCN+Imjw+rgw/eWTK5ES9+TlcQek3mXNU037GNluWzo31
0v18Oer9t3T9S3icJv9vgBz/sfzbk0F4e/PUvalel5/7u3oV1pIlCw7umo40XzDt/1SvinxHUEYT
qS3/ApD+n+oV3q7imCnA1z1ALMDAf6pXk8DIvwtXARj0J7Xrcgp/U1ZSPEttLVgnNGAtlyrtFa6E
tcPUCz++RHGkppVq2mVhk5x+fH5oU45GfW/CaTPeObOL5aB8eF2tAJVgHzsCcvLb62Z5X1R9GV2G
wcYWxa5HTBpm2MzUw4WK4LakctP4SwffSh5ffaFfFNK/uvSiPFDStdCPYMD89tLYn1XpUNWXPWyi
c/SRVb+JvXw+hvmBGYNdIWDd6TkqjueABY3Du1r80GAeBcfv3MkCNR28BOpCj5txFnxj+fqvX/4g
mkDZU3jJlhGCqIKjpOsmRa5IUnkglkTzWeBKpnLxPBR1AxExw9YIORaF+SqwdHguY2iBR0o1ZfXO
F/rFwLCpnBmvFpowKti395Yj21bj7O3B4sSAr67O6zV94ex+GtuR0C3qsQK2WpuX7+ACP1WvYO5E
9i6+dUIC0C0l2KsR6UzazsIiuDQZA8+4vBbPY+GptQ/p5iwVmXjoUQ1eGV5VfDQVAvTff5Ofqtbl
6qAEyxPTpDqEPDPTbpTTePs4qMOP8GXaZyKVw+OglcHJ76/0E/6xXElrTWNK/W0y/vo5rTAcK9T1
e5+64l6LpjoVWSfeucivHseBrAfMQs8ZTODty+wLjCQC39oHvk1Hxg7G+zEwsUuj33X/54+ziAwc
SVsGEFe+vVLaS6eNrOSyE6q7q+BnXOIeXb1TgP/qcWiKsFxhqYTiYRm0r8ZGl+Az1aTRZS68qaLt
HmZb067sm7hop/M/fx7PYU6Cp7AEH85NWuA05qPk0q5xKu9xoKpXGZrW8Z3x9qtRADoFSIM5Ls90
MM1ab5jcFkWB6yXzXZyVwUWDodM7c/mgD8oTsJWwelgWsxlEVB9CJGURlNQ/l0VkSmNduVWfH+c+
HjSIQOrH3Mra2wGVvrnOx1ay8sY6gzFZSuzLlC/GP+sR/rgde+kBUysiWTl8aPgchZOlet+0OVGC
cAxOexzuNr//gMszHSyuLK2EnGvpMqVfBFevxkpJhVPDw99LSfUdI3pArJA/hCnWM1599vtr/eIr
KsnmiXMp/WY8Gt+OS3eRYnrOuMf8K9i6QBJ4awbOe9vF8lsOnkgtHmw8DsIuoIq3V8Gky/Sgtey9
qZdnWYOrOeYUIU51ONpUtomRgi/tjQRFxeYdu7JHR81kYtmxdTF3hr/FVW8x0W/jW/CbnkLZrElk
h6t743Re/s7Ks9zM4c3SfwNBljSQaL6/vVm7k2UlpcQHrTYu56Ivn1XgYGg/wXbLpsA8xZPEufn9
Z/jF1sG+8c81D9agNjTHLm7tfSy5p1U0xChNxpGIAA0xMbRK5R/laev2K2hOOJM0yrj+/Q38ahy4
lqRHt8CE1BJvHxozCw+rO7lHowcoZdRYW4Vh9M5gO+hgvUwfpg1p4NA3JDDkwaLeFKLC48Lcc66w
rE03FrJby1DYBU4baFLAksJPRtk0t503caKBXQpIVCv0VTZGV8E6s1KF/NzIjOS9heZXL4BJp1mc
1XJwPZgIs5Bx6VX2nnGscccuwhuq1xSfPtjz8Maij1jQ5WvRNBYRMZkzPlKai00Y9RH/5nlXkT+K
72nWDu8ssy/nycPh6HGQMdkImUD6YGj00BqHxjP3XRSLMzcs5MLL63vcPBt8Q5wxuu3qpvik8rEg
w2CIHqA2uWAGVTMRNMAZfqNg7W7HkkSFPDPKuz8fOPRaLHQgy7HAOrg9VSKmoEzYG7WTn9AZh4yc
6O6djsQvVkSXvionATxCKBwO1o8AlhlIQr8nlgLLwYpYifvMjNVRNPutfZzjHfXOdv2rfcd1JHAz
BzoT2HnZz1+vwXM/CFs0+xFF0rloMXdGRWV/JnBEXg010QVHWHQDS6FaEni+i/EUUlB/68+W+H/Y
c5iSCIQFXhbCOkTukyIurFAjr8K+aDNH3XdTjuk7Z4ZfPu/S7ZHewgugLfH2edtckhIQNvusls4K
Jwrq9PrFnz20bqKpxnjNDdEeZoGPu0w34VS4wukMWnNdm++8+19sFjRF2fkJuIFjfLj91W3t1ui3
9kNIrZBJ8amcu2+DxsYUiZ2asV13rfc2qF/MfpxeEcUx9U2qh4M1Pym1wriz3Fu4ICw+hqRzxPgQ
2cJrjwpbbO0coKOb5MWYzg9oV/au1V0TMrBpRfE5WM4cfzyr0Joz8hjyUCaWEvr18JstXQF15ntv
DuotwzvHNtlx33nqnx8aXpXNvvNyAqAJ/fYiRh7UQ11U2PfI8D4yo+ZOhNjn/emTLNwPyZDS1AyI
fN9epKAXm1XOsM86u/5iDSo5m52kfOdJljt9u0ZyEU1PFrIa7dLDvmGODtNw1LBvzUHelu1MxN08
5wSg906WvbdT/LwYUZRYrge+gZGDu7T0X3+bSZnxYIf1HoV4PqG3sIPrcHSij1YzjjBgR9jgsoyt
e/xzOsStwfg0oX09gzW1CxrMN2Aa9x5mYO3YVEdDOyXJprGaclj//sX/hBbwunGcgFgAPsIK/dO6
4Tj+ZPkSNHDE3QjGoJjXptdH546jAIU1gppsBUMoI55jaOBm4zRLCkVTOH/Gj+FYyZ1QJzDD0GNL
76eGskX2U1hNe5W484pjaLKeFyee3z/v4RhYKlI48A5eCqxjPPfBZ9E6WKTa+yHHWAh1Eo5D5nhk
T3m8//2FFp+HN6Pt5UoL+5MTjKIOOLhSV6M+aBkAGZ2ka7p7sbPS8BfxHffQgoH7HxEm4J7UQ3hd
5zgd4YZsfMO7zzsr3Wp+Z//96Ux1cDfeQWM3coNASXRgkd00OzYRUnfk0F2Z5rCrDIwYK1I57lPs
qNJums/KoOiPJz2KU8xUZboqcLmf3pnyy/O/no2Hd3QwQWi8RXHt1/t5MGgRsdh+9dMmvR7o5GPv
DPG7hWu6IReDpktZ/emqtlwd9hzcBSnFQp59Ow46MoK6yGn2bib+l70zWY4by7bsv+QcYegbs6o3
AODudPad2glMIin07QVwAfxRfUf9WC24FJl0l1IsveGzjJykIkjBHbi4zTl7ry0DlyZokAq4bL8f
A6dnhMNFmGo8dgbmSgc4vkgElakrcoZA0+v3NT01Ws/zld5NO4Y3aYqymi5/f8WfVuj1koZG6YD6
KUUE9+Q5FwqpOl7fXgvhAlOepK5flmJeHlyPZhd3uR+qQFfrmO2Bm95nU5dqIYdmE4qWRj/tjbft
ly8BumBeaY7CAE5OtmRGVvWWVghOLLF3sYwlxbwU7iexsJlCXlSk+XScnb1XmXSxvDXvJHXVLQeD
ChZS03554+6cTsrr3WHfAvyEXRJymZO1rB9Lt7aNHqjVrMCTrhPxSUuFg5+FXWUGLxhGQd3Oot1M
lIKAFzuN/dIgcWjP8ddi419ws1q+Eg3DLktnY/KVQtXGc7Nsf4B3/q3I5ZdPkomZKZHJkG3OyfzB
qoHnpy6vR6eKl42Rm7TuXXVxeV4SHRUKgl6hiAHFvA08ofa3GICcF2OhcejzJEv7jZXidB+w3rv1
WIYMDITNT6obmqcTvrHmWlPID4AQrMqdrRXD+N8ZMp7juUBwHLYd9slLU7gGVuR0/d4wSLG6asDU
cs8o2FTllRtE9IT2WFkAMI6ghNtgBVGUYdMaxXWK/bUMogoX/xuT1S+WDSROnPxgjaC1P/1Qbt/F
+uJ6V8Kdvcu4MnH5Qkv9nNKxevj9GP3FbV7JQSoIII/T0ulE7SQRxvCCEKrZAe5Rghqb8lZ5Y5r4
xXtAlRHvgsnsR8nsZLvlsClHIOZeNagKcKJMQ1hRLr7L8waEF9TM4uz3X+oXuwzEiEiWNTZgOpvV
kwtWC8yhTo5XItXFR7VrYO0vlcRJJN0BDrNIEHxvxeJpoOOyEciFocn5uRqjPn3jSTLvnC487Mno
N63iMSRk9EiOZ2VOT8k0DBhJaUcT9STHNt4Y9Bk+Tt3ifbSMXr6zPYtuRAIAfXoyTWQ7gUJdSdxO
lK4wVMc0xa+yMgJTiK+8AmofJd6wL714oTmv1YsCBU44BLC2hXpOU5kuqDf03Nuhs3BAF0sZEwJh
99O1tjT5Q5tZ7RP9ALMP8IwA5xWLi6/bWSqzxMqmJOPGIvfl6wCO7G6Ek9bSVG3ap16o8XUtpxnM
s4hB87VQPnyZFs7ZNFuzsSc3chJXvT1OctsOVvk090aBXINi6MoOLod7YWogZ4m7IL9RG/RowCcd
D+BTdD1/psuLiRk3oXLfEntQgVIQFb1dNi/7PKvlp6Yy5jyEp4COvs5zSBjOaBjE5sUk2Y2KRYMr
Xhb3Jk2NmqT13qBPXqtqNZxPmTcMvjcZw1lPRmdH9HuWkPQwtzaQFI7NTGk7r/G0ZiPdua5TYJJI
HZ/6XKVljrwBTX/SmawnupznamvkrjIHtdcBgCnHGrUzwXJ0jn1+ywHkUnFqJiUEW7t71plooq8i
tFCLP3srgCUaFG+69arR3RmR4Mc9s4NtjxlR+1ZlqUqsuyHJfhiXvFr8PooRwpIAQcAHwsIy9iO3
W65Lo81ZXHubQIu+1nSyqAH08ABzwvz8CLhV8a7PZDHAkTXzR320OggSoyAWsI6IiAgjycHTbxcb
iZ/Rx6i8RsHTCRcv7u6U0mDZBDSj39mSNJhrUEPYEcZoJH2yBNlabBYBveMMyy/mjUzEbtDrCbAX
JSkrsnj1nvYjmIFE+ATBaC8CABEHIGX6jGqyIIxarWd85GbUPdV2LpbrNp2rEriI0xcB8rr6oS/i
WoQzUjESqY0MroGNUfoWDl5+Hy8tI0idCe3zh7ZBaRB5k+MFdeeR5EUrlFFNKJ1QA0O4cs36MQg4
redKi6nyGiNZ6w2lVHRXM+7bQWqzt4m9qOw2SamYxqUO7mIgMCyLv5h9AiE8Nirnobbn6dGY4SRv
TVQB45aG10oiyqb8UZ1wtQedmqeYNFMx3o6RHO+0msYc4q86KTfp5OnPdj41QMRGT99gBR0vHDx3
O7IEeUuxFJ/VsZEY+8jir8E8Hdk+1sHsne3MWonGtkse07bSLh3DVC4IKEogM4OwQbXhNoO9r5Wq
f+wHL4WMEwlCtJO0BRJJseh9r7pruPuUeMVmWKTJHBK3guBtZBbD9yX1P/IF5AuUPP69fOH+//4f
NvJ1daxc4Fe+Kxcs66+Dw8qhj7IWBNYa0nfZPf+F3g/baJYKFLeH9b6quz753/9QsPAh0F8F+YaO
ZeSgyP8hu1d07S9OFKi9DVqfJv1/40+0C4fd8b+OSPRbNNOmfcSGFcIZdfd1r/CqvKi7S29nUKvC
yskT5dqBMUPEPaJMJRwn9ttoaBTeH3YJ8ELM0RtJFNHR41xonWnGALnshZkk8rJlp4z11PjRUnng
UicdHddIo6Q4dzSFmlVjJSo00RY1EzxjmEahoOmBlKtL9NuqcxQ42smaemxCaxC+Vjrdc2xmmK7K
djDu+5xUm9DEVE0KY+EJmy3qIM4w9BsgPYzmoyDr8ClWUuerWXX18+GZ/tHwvmleqoe+e3npr740
/2v91acaK16KEPS/jv8ovv85fqlXo8bRHzYH08bd8NLN9y9iKPjV79v19Sf/f//jD+vH49xg/Xiq
hwph0/1LfDIKqdP+buA+vMxPyUtRvIjXQ/fwSz+Grv0XhwJ3bS4irUKjxdD4PnRN/ou6WuvUtTeI
MZST7d9DFzQlKnLGNFZRjb3P2r/5e+hCxFtL56ux0aDPx2//ydA93i+7Oh0SdIq0cKhKHkyZxyO3
modOjzwQ1gO5j9u5dgEWRdII+3ny3tjQHW+Yf1zKsS3O8KvUQDt5SSqTGEhTdyN04gCU0YIS5+gg
T351/2+/v3Sv7Sk/X4U2OdRMKr+6g+P2ZNPYciqEmQHFN3ONEi2dMDeVQmDTH1/Foj6FqR6dAU/h
5Mw3qHwH2DxxwH0Cjo18PRBgSLa/v8qhS/V6Xll7I5QIOAKvpiLNOPkyTDaWXEBuBq4zP7fDJbE3
TBamzxLLPsFkz+acN2xr6rm4tMBYD6UaIrQIYcv7ajsSS3erN6AdluTh95/suGCyPkum4dXGa7I9
4uzH2H094eG+s0qOw5RkS9IC2r58qGOLqEM3kQR/4beNBBrE31/zMECO7wYHLk6cTLOo48krPr7o
mFRyBS7hqKgydz/VSr3v4YEF8+SIneWWpNrardyQOyv3zLFq0Gn2dQWfZWcbpAgkdtaCcIrdze8/
18ExffK56IWyOOkolHhfT55SJ3UaKGisg6JS5jmsycYwOw19gwPSxvaBsMA+i7VZu1+K6cGesKsu
1Cg+EGE8B6ppyEuMQN3uEFgQuU78oqRxTN6SEac6afR1/HlArH+BQ3i5H/VxqkIlWqUECri0SICy
CiA06m8Vxn9+kSDPOhTf1oM0IqqTbyVth5hK8iZgKS1056HY7NqYyJ7f37zjM95hIFE4warGUc9e
W1XHzxSIINbblCRfxVLJnq3tCbsjJZGmNloS0zLnjUno5/mOaj8lM/x7/I+a4vH1TDNtG2eyeKOS
wglkO6KrK2c7nAFnvTFef3UDXQNFJad3SjKHSu+rTUFHRLfatFpCggu4QAzW0IgyvXpr9B2XZw93
0DapIyEjVHlU5skd1IamJ7GGO7iYXnWdSnW6cSiDbHKyxnd94wDU0lJowQPS4KJwnZsDqXCxJeK+
qzHaJKMj95xtKYE3Pqzs8jbBn02VVbHOWj37jCE3DQnfW2Mro2WD+kRcWNWkbki9J/k5bjnsFK69
B99YvDH/sdS+qjx//2pQ3VbgF9h/vtvxw1KJdQOICisGvmBOWKYrAn3Ji9DxCj0YUBeFijlc5bl4
q/bwi0fHlnKVZMKNWEkCxxfWO4NjOi3SICHX/cxrcX4oQ1a/MfZ/MYmuRlJ0IqZFJ/i05ooJo+gq
8jLQsHPUydx52i2ATcgW8ODayDnZRkxob1z0V/eUPbGqIsKjv3Kq3WmsXh1ZHpOgTEzIE1OWXyqe
mz+gm2vPKDKnHwYD3iDYsXT/+1f9FzeVdZnNOj02Xgdr/WSv3oecd2SRc5oGM/SdQKmIuxEOFsTf
X+UXL7jHsugeFgk2UScvuNubcMAc8i4KHN5BruvTmdOqc9hkypuy2dPJi/0bzkJOFpwiULadIrr1
OWED0kPZyzvtc5MWYQJGF8l8tpNIl9dsnQcgZ2KruE16O3fVY1KSyOqgft7R1ih21EJpKQL2CWq3
yv7wdn//cEgsQNTjOdZPKvpeZLY0IPhwC8lLdzDVyqtI4EH5/e0+HG1eL36nlzl5qlgEiI3uOZRU
ZEJttHnANzI2GAOXefmaq1GyF1YkLtV6nB/bgljzmvJWmA7JcJdS+6JaFD1NHOH8NDWNPem/w1aZ
y08sGe7GcWV8N3ok0OkOEdCGzFMSqQkT1wbv5Y3v8fOzhETOe8ZczauPRv54dDIxzwXuOQomrrtx
vbR9nuzCe8+Lm6ph6gxfySpP2e9g3oM2gWEwkEKbwWnN7LMaYho/Nb0Sa+vpztZY7Z2YlljpzJj5
De2h4Cio+nNtaW0weEDTgzyVeEw0c0xJ2RjTApTRIW8cYF0c4OLL3liNThqL3C+WcZo7eNfRB/Ae
ri/Oq9cPoFUpHUEKSzto5MqkVAX5WsVmShMQhA67Rs4xoNw9tdtwwJH3KX2V1KvsTQSjrBSW+cZM
9Is7jkaOngkiQn092h9/IHBcsZebs0NRrp7eF5bxTWktDDfE62xss5jfuNxJn+ZwA6gjrw5oOm/4
c08m9bLPTVHxMlMZmoJp1C7hxA7BMOVKMAxltyMykI0ZZMygc9t8A7vR9A1veuO11Nd90/ELwyvB
pM/+ldmXcsHx157dvFtPFK5v6CU1UzWPqTzZPWJ6jUjmpMKMpy1EihWivlAWSnrSa7sAo5SLC0KU
PqAN7UsDv3TXNGV+nnYtMYyK6T2OOdgzwixfKKm/0YY4nVQ5htJTgVOBpY0X/jRygxRVo0GbBbqt
m+0ttqinIkaMn79txv/llXCMc7AFwYHe//ju9G3bdGMrFV9Rqm8lDLRdY1Uy8BJVeWM8nK6+fCd7
PSrSucF08hMHaW7MWbM6Lw7Slvy0z3u6mvjSSynDKSXS4/fTy09jHU/NQTIDEoalF5rU0ctHpXFo
PUl6EaxSfWcmY7KW8nd1s3EL3IK/v9jP34wGoKNZKGd4XngXji/mNe3k5pLJKrIXpCLuWIPkrQmu
VwurA+5ULBeI3bI3VoKT1hHvFzMMhQnOw7AO2PeerAR4T9W+VzDjUfcKAd8+juV0VY8wzzvvgnSy
89wx4ZrLS/Z1b7xUP40aXickpjbnUgoaaJ+Pv3ExW2jYIK8HRjIaFNIayujCxWhmy7ee5E83l0uh
E7HIyeAL/0T1yaKmbx0wxJDfK51gPC/3k6lxNlVDsS/PrMmXTdtvf/9ET9rz670lBAT5HCd+Njfm
aup6PXmPhArBTe/ZBHMo27VQ8gjGquLzVsp4VyNnpF5IZLXR3DRxb16SctzfaPHg7TsgeG98llXv
cTSBrZ8FkRkWMsqriIyPP4ubji1NwJHn3E/05h0xwaBtB9W3B9kEBa34HZRV9aaxt2XFRpM+kN+T
w/vGx1hH8dHHcAEfMR2ZiBUY5qcSR1WaKM3XgEyF3fUtU0lzZetNve04boWGFz/nVhcRek4IqJ5N
2g0B8mLX068IqRxYT1Np7A6f6I/Km/8zE3j09V3/99X7h5fqJf5SHFVA19/423ZIrZ3yuAq3ySTe
A0X23yVQRXOg7BGgtFovOOMh+PtnDVSz/6IASnWet5kO8JHtUD/wdA5td44RLEh/UgE9fqFXEbvJ
Hp5NEd4MwIGHV+/VvqhmWzfNZXRnk1/90e6M4h3FRcl6PA2pEZi9O32tJyf6Plj+rWrk+DD0/apo
nyn9cgNoXayf6tVVHTeeaUh5dyOKTrJPy/ShneP0DRnwLy9CsWxVp1B/ONWag8ts3bh37/LYND/O
TicegTlP8xvLzfHa9v2rsFqzLWDJhoB08lUGN2pRJ7h35ZCAY3P12LwzmSToCkrMFZXz+dXYuv3+
hr8u8B7P9T8up9G4wcvB7KOf7BDyTJPOMjh3GkmDF+pkPMRSsy7F4Mo3vtev7h5l+L8vdFp8tStP
Rzvj3ElspyEnPdtXOyV/Y9X81ejj+MiWCkWC9pNbzY7FWCaJDX3V9e75IQLLAIYv5xBrKMd7GTRl
k3blG3ufA2zoX5Pnj5voIOPljSRTReW9ez38imxJ56Rw70RpdKE0O2DbyPDNkMRHY7vUxMkNnRdt
KurzHyxX2FsSTOOvaUy6BziRYaJz25QXTue15zIptCgsqrL6s33Mjw9JkQ6sIh4jtmrHH3LoOjZN
mQPlpBXoBvLFDOhoOwGg4vSbbizebUM/7uz3w+sXT500N9bb1WyHgOrkzsxDkpiJ1O+mrNfO9U56
4UL8+5+/mJggefk5CTDtnCKnOqUbk3lQ77ySZVSPAOml3fBWXRqp3NESud7AFYtHh4c3hcCy06mt
SeKsgxB+OS2jY206y5Ifvcwt6nPEF24dpq6Xl3hKMgKmR10bso1WoR7xzdbQhrNZVdtv1FAjAHS4
pCXFGhgxvqx4JLtuEQAIAJhGl3aL3iqU9aRkQUq8+H0u54I0Ts+IbsnG5dDQJv1Eb8BLm3eOXTbv
OrO0pU94S/ctGUU/gNx11dG3FANRTAxoSPN1pTE+TCTDVP5EHsJj36g8/BLpPgdco9/E6kDgmJqm
An4UCNON6Gnv+7yx0yWQUeOumdxIh2uU5l8sjSycwHSWTAtqx9Z2ULiMd2g4KtdfeZT3HYk201ZU
jZH7ndaVdzDu8SXk/AvdnwluAJMkLfnZ1hqkHgVIHvg9bVN2QSug5gT1DKyE9yfqX8ykakl/13rl
KR706RtcEXPvVgRFhZa0rDFwOyV54D56e32qSm8P6AJEE69YfGG3dV3uMc31j6qR6xmZJn20B6wk
SSAWxCX7RDYhgYryWia7qtbGOoxtkX8j9KIknALie7xJ236pLwlbMYSfMoURrJlYpG3HolNeumlE
BUTL2TrzbGrr59FgSnc7cVz9XJEfPqGSmsCzmu2aaLFmlIPm7ivvwUit9jYuSYeuS64QZLlTPFaZ
7Qm/JoftHYtKvONvxzDuNrb85CpyuHRdJIJha+Td7TIK66JVvfhL4jkr/uwAhrC7Kf9YHXAR6QEd
IYg4uiSsG6CE/h0ugWwv2qkH6ERJbkQeJp4k3pkmOEWXA53COZAqLDuuvpCDQYvcUChdE1oC1qI8
EC6oedTX0GjhXhg5Ljx/OPAwlgMbA6pQ/GQdiBmYQiiRx1U3P6kHpkYpnHRjTLn+wUEkUoYLnBUA
KQcORw0opA3J7ALPkR9IHRIovl8eCB5u7soHYCn9ZWvUxjeKlLA+ckuTF/oKAKmzlQVSDSsXJD8w
QoqZuCdIISs7pDpwRCpinFH4HfgicEphjXgmqqNA9iuDZCxnGFRLD5qk1dhkI1VZiSU0mvQoHFcI
IBkoK9UkVgGcSFBDZIys2BOy3HlvBASTlHUFIF1YHCgpkTFMT+mKTtFXiIpccSqOdErIKhkBu4G+
AlfQRBfvzBXCQqp2+tWbVjJLaoJbDTOvzvf1Advilcl03R5gLmll1vvhgHjhuzZfU30FvywrA0ZV
o/gTn0B8qEYHRIxd0coEet7mobsyZLzCiCx/Hju0VM0BM2Muw/wpWlHmG/0AoukpH+X0keHTFDnx
Y+kBWlNNZfYC9gmUTaRV4yNGwPrJXkk3buW2jV+v/JtGaOb7yVihOLmXVTcwk0DlkKKK3MKqayRE
+gGnI1ayjotBiHpEBW8nUpLkShc6qUPGAcjjcOi0t2QoA+qRZWvERFMaDQ26eGX5rFQflQPR6OM7
ez8JStCEJnHMg07UAALqD1CgeDHle20lBbUzuem79gAQWg4wIdy8hgjAGiVXqpEiuHcU16LFeMAQ
5VGFdgxVJHiifCUVyY5SL/q8DqQbGV7AjFjA0t5PdF3e9k2MaB+OewK8RtEuOeJig7XG3lA3wwGT
NCleDM0RUrXkNkFSyhn3xEccAEtdb1q3QpZEspOmu7zTYrMyz8dM5ns8jY57NTGTN5/Loas5h5t6
GilroQh/PBVQHJVOsHqt00v0krHwqSGQeOY30iqRWQ5OJ40Hq+zcDtWh0K97BIMxk7ORlKEy0uk/
VzwrEVdijTAIq76CamM1esOZl/8fbda3gqAsD3oqzaGlXRe7uGPa1OUcunJJC0ywjn6hGanzraoH
z9wUE2KbxSArIaAnWIM7M+lkSWR6xZmVjuoFAn2d7G8jtj91q0vXbFTcq+oCSo7ek608j8T3vS/G
yLO2ApNETyS7SuJzWZJPXhXji5JY2gv7b5hcU5Xy6NHsJqQuRXGShUotimmjkHV21+hJQpYDGS+q
9t5NhfrYwqYvQsK24vSsdae43ywg3dSgMWpS9ZSkI1Ysacq5CPupsGLA/JnxbE0ZZ1vF6fLpDGyn
BUffydbKgCQR5MwomlzZgPVx4P5MMWnXbpFpm9lo6zFQSYFON2OTryyu0mw/QMNyplDvvfJDBOip
90da2f1F5DF8QtpFLJTIORhZJjAkL2jLxnZ800giO6wnJIJGVdlfJhiE1SbSJXQoMxcj6vdYDikG
YPKlAmtuy3E7meXMEt8L1FFw/RplQ07himIZBtJ3hDrZE3FERfRkTCaleVkQIJ5EHe+O1rEQbdl6
FNFmpolGdLiXdwbpQmkFPCWzksh3SgMMk5XKUgT5uKC/9IZ61Ehv0nUQhSnq0ECmjPqNk0eDjlfe
yk3wL4DrgkwhK456ZyTaK1WfZL8VmnTHXSRqIEd24c7ZWRrBYbxUi3pMzieWAm9TkxI07UtRGx9Q
drh7OxHlGPaK3X1U2SpAV1LnOAqsHHhyOMapiIJKiTrvsaTFVDU3i9aiqixJySM9XnM+66RloQbz
2pn9yYJL09VIR2ERIs2YHZPM29JvgVzQyTM4Mvi0JJQbtKfajCHMQO9A34qNgyFH4rlFBAZtGw+9
VgasRkMWtKjyWr9zTMSy4iCcJQWPyMtu1dNOgzEMZGCsMtsJGchOnyNlusVNgSCUIzuiXAWtmnIm
tax8sL8rdmfpKAGZQ6uUlwgkfTzvIPcn75DLIPU1rcUrdzR54iUYWEQq4oi6oecRJ9IMG7VnVRMH
+TBYr1VLnMhIp0h+EBm39JpRHHtgIz0M5n0z5dsB9nZ+M9PErKe8Oh/jWhn30wIkmUZGWZIGFetG
xXCIG3S0UZfzEZIO+t9QWSSsKFPTMdWTfxgYw6xdDo2djb7NTmUI2APTy+ohYZQ+WY8cxHqS9m4y
jfXVL6OlgFTnZR7Vv0VhXgZhk+wmQqo2k5sojxMYDKA+9jj2hK97OVx4Emg/knPrFN+Ln/+pO/2D
8+mrw9tPvOaH4fnLkWT08PPfq06GS+4DzVkHMwgKKhp6fxedkH7SfOZkh1GCXhhCkH/WnHT9L0B9
NMnwZOF+QHn3T9md99eq4UAyigSJSgq2rT+pOX0/Rv7rAE7dgjM/Wri13kQ1l9LJ8dnWpMOEr9X+
KKC62I9JO6LKDuI2g7156VYlBqFYlV2WhH21iKb7bPZS0edNHFXlfEakFOmE3VITNqhOHkS2tixd
lCaF6SWLtxMmgy2IGsPo9WuDTUalbyN8dAANEysDYFhiahFnOZrQJajBU6yKot4W2dVQmzHZpCRi
6dfZlDIjh4OSVjKnd6nWTr5F9a8luxjJtv01Ztad862LOFz0W8kpPnfOHCbhMWxFQYeLLObE3ihx
yxGnmhammhSngFrvMHfVMlBZYNN4O1hzAdRmiSeZ576ynkty0Ii0Jvto1ruQbIiWGMNifZZEZzSW
9ZxBUlWvaguTxnaeiU1ljkzMKt06uoAyp+HKAEY/UKQI6gopFni8qkEOZ7IZDZy6A5ffMEL6IHab
HsgeonjfteTcsoMXWd58MziK1aGxWBCg1j2A037NBqKpr+04rrvKZ+9UgcadO4wL7VSMQ+dXWGpy
v2zdNRDVnFx334Ovyb/NtVkhBkgx1g0XqigHIhglXCl/1gE/+PTo6w+R1qOG52w47pOIeZ58BxUV
MCGy7e2wbtz9yTOHBx6XNbzjVNIbF5hB83yGMTgYV2zEhzRsc1C9cPqItMmGWNjr7A5WGqyN5OPh
HBgdclvVpdsV7J+erR4ZTdCwHys2OQMYLNOQsL3ActdX54SlxfUm0fhBsE2VA9KlNtzAmTOiJqvc
iIdzHNrqBw7uWCFM2uLUMCyt6bHMLiU1mySCAkz5pCz8CpvCxC6jd7mZFS6Yisy6NYhYa2e+pTNy
5PnA0cd0SGjsHXpiuTFamG8I14FNHGvJQC7v1CauXxY4x9hQmsWItabRB/eG1MiUzY7uKsYU4jlL
n2VkkJbp2OQvqftRsybjS8xKabAE12Az/bFVmjgLvMUc9X1Vi8XIdmMuIzp/fVcjuSsW5NtTzPE/
JGjLuKk88HSbbnHrONCymA8Fla3BbWtaZEew1S26YC5JR91hbrF0f8Iicztolng2h46FcEHb0/sk
pbLvmY2Gw5icbXZPhC3Ft7yx03tGLbdRqoI0qXTOLPQTruxvADjzV+sJ/XhsMuwTNsgohLf1BqP5
5BmyFfAt9WgnFbZtIdWe/nNV2uqDEy3m54Xi5fum7cqOWotRXSJXrbWzdWWW9JmTwSGxSU9dqgqq
J5Gu2BNaETNjsBVNYbJv6vDX+WBdjSVsKZal5w5miBTopV3vWTPrta0zjfdu6XUfMcKjN29IR9WC
xkFKEVRRzlAhr3r81JpMMb6D6USeUciZ68tuUZatI63C/TwlLPuFL0wjmm7Qc7o9fvs4YeOmc6JK
/GJyRXXeA0EdtkxVsxFmtW71DzVqjuKqwu8y+7lc6tIL4qayFFCVdmZmAzFZZSZFYCEmXT70Oejo
e6KS+ynFIyYjTvKzPpMx73cT5K6r2OA11Xyhw2oK8dm3aTAujRXvdE8kjsYozVV1DE2pat2eZDav
DOVYGylR4VprXyixYvZ74i9aQZp94ioXvLeJcy7NmmNnSA9/6gLFqVU7wLjQuUvQu2NFqFhhj3X8
hM8wGT9PHqQadnURWcFsnjTlA8CcDJlRWDQdKWCUxaZZAig0nUb7isaaCLR9xalSL20/Njo1O/Nk
ZsfvFlWQDRGXnfD72DHfSZVtx2WM9czY6fbYdbsGlyg08I86BK4q8EYFgxjBZNoyw5i2Y9YJ17zQ
hxTkaA7y+UMm8ly5HIEpDfdVSiVsnyQimtkg13ryUNJ27ViQqAKHk0HytG/UHlt9J8FUsy1iyHUc
2lHC38elQJaFVrC/AzVnpUEHEKvw9VLJYEzPTRSFbSbL62hs8WXhNta/uGqRdNuSqnPl62pSXiNF
sWtu3CqSiRGCw7NPrVoPPEe0bSCkXRVXViszNOBIT8CNU4Nixwtx63qEM85iKkDEDT7mQf2mF0U0
71qlKOVOzEkEjDnl6EBBQ8772uzUOlDtvn0Rtt18pEpBcppHBfQKDm1zFbM2rUNDVc/LuLQKzhSq
l50tebR0fiLFou45tLN61qy7egjBLCbcWKnteJsMhV2gJ2pGdH7YPMcvCkbq59ijd3+ldDo5mNlQ
NSu5xCNPmt67pvmjLZFtFrGgra9HpnoOlTrrQvJJ3YFcOOpdLft4evAcCkhlh/xa2tT+pGulIRIf
7SI12hnniEM102WHSh2/85JiG1VNR6Ro7vTMqmMRq0GCZI0QXD3Kz00nNid/XhbOGhbD9SzvPSG3
cdZYnydqzKCdCyoF7QY3Tt8EdFe75YzWbL/c261I7ABGjbEjl8KuzxlQeFhbb7KXoOuk/eCqbZNu
MnTGz3ZUtG6gDP18rhdR5YZNp7v11miasbseqqg7j43ovmgXoCZeKYtrz+OU4GMnrL6Ug2gepSJs
dzONdoSxjyxHskxbK2aMpXGlze9mO1GSsCGbUjmLhK7fYNegdS3aTMtuiiRf6n0GtrcO2Hwkd8wk
xiejhuh8Rr00fbF4ytzQEor9x7HXzeFdRf9ggF+f4bfsFC/Rz8muHtVd5Yxte0bNF8BwTjWMw4HZ
Apfq7bJtlLvJaoz+Oa1obcvA7slOD6TqLVcrGP5r0k7xQ2uYuNqURFOfoimJSkjEw8BqU7flsCEL
w7kn2JWs5Eh2eOF1N+kebampzwQe4fLuktjhuarG8lQQF8o0CzQl4zhYcOZNnMr5kk+0Cn32cRoV
RlhQF2pvwVafxYxnlCi7XG7QGut7q+RG+HZlpqWfpeZ4lcSaSHhujfquq3oEQE7tsamIs559orI0
mJIkfIp4U2GWZDruCz58pi3t17JDCOlHatJ/8bS6P6fPmnwgTa++1xJ71jfOnJvE8TX1eJXWaIN8
hiLbLKJs7WqT9mAiQ4IxvL3I1PLbaFnJpXD66Jug5PxxYOvX7ObRsHZ2oQ7QQtIF22dN5LG+75VR
fZHDiCZvstrovZpK8S2xvDr60HaZAX1KJUSYtOE80T9NhV6Oj0gac6cK4mSonJ2edpoaKgVnBeON
1t9x33Q9ApAzBOATkg5qip+k6N7YWilSR06QRK+WPImmKDa1poq71MlJgRPt2Gl/ek30OZw6dCRg
5tpdX0UVr9rOkF2t0RWp4ztaXl6YRuPullyZNnME6yYvRrF5dSD7RbN2bcYeHXO4HmoRXNzrBX9K
fLMUqmwFQx2HSnxns94G3ONho8G+2MB3wa47aWOow3MAnDCNb+SPHPfyuMMg1tbmOpwaeoionY+/
LQEnMK00sF5TbasbYqP7YNKr599/xeN+9HoR9L+QSdY0HNfi0Hl8kaxvKmzqhe0DmbcDolRaspoN
Vd/EpLW9wcX49bVs3C+rJwPN//G1Ig23cJeunhI2XWEfK+WHVnrqJfx6Aht+/71OesTfv9hqawQ3
BIrpp9wYRUP2XkykbHNMLAJ7dir2raW6nHVY7IOyL+SmYdcdtlPWnlNqc7+SK2hvEqNlw9nEzAvS
NQn9bfsvEPrn8wUQ11vag5+fsEeLE4+UDaMXQ/BJi3iMY0qikpuf1W69GdDRnpmkpm8Pt+I/FZZ/
MBG8GhU/VVgeOQ8dyXrWH/9eYNH+Wolm2HE1oDloGlfsyY8oLPUvHLrgxdd/iA8kVIl34oe1UdP+
0laqC1QWcwXfrDhOUQ+rYdf+S0OraKv8YyO7YPvxJyUW/ZCf9mruwSnGxIM7mAG8gudOuSyNusBY
y745KUSWXSUL5ZKcWXO+GjBlEUHteN3yhQT4+dqgEatdJv+PvfNYjhvL1vWrdJw5OuDNFC4zmbSi
KImcIGhEeO/xOmd0B/cp+sXuB6r6XGWSxQydcUdHKLqqQtwEsM3a//pNO2GTN8ZWdIl8OH81InlK
bRwqAzqfU/AtoUZ/iMa0uitjDFA9We6V0Ba1WgGSDkWEPTq63kcij2rFJstan21RjritWlJNX5QG
Z38FRZyCurWizqDCMlDzkT1cXisZgOVWrhux8maq1XtpbNX5uQjmRvoOThtEm6YdLHAXMuGnC91M
4x1dDsR+YyLp9V2BZQFEVujn+p0iyDiQVZJg+uqcjrU7EOmNByhNtjpxirKSFM8Yq9ni8I6EfqfP
dE03Sc11w58w+E6+tGrVqE4XckHHbkHVz8UwzC+gHaeNnxhlR9NymFdIImqbJ8r2pfZNvePCFaZl
elUiW92MYBTx9UA+TETHKyBnw+PipeSLP8bNMF81PaW2rYGQwWyulwGSRR9xFZ3rVAvOCWzCB0Gt
jf5rJmk04yyZWstf6pn7sc1ZObQvpEvSUZEEvbrT2km7jIsp7mnERLGOQl+Rw/7GgIDxYoVxAPSg
jsWr2hXhfsgNar6kUUev7iozw68WrbZfARPktpmHL2oQ0LICamoJrQYv53KRZ5KJNJZZDPshaW7N
lIzVDanhw+w2dUktPsSg8lzsrCXaWYG2iJs5SerzjiikAXZ/lXZ0aFNh7XoE4WsftGFlc6tiFjRz
FjSOzrV1svXESmio10v90nJKR5uRCwq5yh3FF7fnyCDsQWy5Sbd1a90lWZPbA9wDwTaTfCbBIglH
nRzGOvjRZgQYI8tK1Efwz31sTUW1YUXSNS+CHh+ToeTByKRPaYDQOODuoBkU1Jogfqfmhnm+1gII
kzS6VLasjMadrvQkN2ASLeP61RnR7ChNmL/otd5ygC8c7W5rBRNiMJNIVIrdSr8E8Yt/LrGJig95
ZHmDW1CseAAu5VNmhuM+jCIr9QJu5rmr5FrXeviwFD8mosCekjBVASej3PgpD/A8djNo+1NogazM
NM0p6g1ueE6dKuv1MRIEmUNHnzFjGfA/spNKjRU7JalnN6ToKDNbLJJkP8ZxRPdVA39worSgV1Jo
KuYeU0KjMFG6cZcs8sCNtQGqItUGDKsXpgnhPW0P+m8dPvxd3/JV607PHhRLSO8xvi8pLOKU+loJ
1eYpmxWkA2pudm4CaAqHxCB8emvSDck9K0Tt75ixbAnuIiX8qp0g67dKogYidphV9wTOZNWeoQ6J
5C8gAhtrGiLN4RkMbWOOYiM7MzGDrUOMVURrBtL1XYcdv0D3Mg5+ZqJh1T5NmrA5X7DLAn+TlK6y
ibnLb7Bfji7UrMIngMIs+TlFanoXZeTP2RXzvrG7Ks8J526tHnRo1jdLIg+ZQwhR9tj3Uf3AjEH6
J6apWW4LdhSLRw6qM6NF2m0rGE/dybit0+QvTcJZwMf09aZRCHt1CLSfI4GXuBKEg35eSj14sJpl
lUyqRVSEHkVC024NbExWgc0wEE5nNeqm4II6uMowRZuM62e608u1AfSfE/5Xsja0+M9O+Nt//Xf5
j69l/q//84/H4uUf182//m/xHFc/D099fsSvU9/4Jz4G0nryM4ugXa/MtV+nvs5/QWa2ekdR3HK5
oFL495kPk1eF7EafA/4vtHH+019nviD+U8TXCp0HpQLVIcRy9Y9iRN4Ew7+d+ugO4DTqsIJRAsgo
no5q/kyVwZfrHoGT6lhjV+3IsW8nZ1SVrZjFzUUayEIMjSahW2pkfbAzcjh6trJEytkQCUPm5qmR
35FwWV9rAZgJJ+G8PKDyElwQ3PIrdMxO/jX9/p4NzGs7uCet6A1VFCRkbik6ypTDwj5VUfA3xv2g
ValsB4MkXUcxvkJOl7YJAVIAXRFw4Q0YKV2evAnCKyS39SvCAeVCIUftTGnl6ZsgNiAZE8ptWkmm
tJ/ARQHhiBa6H/Kq+Lr68qseJfzsdWKsn9PUJVDFjDPhuQm08acYD9UXvA4nX+uV4SlBnHYhhIHh
DRF3G7tpiuR8LmWffgfBenQShMIxFiyIbDNc2lctDUyn4v5+jneV5vQoIsoT99dDuizkYniZzDvo
C4BzuNytF6Tf7q8dZPLMWN+T0bnYDV8iqyHuqilxmzc6gr4k4o//szP8e2fgNvX3rP6v9P7bwyhc
mpb/3gio49dFSw91tfDGeYcv9WsjWCn90uoLiMwO5bbB3vHXPqDwn9aKH9kb30/kAvA/+4CCqQlr
FWQC3e4vIcC/PV3+Qhmwg/nb5XSEOtCgVaC7co8ApcJr5HgPSJAiTeKc06aTxPwhS8bobFFjy42C
frgdSUWEHbVM10Yh4sCDOf7mt/f0AehxdEtn+PXCAedphVMQsa203N8mqTor0OcylRKv1qXLslj6
J4ge0y1VU/PrZvq3T/puKLDHtb+tvSkoSNU4HCoXAiDMlXiIF2P2deoS3SnZ1NxayqwTT/XupapY
4xIiy0aFtgtTzsOhFFzSIVlZFFJaG9udJFB4phbe+Xa0aGQUMeRXfTBzyZ/DyPrZji2+dp+/2CMH
kJVDgSaEOSepWKizyx89bhv3IfUPpGVsCpNyO1pjRIOnyHrNJSiJQAeprhq/mavlrKUJda+Fqiza
g5JW37hjdYlPbtryotM3k71ibKo/88xYfz+UFqBrhop3BqqL9R3+9uXj2czIWQSaLYylvaiEZDgT
8jo/kbtwZDjyNgwYKJOX9gf74PEEq/s12wAJn50KRRzYuomQ2laGpeRlNLJ4b0xhfJX3QksYXEHQ
6UYcKgt/QCNXX8Y8aKKbuJGjm7ouoJ/XXAYEzwxJXXT7PBFvk7Y0RqfnR3NOlpnhL0uIk7xldIpt
jJ3QbJp0lhV/jpQhsWsq7efPP/N62P12hCMsI7kSnZCkQRJXAboO3yLHej6zyAir69PU11PR9GuW
mz3O+QjROxqvPx/vGOlaB8RwHAnyauCKNf/RgFwq+tEsl9yWInFDZzPlyqO7Q0CaRZA+mEFzW5oa
d2R0bqV6P4r6Gf4/ZLV3m0IvLsL1JZLfd2KysxkevwWLd4Dz52rTgI/r4VswuItxK5xzG75SfFux
k3l5MP9c2tTcT3SuHRz8/szZ28CGBU4KPlW8ArZvLhGHYy5Y7EyhauHtSX2/o+2c+kXWDieke0eg
3dsohgipnGoRTTEGVgerBDtns03IhbHrrIJIO3YKStVWP/H+PhqFUwD7A2B2IKejQnCeVD0YinUU
Glo7SevgJlpccj+fOx+MwhlHhYgj0ptTyeGz1BYZHFNTshTj+pGk4vFBqhv15cQgbyE1B0vCWDVi
dAvgs8GXO/bOmiS9he+vPTdWz2YvRqOWbnXUFtVPrH01Z6jE8HsbTpm4ReolyG5GRLLmhdIQgs+O
VTZe9h0M00sNl4XE7sXUKC/fbtxb8oPn0JmWrqx3Haxb08FrGjNXeWoBZPBczrSbHK1GtodWSOBs
SGBvean2tD/PokCrOHpmUVqcoQ2S1YgzKYj+bCIunEZUqFdLDcfBXrJKzN2gj5JtmDaWtamLmIbl
wAep7TnXSAFpwmR66jQpTdymG0meWvKGUDUUFmN4VQ2hsp3mZspIa1Bmw+lKQ2jPswj28JdeqRfx
LiijUKbL2HSY9ltS82xNAo4fTZMvJtQTPcm3RoyNjJsi1hjoJomjaqPkzdHMl3IluM3QzrkPvcgM
N7O6NN/FClaF20NU7+g+V9pVUTep6M2NafZnwVINC+x9rZRIjKUTfqFWbR25ozyVs6uRZNy6KsX6
V9wxkMZ2WmRJGFvQDLIldQ5Gp05ks97I2HwbblDSuoNmVAsc33TFJRiPGdbI7SBxa5FasfHDJSuV
nSmpvJ+01ZadmRoCf6cNxYdyzksgv1jtA7tKNaH2pakDUgmr9Q1qWZ51Hi5L4U03TRx5MWf25Uxj
a7JDXumKlXRmu0JJxPAsyTLcT3OV/oSSTTvICJMU1gm//V0zNEyCTFW/SN0sCVf8sAZb3kDSc69J
EXtv5GqqZg8sbPmeyvEsXkxlEnWeNGG74FvzVPizisXpTm7ZhM9kSDEjpCclza6Foa0bX0rlNHa1
ZNWddFIv/JAwJZ09oarz2q7Au+5NZcifgpgetU1NGscXMw1TWCaJPiWX+PnW9zBSMtMl5ryNsbMx
6bq3Yl6/DErdo6GQ42FLDDXmEmGt44U7tlm7g7BeJLx4XI0c5tIseYEqcM8aTHAb+PWwsKgh8qaj
bNQUxUEwqjwhEzAFL+pgNdhTLkS9HxmTlO0rKUUrZSRjcjYKffpUz5xaTkmMInR3HQcKezJqhNww
VUv2vaLlkI5LI3ycDWhyW70GC/byWZCfzAlPYKcVS4g2TT4JEHzEvLvM0VYYu4q86+YsCXC7u9Yy
S2OliGMhY5klBzK3v4bYCgLNJcU1BssIfFgGeuyFBYx4RyO8DhwVhWF3qZHDMW2wAVyM635o5Xsd
hl11jVNMGNxJHQyNMwFWBgbFMsKRHliR1Jh2wJKuTSdZJ9sqwn4ybIXpHrKNsPKsJ3RJwWRIg99a
bfEwW/F4o0RZJGNrH2BN5ZljrXWgj4GW+Grb6bpXDZUEX62c02VDTIzaOHGK9cVGxhgYnRptZ1jK
cFiUrVn00OOs2ax2RLKnxTnag4kSiD3TckwzalW4vSHqpWmxjN5Tisbc11ULJ13OcgvKXj8UMOCz
qEQHVUYZastcXa5lszeJ85Vr9UVMuGRv1GmOI19PpghmWlnCvQ/S6iVWOuNChvVTetC4OIf7yVpV
c1YrOHjSVXsdLtBXfqXgIsCAALZbicGT3aCpUdwpgxYQZw3iHDFp8OgcQMduyfNUd4LZQMHSxUy9
SCujwHo2MCCL60WVhm6cJQM5G3FlnclRVjYX+NdQDRED3yg7WayCW8QUPPGQKyF4dy9dCupi1Dsk
fvPoqGbWii6ATY+iLbOWylW0aqwx2YXNvNP0Sg0dEi1wnNJ1sGg719v6sdHMeS/mEjCrWqaG5GDR
nKFRya3Sq9itNgv8BdXGmVCpffKV297R8OUhChTjXYgP0tVCBjGQnqC1oxMtnGt2KOP7E/WqdMba
zJVz3RKEfVFjgsyLsKobcmXk1K+KBgA/xIYjcxZDxi5JTkiLchMz6UAgMER9ZS20P2ZV0h/LCq4J
EaW1QvJ0HuG7Txp8B74bQfSzDYTJhKJP4ZyC9QpcBysduhBqB9giNp4N2oOlppLsRBFouw/k2CW2
1kZdQSclF67nQSjRGI6CIDoLYz6rxFgHPhz0WFqTo83eaeO8Eb0xqUbZ6xQl/JFwOBVnakgKmqMJ
ZY2tdakLV2GAkMfN+7m8RWYnw8OV4oiJk/Xx17SbzDtrqoLXvAf/Xw3MZfGc29SERUw6x8Vmiarw
tTWHSN1pqZJ/m6ngoB2Grda70VSgSdTjQDHsGp9L0w6CpqHHheeSwKKGcgs35xo0fqRiDAb5LoOY
CdVYzM37paurG03IirsyxV8ct6yIuCjo0VWNDKqA7qYF+jx76PcV88aokmzaSv2kppt5nBths74Q
umdGOZ5FbW0NbmQ28C80yFfP+aAWfAldrFNOT6GCXJbWBFVXqNkUG0GpHejdmhw45IPJmBbbCBpU
UdgqVP0cUz3TV7EDwUh7/LHXZWXF61cdijq/VBepiF3dSieUQH3cQFDKGjx2/anCFv0aGL6YbgX6
TxARkcd3xlnJv4ORRvTYDJeyMGZWmZzpISKayZh6c1e3JOVkbklyFrvs3CqvfaQSWDDVIYRsr01j
HQ3gW2H3n8byf4F8/FbjvmssXzxmL/Fw6Jr79lf+gplJqgY/odT91Qle8dC/0CXSqAGSwZDBmOgs
6/8fZjb+iUcRqaL8AY66XmX+B14CZn7zE+JvUqnDmyDu50+ay+vd67dyfKWVkMpADBN2UYgCgKwP
bjDxzOmgtx3GYMMXFM9lGhbUmHVmSxkSKgOJ5l6yTngwHd00QDwkaCYkx3HTWB/w6D6DS3tU0OUV
XZTOqQu+0zvw+jvvt8/wAXZlfDgMMD0gHUg/kP7ho0lBlSv5GOEjS4sXNBY3nW2L62zr9aRjxfdl
+j3NtpWKf/RZvXi15cSVI6buam8W7uo7QYLmeqZnl5TUQYlmxukkijlbDElVsqlQOIFqVD49knEH
Nj7Sm0zycmDoc+lyMmDne+Owr2Z7aGxODXwtQzhkj+mL8miVG21xBDRiFHWLn+Tu/Dw/02yCR5SE
Pq5KsP7ceNkb1nkR3i7C6qXgkTdcpZ4BbXFxA+fzt/VuHvBNIEGDV4D2rKY4hy9rRIOGrSfzoJbR
74rp4kWjFe6TZPiSalniaIganHnRbz4f9qNvtDpAQ72A+oKE63DYrKi0uQwZVozKyReXHjWx1VYn
rrZvydoHs5ynAxPgwbBLY+qx1H5Hs6gG56lWgwXzi93QuLXhqsUGFeaIAKocnukIVLSn9eYxL761
2aWkXeXw2KrEN5n+JFOgQLQpbqSv9WqGft1Y31OApUK8MuQzydjHzVVM13tcgt003s/KHfxItvd7
Qr+m9GkoTqyfDx8HVEPHcEGS11V0+DgNbo1TbiSiyx1X0q/ASR2Ek34Uno/YImKI56RJt9H0zDGG
CZMgCLHjdYJTusFMFreluemrq1z0o3qfLY9a/CpEu6FWEaZMTtPe6SEM+9arxl1ae1GP+e+lpboa
pUnaTO6Y3qz8dUuwjf4E0HEEFL1tDAiSRPZCJiHo7OFzhe0SoJzB9CgbNKR+9eLHhNa5qQn2AeDN
aqnVE/P+yEsPyhVTg1BVZFRs0jKo7OGYigazoZC1xQVgvbDix4xL32WkqeejxtEt1HpABd9vS2Tc
XBqUaGMuxq+z82+h73WSH81ObNverLhwa8QF6vBXKHH5MpoCv2AQEUJq5HOl5eI0Fc/j3IknsO+P
xjINEVwfp0LA/aPHVQWjF4uWDcSMiVRGM0DukuGbYA58b3HwP1/e6087frI1hIyDSsJiTFyX/28o
8ozMd5FJ+0OAq5yXCXS6MlFnO5c1wJKs+ZYaBg4MrWcm5okl/8HGwvkJes1ZzCF7jPFPkPXSukNg
PmHQYI8g5vBq9fDEGfPBKBzssEFpIMMDO56wag9ZSuUZ3agLG7svVk8LVZlPzI83dufRa8TXaXVo
F5F4kAR/+BpTomwKpRcXolsyz5xTJN595Ck94WmU+qadJVeFkKK0mZrQhot6YpP+4GwAocfVh40T
nP5dArE1Zp2qAxLF+cKnEh/rzppccR4mz2zn+QxiussMPjHqB5sBxDnayKupFn34o8rEyloYuVm4
4EMwpZtIBplruaKK8SNoKDkw+Ned6F1/OCK76tprE7HOOUJzcWFKw3GqFmQ5PawXaWQTjwJcPREw
O5VAo3hJrPDEx/1gQYK0AFavkd78b/2lflsiVZCXbUcEjZtLV5B5SjvU8ZJFmfs6m8qJ6frhWJj0
rOuexbjal/0+VqCOkZCmjBVUlY+BseCVExQVfWUQcOU4sQQ/Gm1tHwJY09yRj+NIydHKwowJ4qb9
3TDLo60uJWjsvKKo0ikL1o9WIu+QSg8LVnqVR4+miOEkzwa2ATJutEC+q/1FFqknZsj7R6KfQKYg
DV9VhHl+tFP3CBBD0WKUIB1UT8sehiF9mrUalwjllHP3u70Tkgk8NgsHUeQbnE6HHyuuLXhqrSG6
lsrxNybmuO37MHLGVPwGqwkLL2nZtSnYqh6daMtJaz10sOEwNvbBqIdxEWLjPlp70TxXvTLKa4ER
Py9NcdcmeeZM6pi5LXLXVKxdGlteH425P2DI4+KidFfH6qnF8W5FvgmKNYP49zdSzdFXDWBhFe3Y
wA5duheZ1eEhutsgwN+kMsqYWFj6U/XAR49OOUohANUHb8yjT5zUJgjJ0IuukgJCm3Sgx9q60WsA
XlDNyDZi+QbEf7QtrTZt/DdeMTn3uhpo5vOz88jmmMqEc4VXz+0Pn2VwkKNqSBRMSTKM1bM5XXrE
eQSPhbJwJia18K02tSt8cTKbRobpWyId82kUPIQ9Z9pK+1WH6ETR+e4Q4MK5UqA1Nir8KI+Dn8Vk
7mNYfos7WxiNpBGwqYXtQjHTlWmIGydIOK+i18/fwZsv/uFEJAqAdtRKqFpVAkcTUQ7JmMhic3ZF
qbR7BDNcEMLwR1n9ZM1gKkSzOEDz5QmRh7WbtXzL9Us1vRTbh2z41vc7WXiIrEuSEmxIDDfxlXaG
cDPECg0/IKPYIDJKtZ+yCjQCvLgzstsgckHNK3lXht+S+X6IXnPzZkzxhDmh6CDb6d0io9JdCz+F
UCe6xEczjXxeSJMVbzRptgjgBG6fhvYym9f5SLenva/RKg/6VTB/LbN9YHJr/Wqm+7Hy84grjHbZ
4LUTjnZY39DDsuPuh95vOuOHWW0JU6zKDTDhbPl1vdEAUO1mcNH5CjkHmRN6tX4djl7T7crW10Y/
SHaZcs7MLvobIXxBjTrIe6V6LIsLdfTvp3SLtY6hu71+o0juFLnKj+k+k/2++z5Et1l2KXdbrT+n
3arjSPGkRT+m+AdQry68htHtou4U8HHYz70NyWLE5uTLLDnhYovjtiAzdtauu2YvD5Ae7kpri59F
XXwdn5PEyeMvmOLEIYAv+a2ufGfEdiFeR8sl5XgW8RxEOHpW5RqWzzVbU/ZVeGNqkHT9AgGyNN4Z
wW3dkzpzbgwbyhcBMTulKM5TtbEnIsgUt8P9Gr6qQ7FFzO3iHj48S+da4Oj9lSj7ebqbVbvS7Fw4
S6zLZH7WobQFqR93u2V4yqOnqfCw/i6qCwQlauMb+WrNlAAYWkjiH0X9ot6lJqmiXMa8YNrX3VbS
3EDdId8tTjnlvd8wmVMwSlC64GHJlffw0DA5nfLCoGiK0LhDIkv2lIQJAqX8+5AQNUFGnHLiTHx3
8hJpjUfzal8Kk4W0gsMh6ZqVsGnWGp//4+QDNslmJuandsM3VOh4K6AyE00EoiZ3iaOtoI5Rvc2C
MSNWvsoq7i2OLt8oAfY99vLcYj0qPlTN17n/MqkvivoTMaRNmJ5ZJbYs7qLWxQm7QANY2cvg4lAo
VNsu9jRrM0obQ44cqXV180fSy37Re8PwI7rBAyH4IuxzxOCBjYPADZcWdcVo7WXfnYdnxkVOhKDu
R/vuosP+H20sPxxvoI120VzWt7KB7QFqI7psLqrm8gZIocRiSNqEl0N2XvXbXPGt3N7BD6FLnD0P
3Vczvi0sxZ5fFz8UvaJGUIbBksuiRxeBqCBHl5s5ova9Wp67cqsF+1Zz0J2Z8yXEcqH1rfBH01xW
0VaWPItOzXALImAadpd63bTpF3cYL5QEJ0iWCHI9XzXP2vZeIyjzhl4ncZE5ADT9SHuQHnApRCY6
nnUSjY06tnXhUTW3anWltMBheoFk4HrIz8p+axDkOr98vve/q7W4M4ocNUCUq3br7Wj4rTCGiZ4Z
dU0A00jaEX3o4RmTDK43mrpf8OD50zKc0SRpdS9FZs2d42h2yWhDh1aFOl+MipOooHhjDdXeaAMJ
ekxyYrT3NzogX7AomBa4zEK0OrpqNCmx9kqIBdVCOjyOC0PhhorR+OmSXqg9Mw/h5uRjreIErXQL
eVw7cfx8sGopk6ll8drk/b7BIr+93cSoyqjH39Klu8hxjqOPW+APcGLVfjQK2mHwZYplSubjxxRJ
lU3NenK10nyJR8y+cms4dQn/YKLwwxUZIvdKXjk+RwkdGRS1DblBGZqfLY3h0Bld2+7B2jlb5BPf
7n0htI4FWISNuQawcVSWJcjR8x7NPJaJer1NhDNLBEbjtgM1onCDQuMYN6PK+7PVgCgQXe5qFL2m
lfH/DndZswrwgpsG5AMFGbjl2DiieSEvT/jJCCce8PjiwVAMs3JYFcpu+EaHQyXEcoX6WAJrS1Z/
wfFapaZi67V1hwcOje8z4oBdQ4ln//NHPD67AOJW03u0TOjP4GsfPaIkIHaiedi6ScBOi0I8QW+B
5NWgqesYoysugnFiyHfrEP8kIoQwDoZ5qnP1P5qgSiRKvTkYAOtapZ/1QnMhDrFrjDPRPkLqLUVr
p4ksb/q+xipj+UMRM6elRpgn5G9Robrlonf4qqGrQ55ILQJL1hzjBO4jrm74CcxgDd1iffn8BR/P
3HW01YJ4ZeavKVtHLxh4CWMCIalcgrXasQxckRxsE/qlXUHo9XvTfOiK18/HfPdRSZJjoaz68Lfo
0qMnrPShWyhkC1c0sQ2p13BnI4AJUQsd+vuqf119bk5M4Ddo6PdSgfAbSh9ABy4BBgDg0YPGWitI
ZR/kbmleL7FvwfsRA/wa74xaueobgtIqKsYxtJvCN63ZqdBW5Of8wyBcL+MDVM1F2EYNGrWHaLhL
pMoXSj8WQ1urzvvygj8xq/BGiyvvYBtND7HRtip8cjAT8GG18QM0gcO+9bN0/atCDiEzOF/Ku89f
7vHOtz4nkYoKhRfIHK3Aw+lDHIaqkcJSuHPV3OKhgIisUnunmkoc9fTqlMz/3cYAhsPMWdso0B0R
ix8ON6G11KcoJxdb4hrYk9YY1ZYt5JXsZVn2uihRCckHtWShXn/+oB+OjCyaqs9QVrjscORFwqcF
Wl/s4o/3M5qkEeEnzkL40ggbaNa+1S6OiZAVI+3PB37/hnlkAEEQc4oDCKyHA/dynLZKncR0KVFC
imEPbm5w2Zo7yyGu8sQm/64ZgVXb+l4lwgIIx3iHl2famFUahlJuCZlraFq3aXR9m7fTThv1+bJs
J7+woP3QKAtdnVwd1wxPYS5v0Pjh6gF7oB8K2szvQjPm8JkV6CRT3kyTq6xB2dmuRikYDncSmTyy
LNi9GnvieJdD5wu/DgLdUzqs8U6N2k2R7ZjwS9n7gZjuO8Gb08e8JJUNj9MQQw4ktCyQ4jaiM2V2
vqhfW/WOiz330Hx1QAycqoTEmPhB/UjzBX0mi4k/WYRYRGNN4qHG3y3ZtzH2O2ugJoY8VzHYecCP
jjpq0T/uD/FJYKgDu9NBBv14l1eSSGaYB9oADH0Z43qDu1re7TMuIigMJWeEGlL2pQbrU7spO9hd
shadMrl/t3GvzXJoBACpaAWInDv8ImKgxWiLuQpIA3GwSyzizIjMcfhmTAapP83sLaHg/+nM5yTG
FB16+ltr9mjJZWZWJ11T9+7SLW6P0hzwmyCeUAUWUUX788FoYvAIB5MOxQfuXKtYnmE5pQ4fcSz6
ZhmFsXPFG+W5/MLeIn7TFG5PXhreBBBLZ49/FJ7XeHjamY1b9ucDoA/0J3znU0y3bPFu2Yc7MkWh
uuTBVa298Gc/fe+tq2x2knpjwltF2WpAF+2Ux6m/NJhCgiNrQKy7anV9g3rjFfKXcr6f1G0aYUUO
Y5SeKKlhosPFiD8rydZhmNU2MnEVjya84yPXqgFkQB88TXaM2jUL1+i3U4eO2E2VrRBvWqCMyM+E
ba1tAty70dJTdQeE3NvFtXK1XHcjXWY7+2p8h10JAyHCskjYSsVWTTaWulHDlwJ7c6TPXBkuoX6R
b0b/A1BLxuPKLfVtQ2CNdVlpfoNsBLldYyfirmr9TtoU4nZeLiuMunAwxlMx3PAvVdyfIGTJmxmz
r8KHdqmPfvLQJldKeCbd4ydNYGp0Ll9OP8bXfK8/yBvhvPhZg7Ok8LG1qxCXt/m8VNAVD36KDf38
3NR3Vfoc5zfErAEDSNdVCHP7TLRcAYqT6Fgv0cVyYod+dzSsEwclFvYolK104Q4nDn42MHGDhYnT
zkwDqzIdQhO3g9LCYZkU9FJ5piKxlkNXpJu7OzFxP5y3dDeYvCtafgzS4tY1mXKPC6MmFl7ZYMUG
WDnOw0bAMpGvpdHLwW/NToMRgsBA4t/nv8C7A4rH16ECgPms9hDvimYeONGbkKkmtGfkb3SuXve3
2YJ1y1JMJwZ7tw9RlwP0aJxN4rodHe0JZhzBP2sVxOBqE27bGW7oFPrVrMFumbPHsGMyJGuK4OfP
+CaTOdocGBeyEAH39KOPQ9tyFAkNFludmydasJEGeeVvyLJdYAuwYdfO97FG7LsBAwf+AN57ma55
whCvXriUKjllmldm0X5BZOXiVv8zXwrzjLqNwOFFGyK/i3E0COIucMhGHE+Uo+/fGiXEqsehwleR
Eq4z+Ler9kK3cRCs1b9CqPf4fG5pwa1sYxrGbQYfaSy/j8mJ6/36JQ7fGGOS70VJz8GBhfHhmGRT
mFCWu5oyrcYcXCM4Wu/PcKLb08gR2FbzU3Sr9xMRDgVYNrpHQ+aWevSUkHAtIBQoUQAf3VkmPGVC
hcFiL1xiRvr18wnx/o3SD2DKs+hQzlni0TyMy3LAlqMpXYGzaFOLoHHGRGfEEryEBJAitMiBTIvi
xJH4/qUy91CsrAwiBODHGJEVdxYpbGVBGTTgTie1HnQbcZMF2NlmkvgjTfpTMrz3FaHChFkxT1rh
tB7NoyZBobWSVkdp6UrTANm0A2UcBzBNtBgkaqwCcNwbCKSr8sHuern2C3OEPCylf7zNWhzNa/oK
pzRi9KN7XF+lmJrX5NCLyLqnTsMLwcoWaHS5E9QjjF2m8KRH7qQtN59/7PcT63Bk7XAqJyMRSZ25
jmy4Blko3mDhyKa3muGFp6JF3x8mh2MdLZsK/NlgO8vdthYeZpP7ftQjkzCwdO8ul+5clRMkKRpt
wM+fcX17h8uVcdlWV5EvbIdj9l0eF/DGScx0w1CqnH6GhZ4IRXgCjfvoTVLWc8XgoIAVebREw0VL
QiGSC1fDx8KJRbLCFcJwmjB2TC06RTb4YOoSULoyL7mlYtV2fDQlc6tZS5nhzzFlzxgwv5aIKuZB
Ci5GTg5SHL2SmprwcmNH5zHc0grdff5ajxJKORDXjFTYALim/dKxHs6dsKFZyeFYuOXwUBFo48qF
EdG3T4rzoErwQ26GeF8KY2Z3qvSozoJA1EbrZtES2Cm2gOcNwIbDEI3X9xoGqwk1pxkR1RcRqmBj
9vHHJyy/MG5STDSuXry2w1+4V7REkaDFulEioBWrHcIpKl9vUjfTZx+4ag0BIMTr8/f0bmIgMcBd
3ICMu/pf6Uc1lCkEOSyUJHXxph38skoeBIJlLdX4ruSp+b8ZDHML7DO4yYPRHD5iGZhqhyNP6lpx
E3J6o4EeU+m+r6pNS9/2T58MfqS1pisCdOOIvpZvv5298JbwHo9oeExh89TUbbGtTGvT5/+PvTNp
chtJk+hfGes7yrAvh7kQBNckmft2gSmVUgCBHYH9189jVfV0SW3dsr73rayUEpMkEIjwz/25ty7J
t/ziy/vnj/F6+7IHRTW9Kvs/vbNY9Umn5dQhoF/u6GbeOjGYIvpiihUA8u///p3908PI5sWYIrAf
43kLjODHdzZrE6a2a3SA8glEJ+lSnxD4X8oBGHXhDfsiGd1frFLGr17zp4eRVjCsGVLUEPIoPgjX
jNpXqLRZ2cOuVHBBl4kxdmNsMsOdQiNpdyIxg0PG1j0s85dl4XDmEv86erEPzMfyfuFb+ad9AZ8J
ZgF0GgZGLlHjHz+Tae5j1j87XXMK0NZ9buUX+EtwrbZu1c/rIEtu/Xysf7HKXL/WHxZvzD1XIiQb
Lq4yKh5/fNVicltLQKhCbdTifa4tH0bwS/3/JxqMjxoE4x+nPnr19UL+2U3l4z0Sphmn6yxP6o2e
Vhh7E+RpvRjvCIHVH2Xn3gWZMHazNst1HxifKutJFy3HJIFWSRFYvaef5QsLb70f9alaAVB7UK0l
f3Eb/PgQ/eM39a/Ra+4ErPU/ryaA99uReiGJKumerKA4g3Qq2esKua854wbWG0SYm9Sd7V98/T9B
FXhlEwkdRZ0ZENiMf5LTQS/ZFFgF3BNpt5OTC5l+moE85jnQs9bc6riilYOjOCaIFc1TEqXzsaj2
pdO272Jcnv/9LfrTdOH338cFIvT7Yx3v5M/cvon2NQ/Ig6RaynHXdLNhMrkWKrVRoIpoFFW1Xbrg
FeeNvioy9OV///o/3q5/vvwVqEG6g13yzw7KNO71YZC8/AABfz3P06M2KcIE+i3UNZrgBm36xSv+
eAP+/RU5pTkMbWFX/XQr1FPvzgwVuBVKeFq6QxST5lEIWsXaSWZr1wze3orJc//+Rv8bPvrb70+s
f022eRKgrr78QLi6PuL+LA5xfgMcY8InsK0ru+UfXEsz+A0dnaQbCQKe+9d18k+wjf0baxnPL9SE
K20GDuk/kkcGxSHmFX6FMM0mkjHSfxI8sn5iVcCIYjJ8NbjxeyBv/s7P/OuzecxnqQAr3DeQTMp9
m3ZomjrE+REI5aSdZtE+NJy3qEWuIAuu6toxT9S3EzyY8yp5495CyKN/UZer1nDTdNuZPQSBZDYQ
RTUvgLtPMRRTHlWIBaitAw2QfdUyvtJz5Mz70Zf4dnyB5WTVBWn8OHQYcSOzwY2+MsCzf5ndQhAt
F/bS3DS23iTxli1YN9IXbyxDfBcsC84YYhVjqYwNaPiyrsPMNWG9JVhsTVoac5yBDyMcmfwoHGUx
snCvDgsaOvhVxzot3NDrZfrQ0lbSbiHi4SMcRm7b1ahMTPlTtkxiK9B/qZ8eCp3QO2HWV87VnoUq
Tx1eKEwQmWEChuK73pv2a+OmzTmbipJ+MzOGTjlADZ/pa+9NxrcLuK2QJHbbbDiITJhKGDE4K4zJ
nKZMnXqDqFC1vgugDtER5crsq/SmFqoAPW9QseMuNzbDqFvvljTR+1jXAYBSJbLxl7jxooqnlIHh
vpbbXLf5PBpf1dfWdGSDbZv7RvpGz0P21YllThvA0izqBcvuGLyZula/cVagCk8KPHPrmXD8vpgN
CJdTVzgvZdotX7wp5TrRknImBVqkpHN0e5ymUKvpBVuPjlzHIz2ba68or5v4wsrYxBt0d2RVSx1n
4zUL+S2TKX7ULIG6jBwc8K9y1Sdr+NEKWKI9Lzeku7EFNmNx9b5R2TWth8bocBslMABWrlKcnDzh
x9qKp/YEiN4oKSnk6jL6TVbQnhBqpebG6xpzAqFux17gC4L9zHkkOcSYi5JM3iqbqjEgdU1QE+FM
Jd+uFYjaqhVLWa8sgwqtcIwHF+b5qNEUFggn48A2jv65Nc0USH+gBe16MmSXnEpLZh9GXRq3E0T+
YptPWvrpq24EJxmUCa1oyh0e08Iz78fOi0cLh2vR0kmVpdwBKsTqakEroFugid/mTAT5d1E0uaPR
XoHasBep4OqA3jZlVbj0juuHFXc4iP88878Kv0cF6PXJVtuEy60LfQM8am6R544E9TLOicoKah+T
qh9eW99yT0FVGPVWX8BibEp2sk7kFdrQhaVHVwF41Tk9mIU/fc6u5ADe9IgOz8JLpbENvDrJd+S2
DWe/AHvfWrXsPmBIeo/JktJ4vagiv0OPg1+guXmHiO+DEDp2gCZ47sPB3Jm1KfRV2wepXCGPnf1r
RRBmv1ru7Dxrx20BCO5xhF7rrebaDL7rtcjOQQxU4URzYcNojrPNQ4fd/E0fkutMuQn6OYJGlDyP
UEnidWJCKQo9u4l61WCNMxLZUVOjJ/UNj8emua9Gixiw5UrUSumX9ZvjCJNu1GZgi1S68qUpOEeF
BfB70HCZ61UrP2ZoNrom153TtN4aqrUjGDM42ZMIYjs+y1pS/dMGbX5oq9Svt8vM5bvJfQ8Sbq6l
2RwadVJkW6Pr5u91ZZWTunF6rx/cjWdlFRMFFNDiHkYrUEtkn/ELrRbVBXgKhi/hJQvIkiWZOQN0
fXGSvQ1Y/8rPtbdW2cwX0WUA39l5jM3GCUqLRti4pRsudgiO8E+nbY1jL5HqztYTV4va1J6Bwfpg
GoiS+xy+tVEVcsdslH+n6LKWMhFaCymEG/yJpd6O0/EjoD2527hdMn1tWOdfmSh5H3pZGPdumfgb
tH8dTu+EK/22cmq7bEMF43UHqCIuabxLg68OjAlnXcH8Gw9+h9uFzCd9kVz+kji1FQ91v8obZ9kZ
Ab2IkRPXfBzTJAnY8CsBepBZv7x3sA2osAsSkxY4kV+lQXdReMMR0vpomi24LaaiBnAd533TrEYn
gJpcGlp3XPrMMEJV6eMzraAk5HVH+YerQ0atHIfqSUo9DGX8sUH7707pb3iG/rI7/qeY9mOVfQPs
+sNW6fo3/tgqaYx3f/vdfORjACRtcGXf/8kA57kEBxBVxPepoEZPd/5/t6RRzUb5wdWfT1zialPk
LPR3HmjwG+NTvPtoK/jmkXD/k92S/+Mhk+00Byp2cw5vE58Om68fD5kmGgDp21p/MI07q7mUXFEb
Wd7N5rEyj6PYW/p9LW7mEs7AFGKCr8n5y81yAK/QvgRZuCQ3eXDoS07sB+EqjMgr8b1aUyfpPLab
EUMOaAx5601nocI+Jw15KZJwMo6dezv0p2DcijmarBsyECvT3ruLAas5pLYLdI+Mn5L2jR5edLFm
y7y0G/xHeNbku1Napg5OeZum75rx5paXST8Fy041l9y8lAnH14wpgXsysmcB37cKltVs72YCqOKB
RC0VsKvmopqDYzi/OKr8LpD849j+5yeKfIJUg3sGv/SPn+iom12FlKc/qNR5dWiwRCOyvaO1eO9Q
FJD/gnXVaJvxRUPuPnnWPKzl2P8qc/bTmfX6a6DHIrkFBrMtUlJcXX/dBZel8muLmrsHajuejd7w
7x2hI0paR4eWRWBuX9zafir0iUG1325NvTYpgsrnh4r+2GUwnv5yV9z+8f7/p+yLW9Dunfrfv/14
guPXAYF53ZGDH73+PvZV4/qLYAYKyBSzRelza/IQ7us0wGBvv3bWvC2ke+B8oO3xehnRf09wf7JJ
r8fuf32CW/VtlpZf/mfzRf3YT3D9a38sTuZvTA1JIzF8Ql6iYJHv5M+1yfkNWQiiCK57NEdPv17k
f0cVc/pD/sbJiV2KEdIVL/Hn0kQDJI9PMBIMIxlb40D8T5YmkKdXffgftxJ8UhZGAvZcxOguKLs/
LU55lhRG32B9ALIYGt3QLCDZAutbp3mcPsDuEf27eu/LwN0WQ2a+lUJuMG/tNKKKoVlMGIQaYjdJ
3EWBJ4lcQaGiRoa1xagDD7/31YqRZ+yuZnvjwmHa1TmQQ6pYcKjH5MMoKKzC0n5q2+4wj9Qf5yY7
XnY9za5XgXtE3X5ItGU7Tmqo17GILwhoEPsDd6NTLdYCswdyadL8ZNTjxR9w0VVQfVawQdkU9G13
30K2osg4vqOl8SUuWQw0dkKNRxonHjcuZuMXzpBlaHjlzUwVEAmj5Zpbc83XYoKAXy+sjuTX0/Wi
rAlMIGPyWFdPxSCdy9iZFgkcTneeW3wvci+ImKqpW51o5ndHS98hjOWw6Y1r/i6TezO1VFTwohcZ
9PaRmR+hfA76qL60l0FQGJ5SryCk1seTcXBioS8Rc33n3gYHFDZYlep0vOpz7ySKjU/qIug0UnIq
RnTxWr8DcDYIqi9tXJN4cg1e1V5OTbdYJ8YWJWALId0Nvij/e5MYTpQkoG4ip6PCHiNkId4qXwHJ
siZT3YrM9F7yJiaPQoJsvq2avDhb3BUJLDDoGI7wrD2qHCQnhUB8Slvve9DlFAXEfIRDZHbUl81s
8LbgsF06v1QXJOnWFZ64WvVLjrO9QpUOcUa7DPwlcYhRFMGrKW1/+lBKxJQxNvoFHIiiDWLITTgO
utDPQ+vdUXsMRxqDYcO+MM/w3kga2aiMwOhG+dZNlS4tddgWFd9tPhUH4mjuZQj4NpIsrSPRpcsl
buszIMqCZxXb6TORPGozmoKeGOE9ow2Y2SE1AU5Uhr0bKpw1nJTnjSjN94IjMIU+etjRKfqSxphU
looiRkkfR60722ZxrHVsentq5pYLJ/XkMC/08fAjlrir9WuWvi/P8Wjf2Jl+IzMqIbGkUv716jXy
JJYiIsF5xPLgrz2fgxiF1H2RDfSITYB2MbnOBpJIvap9jy1C69B34zQnjyZia/C2eTGEfhavp0I9
UqccMsHMt5NutivYaGfQrAyfiVPdD9VD49DEN8woDl9pQ2brO/N56q+6I9V9n/WXeIhXk91sWY76
DZVZKz02j3mLa4tZoLBKKBX0M9Rw+2tpRl1ZDFGw+Ls0lfEuZ2uxtFQPCi04+lRq7PmqNkM+HfN6
CvHGQEukBTrsJ1Jlo2vt6RZRh4GK5lsn4XUTmU3YVIUXNV5eP3Db3BjydhbmNTOUZv5TogPvXJzt
7KchZCcCOcsqQJOaO3mhRCKsMy+Es3xETVsn6XebVQVCXrJXFAQ+ja3lMnLpVgUWM7vyOPLFbRQn
3pOXx5zbVOGwzqn3GG/NDTWzQzhl6fcqz29zWStcddTl9nrzWjfjpxYHcURjurc37f44TUAbp/xc
NgosRbo1tGnZdZbxMZfZJE75ElvrMVU9FR1lnN9VmR4jYVT2FWgOEDBotp4+pxYwuPrcTV1YySoV
e9q3W2sj61hbS7rCjqpIZg2fJ0cbzpCYDDwt2AiSJx0zOk2fo1nlDyJLvqWa/gFskiUu8bO7YsGx
NgBrjIclKl2bikKv1+4hQqpPa2nvdU2P79siTs1ravUsEyomo5isBgRCPRhOUCGyNbTKdjfWlYfL
v8/3QtTGc2Dg+KwoHn/VqnIITbuNI41e1XtaL8A1o7x9yVoVnGwr3YjY7EKvM5eorTkrUcZL7s6x
T3gpHihXL0Mn9V9zze9XU06b+RhArMsH/aZliHVILDh0PsIF6W1Z3+Di8Dn+BZHEQqbq4tHIx9u8
AQXW1TSxAfG7YY4hL3GJ/0lLnih6i9eV3nFKrzZ29iUFgugk4sFLZ5NGGv2bn7o74caHUlU7alU4
cac8VSx3OoqhqSMta75SI3Tys/5rMaWUYCgbcEuV3bWG8bXRyI7NoufhY6S7YjLoxPDMqHbpcmlB
6cYTYtay2FTMenKKYoSREFGMTOxcAoSw6FG3egiJlPBiG1nqr7EBAjenD3ei1/FzGHN/CxjtM2ir
w5ix1fNEFhaOjat56CHbJJGMi/NcpJfm2vkjW1ClsBKjzJsxfFxBRBSw2ID0npflTWHNbIgsUHzz
2nJ8vl50yqtegmGEJMNTrbNl1PXTztHeUq3cWhmCjmsuL56fbaX25tKW0TfjybOnR6GNNBC3jMC5
SlZLP61o0dsCLblr82FjV9N+ES63A8RGhpG3oiOOJvpjCsR0lcryw/NAIaa+Ihyj73vV7sfSXs/0
aAaN/RQ3yStEzAOVHIeMi7iiG0V08ogYF/alMYQWEFKo0mcMVHtkwLDwTovXv6SzdjA161HjtLfy
Wu3sBeW3ZXhoFLkJY4gx5dSpWA2z/d2NnciSuDzNL3afrX2pGRCjBK2/zgM6/eusvhdevhsKcXI7
lhlg5CtLl+cqN3Z1TJLa9NNbZJWV2Se3DDvt0E9yf+XM1yYepDyPgmrokKfEOo5WLKMi/9ro6V7U
TmSqei1RXOl/X/jIx00wvac+fki+dsrdsacCoz4F8bBtCk3b+7ra57AiNfAC0phBOearRL0kkzha
88s8gropxGaaZuqAjBw76VgfdKCwq1QM90MT7IZluqNPARRlUEZ9HHxy064TZW3jXOHf9eJ5T6eU
jtdN+3TJWCQBhwmP4LhXhXOe7KuCzsvF35YYmCWlFLr76GjtlxZ0tXU93LBscBRquAHbc6yDqim7
e7MtQs/Kw1Jr9vMgQ4+y3Nhu1kaDRlbpRmjK7OQrfONLXrxl6pufu+epVK+mMW/6Zt7ZmbNxYHws
CVzGvKzWer6lQ2MvvMFHjia4aidtgFJt8fVikQmyfk1LI0uVfePZ5s2sB2CLDXGHZvaEgqeti/Ft
KXoinnm1A+rqHSelSd5oMB+64pOvcp+ZfCYVAD4UM24tEGTM5DL74KoY5X3Izm2jX/ukvTt3KFoG
AqOE7uKcag/IwZJ6kUrMe1FzstdMdd+w0Ri64VZLeCxOBpO1cd8uib4KdLU2R7U1JmftjlTcWeph
srA3V2CIuSeKeq0oFFnb9jTsFmW/UjtaPpLWKCPLUcEx0Lj83EHH0T5pziPd7K9G9Rgs07mrrQfg
rWtnIPOtdXeJ3xzJF914UBGYU7DjtIO13apDN2OPvibSW/Peh1A7men7qPu3aIUbLbgxR22dLDpd
lDG0nGqd2+qmGP1H9I5hs+gdDd0miGKbuKxXDbTkBEXYdk9Nae71BRY9e9NNVtOZo/PUDhKarCGx
jcAMweBsvPmFlq6VR1HQBjW536KnIcmRcEp3AzXRke6lRoQjl0u99oHzFhHJhK8YQ0r0zC1b9YRL
ybaiwuyfS6t4M2b/3cyn+ECjVIRsxBJAWEGY8sUq6fIM3D3kOb434kWSdWFYyiDEq8yTI80AE3jx
l84ZCCPmZ6uCAsmN5JVpaBWoL9a4URlo1+JUWPHZFuc4fS8p7PbtS56p7VBqe0c1bwra69W+3JhM
wWr93RL5JkME7eJkNQp6LvUqIlq5qpdSWzXAlanPXXcxfnjWmC+Na23lNEd+yhfiaI/euOxLKAO1
m27h7ewmq18LM+DiGWu0G3Nbllq8TQF8JNKOkP7dKKu8eNshCkNPu/ead1n45Jn9EpS+fW/5BY73
RsMInvkbrBerRszhkDrGXuoY1D2P6Ie7iUntgtDKQj/PnpuhW6ezt0un4OzM15bc/AOdM8R+pTz7
dra9D0N8zXUXx2rSMK+Rh954Afj9xckWrhnrMW2zZFMgQ9umR7sxnblsLFWzqsrGek9iI37zBZi2
jNRuQ4rXnLe0u/Sr1KyqFTbih3by4uekgvHN/xPzSSGhYwCu2UO4XbXvYO6uCkXxsGmzv7IEoL68
dI+WnX1A7H4dWZ8ZCcZwKLTrJekOkRLprTlbH8XkISKlzYMxeZuqGpdDMKoXs0nuR8duX6Sefcrr
szTObjSNeIsxbtslvXOgfEVmnZ5RzT8xHh7atCD5ULrXGmPCkO1nY4/hzCVEo/IJL/oZcnWk8kwL
AwoOVrpebXnyRxDSbxgiqlsZcNxjKJidyqGR5zpogx1mPJPdad4GDIJyiT1kJWXRnjnpapuBzPme
UjTnIe9MMuR+mbx2rpe9x8BhYeMueZjaprpxc7b1Xa0t75ro6FsbBi2iztI/DYsW7AIfknRomPVA
FXE8upuO3vsbwmv5uLa0Xgc166UFTtZisb8PdVKTnUNsP2fS6i/CaTV4q8ShuaEqiNaQmHsBP9do
E9JXfTxWkUrN2rip2OeOzbbMtB5WhKwgnq7jLhPOM9NRWvh8tLx2q9WzdopdkW650oqVKJcBE9Z1
kLSwBb+txwHfGeRUD4dnnJ6D1Bo5fGvdvmsJ+A9woYnx5QmIX7AzIuxykQBuXjK67uvKNqDgOQaJ
psETFZ1CBf9ts7F46VlHU743RmahnWvubrH8AdejwP4f5gseu1VMfRkeLWGT/k5y292MGZsNWo8V
XGXZ7VyZ1vbZa+oco6100/2itIRue9qId3PrtcegzwN6sHgSKMvVSrZkFD6EeiO4orPCplWvnCrv
HHegnFPYxHyD/OGuZ/cLijIpT1iJePNgous7JKR89qNRafh3fUNz3A3Z9GV5xEWVZmtmlRonyAC3
yBwY6b5oOK6tbS2en5uySqyNa3MvUaJx3XYKygalXqujWBgURp4Xe40IgbRpxlefx7K+77xK1guV
aE5LLEYucISslWM0Rn3SBqsUxjr1+aD2cRmU+Y0cJ50+YzBH1B4yWMXZ1hB4as/53DXjPl88d3qQ
vZMb3zjAJd63tCTLOYyqtA8JuN/ptaA++abrbEq8Qbv37MGmMZxaP92ZVG8b943dt4ymZG8cY8MC
/pFS+D5vy07m8dbpfCgho50jVDSsJqxndemfJHOCeuXiNSDZwUBoBGnn+mwJAkFoiZp2vgt3kerk
KtoaqJ/QljYcssz5qBzrSqjugg7o/lQ6JbzLOd63jpXEJIKmwdkWImavN3eONEiV6d6lnnynhg5s
aPeuyq1vZR30HyZdqHezMalvVccOJQ8y6BNtnWwhKKtDrQ/VW20wUCUa5ZgLXq8Z/10fxFAdihxs
ExH1ksIPc2nuk1TWh0HG4k7GMewbv1moWXdxS27cdDL35ZwzIWiS9BV2tzoOUz7f9VD8ASmPJOAS
lgFQpUvM+QHr2bfOjYM9HQjBQ905/n2T+tXJ7HrnTmdUy9mtHI1Dq+q+jdzCCV66UTp3TTma12O3
zMYwd1TbETWHKrcqZjkf3KKor9/+KBFEUie45fzkhJMm5V4ZAstj4lX2yokzz95MOGFeJifpvuut
z7U+xvocplZSPpQY6y6MHrVNQ9/LsbAF5wXjJqXEm3NKxh6CSXTBUGNmpZta3YKenQvzIWO5fA04
Ph+kUYmHuGvZj9ijYnLfD6htDpvxc5GawasCiM2jOqXifk0DNbadMk+2AKGXSCplfM28nPFGNxjF
s8xmB5lRaBZ1BUl1Xiyj/WaI8sJ1RJyxq+V3TfoGF+q4DNXW7BjbozNBunH99KznOiJpyfrCpl3U
/b1sCoOBpRI2He8Kn0xOzt2/oRHUfTGmmt2M8BQjbGswkH4Mjm+LbXYganrswCuYAguaH000T2iu
48ysXx+YeV7HnJXNJtm+4PtnuaKZbVvreLdWFg3um35SaocMZ+2dSTi3reHHHNasam8t70l7PwKd
CWPf0m9QPmfPmx68wUoPDXfhwXIXa5NSjUjYnfT7utCM9JuRLWxxJiOeD2beilshfPthtEoOCPai
ViYFX4+TnnDwRYJWG9E704leCZtja32/ZPYMs7WJubks/+gMnK/4vLs7ixWGbUdbRuP0aGUoBCYS
wy4PGnNldxUgpMRRYF+RJPku9OmYWQb6i9/Sm2nJOGwsUhVYkPRwcGIU1e7cj8lJz3mcOnLLbZWv
sfe9NrPz0OLMHqutNgXHie7V0s63KrdXGlsbT+FiCeYdrDA2FTHbjiUmj770N6OvIMvgaAhrmzI6
VhmGYR6CMySd4WRXY3yw29nh8JNZn27RaS8YY5Jio1ej+wyzgx2+EQ3mbdx06aur5HH2m/Zjgmh6
KubJ+j6ycSCRZusDzQFm9ppX8/wtt638zbA7+xDP2tqfkjZqyxhfCYqM1+6GxK+DfZeTX2NPmJXT
luuzgA9L/Pw190r5aXVOcsmyxfpqL/RmsihraeRldv5E8wtDviqoz5bSLRGOUmlfRNuQyfG0aZ8k
Wf9owDuXK18LhstsiuVu9DqSAL7euR+ytbODmbKN5Ye2vTPqO/wk7mdt5N5Nwg6JNhEzG760nY08
MXbNxSrzYuc3jr5Nr3AI5XnLtiQ9qVnl3TShD/XxccYCu8q7xAyHZEpe57YwtmNSmGGg9yXc5ovg
EQgRMSXVGQixikUa7PXY2igW00bHdsODHHtOcL0lp7TbJEtzGkYmp7LEBU0pzBFZC4uOJdzIzhnq
DwKNd+kD93lcpmgqrV1tasln5znYFyp17GhYjeK+73ZV7NJBvDgAyDQIVQGKvXCCh0JTHGY7NZCx
4xlkYLHIEERBkpirvIqfoGbKLbM7SfdoQWlH3bmRW83Lraeqtyltv0mwvxJwkTAbySGrLA89Unxo
DlO1zgxxGLriWcs1iNiN9cWbe4SlRGobl/xS3/RbMPHxvvYlQszoPhlQ58/tEHuXvpQoLVrRbtC0
8NF0bOl8rQkReNuLWzsPwyioDMPSg4vFiz9MvzwyjMCV1dHcVWlvTY2CWU0Qhgou46Ae2lBjOtT1
lhf5w6cE9EE/srmrS1WAJBruYuECXSr5XIa88KLeH14mene4j50zoo18ZvuJC90ZhojlfRunKltN
tGnwz8z3Pr5/5kIbQUfGZgCpGdlGNe8qa3D2RCqNfYDYu5vLdnib6dRga90iVlhCu82ZCPvVVvXt
QSDtRvP1cGO5852RBR3EQ3nsZ0vsumWyaIzMFkhmLRXIU0HJRQbzkjiyebFaF5k4NVYG1Zd4pVoe
b/jfEer88au/jA6Chw6zbqr3hklQYEY3HL3MuM9pmul0r4hMgR+R9vqIaQxxpGpGZavZMYFdszOk
84Z6XNxuzNJsZ7yleoPLg31Y2GkudQ9UfoajMe3V1O1yG+1RJml7N45cMVmO4yngQdL4rtzkRZ/f
FG1WPwQx4/lAGfteKx6VMd+YYvqcJu/Q1M3RX7wb7EXPwe9S39g9sIPHt1xhtaoNb/oUCHemTNoz
Th3tXdLWcHF1uG3LRCU4625P8CbPj35RSjYfvJmxr5Y718w+uh6mQsydljBdXF9doyv/SrbslTgX
bfJE4y7qVFWg35NCrvs9gX08XtkdI8Jd4Xu7JKHwHH8QT6eR7ZdV7DIQykrrL6XTRfUkX7th8e5m
SHBWO5d3UjXOl2oaGLYHJjG2mJWO3ZKeH4OOivDVZNpUELZ9mFMeHY2LvWrdqtxYFjpmwZRlO3R5
dzN61sFExAsHfTwr4h/P2OGSSwyGyzG79N4oFyS3jv6avp6IQw9UWydkNJqGseK1I8Y8jaOBqqOG
eK9XNoLYtYJJf5+XxsDeBmsgDUyEwHE7WsLYVL312LOUYFSYWrwcRfcxXS2sboeJwunLe4uAPiWx
N77h3mvK+DAtsc1ZEn1EQL7Rg9URRwkespKpjUivtHlzP8faUWT23izZnwfVe03TSloOx1ErOjbi
VAXZNZ1MakFOrOscaZ2FPchJ3eMS/WoBrqqxlYWUhH+S7L+v2wzvQnrJYRTOMqVyu9bcLaeleecm
erIZzPyZmNV+SEzrqS+wpCDklRkJLEI5V1mQG2FKTPU84Q5+oY4oyhqmLtTh1GE7zubGoKPx6LXN
mxTJ0a4kwwIm3EvYdFO/8ai4iHgup6Guj6+e8l5UUT1wnM2feDvFSjljE9b+nh6xVUZalbWiXvdS
3FjOYUzqo0RAuh17Pd30s3ORKSTEUaYrqdBl6CeC7VKGEwfCt3Qwpw+wd85lwG/4mYqxdzHcWIQy
pv6qpINvjUONW5AWHw2RdIWjOrijMgpOVOZPwbPgCKLByPC0izX75VslHOeLftXccn5LaIT+9X7y
ax34APs2eOxEX5p1XWh5QYxt7tjC0GjXM00xto45ojrHarhArvLXfp3oJ8N1wXy3HgMpO9eXr17C
FgM9pvjGZlQwR5RD2Hl5zwKWG0IchcXwEjH4mz5jmWYflHbVuDXZmEHWcOUbNNp5PF3x1oibSuJ4
5OepPKi6+Y+c4n9Nan8zXfz0/9oM8v6l+Pipp/b6F/6081s0f2DYwJeDq0PHp/93G4hpXo3+1tVP
jxPDh5r9/y4QHGrXSJrFn/MDjuFdGzb/tIFohv+b7v0e+SMjh8GMtOFP1bT/rqrWoGTyBx8IDjlC
rDZYOwKMhg4y5frnfzEPdWguvcbUg5oo4uDrpCjK9PB/7J1Xj+xYlp3/yqDf2aA7NIBGgGiCYTMi
0me+EJl5M+m956/XF1U1M1UNqaF+kwABt1DXRdww5Dln7/2ttZDnN06udgk5UUwOCZJwlNYgBqhV
5pemJ0+IFm6Ck6nkJZM5/Zq1dOkDeNio2duFLHON9WNifYty0BOCk4qoiO/Iy8tkVwKJrZ4TO7S6
3INYZjaUpobyrtozSWyFkHqOkqlC6pFFhtt1DTMt2tlSyewqDIlKO0WJpLWe3twMdothetXrslww
fxoWa2NF5DiBoxVZsbitmiotE69+1gzS6GwZu9K84PBWK1M3A6pGi9Rcw1vfkGanRHvPlxsjwrS1
qgaOAbFZZoGxysJRtCZ6xxU/cSqgtFPSj/HjKinjIRYy7frW6l29TuZXIjHr/WLjEErG0/DQdmu9
ScLqTa9vo+ah/JWbOQPURZkOEx+u0y9676EKaD7M25kVWdC6C+0i3yb48waC/LqTLA9nKcHzK1dJ
QDEprfFSiTs/i3E7KcdpOHTkkHmJrL0tfXIzGCEYrCw686IWckiPm/mvkQ9ESDTDtpyR8Syx9sLi
Ox40YYz7WJfLH+ZM/Z4JoRbAyWKXYgOaE31IzgY+v07cmP2rKCzi/XrcztIqnJrGpVajPnXEVOn9
zbyBUDc37euGFVuyUi17mg3Ygk1mElyACLeWq/Yq0aWy3yZG0d3BzrpbDlxZpiq95nYwbXQNvPlW
N12SBzi1su1H4zkdkxrAIzqg6FWnbZvBt9OFri5lQzaibxlDHTLLzmjYVAMHLEIjULtjFi1WStBG
NZ7Ums47B6rHzMBJFKR5xIiUFRpRI0ILs6XcLyiXw5YzG6Nu7DAinUfoWCOQTNuOln2fJCAkG0O6
eeul0ujNoTpdV87oMAaj1WgPcdyqNBjEML6NLWrZrVb3SbhfU3Ssp47eNlx8x+nqSFn0yZ4qk7qm
hUO2Fze2nJqwfScLcHiojFKYm2iZJ04BEV2MbcggeJtb5VUFp3DauO6/V9GLXSYM/Tm7FdppvSiX
UiBZGJZyi7Ej40S7VIpDYUm3bKuWMEg0OCipcwD9zRARakXdz4Dtq6PcT8j5ijnsMjQJlMlMkR2O
5gr3nC9ImJc5M+ydFcLTX4y4tnonUTD95T5Yj/oY3WtwCs2w5oGe9t9aB+g40p901KrRXiSernrt
rLWpDnWXpaYnMdAm0W8Jy8+o4djpDARVT5656LnhzeRZ4spoGniTJ2aO0C3sxZR+jahLbFcezDup
wnmPI8UoQO6HYSoJGB5jKCChvy+poOlcLeZXUqm7bOzqIwuUYjJI7/hOmX4xL66jBstViD3xogMG
kVzXlPRyB/lzBMM1GL+NbSJxX2rzL9aCGjfY1STQ0epbNtg0R6QPQTUnNKdHdWIWtZJSuU/shJJt
DjssfKcybj/HfAwTJwTWafxxDEmBtJk7CAdcGBs9dozQ3kqwdKnfthJsRc3oOEJReOxLRbly886+
IFXzROzPENRRwtk7yte3hcYCiiljkrAlRo9Cuf6LjDHG4PR33K7R8cyVbhZv47Q+0eg4SxWcXKLV
HUcCZd0sQ04z0lwOFYv+Bj0Cbspprx36Itb3epNIXxbpuCycUQWxJYxG3in6sDQb2rm6tjGbTmxM
e/jOosz2lCxZ3pu+fCF7WGyQqCz7vKmqDTJF86CUrbOsFe87E4hDNPFrQtly4gRuOetUNhRIk/4y
UYA55ZKseyOhozER9ArLVM0Rqa76mB2xE1nJgBu6bV7K3+Svxfest+HRtlagZSg5BnvIvdzWArsC
wiNQsKh6p6+N9T3tIzz8ZHN916neckYyYXpMc9zOAHuzq9Xq5R527szs72duCiAyAvusvUGqyrHA
uGs/zUO/qUKh3merNSDQ4mDFSmvtkmyM9tZYh0/anEcAdLWG82WsTztl6aZzwhbTksuiLER1quIj
G4X9pi2l7RP/OV0Y7qTXBahKt8JiYzIC3855Um5pq0tH8ioyB88DSLHJ4EOki9rxSkzjOI/9IUly
886cuscyLCSBNNXudF9fxY8Vz/dClPqOftgYtGl4jAGfh3Dks6iqbVWrH7UyuIrRXaRiYETFflk0
JVw6XTbwmGsxN4fIwjPDxKxuRZxxAFYk4qquKzfWkOW2A8qQpcf4KodJkhOGbyoymIGvbdPqy726
sMYvmeG1OuVaLJs7XVk7n89ff7b1iaea+tpd0G0FcWJGpzm05A27/q2/k4d7Yy56N9Kl6FNXhmG/
rqsaiAVNWTya1UmBsjCrQriFPSVOLpYv+jfT1WIy2ibxY9stJHtJ6lnUDFuwWX0cOOnDk0gGlqBR
vAahNvxUY3XNaoQyHVBCr713betFabzvqhoTcYiVdLbw1Y1fombyxkE+J62yN1UKid5AnEKc5CnN
NWabbXofmw226aQOWivZJm2k0F+tnjnOb2OjckVHACZKn3TPNO6QonXZzVmN81HSlUugVutTSiMb
7om8X1zsLsZk8V7mjV1pmPItBjtv274ZWkf/ah4NT/TEHTrrIlA+G3HGuqTL93EW2o+Z3Qh4rmQB
l2qiZ6spE8nFVndZN0rNkNgpx1TvvJr5C3aLddLHuzXB0IgEghgco+2M/EPV1nPNcME34gL3QGTx
HsMvKNth5TYs0zb+UqcIQ8FegZuC+dcGpxmoaMmkzXM3LhZc1W1FYbHO5AMeHMWLNWGnxTgzRKYI
ZIG9tlkkRsAdVG+UpdB2JO/SZcV459ytA3oCBEzDXrWr9a0tVXkjcADJvZbwZ9AhW7oSBV+YVDcT
+gUygQojwHBq/hiXxSpuw2KJg+SaKmrjpgtpPg4DPw08UR3Nl5FWFFq9fkQhmaCoviAg6M8rEtYt
xfTNV5S439sEnLodyyOm+/RHUpizG5Sg52YFLqisFxvLIvy58UQeMw2H2TlraBhmEGoDX7pa4G4X
gbl6XZjrfj8lcKvko53UWNecvEhbb9LH4Rm6P79OC6wY/YBzBt/rLhrX7orBRzCq9UIXXLSnRQz3
CYG2jbC4MDiC30JQzxwB56M+NFYO78TsaIYP2uR18RB1jBD7Hgsaen/PzOBbD8L8qMorsyU9RlJS
6TIO2WZ05tQigziUd1MnT0xvEfyRLbuVE1oisKrfEWbhuanE+9jE8BkxGbNLaUdE9/SBEgw/7w5q
YpLXfjdXeCmDLJAtPc1T+cjXOr4V8UDqZ2R/zWhvN+By2bbqcD2XuvaOEkjbTQMJYZJRPigyF6q5
mAtsWk3TR69YXYElIIidVU8AYGO0L5ZgP6GLj7wvx0jpgifA+jCJNdtrsaZ5i2qdMJITgWD0tRs1
9hKRLMtjgcXCC0GCYTAZJqMfrGC98aaJoO8ifBsBvS/s/tc0aFd48vq1uPW7zAJQo1fwp5/k4hqS
GOorxRx92alqHytrlV+ZUSGSrDj7GU31mqyr7EZlZN2DPz/ISVm8Qgr+kmYZPCuNXbsliELuxk06
Tsk2jwr9k5DTai/ohN33g4JlYRtGn3Vvmp+VJoZzG+v6kw0kiYw5NFNOKqF4KCduscio+odBXvOD
RCubbvRoDz8Cw4iNkIoxyBhCB1JvsqepnRQYamO+L2oynPMGgCgy5IljfNLQN9bzx0Xwsq28mh/k
kWlsMqiBXOsK7AajUtwQpDc9n8v3Lmtiv1osxc/mIT2PtWy7naoX59xa5LekKFR8QPPWo1f8Mmqz
EszayGCd7ms1xTecGd1RmhvtbiD4160J0nWTcA1dpHvrPpdNLBQ6JQmaMUGFi/7ZZEWy2/Awh8oY
1HBHV3voPasF82SyVBDFWMnrJaNdzmBkSPArkbKnNYtvTLQhAm7U+7jOuv2CHo+xWXiNF3qSVdyT
e5GCkExmLA50DlEHMdwbE9pXspn56ZDWr0krK9e+rR4h+ZvDrEWnCH26kxlDjM48IRC2t7JzJWnC
r1vQZUmL7A/Rxdxv1vBGfHV8KZTIONSroj4onRYfdbYON9M11TOSCBA9XIiHx1FlIsYkZQB/n3JE
2kSSDDOuzLlnlOgr57xFbcEgAb/ckvgQ1OSx7meDQqt9KFFQKDoF38JG8yst6e1xtE0uVQGnQplO
dRmadneH29cX3DSD41RDCymsODo0FQxXGUryPmlw3qSEYR4Hg8p6J9WsIMRPJ+MyHiQxJcdBae5H
jclzPynUPpGgDSCR1541eXSyUgSOEUUW+yP55BB8lUPvy942C40+i/mhl6h9t0mzWtyXt/NPMkEe
6mr9BVfIHdrACmQ2xFEoK2jeuD13E9Mw2o2NvNHa7jllku8YcUQd2k81tXddbekuJmxEECGumPXv
JipfAXLUpzXGC7BsSK7PlGX+5PsSe6n/rVBOXjuK/lcu511YAbybax6T16kbgTSONTaeq1HsELvn
fkGjoPVSeyEoc4ap9Bge04jUZCTlIp7Ro4aztif1XnCMxjwTbccxGi0rCEV4Qj5wr6og9qksJXdD
bD1VyegpcmXvats6IT4b3LmBvZqyjE+qtK92KKDNhjH01yb5oE/CPAW3gcBYMv0AK7FlWLM6abPu
5IicquI2CWz6rjtDXzP7SYgvVWLzvHCMPUCd14urrJA6+RcGYdE2Fv1wwyiNrUqz4D00ob1xK6+Q
AqyBtNgHZvj1gwSr8jnedudem/1BqrMHMJVjbpjg1PBHGwR1xWNjZo80jrrnbrCn88A+gCvhqP2i
PviwaumuUsqvEiutD8Q57TFfspurb8rwr4pqw1XkUjiSlHWepq7W3qwhp4FaXmK5TQITYd9Hqhji
dZ50OUDAc8yZ8iGythm3qyutaoQnIOZM3rcU4e9apQw4GPevhj7/4hIJuS206lx3qhTM4SQfk7IC
89Qiv9KqdCP6XP8B7JkeDZo6jp0S8DzYo3lTHmEPTjS1EyXZvO0l7Wss8mZ2rKJLPLWRBUKasXia
x6xn3Y7bS9rV/Y6SjRCdBnOiemC6hkWEgHyL4BTpokAjLpVrixxlc4GcQa5kyRN6I9jHSMaubaV5
akZaI8gAbonl03pVdT3f15lKBSz/rDMwMp480QZRsWF6dSp1D/Wy/kpDFBvWAubQlXJ7KqWCvdIi
S2Su1NJvJTE7ABJdUMlNS5LIOB8w0paDCBmXAkowLeYLxyMO5XrR3dUVpESPcuOIzqVyqzLHZ4MZ
rvleJhTANhlQ+DDJBFNhhNuNRnns07n2zdA2jxVvjgiaxZdj8ZzHIQJzwFWnLm62QINtsulqRZB1
5fyR98p8h2w+3wpmnJhcra8DXhEbbRnMY7Km5O1Wqv4tRaHkyoWkX9FXz9w9WugpUV+cqrjDcYfy
d1/2ifqQlHK16VS5p6Vwq+u0FR5rsKgJGyQIAaCKTl3NGm9SZ/jEUV2bekKb08qw/KpVbBfyF3YN
7gw7pbcVt03UHzpQkPYifehokjs5jB8TOTV0zLiEi85waaO7+aOOqX0oRw0bb9XsiWVBBt+0jCkK
u70YaoppwqLKyFYSwR7YFfuJ89Odjf0EHH0H8V0YtDuYWCiTB8RJxcTgG6hUI+RovsU1GVnFBM8u
ade1iH2LHP86qKGKRdEOvVVbTPx/ZuglwYAezsCVpAXFRtibIGt159oGfEMb43coA3up9SQfLKi2
XaRO2gbD1fNSFrgjW+lBiTAgbiu0eGFocnZkfbipsUhHWfSp9K0MsCqd6SyhZ1QCremIboXY8xnw
d34huqcqmp+XiM4i7UX1Pcrbz7wyzmoRtl6xium57+3udm11O1VJhoAm+HleUfdlhv5N2hGSlCrO
/KnFqaGWUKwN+YI5szE1e5W5yjGEDfLrMjUvWZ7SeY3GoIvmCcEA6O3YL3QQ9fhjHsNQ21Oz9+FB
XbCaccami6sgMxBGHdUeqKyJSyE2IKvDegkjOvFoe0IZU+dRjVA2YAa8nDttTY+JJvPJGqEGaZSl
TRfSN7PH+LkxQYgygCocqOw0LV9naF8qaHnWEDkZhfU6rV3FKIom7kuuTPVjMnK9OU1Zw0ngj8K9
00Y1rgSpPVMTWrEiz0yVtW5ksyQ1grrSmm4DqaJmyevknCplWtKHWu7AsKSedt3VNKaJzKq2UiU2
Pe0mauKf79VrP8oU3GmjEQek2OFQn7SpVVXwnMambLR7JSa2WmijL5QW61EWTWXdI4xTb8o6clv3
MFAc/9fYKOZjYchkSq1SqJ771Fx+MEfA5WQaZSQcc3cjlRNayxc6//bW7BLmgGX0WKxDuhkXg2Na
cQoH8ylXMEbAx6xxoylv78tI7Btd+QyZdDGtVnp/LDImfbP5a+yV9ZkLYXqifwsGIc/MzQ3kqi9K
tzDWS2l1FJI9b7p5VXVfzQrhAO7VJzvtZNLNUfSVt2O51fSelI/p8xw2bX9Vu6HkeoAO3hKhlarM
z8fyPqGBRHzWCGfyULZTfZBpCKHpom3ZtVHxkg2M6ZxiqofTVBNKFsfKFkocX/AYlV2urpLP1lk9
z+P4klfFY9FAhbdWpt8PiSTua2UpXTVejjNqD7g3o3xDKsPZohcPjCYpC1gkYxYltQiaoS4vRR/X
u8yWTNqdtMyf1y7EUau2xIaQgvZVxZnjRwtLlF9qki6OVhtooKrwFbB0ASIDPNXGSEFOGQuQUxyD
7HaQFjdmxbCYGVSdcrJmtFSOmCd0ocDGLCFrLZaPAs9gdVskyCd9juKN2GoDxhYBFz0YRpJ0ULZM
DOdul4DDtpgT1U2rHWY1FYmPO2hIwh42zhQQKoMfSmSjoolb6iovF4Oa1LcTFgTQ1bGrNmDnRXrz
1R/Kx0wX7UxPDRNoWaBGywpIeqwFlnVt8BcsENDTmjGn6Wg1mJWAVIFW891sCFCJXVir1V+H9WWO
qwut6X20yFBusWY6Jp5wW2WlU1vIqbUrGSlRsoNgrdj67plRJPpN0cSpU5RTAI8tNlpEG1uw2sHJ
ZTfLD+tkj4h3mHc4E+XKW9S25xxOB5+nuQjUSY82Wd4ZW7mapXMrhsqraUritGABgrO6K8I1lLHZ
4RYFNVJ3hXoowWfeQbjM1wjm5tgo5C0oqza9x40V72dapHDsMV1Z7Jjp8hYrgMtgW2BQc7QfYq0Y
NlMNDsr3k3Qg8yq7fR1HmeTlXDJu1upa4ZuxrKYuM3/lBk/eIyB/X2HaHxgMHAtF2U1LXA8bMcfT
z8qYO2D+XHNH5BnUfV3CnBGLnXd9ZzLpxoiJ/bM+j4JbFysXibg8OlUbNBka/Xh9QQ2m0vJ5WfGp
qcHmaePOHG/f4Dy/u4oec972xrHWkNlxNcHslJxh0lqtTshi+8+xts79RMGVDtBXnNBt5AXzvMeO
nDF+VKjXuNLuDBv+p+2XwBqTuybrMMQ37INihEPLfpQ2Z9sao5POdMAF4JzcNoMsdvKoxqRr7Bj7
9EiLJbboR8kM75h2sClSTF+RjLaOTBPwHvjjZDTJZlzFPmGc14IMk+sSl2+NVDU0n80PUdOn1nWm
TLGdRvfKEhtbugDxNTfTyrdHXQ0ItKR7G/OibYCkRbWzT1wRd509fpQ1+BmcNXFqBvZSdAPCProW
gIlfrLck+LWkIHHVhxtDXs661AkMeXqrcCU6BPgRZXSRNFkhJ7ZuxQO2JYhS5LBALj4p2lZLZyTf
a6Y+0pX9nozoqRAy4y/uu6MAF9yipybWxVp7xy7sOwN24RLVfIdOcjsr5GJooTYKa9fMzJrw9Gm9
HEW4E47IuKpek+4GBSctRamLwyw1kx/rrM/c0Jb0kFtV84AP/j3mZQ0VLGofi9mmEyuZ4kk1kHKU
oz1W0KzvysF8KVNNRhlsoXqBVzoVkkoRGLZBrurdZ9QSZqcM0Z15+1BbpTV9CrjUkwuStxNOczAS
ry2cynYMB45vafUcZ+B6maXchG7Tx5SSJW1JnNyxGMPrzWAJOZRaWZxQExoeTmxfpSkY0uB88IiM
RHW1bDwZAr3Rinhhp0XhhjdIO9pIf2uV3ZVyRu+4XHyDFNZ3U0eNU7No7WG6C8QLa1F6DZGpj6PO
LnbIEE60d0vHMYlIoS40DgXd/vC9BbITfp+DkByaMF+ccVR09l0Nbeg0RTN0qXZAhUfpYdecdqE7
jb0RFmryxOAjxo7FphDeZstUYZUvy3HzGZLdeGhDIwT1HdSu/t1x8/+TGn+DYvhnpIaTtP/2+EHW
4p8NhX57zB+whg5age2+TFCcKv7svahpf4e8Ydx0c53RVBxr/xPW+J3juFl1Ys6Iw/wtY/cPVkNV
/s7z3CAOSyHoCdOYfwnV+AfDDjK5TIHCy7RlTfCMGID8BdTAvzNTLZzBaJWNcGJ4M4Ax0Oy225+w
1uKGQXBst/CDSprd2sEi0mfWpnVMDSafbEEZC3TRCnH/24f4L11P5/q7fOjb7+/+9FH/t9tDv5gh
tkkU9//9r7+ETvnjmW92T3/5Bct10iNF+G6X++9uyHkoTxR9V7e/+X/6h//2/duzPC7197//7Yuz
BpPZ++8oqco/f+vKDan53zM9p6r8+PqLtctvD/j9MjH/ruNChwTGEoaCF6bGF/G7tQt/cotOt7Gi
wkxVB9D5z8tEBwQSpGGQE2WrXEQ3r6o/LpPbH6m6iUeMqf8eWvWvXCbsB38BekxVxtJVu+VIkDyI
G+Rv/up/Ano4JYglpKPnNOq142juDYer8JAQbGIXCev2RHGJNNuJHixX3k9+6RUBXZnzCkSTdi6z
psMz020oazfQAg7xjHJfGczuh01McM5mel22Yj/6/X6KtsLYy4OHE1p399z5nVNsiy1Y8IYjyUJR
eZMy0I4qnuVli7i9hh5wMCIsneI0cpJGtMULW9x5Qxqq4s+AsU70LrzBvQ68iivqH9/28iDeGX4c
YKPsVAcyXifXWI5AzbEzOM8EuR3lO/Wa72TejnDGjbqvj0agBrUn3g6coHgSdMov+rbd5776mWxC
f9g+M294gA92bv9C6OjmGR8O7Rgy6vMT9Hn345t6GtzBuYZu5ytnI3OE87y/Pj/bzulw+wVz8mO+
6/x33a0cQIFje6TLt8+gIp0DdJHzunl8jJzP2auPUD5+cY9NpYOakiQIkyhX0zkgqsVb0vSSFcmV
MzzHaGA9Oio83XviPPJZOemu93p+b/bML3LbHMM1LeezfdO87L730N0dYRHuKFjd5ElRKX4MNwlS
YscH6k2TlrJ2bb4AuXdE5x701IOQqbQNWITgcUdxTS6Ri4n7Fteec4/eLup8ZkbqGfR46Pb8MKzz
ZF7a13WTe5aXHKMd18Hz7GMC4xnv+R7nQuK8biY3nmm65XQBM8nxDnMkdu9r/YkMErXP8F2fFQ6i
3xQ91yEYgtzrv3AbazPnAG+G8lbs3jHpFJKrEIDCd42T2PqN5YQjZQGqmy7IHPulpHsLvfOk8W74
4E7wTqqPDfSONnoW7/AdiHeXMt69tSgXfm5T3QHowkk3kd8f5B3S0GP7tryzbs6qQ9gQpY3dbGOd
2OHI6yMPdWcje+axk+E2XtAQivzOvqYOvb/AeqlPZCudtIf2OAXDk2FepE/7s8IxSMaDZETgTHsF
inWf3cWedCapwE0laGGfUymmNDD2ArNK2COXn4N9F7Nj1MF0NHfl7K1EAsc+iuylRAZ60rodg3rQ
ueEHTRitQEaMk9jUj8NHjNDp2J+B5tuKM/9+GJh0bLGc2ceXdJdiDMmDwitP6X2SAexcLsc9r79x
5YfGk1gCKqK0MGnDqsOpH8vRISwDJ53ux3g3TsUhDuxdaG3yxmVktCcKkQsMPUMi+eIL+QTXgBJ4
McWIS4oIZcyVoQCIsjF5EvPQV646mp/Ji3LJEKG9eRKNpwf5K904oB7OGAxb/TRq7khwsyu+eGNM
qTfkWG4uy5aJtRtlBzoRfDo6KIgX3Wnn8EnaYGrCHSxrT8sLBied7HSfvC6i50q3fhWsGxhdvIbX
9BId5l+G5Tff0idIY1i5KqEv2qbBxgKG5gVto7o8qpqH4/qp3OjuhuKUgZBDLrh3rjfi8Ck53Ynb
Jjmkv7I7g1GTY3wQT+Zk3xhFSb48udZb/sngud2qb5foZH9gYkANnF7Ue+2SELia7kb1bV12vatc
tZP6Zh1rZpMRY6jB+QKpWU/W2V9dM7BeQ0c6FcfRpfr6VC877T4wXeUu/tHurAvGFv7yoO3vml26
rTZKgyXFvZntYBj0Z73lDbV3FP3xNvNYlv2PjxhOw0UG4zzE2+qyx47AffGpapy7xfPFVY39L9VT
vcjtfqlHfubInv5afrxpLOYI4Uie3/Q+CbKb+IM8Hsfid8hm8meffq67+tPxDpLbvcOp9LmLPf28
7nkLNIrcYlcdB6/3rXO1k/krQHZO7dBj85Du2vwdO8gNh7JlP3m8IH68HIGQkcUAOiIO2+mlm52M
t2ynh/v+RwiHn+Y/b2bw26u465/xCOoOeVA7+TOCEtbF0UHl1R2b47ShXBjxgHHGn1TdExUFsUqb
3102t+Mz/+t9VIIOxEYwMqMQbFX9XhJOeIbJRt6HaAkmzuMxgDG4F2wkaALLnbk85ZP+Fcm0/Gki
+NFFBG/SSeE92DgKYT3qxAFXpWcGis8RRvt4olLZP7jbH4l6yFMPxsHaPN2VsCAJujpHfAg327Xs
m+ZJuUM4uVwSPqJhQw6dpwW3/3qfDiD10zt7LC/fDAgrjx7Lj6xwOzLgjrwo6xUU9G46yg5a8xXb
bTxS3hew9V+j7pkkiYGy6ufQv9oewhycc4IlOY8RCeDsc+It5yWT8USns7Pox+J9sQXl6gnKq/ZM
aJx//WiIqpkffz0E/naw+68TYvBd3X0U390//qW/nCP/7zg4mipHN+w8mSZgIKoq8Nv/7CD5Pz6X
7+TPB8//5eP/sAzkmX4/R6rm3y0Ob6atyipW8ELmsPofDoHy75UITo9UKHi64zj4xzkS71KdBAVZ
MYjywibe/JfMS5WbaSQN16gqd7/+/W/MjnRdUQiNs8HP6TqY/8CFoxANJ4iM96WcazRyY240OPK2
kYx6as5MU+GSMUoMYm4N9FZb2j3zXYTXLsr41rrvMhHloaO1Y16377i4t1UIMp7hf9zmJnIFD4si
3fz61y+4/9dqEfLQ/uklVPYf7VeffH38+Tr67UG/XzeKxVfz+4WDOoCf/3GpSIb891vuFxYOXKpY
ld7+nT+uFcnCaVLgVEU9qZriN3/K/6i2/jAc/acyAnQJt+vhv64XQlSobG5muuQR6ehV7H+4XuqF
kLE6tW4NogEBeqsW+yxT7MRSin2ktaGqzFbHPjcVRTH2PzVjhV6+hLpQpKshNQi0GhzE2qKd8KrC
EkH1qyzSOumkxVHNLCi37CFt9uaSrlhmywn27gA/URjTg+oWelnY/4yrPj90utBTyV+lZpjHPVRv
ifYgsrjkJpjuFsOwFo6KIOsJXOBc9bMyn+owVQCxbJlRAFjy0v6Su34s/KXQ7eWr10d84qOoXwo8
j9a29oFsWwqMGUPLao/eKqKn1IedhKlUWFsW2Z1CL2DiFj20M2AeEKoGqTQspeyNS6EQnGuLFcPc
scnuAF66ZN8leY0lgUQQQPXVzVrRv6zVHN7z5YGtTPlgxh6NMDU+hV1lTy9ZR2NduUUJ6/Fks/1F
i90AbUl1fbWBpp74F8oP227quxkvipYcLC1GZ6eGRrUVIbhuR4caopNY+TgI2378ldta0x+WIjYu
3UrgN2YbHZ4rR30lDTXTDGt87Qk9390SIvy1M/SPrG/RKyaLEas3FMRwpQL8IZiBW5i5K8rzSNds
oaDSZbzI2oxJFOBd2rvZ3Gs1lmU5wXfZiC4pnEYdK6K4JVgRczuvHxYp88L1Zs1kDzPW/Ku5dht8
xvHnz9D1hQjnZTAYFNDbVHSIVWdJoyh/aBm/ZM8oDaT0p2PUA1qAtkPL0Y0l5lnK8cpi7UF0Qa+Y
5XpnJHBAfNNwPYfWUpvsUx70IrB6RfVkWCcIFBEdRlWnlp4N+wE4NIfcidF2OnGZmF5jZNIZEDDx
OqbObod2nsm9ZNNPnrLLukzthPdRXLxbIN8b5vepTkQY3k+rDi3hypK42UtlKpi+hv25k4dSiG5i
0ahqhvZFZaKOXZexcIgMWTSfCqubLmwBsKmYYiWPaztDmkgcMucf3Jbq3hdaNY1XlAR4SKvV1KGD
0/g6fUldCFbyMd0MYx8n5wWtcoTNJCRI4eYKANwR3bjkx2vRQmsXOXC1QftIPpQZT3FIsDJBtRxL
0Q3OjzsbnDsjPauv/SIZeJVtMlbPRkUKxUeB/cAGocO6Daf/ydF5LceNa1H0i1BFgiAJvnZWK0uW
LfmF5TTMGWDA19/Vdx6maoItWU0CJ+y9NqsrPIM5E1wgCKn8xxuMxq+F0sSuehIPOdPl6QK7bVY8
ExPFEiuo8XsTN1H+subVehjGNDhOMRiBqTauPw69mv8tuBp+JK5oLjI04nO2lnRemTpumnnu6kcY
g/V7gsKJRgVS3CFNbH6iX5t4OC3rpkOcuOkZhrPik4fGs+ylTVEQZbY3uOoGvN+HZVEh0m272OEQ
p23m9i4rKT+BGwTky4G7dMvSH+dbFAEI/aDSj6r3M+8V4w5qZRPWcfYnCoLxB3SCur9nqK7XSybm
qTptGAmro4XIkEPYyt1lkW1HyZ0KmT6sqqgfkRphSUVF9WOYs+7DbHL5sVUbCcXNHHpoJUyGS0ZW
0b7NutwvIQ4p3RzbLhyPPmjJq5tXdXZRlb3MNblk58xOEYIlsj/qnegxEthS6IcOt+2jZLyJ1KJM
xsdpTmZkvB1/AckjHeAQ53N1iIMmcDwQGzJ0lQGPYEi94nCd48cpn/RwUI1uO6SswUAPusXpfrY3
04q2o95Du8yetFc1dOqdkieQRMBUR+VmSP3bcBNcdpwd+3kSrKVmZ9R+am8Cm2YlCKbKFtaJIdci
EXRzGT8uwxx+TzXHNy4fN0+HEiu2v1sHSfsmfFAi6wq+70uOXfni+izBAlVFJI8Q/uszbqjNnD6I
dG2w3GzTQzmm63sXJ+AWJyb2AOZC/y1H1f/cIlf5juJ+EP+5BingYW07ZAHb0GRRy3mLLiOXW51i
VKhSpmYItQ1Q9KbAU3po586l36cmoMFWW+INL0PEEQMha2RjuizSLK/MDUtmZO2C8qEowp+uixEX
8jUWBlpZUyUoi8rh0uZrf/DbjI8vaH2oL+Esbn2TEkECFGse123HG1+8RWYV9y7o2+or5Xy6EhQ4
IlFKu/imsUq71yjst2afBHjPZg+LXaeBj+xrG6pXuD+c5Kh9sq+YBeoHQiyJXqRFefsPJEr4mXMu
0VHL9aZYrmvQsLxM2EF0g7+ULAoyMXKMUKG5eZxLCM/PPTkQHuj6Mn/MrLLIRKN5SdhGxqYHMuAg
LSRDjQwZLBZkOl2MeXX7lab7PYDP4UsgjMDKVZXZRVZj71+m2UM22gWW4VnCf+shGrQhuKUBoQ7X
+xSqqQaVleHTSb7BC8DGnWMZ2I1jrOqOvSbEKdZHqLL41sa0wantdXSzcQhGuuhIAkeu0fanNQon
viPLGU+la3LUVC3RbZx8AXHxfm6CE3WSO5FykhwxBvpIO9QAsyjG+O7DF/Xnq56mFdStFFF2l1kv
h1MsTeP9XjqsUMOhbbigUYfkwIW54/2XtfEEM8GJ5fgzNdPG8VcCO3SGn1ZWF9Q8ZRiEv+amV/pM
LsvG6ttvEmY5a1v6l6AdEYzPScXPpuIiJDK0XUX9kaA2Wo+D8OyEtpM0c1XKPsF/EFRPYmnAH+z7
bYj4Q7XADMe0qNo7sk8yb0f5OC1nrtzlTgww8fa+uJHMBlQ9u6QGqnZzacHbrWQ+jdcBmJC560PE
sDdOjfrT+o4QjyxORrwkmERnyMLNUuNrTKqXNuHY2wWy7ddL6wVduOt0LZlU9H24D2GvuL3fqvIH
PF/DBEBx036k1eZ988g18na2VMmHNzqe3riu27eczf/PZa7FV4kstX9MZ/T0zzlH1c2tSAJU35Ss
Do3DIXCUUs4vw+KIe/GrJYj3Oq7i4keV5dlvmEAq2qfGEkICMTZTD1ZIpCbaCd/A4xoRC2A/RIWQ
gAT6y++U3AJpivZNd+Gwntc4oyqRWqnPbhk9DIeVZ7CI9QSY1McQbf6KpSxgRCS8EGfC5EiQygnI
Y+SXoElBpetKhtPccj97G7PMHBFFkWvgibVBoGuyeocgaV3enRyXv67AArL5LSdkO6+GMCOfwKQd
xrWYuJw+iV4xfSzhecr9fv3YSpP2xyl0CY8va+zklEJBqbHojMkDH7HBBSeq6DLyUr06Fr2/cHLi
scRU43v7ynYjblddQQEDEFfVjBlawp1Gi4GMBz/mCC+UmqOjztmlUeeWcX8dcfgAPWt00t2P3hCI
4Rzg8olQxCRL2p3rHgbmgUDM5dtmVfV3iidAaPFai8M0kXkHzQ+zzV4jZKAEX4x+n6UR/rVdVcVa
wANvDhCvRIzgsxAJnjZ3Y3LVUz6Q8jTp8bGrYYVS687p9Gh81f2yI9oxQo5K9CabL7PfiP8y8xK2
ec4MClfmeasNMGSenhBWSRP3v7C2Fi47NFa3NzmrN7ytEfrG19pFjkMSV4iAIyP1kESYYYLwY3AL
QVsyHPP7CWK63s/A+JpzkKyrh90U3sAuj/XyO21F6F8B6geMMwcMcTvbzcmHQW0A589v5UNIyYVe
q8wg3EVOdOXRX2Zy0UU5RDD9zJKxEedKQr2bhaoiJtHDvDHXyXpF5L/ggAr7WO1i6OztHmqZezPr
tLLoFw5tQItQbUdRj/sijLzCA03Cic/HMYcPKXFsIY8F2hno/0X/XwHDMEY8HoXfutuNSm5Onz2V
1gbFVyQcwm5Jzvt61GGfy5eqd1C+MkDx+TVupf7dmBrdxRqm6TXGGqPQVZoeF123RsVeiTL/Cadz
EfdcuwHOrGyMpxeNu/nfSIvYIkQq7eOw0ifcxYOJ7b3nRPZr7XqC4ucxem1KIYpT2ynoDVovxSNt
J5I9fnez67pJ8lpsGAwLSHRFomCb6ta/38qmDw526sTfXhIefSW406t+KyT5818vS5HRlv0Y3HRQ
xULFuUTN761ctnM+zPX9PELJilCRUahl2e+4CodhZ6Ym/BGs2qgj6vD8u4hdBOO97xpwsUX8nT8z
g8Wo5zzYFX2C7L1vphkVZlPFmMzSznzMnpHpYx2aJD5yKrGQycTYBI9+IkKEOsVaD9+XIJqKb8ih
5/wQMbmq3lZva8Zr40UFsqUuo+fbt05X9d2aLZ73uGA2tMd+nTIUVCn+GuT2Qf4ZlN2UnVWktm+q
dZ537H2xAHUbdTk/yTVKf1ogwpS5IEBMiZXdbdnZFTJcD6KDZf1v8UwfYvmu5HRuboDbEozqudiG
7M262Pvuay0/mjmyd41XuP67GgSci0iaL4AUQr+WY4uDcNYha4SSbB4AHxWkztTXA5Qm0xUj1hJE
1yB/AwihSAPVHtByQ355Vl3isdXnIhTzMVV5jKKoSh/9FZC7l1b+d+E1DU8l3N6exRvuOqzD4C7L
mRLuEAIjZkdE+/YSuchHWl24wOw0eSsOiXFRAWyNVlYSyJO87EisWfJIrWu/KENRitobQNgbtg1k
IVUQdnYYeayN8LRAE+0Knyi9MYr3qTXIJLkEeaPbJOzqHznPQvvYhz4txXrjuSNhdBQXOgrLbw1U
gu1mzpA0wkvEKkBBj0rbab1rhK7+EIxKc5xmzfvqtan3RG7qdIyh2z4jARwelW9aGoi1iWnIscKQ
d+c16S/t13QuWAWm5y5abjnpumivYafWp8WHyfnVBVt2DUuNNrfe4vxe62m+t/Xk/rqgjuOj2fzm
qc7UfF6TrMcyXs5sjElBK/XBxZV7a4mowQmUF0Ado2Q179Va9gmEIQICdnOLIxhCfT79dWE+fqRB
PEfXCXEyBPPKG9B3FXHyEZGo8H7TxN0UPCB4AKaTspqK0WZnq9rtVyg2/10syv8O4jvbZ6MT7ki6
pDkThMMuZ13yhdJ2kBRlsnRPSK75RJ02GyamCnpbaSI0phGuLD6RiK2MHNZyPos2X54xPelzggs8
OcSFESe+4KTvCC0LyDZgdvBggUim+wItsuUpkRXa3rXx90U5staC+17vwWneNlR5KqrPsBR8cJ5m
JHqoCmr/V3+gin2hqdbpP/yZGRuzkJ5z5Sm9EljcvZXg5hZa8qFvD9SBBsigD0cUM2idyKM0nnd1
TeCBS12b/g8h4Sr+NGKOIrR2OlI48Or+1qrKx4qudX3jRgt/DkHp4bsE6IeFsmg+26TT23X0x2Iv
QTTiHVOQ9201Vu/aSVK2q23twksGY5SQiQLMBKKCnB/20kXqLo3b7tOpOGTDPxbpS+YsGKcCgvih
/T8JKs258S8umfXHmvByHadFbfV9lcdmhk8ZCxi5Usy/wjUMHgGiQh4AGPCkimX+45Tq63PHTAnx
a5Kd42LOfgDS9uCcSWhC+wBNOy4cP7xg2+og/a6w/JpF3qgBGYrrxBb99ERJHJ9uOXD+uYsyR1Zv
jL60SJuUXMJQreOrR57KcHB2FMU7CXI8Ob4RS4iEH6kmd/MQhZbxdmuec8s0wUZVkL8XfgKBg0cs
+IX4ZbwvwJzIXViS0nT1202/Bx61D29LeYZrwUYri9PXUGj94gWI9YjMsCgihIe52YR+ck3CEvUq
mrfutG5d9QG8Fw1FY/t85zKa3pOFWMWuPYqHn0S31P53IL+LvO8nxsAcFgqrfhYs5s5yVDX4fW7j
iH1fJriZuzFJz9yVyTsZlwJFZFkDZats7V7JXSx/ijTkvL2NGx7HtKb5T4ANm5MwScn/HIn5IhDl
8+NatPiipMJTgJSo/dtzmR3q1vaQBuRIty7ECEhErix7N6aQVA5Jl6IM8GK5Z5zoP+ZlOofHIex6
1KbKr9vxIzZ1b58rhzHmP7jL64vmVtqeSrcxDYtaxnNLE7RPjlTq+UcJo3bb9/lCLEDsQVUgXbAg
JNlh1RuPOMHq6SkuA1NjnmZs0puwaT+CvFDDLgpWywqdQyqCn1JPm973WMOZ+cpo/Ne3GD+RTen8
1BN6sJ5yNd0sdyAnZPKKSxHOPgEfKn7pemVQ6G2pOWUVTS7xSBhitiKKnwIkwcFuDGcPyCxZCe1e
b1P7EDW9zvf+YiHFMqX8WzJlIVwgpv89LdaBBO9KnLoU+f0lkuRvngqm1M+8yttHk6bLm0kzJgFj
seSKnjyeobzkW33ygRmft1bjD8QPDosiFdh1S3IbP9c4qh6qwt5OwWiy5LlvPCDHJckrfen7xWYY
DRGV3smCV+1QwNP/HDKJKmEW2rwEcjMfeU0U5j5xWlV3Otj6BM1iWnxr8hmYBDahOTmMDsvdYRyb
aH4ocmJ2gMp5P+upKrA/Q3SxoKu3efnYfG1/zr1uPpcOGw9BR2QMALaiWGVjdBXeCqg7Ghb7kW+G
M9N6A9klwaAJkYkUWJsunZLtzHHadq9pRSILwIccq6uqE8ZveI05vNdk0L/KnHHLriPaBxNiXPfP
surJA4369ieIj+xBRM12KKFjHBN4DfsqyhPmS3O0BDtmIOGlyNG37zdm4cgq+rj6awdMrgzT8nNd
DuKsAyMeWmvWy9za8C4afShiXeL9rMZlfuDP1T/ngRSQOF14X3atZHed+8Ji7RPhv1Z3AELr2QAU
3dB8bEGa/SsAlH1UAyFbj7CfV9bZy5b+KJu6fc1aUV5SY1qa6wRCP7bStCKmR+Dl9TBvkqI1LdgJ
WlEwUAhqXJe7cc31n6B26vdQiYnE7ny6G2AtDTtCWctTUG0o/gcyvYBoLrMpT37kup+SYTyvUdz5
r2MKQAU1ievUtQg03MsKWS8w57bw9aEx5XQxekadk+gNjpPME5iwRvayPgOA6ybmAHIKDrXIFZd/
123U9r7Kk/t0C6IfbZQKtccZvjD6k6V4wKI6xP8YNKLyTVedEIUisW+gkLGMnkdOs13eLcl5Wal5
A7H2Txl0e7VjHJstp2GD+468JnCsDlSEiQ+WE6+cjbLXubSGIKsIOtIRH0QEvC0zN+uLlvVLt1n7
mUIx/VYMeUSgjMpZRITjoiEt+Ju0Lyq3qFxmir5173rVMF2r86J4maHZvIY598UTPCcMKuO05d5/
nHvppwttxAI9LsGql4N8YcLORxA04gJLhaQLSRZlvutSJa9h0Zf9F4En+pcN4/oxrbv4GFbV8Amq
D82MSzQVqhOzvvgBSaVIpCZ8ovNyG1t65Ai3Fw4a8bBVU4NAo07NhqIhr54jrKCv9Zpv7VUMulGo
h3r9C3KV9I81dCBuGVTph6JPqxNQUrRcQwfmpwdXgXqmaH3EpGaI1l1VVZq7pVUdSqVtQWgEGVOv
74a4GRQJOrxuQz39cpCX97ylgQVZGgl9SHIRXELSjRHzRaK4Byh0y8+o7fQzN5pgxuUIsyE7zRNu
EoRopiQiy92MQMu4nXodiH822BinzC0HqStGhjK02RaZPhxAlFpSbb81RQ4Q6Ekw6xX9+uzPNSIN
abuLG4R941xZoS3UTXpKZ5E+hFJg80V/OeTnqRwwmLqWQcExxMu5r+qtL9/g0ZTxcQ6Q65+G0WNM
4Oq1RADi1R8jbtFDMwVECZfGe8u6sPtRZw43cTkn/Y/C+DMzq0Y01dFbm/B10kJ2HCC+99+oou2R
0XnQXYNZUndH8P9WTsNadZchydB00OgAskk2Jm+vjEbQWEKjyF7iPkdwXm/JtN7nmMdy8GedeSZE
XepvrQyC4SX0e3KtM/5V9KK0Tkhv0YFG6kFS9huU5uXeqBC/E2HXcXbWeKH2pUJmD7AiJEJ3ZO1i
aatAEJyN5mXhEE5Zd0UVFjpvtpos42QlGLyGbQFK0cm5P3S+CNTN11X6Byae8F/3jCpQqhde4zDz
JDjBAIvcYIlq6wl0WqiR/6ROD8VTPc5Lh+Uacf6BflgDQSLUIuXIq/IfiYIZdD+K2b4HfTn7QGZE
dKChpOsqlMD0z2Wi9tFckQdY5QseTVH51LylRkaGwuBITwiSDa4N6N+DbrqQmbQIyhCNn61T4vvW
aCsTxIUAZDAy1kx39yRVgOjk7X93nvYARPH14bnO7UiYixFIWxmi/k6CAgPCCALtk19r4a4E/d0K
7u/Mbsn+ctLIH14ybd+APrCmUukgcT0FmYFc0AdOUSGtK6ShaHD193pJFvGgUWUOr6HK2HrCaZAR
i7qo+yaqPnoFaz2316pUmA+cm+KHbR4UjX+cdv1rCzk1Jm/ohnkAfgpfdSn62H6lUyq7nyqbXPPP
YaCDwB7HtP/KJ1sJQHVf3XK1F032V04gALc+7vq/YwvKd+9Sq4gSgPIQ7Vc2eGwz8fyL/Ya9/A9z
KsZlFCzLr96gib50/Dh3vopBSoaVyZ+2JSLiiquGqZTNLTd8MLX+UUPlqL+iaYh+SbPRnCWrDwtE
pONvoDdG71Rp+6kHTlThohkZk2dg2Zvgaktpi30YSZYcrcQegocsfqwjwhf2zWbDiW56Bv5cJfAz
sR5l+TcumnhkyhNhbuWbLChRmGrYD5QHqbt6c9ecQ9zR0RM2kYQ1JbQ5v8FKbPr5UUqiFu58JozT
CSTdbbbO3OOjqCRPqctm+9+KzQVR2UxuwpUPVd2zbCA2YmhIJzlMlXE4kOuw8b+tERax69INw+1W
3rqvlM08c9L/D9xv36lDBCAhSq3LYpf3liiII5qN7bNvKhoj7FZTfiXKMJjv1qFY/DuwkaieB7FF
bOuYU5DbslS/Ga6Lo016uR4SsE7qHNmueiRwEGirxQZ8qCxIYz4FevmRoe29qBP/bYtqQSZgzlut
43AGDzCoo4XSeFdQdYJ9XmkR0n6Ip28hAVAAEGtIQo8jkK76zo/Eug9XSPRL7Xv3bGT7H5upYt7e
dd6SDRDY4D/6y+i/VQpfHMFFCeGE0baF0UHk63TwRrWANl7b+sOsRMy5HRva8FCzHaq4bMLsc+2q
4Z5SnMXZqvBF1ZS7Uf0h9eZ+eTZ3vD8oFr5z7+FMTdhQNMXDCtbG+ReKG2/xEPkyi/6E/pgXp6YO
hujZ0V3R2UPX3k5lN9rinU41lrs+pvS7pBkznWYXJdD+f06TC8LtwLqoR99s18YeqSPKBDpsmtPF
PTRWatIx1NjPcIKBoY9Rci67KEm/YvLq20MI68Co3+sIJ2RHwcIMxjDtnF+9nHvCHTI7NYiUq67I
Y6aVpifkefQV/rwkU6G9z+fa6O7YZb6S7V3Om7l8VmGRyZeum2M48UUK9OGGT75pOHgzsIjCo/TE
k8SvCHgoIqPnvHVhRgZDUVbe2fkeKQ8te5rkC5ts0pk9Qgda3j3O9X45CptMKFiALOE/TxlMnxZl
UVd3mMGn94EFDMBNXs28/OYHVYbGCxcUM/trl0MpW/ddGCqzAdZZugzUvqsLQd7WSL03nBOG0ggk
uxBbG6AaKrwnzGFx97vlqaHK31bXwbIShaEojiWzJB4XFZI7l1ItsGBiWUaLwAx7eGlWOBwvZB6W
zbAfhjrNYOwhy4kPq/KgKu2Cqc7KEp46Y7aLoHftdj7sO1uds6L2KZJXhvP+XjebsRcihPjeLXC5
4r6S3ZA/c3IY6mlWu6wDia6HFoSCbeqWcM+PcQqxPvoD6li5LPXUn5KW3PnqmtZrTxRBAQk0/tep
eIw/fA0h5IFGdmiOSwvE5FCVN44vCJjYYQ2zNdejl2ofngApCN73TpRQyvUU1O2RZT+HWxsiHbnr
h8yvnhikBTDBzLjghc+1Sc9dnSbJP1B8EBIOKJgI7rmQJNwFB7WFWxLuoXje5EAdAQnhcmR5tcSQ
1bBS+6hrBDNB1sRZQiGRY+/baOXqsgwuYJ7y6R4BmUGMHdEUUzqjHyn+jiW7sVux3k7QUBy4Ook+
dgUDsaDu6zPfvYNUDcIzUhp28VRKRnlnXMnAE28pPcRaZMkQhO0udqhd9h05BNCLtTKkZIoB+GFO
pm8e37G9MN0lTnD8AzfsvOA4VvWMr3TMKsZRnSHt5gw5JBrTM2fD4uET9XiJDpMYWAfX1SaWf6xg
yKA4BdoK8u+0CMe73KElgZ1erN5/pU4Fs23eiv73kAkWK/+FBfRCFoMtuQ+HkGLZJXuoYUVXEirU
exk3kUecd3sDhYpR/BvXgag8TcBFda7Rl4wnAWZoYSTMKJilHHO9XZ9ttX0KYNSxnJVjvl5nvUUk
aU4QUvarA0X/kgRJyzUKsEiE/X7ql7J7HzA8JsApIqz2+Qgr9aEuGirUMDUOtb4scvmrjCBVFYeI
aZYP/XvCX2mrkODdCfZiRX6j12LcYLg8VcQTSAmnDeK3fZw71X7zJM3yfuz8pP5drp7pTpvZcJRN
O+buNbMkAN6EwXR3bkWJ8M0GpoE0X+UiLJ8qhvXyNA8sCo4WlBvMlq7rE8Biqc0+u5oi6E7lYhU/
bzuC6G7iwo6/OB57AxWo7qvvkCY3EPNDHxPK0BACQ0Rt3WfuPmnWCUqVBC3fn2zBWcdtYcHe3ZoJ
LU/aZUXfHVOpc3dKpsxTh3qsCXasK5evv3Q0ZfLLMAwNHxhEUTzvEiJ9GeepSNTnluZB4IP2+wl7
ReSm0tWcWDGLZLaCScIW1UPvU4MQsjACGOY3DcZh0XoauFrs/KwejpayN7kyy+nwCFAfu89e0dde
B5Fa4aGlGofk0M9bv96h05HETFgV6v/4+0aj5Sl8nU86ZgsFgQVQMVmenV8ux0YCcQd2tKQaUEgJ
pOREHMaaglNkqfoGRybbQwymS+BMFCTW0VKtM11FUC8wNNuUH81Ty/oq+RGRvbUBAY1mwi/gvAXN
dUK6kJ6lz1n9skb8wyX2PLzQu9KbtnLagW7S1FhJjoLgxQxcmHunxmxkqLPJMb2LlqxrTvXig1DA
Xd8Gb5wfiCrO7Nld81ZWTV4ftrkwHOdT3TTbQyb07FF7zwXkZb+JW/td1UZ0/+Ym97J/UT/Y6o0T
uWMT1aspPYycNfJhFGZQJwaVlflOC6azi8uYMP2KgejG4Dwks6lnHvJl+CBzIalB4y5qXN+IBjTQ
bPzFmCMlJvuzLXKFX+0iP96az63o2KJuXbll7uosKUQnZWTl/6fitZ8JfjL6FRMv5x07luc4myWu
e1mGfJPP5dakCsTK6g9re9fEs11PkTEerEzGgcP8a+59g8SMGsamPE/W74lRDTdsyfeMQfJ5QMEV
hcnz5jSf086hNCnyP4BW3Dw/z7Zb6z/AQmgKGUMVnYn29UzdHzz4usLK0sAP7THkDHbcS3IDl51v
4wik/pxZdlES97U41tCszJvKa9dLMHdUeu+y6nR/yS03KVqctSZMfdcmY1t+RbMDVUCi4IJac4dO
gwzQU0XKMyEH/HgHMCShb4kvCwZwSGhlEG68dOj6fGQfSLeqC/ITXPsNd3j2mUq5LUQIm2bLWOnP
0y2TY55jDbxDWb4ocQrytSS8EQNDIcnmZKtBCsswNB+h8smaHAlT/5sv+fg1F5N6bUQeEYaUC/Ng
hz5Sh1BFU7tvR69MngSoPwS7Dcp3iyrCuOac6lCT+6ebgFYbJKg1x8gbPcgstprzt1QGo38iJ6Nq
/pmZsd8zWi65fJHIIBPunyFTuFIIGx3xHrk0as5IJi0Prat8v6Cl9dT24K+jelqbrjiN6QArqTQC
UWdRIZjz/JSAxwkEHZNhX40vLTCNC2QSduijGfKLI6v5aUUX1uxa35g948PuYJYKL25dLu5NgZd+
zifWVqxihvJrrICHFMCGrmEQga9YkzEAUSyI2I0UvzwVTHiI68q+9+CWDgWRDL8oNxU02tC/9/k0
9t7cg+1duYlOtmPpB0RaXUcvrA/ClY69zlQEL+3czM95LgSBI84CnxNVSvY6xcMT0RTtQQYueISE
5rE4ZgZ91+m5eYfZIPfR2sZvUuaCuEx4ZXtGtXKg6cZ2MnNCfG/pjI+Ao+1njIwYWEvRnoHcZJjO
8MMt6TJdReJDkPAyAGQ0TdDBaC5ylrJJmz40/iBAM8se+6CN60/YO6yV43b9z4uzaHtmtUO8hxtr
dQF7mv+dpqU2YFbX+nZa5vJPrdy47RPyuYCMbvDj+f8Rd2Z5zFsRFk/aBuXPJrMoW2BihB8IZtFl
qC2iOphtcDdGrd43aZ4+kAXAiFFkCFPkUkBCEKPy95yvPWLLziKhge4wIpocp0PeE0ZKkp28lP/X
5jJWTxj8r0QAcil4T8FK27lbqjR+ySH/xrj+lvGbR04cAxI35o9BtS5ylxQ8iNlIlE1VMZfBHgas
RgNYCViKxq4HpS3IhNbj6KBdbdtTBFmfGOUQVElG5LPfGqQ4XCqSR2NYgx3p0eUeoY+GD78M0bna
dMa2DYIulx7zRLbCjLpLQiTIUQyqgk59RQ5P6rpCd8vQ5ExkvfpilFWdgqkkS4q83xNbMoaFVvnM
CYjXuFvRZDxvZGtctySnWi/nyDGfRMVqHqTjNaW5a95rwdKeiYF24SEewvoeYAfd7kDcdZ7TMu6J
afEYVOYNGq+ogmLdOcBRbHTcipBAkyF+SiVzI9zscjqyKQxv9NKKHGWp2FJU26APQvbA2WjmMW6B
TLorSA27zF415mwuZHqXcvbcWQNdJXaVucsHppJ122Ag5l9+Ip5t3wtLc6qdCg6zYSpMz6DzS9EE
y/OwVECqdJ48gsxbkH0RF/PkzwszaC+K4E42CZKyIBTqAmJYXNN4Vb9JNhwqjheYeupuk115wxu2
7qNLRf3Nq0z3ASIpucp1lMd68lmM+pvLLlStbDXSOQ/zB2P197heKDLhrKkMftJDz+jkwZLP1bG+
8f2Hpcj7xwI5y6ceCNk5jk0VHNuGdKX9zeCgL8ok+GvzOqyu2Ad4C33bNM8jeaEPeH76fa543LGh
+vnDiJylOJnaJ9By1jCYFYqXPYUf7EU9ruapYqP32RLEc1xBDl1ojNvTCOKbBSoRJ3CcTfvF81zd
Fyk4wRvUTR1HkVSPfZ3GYsf6IHoyXE5oO9lzckuwk7pEGq8Gg1GTfmMU7R4sHfqnIQv4ylYbciZi
0mwXdEwHM3JjyUWv55ek1+5QlzeUGmPaUxiU8ZOiRH1IakfujasdVmifwvllWgxsPBhw5XsX6+WF
IEu6kDSU2cnnzPm3oWXtj9LRWw1I5X5Rf5H41gLYOXRlJt5ajB0XrWOa211DUtveDWvxo+Se/Srq
rci5b0RP3eSxbcPMhdFX1NFaHObFzKzyo/BPP6bpe96PilkJhQuTlmkgKStg60FQfD+RFMUoRAEp
Y7f1QuO00A+EzceEVvg+6IPkm9US1v/ELOtsb1CqZ4fMxd8BKF4/srT1njJsLiwo+uTVZ4Z0563j
ctexSOh3TO61f9r+x9GZbbetY0H0i7gWOIAgXzVLtjzbif3C5Tg3nAcAnL++t/q1OzeRZQ4Hp6p2
JSKAChin/2HAlPJpBu/1ygbSOoc0p0prNzC7TtyjKevLdSmCdJfYatwZuHn/SWo8z1konQvv/8K8
maL2492YC92eC4tRd9+pLnpT+DC9TVvdgOxzDk7rsEDo925yXvhww7/4+LZc+2cMYvf95oiICMas
dIknRM3ztGzqo9BxthxTLxHr77rvVMFOcua/P/HFV2Td0zUY/qZzRt9xVuXogCj7uH3EDIzRKRRl
6v2CV3rvBHFlJ/QO+l659GNbNI99AoSXBWVclM+JQHu4nfDdJCQDTwNkTzVGGvt3vO6mgKcxJGAU
1WWANeg5+FUs5u4q34mgg75BmUCeDt62jbG/MzHOPTszf5H5fcSHw4qATjghGPOnf2Ekr5lWSsrZ
7pjAYuozhtB/knMytM9OXAXi4KjIROeWFVfAAZJn4YW3ICRSOeAASRQxgp1OI8BHszPNt5KMlM22
k0pTfWSOm2QY67DPHwA5zuum7AeSsYrzH15ECsE+g1xxUIxan0xrkXf935FD4baKG91feHY534JR
g7C9HPjpnZbhx2L85ObSPEQ2pR7LARNnuoDhLgKVnZKZdmSW/flzWt8CI2sh+uCz67XWv6Isx9Gw
Tg5lm5lxPJajToQgy3uKEZjGF5XfQdsti00Ckhzn4ewlWt/RwWTVWxbwNRylt8b6Xw1xyME6wPfP
rKp57J/i3sI0Zlc7HVhmYHqtlYozXiUd3dTg4zDcxhMqLQH+Rh5SPL76h0xN1/O2XkL3pTMsCe8R
X4aGLcNslburKdttz0ufEWrai6En6baVC2yUM1tI88ahlLR0PJTNxY2p0sSbLlz7lM0Uwbqbjl5j
LFVwHOoPcOTK33ULSYUfwHusK0sFxSxZUdAXNmhp0Hcb4wHJZQZxOiYoyxNqB5QZrhqUygQQr6PY
RzbkKxLybh3IZX9KHlFHHVCmpvwxFIhjVxei/k7XkTPrCvgSvaKUiSFH1byosZmhMxZVCGm2sfEp
c/P2MAyinO8dlq/EMzOKJyHiaTv9xFLOIDGKpL6j4KxQzwn2m/8wIE/FOexrGOdzxQv6Fo8jfNGm
6U9tA8sPt5as8WYRnihQKP6DUzpdENdCSOqxWO5x//4nLB0K67FQud98rrMhQ8f6S9bTIcSn2kH4
XxWfWaF68eDTTiYesFi12TbjC0x/9BpIe6QOx9JxPoE/JvBG5M6e/CVLwmqrW+ngP+dIF4vTEHCU
heJYG3Go6yAhp59648w5mAgV1qwyiqv8Cd7q5B3reO3r307fAUUJtYnX8jBS+7185UIEalMyttOl
XnsjaS1PQ5CnnZmWFRXD1PHqJphJ/U0YctidUw8uswWq7AipbRfO0lpOe8Y0P51ws/kOX7Qi3xGn
vXTeyXpQpMQwM43x3w7xcb12ZY/dx0w5HpYFC1h5zZosb3YCnHzBynLtbXsUAVuYPZgiCFBOain4
WDuc9/MpN3Uc99vFyuaPXnuWeZcJSmGW7KbQqy108Tq+IRkL0SqBMYCS1Zp+8HQZluUuVI5hi8LY
NazeTidsvjGnTFUzP2SWtFa7RSAMtMLC0wdglW978GbYUvVMzCTP6U0N83X5FVrb2Vd/SMF1hkSU
uYyZXkLwaY0zmupcln3ws/JNVfxTQqTQ1mHnms/GYDvYSNB9DNc+KuayMYomgPOQKb8zBztRcLzP
RgcwI8zpYGke3TaY+GcHj2rlaz90s/Ms2qwIg3eWVUW4F5HJ4mMesFznhBT0Bnf0Ilujt1FGoOwe
umbYJ7uKBGn9ry8z1/uhOwkdc9/QdcR3LtFV8LM/66pO/QsHX9B+nmKx8wx2Cz9q6/liuptzvp5X
wzJ83gc4XwdQqmVwliUWqI1ob/spTe31wTUsSHHHUy3FU6lrzw6ZqzueSek2GtGmLvj0cRF26fhT
oiruSrxI/s5jYCLTNBUXlQEzPpi4CQ6+VpSmY2sfv03X8wzaW7ptzUFmw+RCsg8Cy0uUVJq8LT6W
bDp3XQY7xePzleQinPDvWrS3qgJpii/l9P2RThjKYzy/VpJVEYsMLtIFbb0yWXhLqjqUoKZLNG7y
YhoOXdVDEKSQdxJ7GQz91VTEHnkotBQxqji5eJ1sX2n8mBNOk2YG5efr371FGti1HsCXcUhJ8iLU
dtOj7xhcsosJXexPOGCHM36LleJen1AJXtwqIyjGa5IVMRsCCs/ruC0AsRjKHJEI+7OpsuKxjKm8
8fvZy5/Y7octRYLJyJUvpvxZypgWJUmu/OppPCkcopFNfSTRccvyz4rHZkBIvUmfONahujkvnTtG
hF0rQyslnjxAC4D7G25sS+m5n7UeJV4EY/ShCdHntyrJuh0k+/yX79JbOcVD5HKGoehwX2E2dx7C
tbLHasDFtg/o/BK7eMYBjwUmBn4fsWuBuGDT7tAEbjZcVxtwiiPqRmfQFJRIUQSJZn5cZrf4c86c
7k3B7aNOk3QOz0FNudC59uXoHnmZTN9LS9aADA4unQ569rsXL6Ldit6hpxfDSW3uRhxcBEHXGIrd
CJe8q+bgzLLXzw6JhWDqOxlyW4EM/hHSWBERLh6W/zJJYvdOq3h8qbNJ2rOS6/jmgqZmyeIMxVFS
ptUeRMx58lCrPjjZvPDgUtRuHTxaNilPDdDPiw4mLR+06s2FXnbu+4ypuq/B8lBkEJ+n3oZnGVby
R8UKTAXk1XYbBGX3xOmYXxd1AUNN4TjJjh81pMWpJo154lbJ9pxWJgYwy9LtklPbrc8usRCCmqVZ
42tnMAmetIMj5iD8hfmtzhx0UgdnK3aZZEJYr+OMuiBN45DImVN5aY76vz6dOdpyhg/Z/K1AFV2d
0y3JXp67ueudzzhDtnl1a7xOu2S0LDzoCLmS38iQjXlPexwaaGjvepVPu2m0SL192jE1jaVX7D2J
hYBtQTycW5CL5S5mHHg1ACc/Ol+DveK+pNWx7mrN5O6J+LGdAFx2KEhYCHI/pDseKjBlxvCBqiaF
h9oOzvCU0Kp+WEt6QpcxMXt6RvAdDVDWasKPWwdcAyGP0fQPS1WSa+G205w4K5iU7kgvidQMHujF
Sh8W6dWPmmtu67Pg3EWeyCFGVrBkXXy9UENaB+8mbcvIWEjl/vvAgwm6b6+CYxY52JvyfAxv8ns6
sAH2K1xFLHpacaYer3B2oaNjbAVD0h1X5K+LgzWH2XsgAHzADYPBeVUFt29eUvpRE0kkulR4mAIz
0aMne0Mol1OOQZy89TRETBketCQXBeHUi8k9UMzCnixzE+cvQXEoRlWYfUmDJ3dD1b1/9oYbALix
qlUbCG3YX3w/+QrIFX0E4GmdLU1c0YWEWXvI5KD3Imji4rOH//YqPZmvOARQKT60c2vn1YHrHxrU
Ik6GuRdD30Tt6fYyz6q/zjCETzpZnepEPWEuqL9yMAN35fRDXQPgHEKPz83Sge3BzdxsMzvja+gc
mv00Cu1ZI+Y+UThvnvrer5KXHFX0sRvQX7AzhJylSgxHLPIbP9t4dNrIfcPxr93koJQfLDV703lq
av8nnJolodO+Te5RE7jLmsZXPoeQNCSMzYrr1Be41upNj+30cajbviD0jhXCWWYkQ54GxVumRVOc
hkSEwDv9nuFn8HaIyTPrMszRBb0Or4F0OQD3RLMwgtGN9m8ytqfOO2PXv6n8lIcq4RVaywdChpn2
F3Hw8A28LsmCuZaFmjgaa6KUx+aNK2sIWvxEzkocTEDu1662j6Jw83Cftjw2trpwGrYgjByA7MCn
79hgJg8zs8vHpIE0bsJeZnxBydRjl2bD5dFFRjlMJeG1l+MLh94suqq+T891a/z7yDNzcYnJUsQH
3aLdb0K6vZKLCGpP/0ImobLjptKZ8+ybmc4d8ubYeJFXYahjW8WsQCJAXBOuD33CeTB84yOo7qxa
YA01zTiQ7QYZuPOSsR0PwGgVe4IieMDrUcEQCoBAn9O5tRQeFM1369clpGJRL2f+b//Bbxs8s/wW
He+iWEC7V9r+vIcpdrOL49v6RPVL95uza9PfLzqeF6jzo2TD3fEWJU2igom0ltIpW3L4Dpf+dlit
W03Wq7WCriM7Tz2bZ1H+o5+K00U3S/MPzGRClaLLBUvGMSaptQG77V0Sl7HibVK9YFAI4rQN93WX
0GDMDdxc6pHKmZt1ksKeyJRPTtAG6ZGODdKWkzsRo3JJ1ul3my1rLjZLX4e4y+rFld1fQlP6DsKH
Bcqu8G3vrBUhLAQsq9UeDzfTiPDGXh9JsFHLB3KgZBikZvOEfheTqQEWsuOtPT0yvBrzm8wIyXMM
an57jpidotNKXeFlXZz5i4JBqIOdqHEJxXC2FxI/z7cl8vRbq3AhjYbK224HCo4+i4X9xYbj6/ru
4qjhikbjxb2YcB578LLahXRPnAGTXOjnJ1MrL6K1qh/v+BGhL3BCMP+ock7evdW17JM1jr+CJo8A
oceFSYAJEyh1UHq9Oio0kaQCLdCl5DSwzqTEEPEXjZDHQvalVBjjIEHD4VTup0gTpGcR3FE8T+lM
YvoYw+zJdn4zYr6jswjahK0C3wY7TedIfFy93PzxwqGj74Ymng3VKiwduRRQ/itMps/QdsMXCoqT
LUFBiF7N4u6dbuz2PF8oDPAivLo9TrL5TY7YMeRa9Ee8dLF+icA/Z3eZyrLu6PMCKNi6lst6niQI
j30KAHzaIS9597ZGpXLIxpxbPxME3hSl4u1KxfMQs/71LT8YdInhMcFqd0lZjP84IGR+mwwQAS+t
EejbEuGyqckaHQTNEDw2M1gOHDiCFsUndw6hleC75yIY96SleOpMjmfq3bKsxElAwJCPsSIf8P0O
fHctcYmFv5f7XvJDt8gLuyEdorraJNGs/l8sjvOO7DwT0xG/xvKtEksTqR6BCjDOwrcJbjmoFtPD
f9yITUZ6P+0fOFZ6/maIguolxhf5d3JnyfXEonVjmmo8ru3YX3G0IO5CEoZ4LoqObrLJOcvFG496
XiuMuUPLgi/1EC/3fC/Oa99LMtPZiluVvl2YHgUE9/3Yh3yvFSeBvSCd8Fuk3Jv/FtFZ8eUsWCa9
fsXo7S45Uzm55Ho3qlE/EjqKztYVLJHKsY85RaVCInSlMfDGap3Z2TQTDQ5L8Go405yszkZOMxlt
8DT5UEgQyAVTaGeM45yoDmOu0JK8/oHSoLjfrZqdOPHqkN+stJFkfCpXrjL+Z9ItduLrq+L6wYyN
vVK8UN7jGyJgViWu5LozBIqzpSacplOiJirq6wvHzWBPJCT6awdJItXYAHphP5pkP1mBSgpwIyYF
aG9sUpIGb7KWfvdRdFmApBSpia4BXwO0Ux1BXHpPK54LEUF5xOImNJA5/Tw9dG4AQIBjzVRuFAJA
9eaaXkYIqvz2kOJRGU6jr2y0d1XjVtuh97P4VLNKbvcVeBasLwpVnSzsGMbaxc4NZ15dPEgqiM2y
So+do4X7RM50GK90j0ePdVZy7o0mlvxPQlkc/JgkA1wN6GpHF+41yz5+884mIr6q4X/0NKcUxfpI
WYblr4C/OBOo/jUjlr0xZ2JmDAK6Hu6wNefg4oalxKA3DV5xrLs+ig5tJB1LRSoVNfdmFVAyG/fW
iZL0rT5Jlje/MKsWX3Ncjh3ewghzLO+i7t04nKME7+4cHx++PHucGieDfOACJPQNy0d6A0ayr92M
MdEr7sohKT/zqVJ//SgIn6s0lt51despv+M8gJGRt/tc7zJ2CSxe2T0/NLBmfiK/yh8tv85nLOw9
IW9VFRGamDcvkAWHwE3OoF88/1nhRfb3vtcb+AzsxHsoM4QYtuGE5wXxokIWEpzIIIcyenuKQugE
EiAIFHGeTeIwrFM8kfAX/ldRlQBSFQt7uldpPnAWMC5RxiLr4+iw5Ex8pF6wmHyoGbv6MUowvOwV
SODzMhTR0Q+y7rEddE7pYQFcZMen6YkUYc4722ZazHaiKPMXNQTdvxD2f7urlpAocxMyoW1UOSyP
9Gsl1XamT4CyHBxQ9ypk7fQwp+vEt+O3OE5Va1CUo0yxyE4o5i2uK73Xz46imeRKIy1OFslFq47O
lNmLtzoLXW5ueKn8KPkRM2YHnsKhVXeyxbJ2hXlVw5AXQqsd9t2qvWRVLx4pJTU7JMvkuaUg4q3E
UkzDRHJr0W6ZLyKISWuAREdVHOq0IS+1jWtnaCBS1+zNUnba09cw8AXROlOOCRZ3qUV9QoWne5A6
1oEkUA1NPy27k6T46trOnjhBXVq834j1Eb7qkskhK/AlM9T1un9xONEHW079UXSm73c9oWotpOD0
GLwuwZDEj5gjONF1LTHfa0z+gt6P2vF39Ugewc4xWrjn4qy7TI4IDoXjYaraOgmNVJ+VO/vFm2ls
M6OLNgCIiGPFHvNxy8+LWu4GPkEunblvpHl4MGBx8Lw7lxqHhzIZ553NLdVqht0KHxc23isW/3h4
xp2vOKS7GY8BypdqlAr4Z/qZIohV35EXLUcqKwThAH4rpvwnGO2Cd7/unBg/XiineNNTqXw3TSl8
nzZrcVQQye8tT9oo4YiYA2D46wajPaioEvLq0GCE9bNNrSQjMNQrMtaGHZGI5AaSFJ3bXuzT+qzV
sFy5UfReSgujqJpBLXsx9vdcDMNxddgobmodQBFq/LhMDrg15KVYmMe92Avva4IdhCoWP30mt9vh
L3AZEkLOndcqoeJrigrdBMwL5FSePJptoxPAKBIDoA8IAlPgjK2/IkxZt9V4LVXceHtFDsqA/m16
kA/ucmuk4wSRHWu/Z+VNJ9cwbdrSz8ej3zrkgYteq/vS0J31RUxG+u+a/NW3lnzQzNAIc+joO7lR
ySyENT25txeOCve43Qd1YI9L33rAvmizuH3VX9xQkHacYNLdD36KvRLQToDO0cyL/BrmKXRPaa84
cON1QuGgrYr3hiiaYfm7RGX3ahC4FvBRk8VMuG2qksX90pSl+kdZZ1v8QoAQ6QlnQ1H/X/jGK6LD
OcCoLwtziDqf024puyDY2WqoI+R1pc8BEwWKtEfPyHowGLq49QOSLZGY6viOQ/BKibuJ1u+Qo+x9
O+TmF9UPNn9Sk1QPLIfWcmdGExl4PKhfdB9Q9PxfPRnj4s9R5oKIyZMMbdC5r9QK7RVnNIFRhcPZ
LfqTsdT6AhNqYX9gYC9wkbaB907PNN4vuhHUN4CC28FtKoq0+LQxHWCpQz0lC+SZgTrk1kip4fNO
8GV4hHgeOeYPPLU4v8B08Wg+wH3CJapZ36p9LKZ1OM3SgyNVsVj+5ZcNaxUWi9Cj8QgnWJzq9b5k
8wPWS+Oi2vHDt+RwEzje41AgfhvDzUfk4qWMi/xox7TuALBNrCU6d3La82j5OWnoTccYDg6R1Eca
Fr3+2XFpPKObKsxxjVr+SJi7N+NLb5+5lednWEzupRjr6klOk1o3rUjkDxv+6IpXvL81eK0Uyksm
S9Bt2LtvKC8b/vb0cNuI5DcdNFuJrF3YC+effhcruSFS7z90Er2c1clcl/IPAj8mqQRtbVO0Qfno
160itOIF8xcUkvialvgnac8oZ0FKUyzHOWBqOM61kwRAWjot99VSiA+Ln56FIm1z+pziA+5P3GgK
OFyX5TXeJEwT9WWVk73XRTW+mQj7MImSdKqOMHAmOnOKujYbyE3Ny8p5eSunrHqggTybN7EbyS0N
BCu4CLxpCtPgscess3c46v/H7U8qyrEe05dLGhRg1RAl524e5ug0lPTMnAh+re/dOk7zMawDJ3gp
TYF2l2JerbZhDMNlg5srZB0fgVH4JF6+csPaNIyfbcEWa8vBvPsV8cFnYBeCJ1zNSHEJwywhG5s5
LECD2brjdozs+ompvv/mkAB8W/cLdLiEJlXkHFaIKXa1w8oB8NXNypV9AcKCOPQEzIp9jYx6Ixth
J4cL7wrMcYWLqRRhJcMzzouTHmweUN1zl6oc5xn1kIcmavR1dnn9PRNhGr1r7Fa0q9dBLTiNo5Wd
sbob/85xqY5iDRh5XwWUioiqUsYrIgmOrLtDpigOeqjwSRe/Y78Nz1pi/IRgNVgFgSF3p5exd+v3
qGXmq+J02KPrlN1d2bRrsVMhHJsFuFQgfk1ZO/9J6tY5zbb1su06LctL5UjVIzbb9p+82W63U2WM
90SwwK8ODKUOnsBKQXgKsjyjhIo+3PuKWeYKOQHNIPYDmgX8EYvkOaqHhKZAFlbVgTMoI1cfTTWd
cz2HSQz5a8C21onFc+Wut3Tu4lcdPqppDk4uUc9Ljcue3lAaejl8zOt5TMLQPyQ4ErFJ1VzreHTj
gWq7Zo5PfhvnT1LiPQLL5TZvLZbsn9hPoq2H9+k+76z5b5al7+K1HWFspEJceZGOyJc6/iWIWs6b
TGNH4uoKpuuIcf3SsrHcghyhnRdvdSme0GpICLoTmtwlzthPvi1Bk+Nu8uCe1F/L6ohDMpOIZERP
oLl7AqTSPvM65A3OQxg6Gdrb7n5OBdzSfCLfo9lxePsojNdfVTnUf6l7cS6CYseBTEMgcZjByd3E
Tkq9B272+DVHnLintrF8z8cBAzFfPpQzyQ0xhomgeg8Wk3orrIMI2k2hT15RYmW85S8wDvQ9THnU
aP2sccvjk1Wm+gsbgbhEFswsQ32hbg/KBXUMWl33Z41N+7zmy/onG1Xw7sSOo+5hNTbOlbXJraUX
NdBn7dH4054GorV4n/Ig4uXEbuWGRaN/EuFedQR6eCme61yN55QNYHhYCr1SwkAi48iLNUt5whfD
I69iasjXNK4PUVW79MV1bnFUQ0XFXKELcS8p4aR7ljkIpCNXlANiMW7+sCKGOBoTvMAIYW87sKy3
p3WNWSWKEXoEecvqzI3Z4xvz9dng9qR3M17oCUgaDEmgqwyvQvhmRGXSqqfb00LaoHkh8IsfIaZs
j+Ve3dEsZJijgxhvr/FS/HCmD3dtrQnHcTGAP06TmFB3BCj10jVUgRLU7daGwC2hGgY3tDRkIpek
1IG0yLxtgojt5TTn42vR6IwUW0c657nKekbzZFmKgxhIuYcDfciPYBhWjwKv2lLZ7hLOgKMVZm8d
22jQOK7R2ZVZI72OGaEWcKQMETzuV7EJujhunpCMV/MIXxHnFUQ8G93PRqHvNUut/UuLqs61C3oR
C5eT6mUf9GOr79ZlqSm/SB3o5UReCcwnaF30tIU+SepeA74lT4WzcId3uPe3IDNwSMYi9Zp/eo2a
h5DX15df2OhldoLxFDgTz6Uyw8jsCu9W7rC2yPQBxv6Hoq10d8AsEz320m0+VlmU074b9fTKPlFl
LzFZFpVv6yYX42e6unELXCyK0R5CV7PZ6Aci62PA3uFflKd18BVw1Pg3VQuxVFPM6lO1Xr5NMZBE
RNKNQl6qaPz2G2kkP/U0r2/Myf7tjcXGptqloV3VqeKA1b2HY9Kav9UYpfkfThg58Qa7puUlWg2h
c4Qh3rwKvW/FKFtFwaGK0gZciKqjf90k4w+ZZgA0ULp57eO24LpAZbXjG8tA7sx9TwriQTqjmzxi
OcSISJfdgmi85JH8FUZV8Dw7btmeRl0tZz9oMEB4S/sa5CPGKhHQX+bbCXqUpgG434jcLJeik9FX
pwFQ/TQkMf40tFKFiJlUS/9Mso67hwSfhX+GZSgbnGX01wCo4c1E2BaPeffFsU4vf4lQteWOWLL3
n3Y9WT+pG+VDoAX4+CFpNmuOBrcQEfGIA+XGV0l0KXjyXuW02BAOiPK+R28MT37sYzJRVDju/STk
KrcUIW6FUpOLc8M3ewADHMDaOSY0AwRjPRe4oubfeghC/QlvwyuYc5Z0/LKenibeynn4C6/BZF+4
UlzzAURQw46Y476H1c8WkAB3Wz7xjAAAY6YM64dlZa9Dk+4tZT53mjm8B4DmAsQi7jYEp7qc6+yc
FV76D0u7anY8qb0nBtfhEreruu294/5Pqevud0cNGxbXNNUnEh79iwUUcOwi032PQJ8eNL4J+xqJ
NMe94njxNey9WW/4FAKxGT8ksCqmnuIPu3gKHA9DgVGFIK0fNfw1Oa30qKOSOrsWyx+/Nb+W099k
zX2gxS02wWEXF+C1P3ly80+uDEwJu58keNAZJ6eFycm7mABRBfPTKlBdJuHmlILCm/4oYXyULN8K
0BWETZTa8jW6nwx7ChJLVukClhiRYq7o2RmorQQpPB2KFJ/Kb0IMBSZAZwzGZ1Ebrv6NR7Kmux8I
AXa7xi4waWSf2WNcqJGFWYtnaEf8MM+hdVmCWEE0Nu6TzMeKgbxnI9gaybFhzavIIWNrjQTcajuP
3gh/bSTe127+2zeM4/dFFrEAHk2RUrRZiu88RmtP9ynSHR414aGh+uBMZ+ATCeA0W63ZM+d0nFDW
ULed23l+Tnzg2dOWXJM4sUBFQWmIAny3kUlX6oWDGu4rvo6jr5Ge0PB48EByS8Ru8vRCLwwvXYzL
XNF1/9WUTXgtiKI0iIZtLv8bdVELXqhJybENUynXzA0KqZNnQlht9V7nUBz3himtOCxeme4p5eYU
nSbdUuwbU8QNCIoyqX8E4T33lx+uLhaGAELh+0BuofwV4UFAFsUzm2QXmJXeK6JfwbYlh99YChV3
m5ZH1z6gEpirqaMPt/F52Hac6et7RTN3hyhYu8+1a5XdqsmRT2y/k3xfujBsf3ovG7hAIImG/ZHR
hrwJxEUOvaN3ThhsvB2yE449ykUzZ+fHAzEF3EYEL+WtIYmU57GpaABgqnTW0+pFjvPW9GC8j9GQ
pflNs3fT+9V3QOz59RzoOzux37/SA9tpGqNpljzagPXsLk3z/p7rd/0AtGUr3kEdZmTd4zhpQ+Ei
ibi5/pPNhk4X7TcFpcLkB7ktosAfj0ICr9ovgzvBQCsWwhU+J3XIRc1ybmdRzHDKPKrcMX6zPCPU
cXZ9CTFdRQNaSu0RodxQZUstod+m94gixWstOxwhhR/UH3EFxIQTTpt9o2alf6B6Cigk04g1Gw8n
v1tYJFtckT6QKUemdY2HbZWV/Sq7JRxPxcxpv6SwIaAzZyLAhGZBBpYOBAY+Cd7v44Y5K5iduZv3
hlknppEHLZRrqvXMHlvouCPzBYWMnAXcJRZMNzEeYiSQr5Z6EXcMo+aRRTwB/5xq+C38BlxASyip
sq9cj3RWw65AEvyErbnxy1WTcbAjG5UkXITdU7mbYVUJzeImu6hYp+iz44EEtrVjl/EKUdDJX8Kc
5cUrQiITQeyCZz8xdSzZ+8pzMN17aUYwikPTuUZPhD6TjEeZtWjpZUAnlskAv0EZPS1kfruNDgpE
jcodFcGZ250sBLT6Iy/DXIpNiv9As3g3MFkwjszTn4jvcLlnCbuCbHNdEm247RuLytpzNbyuXLbl
ucePQAquJy2LXzaM3qMqn77ho/jdL4dABWGGho+RstS5NKFS9wUbmn+cLBNcisZW6PF9439QvJ74
J7bbxX3GUZnzaemb9AlziodTYpkQp9MpvbIvQi8rUoRdSQ5sw/qaxqJoDILnvnFARUqXluk+YC++
54klf+OYcV7a0sMZGtgA0i7Ykes8QD7JwLmikU9d+92C6LqzjbEHjl2klQJRe6cRf8NbloHGv0bk
m3egIxz6yMMgD7Z4XKrHTBtvJYNNfnhbuhPSP9oXzWutXto9P+D4unC4fcMIH4pjSOSRr2kqO9bi
cwn6X6ryYqVWzqHtEvUYjr1C1FxSPIjYC7z+I4vr9mdy2UCTMTYt9jwRJne5opd1g/zgvfsI6c15
rtfJ3Cg+Nj9BPEiuqeXlRxrutj/b9DEpotvdZt3frYJs+M0UGsSPPZZRQ3HyUKq7CF7l+hbFJref
BmTooelioLSx25bBzluZqx5XNr50xZnlt+eR7byJX/9gHGJMEhowbRNisUoG030F9cKc0TWDldu8
K8p7KMnh8OzPPhuTluEG5JUUeCqFNCeCtal3NoZRY4gkurlu+YObylnMV+es82/HIXgO0kqTRurH
I1ARGXI16OY8Ol7DOk/yEVHhlkg/qGjEb7Pqqri6ERSaF0gYVMxrN/ROvDPWOsXwiodlz8Ih/BQg
LZ7Ja9Ibl7cxq6TVepwXsVjvauYFuDkOtergCjjXg3su/8tiZ0ZSps7xYeqbev7WRYTJbg7DRUG6
GewxcIdqPIwVSODtgCnf3zLv1p869GCsdi2J8amSEaXobJofeUOo14rTK8YTPyPz0UTlHwC1+grQ
e7akt63/BMW42NU5z+k9k8T6GqiYHlajnObok+bfN0FCqDRxl5KMCSQWHkziKBi237OJuPomDcfg
s1/If3MQ5tc0c67fuQ7nPc6OTv4haCZ4JdnQPZGG+caTOv2BZp+dZmgzLO/L6lJhlTn5wARZwQc0
6A12kmelFKCf/BZh3kSiF2YLb326c20e+/veKRWrnjoVz0EQhd9W87DG+ZOZU1U3CvjF4P3yWCaw
JBq0x+OhT2j+9STCdnDD+GBT4FOyKs7+rXlQvpFSXf6AmXSgW8jER+MjvOIJ7NR4JvP4cZ5E82r5
2J+wa80TEyqjWAAuiFSayJ+rcZLfxf9IOq8lV5Esin4RESQmgVcJ2fIqXy9EVd178SYhSczXz1LP
a8dMt0qCzGP2XrtwOgwCgYnuItvI5SZ1MxkcMNpiW5mtWR7ILyWg13HhZAW4cu490dB8USnsvAwt
/dZW4HdhrqIcNct65yC5p9KE+MwqHYmZibKatZWdrrFnu0bGaIry9zZT2VtF188hP0T3ZDAPz12X
g82ininfx0B/5H3l83WVCBqGwW3uRJJ4ny0gl9fMnXFABrrIj3Jmp796y58uC6dDka7+E/E+RXkM
efF2Lree3vS+Ezyopkd2IzHd3Y42jfhu0nLEuSXVaVEu32rQ6Q/qj2XX44zZO20azT9+X9tyb8Fc
2bcwA4pNqnLWo8i+UclaiOQGfi2CTCKTHK25iZzY0vZzGHnTvX1tstCN8PxmExhKBMbRjVMXycVm
krDhkqpij60Xuw0STM5D5+YnpvS7xSunPbnd1FlYzPuCVV8Xno1RI0gT78nMGQA4b2nP1pinb4uR
z1itrL0Dn+/ORvV8bBoRPgaYyQ9r1S7mJIg6ijmLOvoFpNIkx7muc875fSAYsT0QG8+dPDYxo6DM
8KrmbeEYPoO747dl00QicNvn4XvLHnM9esg0njwuq2ORJfY78geiKxA9s1QNwH7Ifh3LeHK90KN7
1N9IM4eXqGiRAlWyeEeI6ZwaHwZxNTrGRYUPGhKJd/bLpijb5WSnkuuHHk4OfC5S3P1NMQp00zRV
ceu6ULDKYJIAeCfGwUTdlg8YG8bYZGF0yVg20dKbPEUWZkk29oVXZeT0QO9CUFHbRzRZ0x8zd/O3
W4iaclZ/oTecd041zWhV6yR6s8IEtVpqPa3XvxQRZLsQhcE7ciXAYLuoA/LMJhDcgHrpYEf0ALo3
x5KInS24OucGOQWNaBjM43XnWdibipTyc4DRho+6Qsutc2QctkOpA/Z0Oxgm2h5g6o0gQeORBRWw
aOY+xUzB1Duly3GY9iQiDN0J9MFAzsuoh8coXY9819GuUytywMBi/Yel9ttBGhD3wljnOZ/OWKqZ
VnZSF/9CkQ0bSztcfgPf6gpduXxelygM41FO5J5APBiwMqkt7WfFhQaQ6yOl370WbGPfX1dClIeo
pB7J0Qg/rcG/y3xlbsAFpM45SgWHqgBhfW+PyPg11Kct7ngIpqhq7iiWqjt/vprPJVKLn6QTfN8+
cVxdVIZyT1JIL6Bv8ERbwvpbKPBgTr4AWsRnsGfuYlg5IgWrlEtQKQBRLuIwqJ/LNijhXJaVcwqZ
Nn+GgWpv5mDEgk45/EPl3vzWdftQXR2WvLqkMs6asKONLSzxNXXVQzuo9COEY77RbEQfklDWe8jo
IttMKVjXbeFHxsZg03Kp595PY4nqiQtrPvtUWt1mAsuzGXuyfY7KpX6muIUk5wbgQojduV6hFTfW
m5vaAHSZ5fINRvrIlMJmAMnHXBWzC7XkyxllD2rrrMC9gChExVkVMD2gtt1Q0kfvak6xEoxtcEQG
BICjqLDYFpV6GaqBZpNAoAHxkX9Fpq5Tvmuln3PI/P+NqE31h+VU1Oy8JRX3yqypg6GBmZFONbR5
5cLmmvLmB+IKQe08flfBq9LZa5kkzj05LsXFY20eV8McQh6n/ic2HHVIsHMHEsPjqh4zWtaU8Mca
ZsOGDX9/rSyy3zlx9DO9/meXuMlhKMAe46inQmBFSgRBrb5YxE85hV+nbsxQhN42Y4sNG4AB3dcC
ZSfbSr9rzI090PKrsf/DdDiJh9CdgFnNY3fJpR1CnYryq/C8RgEUFFe06AjyHXe48+K7EyE7ft9V
X6oQ2WFFfb8teo/BNmyz9rBAMntMe9Nd6FI4S6TpzB8SPcymG1ekBKapGbV0vp9tORcC4nYA/OyG
VWZ6f5UrbOkqp62xgAW1i0piq77mNc4pVkSnpPdBy9qwzZD22UmY7faYtWLExMOuNbnC0FBjVbUL
02/lPJIIUbSh0rt87ShlW9RVJHJ18QiwkuNkeQM2h/7RnSy9HaYIa+v03mWpzx7/CupA7QT7Jv0w
E75SKHoRJl+Uytk8G3jm7NklxxmeCmG9OAtrG9c15a0duM4HM5rs0wR2d4p0JM1BVOUBQuRVflTy
+2APd7LHpGEYtg+ca9CrwrmzJW0MaUzSk8MzYcAucnUC62adchaP7cHSjAc9E8jnClf2c+D6WRzh
fyOXK4KBFgzOe6UG+8MC12YdqtwufkbjIbnh1qp/S3+Y7nLUWBFwd2K6tg7z/qtfnGKfBI6ak2PM
7xstqxtvCvutMiGjfrgPGDqA7yRa0i632IVytPHeVccOqTQfu2NehBgFclZddZCSlLzOf9MZYRRu
yXNhYyxvqY5RVBUfDF74j43RU63ZnEZlfcYkEG26cBreC2j0eFTmhdH6WqbDqymXlzS51ggFb9ph
QsuNENgj5xqm0E7qsDphPEsfFSuHzyJxr6kbdcBY+7prcOaM4xOPEyUX0PUDSwamGqFdk69jd/d9
CPmzWEr1MsGn2JalcfstwgRx1SlmL1et3xuWh6U+Jww9qKbSrCUQCMTr7QpGfUcQyvCDATsyLLPS
hgMuylGC+YG70Ls5lrvr9Dz/tqpgdznyV/z6U86TlRNoa3UC0L/Aq/PVmXK6qZnOuAdKoBA8N5tw
vGg84Ahu89pioouuBC73L/SJ+Z35iX0Iq8hXBF0N7tMYtn12KgXr7P2weh5GHoxwZiOwaf1zhMdV
NCMmjcfM1n94fEVzqNnYvzpFPjVftjHNw9qv3WMA8+FxQnZCb6cigbM/nMorph+EzQk1m0eqVGQD
6y1gcU7xAI0dK490ellfaBy9nmlHxw2OyLVwjoHbXCl6ST3dmHmao6+RPi9AKDXg3kC1ZD2vyG6X
PyrnFViDANIs0yZkIuOaATYkzb65yZeQm5cfsCjqp2AaDRCOtSvPuRNkMPPa/GdxMsGtirba3wOk
8atHPADOtJvAib2TRketZTDA7TPZNEe6QzTSxdgED2ICvRdqr6CxrdbwOUtLH6CcQez3bDP6JbCV
oTG0yGR0zbhD9tDsEi2s6BYFjCO3uqr9XV749m5S9N3oBeEXljmRf3sa14xRHRIZNyJQlsuDCDWP
6xAVfhvdrlnT2AdtZu8ve9P2XLo6pwMk2EOgoHamW97CK/KYEII91JLhN0eu+cAUhyyfOvI89MKJ
izYTogMLyBBjkYlNb5gA2bAKGOtg89+OHkP1vR8G6yeaG99sAm+Vr2aoliZO7Uaqh0ljHiWkrkeN
qzeV9sEF+n1eXMlwDp1eFmN1VaQVLnhQ71zAeM0LiyxrQZ1zdf9+2TSx7UfmoS5AYtCxTMFXQd/P
/7xzsJ36s1VTcpHgNGydgamUQsmbDsuJXoGPiTmqeIZmwjxqy65D8OnYh+LyyrxSwpECtbrF79Mk
T25aZmkRI67KZkVpywA6P3I0WKlgQuqm7iVCU4FlGH1k9gpHsUjekno00eeESV6fzYScH/9KaxmE
2gYaXTtxG5FT6BxQB+iJWHD8rTU7nsxYwDnaxM7vnCRxbeDUcJ2guYVkQJSnMs2DmUSrdbU1GUuq
n2sis3ReUcLxjwpU51JgZ6fcSBNsYLQhJv/HNtKWf6cKDsoEaCEvvA49RyUndcmqRCXoK+iPS2LB
Ldgv/Z7RMhhwLp71giwkuvpXSMK8RIVtDUeVgA4iRIXrZEMTJrDcdXYU11KRipSic9hglGUuls0p
A2RE0sNnmc7XvVTlmDs63ASkOuQLKjAcJt5G974qj2M9rXpvIq/+JEzDrk9WSVKBwA9EvHFhl8WR
bprsRLlMa3EP564IDosK3PA0w1lLkHQ21JwAZZyzcUd6FCg9LJ58utdn0DyQHzeW12l9U+uECQ7a
fMJpV0BJ8wVfE8rhxkhaaIebfbwv9Rz4x7pvomkfWvmqMNi15tNxRvi8Gwqm2bule5mOA+5I5PhV
H/TP/ZXW0YprVCOaV1Lv26sSmODFhIB60PLdsMXnkeq9gOX11eYj4hAPvDV3Te07j0HmL1dmlkbe
NEiSU06Iw8Ll1HeuzPbCmar6lv+kVESKKgS5HAeSSFNLv/XWEjwhgDLTCxlFw4MMjMcfRQwNoBLX
VYdmqF2gdhETGeEoGn4feRkFbUXAeI4o/ZVioRl/R5g/vwTU4YZyWI6H2Mkw8N8hUejfuyrrQNsy
bH9qrFH/izz8IUc8r0haKySl98wR3eLBUw6FjxvOOx677Bt3RTCcLKarG9mlxUPBcVAdzFRl5b4h
+u5HSnJy4hwPIjEXjC7TYwnXLcMGmvM54Q/XNwDDJFFVlpN78Vp2zvKPefx46VPVjodo6cMfiHE2
nmoSFBkzupoaWgLXsOMsle2p9Yr2zwBchLmSbZFNN6yTfWOzZfvCTzpflrmz3nhtSX9CLUTCWTgW
Y3Aa/ETcT3Qt3r4RprzJNOxfqrOOo55fvvD2nirZEPcMDLBsYPtngaGK6K6CxGbFKbYMWkVOIHEz
VWv7hkNHMvSnUUJVLZwcR8scCPo2R7o0SSS09fckIRQBEU4dwpFKOuo7IYTj1vdlch59rORc2FMJ
90a02AnlwN4yDhpLvqwptg7+HbhAiAoldDl2RhHckqeAV0pakAOvDp3MMMKrZB2jbvPLtxou+nSs
x7H+saoZcdrIbJZnNp8F9iEART9egUcVH71IghcY5uUzv2jDTqCvhjOxH8GH8OnhjgwBHTRIg0F8
nDfhuO+bzrf2IT1we1hdhuwxzhS6T9f2vHnfI4Ez+FxtDH4Dnu/PfJ2S7qbyoQOfEcFm6Z++z+pi
Z+lJpztrUqo6JcAZc0ixhLBhtZjFM6Bz2NuSXd81z5NCbcQE+BT0o2IgIhJRbquKknAz8WWCCu3A
jHPLTfqpQL91Y0PczA+CW/GbCEV6Zva38kJVAtDUVNdPrEebeUVjNcTh+EWFK34aI7YXoU3l4FbF
jLa4FpzbZu2c4IDPBXIzJyXu4oGT9wknQf0hWp/MW55eDAWpgZEUkxQGiY0rkXgIxUF0Mmmepy/9
wuh5N4LPGreMD9zHHHBYGyv+hpfUQOeKZ9dLt6BjxZ2lcxtvSrqWt61uKL0Ghq71Z+9bff/KOLW5
tfQ6pfi3pi4/0/Z5O4VTQx+YrPHssQ5rZhCgcCI95Pi3TOTss0g5NUSWmG9RhxVGmmpl9inw0LEN
WuBfXp+5tDkp9oWoZ4g3E0gocfcWcTM5/SvAMLn8cZKaQJBNLRjhfReuQaZA6enKIwWhkZuhtwWa
aVjM2UWXDd9GuYiJ9CNPzhE0nohJ0jy30bBbJhz9GwH1dNpWVm2Wgz1ZSXEweRiSW28xDnMUz86m
m5T+CQX77b2suulWIMrpvjvmySWChrTXJ6bjVnrbESgqD64ppKSCqoDITAwXLtXshqibekpurKUF
VD6Ja4hgE7ZusE6YyQq+amnSyT6yFtD5FxveUd15Er/50XG81r8UDJvtjd2P3Xqs2oGMMbedGv+4
2H0RnrgtJgbi+RVqqlP6YVg0DvtS1wapvrW7LnhpsEWSNwUUKv3WZmy6c8rt/4+gFvY0/Nj9s9Wj
3owHKCHrvZc29j+UyfPDmE5ApbscsgvGB2E/LgqaQTxPUGPOfesE/9AxsKWTnp0H2wDZY3gmbWQN
vhT00HgMkUBpKIZUD3WV3we9Z+yd4Sa26IswwwlkvdulyoLzGkZkIVNaMYEr+gyoH8z3uCZeksOA
iGSxL2z2nc8uwLVTBRKH8mFqfucAUfTG9BoNifHhOe9E2jAa0N4IILGplH7o4YZQUdaGkjhXuf/C
35Q8z74NFo47O7LBzCWEORVh2I5POVLBU7Gy5b9C1Ox77O/ZbavEh61Y9cYafuPDOs1wV8jCUxsf
iMtOtfaKHd9yzyGQwZSDWqJ0b8JEvONH1cXTMto+gCrm4FuHc5c1iOU8BNCFbJzPtWQQ1lqPAg36
bcE8tdzWDPr2nVUQSHjNfegbRFu7ijH5CblEBmlkrqMDsjH2+m5U1B9rbfC31i6RUYfJzFZ52y8u
QiUjIIZpFfFdmCRZxQ5amurYcyVrVaKMXbEjtYXzt1R4orJ65kZq2+ZaTYWfV1bMPZ9B3YNoY5fq
smntkDpVpbPJpxaWWVMvX9Kte8C7K04VG3PK2XPcl5RR9y6pwyu1yogzyimoDW0dfcCP+QPryAPD
aqZH9Ia8/8W48hIwt/UfZpqoC9jgmQOPieoe0WP6pi3tHcqQx7CcloycizoXMPQz2gC/c6s7KAZo
nZZI/+18XZ6bzpasXUukmrsoL+vbyEnK41AV8q0NK+5AFtn4jnpIwZtJ4RhHLRhmxYY7IdjlPrJk
wENJtFE6coCmYSA6ZCOJ1CjB8c3ptScGvJza4C4XeJxBaiBeM5hl2KRAKXG9decnHjcpMIP7vMzk
Q4bw7TYURA0xnYZeFDAyRWvZqZ+RamOMqduWF7O6YJCoxCPvu2W86lLy8odtZ9dhNNVyWTAo6w4V
j4C9R7metHx7irtjGRQEnqYr536nnTGfT6xz7SQ2Va0Bz1JZ4IPh3XjmtSZukdFy2e1NkI12HHiq
K7/LxbBH8K2ZI7cAvAVQoCai8CVHGYXepjOwydBGywx4B4FvIAhQj52A9PoMqWe79dReCF6/mOaj
Xj4Gu8uarViHsH+YrVRPt8xaMHZIHHsez36EsmGTJlhSD6l15VxyEkCt6hikuNvKmVAEMPSJkFHa
XnTwOlNdGbak/HC9pP49dIrrGk1nf6MURxnsgG65BgBxgpCCiGge7IeTkEayZ31O0C16iRpQWUQO
Gj33yJHsNrYhLY+hGWl2Q41Gxiwy4I8XdJ/XOTJypW2e1WrhNqrFyPgK4hkKcwTTceOkwTM0LTZp
/OeLd9W0HGdLGHVfbsKabwv3KOIGwcPbXQZ8tvy8M9GcuxntLn4v7MjYUvHLgg4Jg2HcI7f0nqGR
RazmUG6k6PyKLj9kJSXPjjObFWWhsyiEmJugrA+4j3jNyWOG6pmZCRZjBjoo9hrHW454gyaz7ZtZ
uwc8qk50cEEcndoIwAvCjswYRidKFbe4I5Q66JIdy04MHWkUkRw6MCmhNTx44zUfIyR9/q22OpR8
GtvIRXklbFmQgsiCCxPmCydJZ9sHYmSYJPIkkTmbk0js3vRkKzpYuZo++wXVAYa5CZfkywZjhtxE
q1zFRVRVbJ/cpH+xCSX8XZcBgDa5Ttz3CHZbGvzAE9fPZsLgbU013h+qzgpHXQ8F96yWISdFkAA+
d98uK3lBtCIeHZND5cbrSh7dHtCkXmMUsbSIyJMpA0n3NWsMt9uBz+cW03zsAFv8c/hhvxrGvuFd
sxTWfMOhiT2aVDgPwx0N1hOvN37WYO5DdlYRcS9UBFFuEVQjr3wAlAtPEVpn6HMJex2eJ7s8TQoc
1tYMS/RpJY7lbIPi6hlCydr4sE2X3mHVMHSfyEsBtVEh2PuRloIgHAc1AtHWfaT3HhonBJ9uuLQo
MMYhZN5EP7PTrQevyalARW3GsIKhYZSTlTcDwxGfwXfr50c2bpZ98h2Jgs8kXQ3U0Jgw3M2d5hGC
RyLHLSuu1mVvUw8Xv0Aif3WPTjawPA4/zhQXUXFTNLS3gho/jFlnceJUQhCik+JzlPCnycPd8T20
JWSapPNOiFfc9NkLkdY9sGofCNjwW3/+9IXbqj2wT2c8lFXoRFvEI9JnL4sci/CtcPjOuEiGGFRA
cB25ErS3zdAdP895RTAkHj7tH1JpTf6OIrx3X3Pw/PaLoOWyIEQHeYR5geczRohSlbcjMkBwSBTC
51Ja/e/s6ivKvJ6bA4Vg+jwGGEZ2XSvwlUOmmcNbW4o8rGFSmwpOg2+aZSfnFt5sgB6Q5by+qlSp
SOU/mMMs86gc/PC81E7yb/bHgkyqys1/l0x0tzXh1YxSoLzwu69elZAfipwSSVCEFqhnq8qSBc7Y
JzK8dmCM68A8wuqKXC1LLQtSRpB/MzMwhklth04pUfJcp0izMFR0yzP/LHiKEN52u9VFSbfPGEQ7
W0z1ww+L2NmKKVWUH49WNowPjG3LjE26boCwismnmxxQJd05aVj7H1aCiee0lAUDHq83BLxDgxzL
7ZwU462ZcPjHC7KTZseIqVPbFKffBU0E3W/RQ+izMt97qxZ/uenR6A9gZLvgEVIz0TRkbyh9WqhN
OWh7li2gtJAVQp0csyNpBcM/e2yLH2vIqYWnARnlycFgLI4+t/XLArryH5iiRD02DkbZTefU6/1I
EfPQD4V/36Qd64iEwxSYzdRaT+nStdZtPajqOyMZ/q+nUwLAVIc4lsFARywD+Z9eDL9fIskzA4GS
UW9BVTO2+3MVD/K6WnlxL1ko/oFrJH7RqDePYbogTisw+x1QO0GttVOXBDEWVpDgerJG8P7lV7BW
FMiRNZpbUq95QlDM4gJ13wlu0cWW0tl7qhSA813ZSBRrneWx2uw7EF/PsDOdLu4RG/50Nn05QRR2
9yYIHQu2hGPkw74PB5Y5Rc8U6Ko5iy74sEnr8kWRYhXHrwqFJEdbh1nY2EEcLFnGWhU3gu7q6DtR
ec8MBa7S6i6UdIpPqFjV7PNOyntpDd4rjMxL2S4vgBgfq7yYH615Ibyhn8Ut2jJYP32WPuCXXe57
HqkctPVcniqEuCfpGCQXqJWz02AGueeWKY+IsdUzCT/LhW3+uqPDI6ZyDqwvBIz2DSG9nM/OKHfd
QGZXAXhqL8JheU+lfpkab0K3UBRbN3ODmxnr0J1sBnTPZWidm3C2Y3vwP1celF3i62cFsCZuAO+h
TSDZDiVPw3KWySP7WIWJJgoy84FR4Z2FffhbYXV6sjSkAur7/JihpCT3uYq+OgkqKRWGxVnH8HaT
tFXFqToO+yXy5JcPVOndyporvWp06sdGBPadO2XJFjnXVxISTgMuMuiQrHYQIBiFqFvsTi8rN/5G
4w6ArmX1MWaNglTDOf9tbehyyzJa55K4lKe6gNBgV/3yiHiQdIzeIlEoDPsbdNj1TVmOxU/XpcA/
iro49mQCPlhmXN8lL2VMGxvgEPLXL1r25cT9ibUhAzv6Puc4F5nr+3+DztY3MJWusMs++S2o5OM0
XPubSIXq1sGNhGF+aI6IuMa3EYkYi91BPUQqoLvuoUVadqBfeqLiwGjgOAGts/B3NT9FFkRb3dfO
q41ochv60jnB4HaPntHuW1Kk8u+Ix+3QO6QDIUEQj44YylffL9SH64f0906L+9hhid31VvVMTpg6
rMrG0IBLemeBRJGdKg6i7v4SvtLswEgwxKsYSdwYAxc8aVFG+8b1mPYi4TokcBOwv3gD8TzEGx2W
CnEspQraMBcZWmzKUtxVyuRvMIEqxNIUjmhKxv0opD76spnuQLrC9B0lAwCyiBgkRkwXcfexu2Bs
coJ+sCB8KaaQFc8cbiiXo0duFlnDtV6C+8kLn0ecJXdltirJqTxMJ8e2qm/0uBf8I92nO+LDibIR
mWw7n8hnSt7aMtpbDNE+fdqhm2WonUOLIAKDKdNa/HPDkQfoEbfwRz5wOYvKGv9hA8SzSs9YefPw
yBn3GTRr/l763hQDp2UU5cCAaohYhNI8MF1nxvU255Drswb3D9W/f3A8xbkAYRC3qjsE7jYhPelS
gZEygDTqnWij6gg6WD2SPYYTtJ6C04o3aF8JfcJsZ6Ma6aIiJvWbpk0P/uuCJuSTn2IiccF67rDm
fVolLQPiieaWYDhSajw0NUD8RsxEDVHPx87JvKMPio14b0iFLJkbxjbptP7WIluQ/muzX4XCRjWN
78KyUY2TJivZxqaQEZJpZE5JI8D1NuXLsyQanAhcK32XvUq2C5F9L6XJCARdfRX8QEGZHkqXLeSm
6VcsCnjimMijE3V+0mHwYwnPSWz8ThfQ/lO3+1q7+inrfLACg7xVwEaR2tQkZPDvKPGMKXtLQKt+
L7LGPPObyA33dXAQuN4ZMPvmj+3Z0UcwIYTMZmj3Svm1t1tTxPwpFDG4v4hm4mZNxYu7KEwcvoPJ
02mIPSUI+yKKFhV2AUNuRcgZFK/0IN0hdOo5rtYKNh5C8+4kU4DlVYdawWuZwEpUDAo45kPl26xD
h3b9tGdyQOYEQT7LQueG9azeeROphMJBcBFAWz+pJPqYfKD+mu7pkqdh/o+hJ/qJLqf/t8u22Ae5
DGIcBng9qAkTZq6d/nEChtZUvOTbMJknwUcFoP5aF6nRQKGKOUBgFCVfCBFEt8LvVeocZuhuShnR
+zH53vZJpI7pVP/XkOLJoCd6z0fbfGDzo3ZnYdWeOY2zryqVzk3fm7+2QZ0AH+0r94R7oxyisSeC
AfYJ0Lmt0I6B8NGk96ywsIK67Mxj1Fr4+it72dtaN/d4VcBPlD2LlCHDL9oWslFYpVnNgddT37oo
vLsiNMmD8OcCiaCVbe3RfwMFm74xgGEFjeLtwbKq/HNitPA0ix4nYQ0jXsGivCN24IHUAvexMoE4
9MucP7qWMO9OhRhXl0JfsaRX1KvVhTcqLPpDFAHtpRB08XuBlLjHWILzV45my4ynfWk9GzVsOald
GyXOFq6T2TNvk4857wTVckYMIpJt3HNrMPwrEyBgyHwm98J2JsFIbsRRMRiMnUonl7UKQTWkpOOh
U0zuTEC8MO006UgIvdxvPGDYauZ5oEz0Rk4r3Jk3UFag3qDSmN9AqbVpLCM6zo1vs2rTqevdLkve
3eFeZJcvUideGbrfW2knbqFMDjfzHKozXgr1HvQ0kFIEasckePnq0+wJSCRK2jR8BI/7ZXt+hw6V
Yd2mdrDoyKxxLgnYi732l+HGdTpuH67BvZSjexJLdbmag3cEWUGoLx2L3YmeDkvEFzIF1ai23ZTS
mYX+EG0MCrCHHDvl2aBveA58LV617iXUeBvE4S7B7ak3jaQBvpGFL4/h0NgnSndxnJdekZNBe3+i
Z7IpO1rnU65ucipx+p/VSusTsWaI+0Sa3YigQyBT7vunpa31scnn+R3HfnMMdQPUjS82gDDIQvR5
Vt16F/Ws1O3Zym76qHVfCifk04ZDETFW4ge+AjXGB6svrW1pZS9zDuuQ2ADAoBJekredbAIijIEx
O2PYQvYapiz1PUaRoFm97FsNSRuLKUk+jK3vwYf5T05+5ZjVQZLcuIPMHqp2rF9xrSGDrYCZRiP5
s6xsx/arKRjSsG20f0uHcJVGt2PcB6qCCN2Sc2GNyYVIDzaKUI9/iN32viG6HCYaV1w88DZuhaiX
QwOnhEYRiXTD7HF042Ehxu1cDOyprsj9OE9yN4vZHxHdiFQTAaPVLsiwE8fL2ULX686udHpIZgah
PDnFtimEu6C75FZJFHWBu8r2N8uMPvizDt70bPJf5MHoK0B6xT5G8n9LI5ABcGb0G01c8CEP3Hc9
YW7dRIs/TTFu8+rCmKSEF+7b1rODE+VzbIxBIeFbyV62fnKfTzJD502bsCPc+C3TShOZIb1H9E2Q
xzjBSyq+uSElwMOLURCxgS2HDc1HQpDCCy0pWjhXpzHqxHDf1751SGsh/kXFBObjClwnCSCjNk/8
F494d0xAjnpGvtxDF0wWgBYkcuf1rEkDJqOHtWE1UrlO/QWzzPoETM2iu18CJntVZU455CEquiUg
y6ELY5IFExSc6fjtu7W9b92uubS5jHJuEDuLUyFY/KYhcQdt0lIe9HkGlTmSJ2Kuo3tV6P5bcxXd
TlUQvGLBGuMl1SwFaLx9Ep5cHgTVr2W0YZjcbhOm199lR3o8q6j5VjBMPub4Sy5FRkZi7Lp281mw
Vv3FVZntCcBkzVba+nHowDA4ZZb/do6LCsoar+FZiXeDXK+4X6OZ0MrF8t4atK9xq+txn0YiuMr/
uvAdQUf/ymoyOblunbwtarxv21WfdQHEvyH05ielcd7h9ODYWAZnkwHNuIJSBKidkBRoUVr6jDRy
+BsMZtzz/0terNCmHVY+sXMjbP0zjGV/79Dr4+4KlluZiPnUpNzbU83ahhGko+9z6qKO8NgrjcvU
f6alGe8bCH53vo97DLEnVHV7xmJY1cUvG39O9zyzrhxdo77HmRBZBnrnGVjWBuRz+pdJVvlAG9B9
LrMhmUYZ0byuxnnDTMf0YiB7cNtpiu2oC8aHCNpxeXWGNwyHPP/dWOjsMOUHE1ELvjz3K7NNk3DP
NmOdXpzOqPtCaQOgflb1hvy16QmEotnzitoEL1jhmcl6pA8BkybEDP/52ZSzDpc5TM1ZgxwZzqQk
jkfyZeq7Hg7oRk60WRvAuBoKWdVYnLt5+ln6I4HIGNHkpkrnap9PKR0mI+E3f+gbDLQFe1oorZcS
dOeByLEQMpRN/iimkBnxKdwjg90Cz8jGAT33X/YETg7XkIOLtBU/GZUDTTn6oTpLkiMqw2i+kHcy
ylskRGVMqkTyDGVDUOlDTGrB8F9zyfptBVR630u3JxYivAayhAV50MIZ/gDhzB/IyfLzL7OEPG4z
fQLv/+vg5Hyk3tUfrEPKuOLLqrbeGspd4XMtpoyZ30PApgSEzmm7mSxJqauRdTNWmryOmYJwj7Ns
usMcieEn41L/b3cSfqER9AhQBx7JETLuVkwu9Wm1VJ8zrY1YWrGfIf6R+qYrdz37xqcEp9Fv0sNC
LVUiYeLV/6PoTJYcRbYg+kWYEUAQsJWEZuWgnGuDVWZXMs8QDF/fh013mz171dlKEdzw637c+Y3k
0CLIIIlfOXV8YyN5ckisdM1JkbF39+2k/oAthTRfzTZlQyBljjb1enyjYsY2dg2E4+rZNBbQqpAm
XWDI/4Cn1OKW1oQntgCA2stCV87L2IOFIG8WX/xkav7FbdvdQ7/MiOQ27VfCqXQmTat3EUWtL9R/
pCefUO+VFWp/MFzmoaSQGDFnxygDz+qTY262bRH4Tt3eheEu70YRuZc5M6SHMQ/nIOaGAnceUorL
r6Qz93Di410/yeRsWwX+smnq77hCzZOPEv2ZNakVEKbLULbLTj7kqdFj7GQyc59q22g+ExaVHFpI
KHXozMRJljo5Tlgvv7oomr9dK1+eGq/PHud6kZwJ9Fp4jSkeRefSE62L8sOhTnXXh85/8K06eilA
mnZFZ/w1RspvJlsnRwVLbDXtl1/dZKHfrx0VYRG7SFcy/s4wfrAJKK2LS6HjZtR2QhafxBm8jkiB
NANf8RTGOKY2YCPdU6RdG5xPmT6vAK6NjqmVcke+2amowWsQs+qYNa3ceyI/3b8SV25vJXc8+jyz
fT1i4x3sI1gY+7DgdUA0cuYbDZT679KlBuyIBbU/9TWRC/ymZdkxSiEyRgTNJ688mbzMyPv7YWzf
hhpLlIn4j40zd981tyZ/A07tg1AEaWqDtMlXGNb6gbzy+LzEUX8qebWVpGEpDXFcUuU2LA0cvmAd
WLqMXkA/w7IfCjc/JH44vgFR6S+UXhd3sfaPgOJwsLyy3GWTCEgKTa0T/t2QuDvgNmNNTEkJ3GVB
WpmKGW7exK112u+pPJV/GKTGaV8OPV2B+JHFxcXvLfaWwbodvgGjdMsi7zDUUJJ5ZzufSLUpAehE
jyBBvZnSCcfyrvM4KUAaUyJR37tk+AGgISysYW7M544XL2irBBePP7kUYKwZkr2DS+qjXGn3zwjO
wg3Aw1ln/GbsgJChC0ntn5SmHySMSK/sGlGe+kKx/UtSytq+CS2OzyjgkdjH1djU2xH3yXSx4w5P
L5V1UfqE88aiQYn7zY/tCtPeFjmLlBue/64CPBynXyiReJ4oI42XDXEfDM0im2SxLWo+DAQ3N3/S
SUvkYk4Lm9BaNsJDRBjHgs9zjC+ZiiF8yj6Xw36ZjJvOV7wMLlkMZi1vNnqYVPaS+U6PmiWSgt1M
ptOYTp4YH0Pht9HziBvpDkMJg0ScGUSh4bMEkAMZ+pVtl8caawcTSl56Hf480bLe88EknQpDrPxM
5S//CC6QG/KWfjy3ehHLGZZl/QqIGSBcy7IaeEK1TmKpEqH3BOSVzS8pKt6WTgxrCEhZZvDbliP5
SZ/bFdpXSZbxYhF05WFI+oIKIy/q86MGCgb+fgIKRgK0BvsGod08jG5HQCUts88RkypjIaE5d/Uk
0wmnq9q/LEnLbyUxrQVIH9zfLSQ+C+mM7T0OWq7AqvDZeWonhvTRGLAtgmn2zH9ZZ1CFQlbKvCQg
AbhrVjVwSv4jSdp0ySzg4xVSnsdxUOqBpE7Nc18LipRNQxmXWegiDCxXlMWuBY1SXwrhqyOVbGZz
GrMcCp6aEvF3pZsy/eq2+rXlqPaFSxXGJmW/8MrqtVuoooGasG+oUBsviTCdX1MPXF3y2KtvQCCc
Rzpa1EfEYc4VFh30tQu5JAUC6zG1vsDKDrKogNn4vF0hdxpfwE7NE3xajdBqFZW3x3QpvEAVLFR3
yF44Mug5OoxNPr5Y6K0/Rp+9URMMviXy0VLJspNocCCn6PkvaOEzpls82WFmzdhqm+kF0op34UrD
4BFxNf/APE+BA/WoqGpg5sNMBz4wzk1u2R/cHBEYdGEcmLT996Sdfmc7TfZ0p3DZcwe0dafwjw02
e0YJYg6o3338jO+C6lUcCPE/e8DXwcMAuNr9njmuP4A6nSUx0s1E1XZlj080OmxLSUIcONwTIcm7
t8YVfYZIcrcfbifxLk5jS6c5XNygwGe1E4NLbA/mIXWLkbXHQUXI1a3To9V1OZYQbzhYlCKCpXSb
BzIt6qnukeC3Ia1coAvmcU/O5BOD43hDtzYvaVSrkyk98en0fXiGk0fDlWf41ddSN/4t06tXKnRe
8wFj+2D6yX8zF/uDScaaXC2okQqDTe6zkHb0xsq8qzdZ001AHNzmlelCDiXBhqchfm1YmMmN0+MP
hYF4R14W7wiC3g29rvqJQqGfvGodUsIb2CEAljg4vIvKRf3IBOC16yi1HPvVqZ8xlU6W8J5j6K9g
ouAmFEJhXWnrglj94kCryIFdAYn+KLz212evvgdsE/6ZwSj9C+ni5masnScJ1HCfhfW0sT3jyDYM
2bvweGGbhHOugyuInLkdL56krN4iQz4PjJgnAVtl39IT+QDUIWOdyhHFnusYZaRKOj809qUV15sU
wbrdTUDlb6WWxYXLLBqcd2dHmOCtaNwLlOCQMGxsxsyF44tY8tnZeC384nykyLTkxAlQlNk54NQ7
YDDhusjuCr1jwJE4y6+WVMSmH+x3j91SwFqn2BBff1S1Hz4Yk3VLCc1tBjLXe0BJfFRd3u/mRen9
PPn1DiW4DBYDjuggu/obhF+/x87a7zvH+Yhn4pCUsm+Z4wFLgi9mgmWx4JvKu+Itdc9SYz9uBRVa
bYjfTrekni3tv+YRzDhqhCHCuN8L8Uegjrq0Lwoj9amMY/eDlfhFLhjFRZskNCRLNNVBfM2z/s9q
slsHA6FrtGUjoZrNxQ6L9GAr94Rb1dm5nqzQdML4iDU5D6I2RkWs5Lyv+tZ6QvL3LjKZL0D10JrD
8RWgjsMstAQ6duYLPss/sRgUsZsWODZu5T2ep79AIFmwRfRJYuMEF0HJ12ovjAiGLlY0Pg0mWkpO
5TunhHmmjQNXz1SrXTs5goydPTvNRsVl8yXwHO/HpoIO3Iy4hi/UdCp3qxXvBp4MoKxCbCYPCy8L
HnmAiWQ9N6u3gfGVcXbOnaDTgCfGlZPH8YSLuq3chwbvJ350Ee9M+nCR1egpZ1rdCVLQuOGt/khY
DGvaKPQm1vm/wubr03uLcW+ZAs+e2XZHYC7jtvWS6hra/ZvP7vElam2kphSLo6Z3tAvtQ63s6VuY
kuuE410VChh3MJBBIC7aPcw1oFqE9Y5Qj7KHDmrMoe6Nbw28eEOtVo9JmKyF57odTRkcRUeVtOqb
ekFcIlk+VlTRE3s1Nfun3Bf6AQPZjcAyPePSZIvjzWUV2M4cnnJlcNtlck7OcTkgbwAIOIzKFKww
CDEUlABAjkwb+mtpKnDI2VKdnQrqDg33i1R332NMyyU8DSUGLuPYMTewvXoCpCJ5aCAO7QFLNbvG
r5O3WBjfwNqH8ewlBuhM0tG/2I1NcDJwqw94/it80wkl30Y5yf3SUl6LcDpOJ+Zq3oOVPVyg2RjH
VA31E10s6RcXevxRSePwWaK3JfVcPVEFoa6Wrff+/ONUiYNG1JKPXQFjgCgWsocVMUXXtdyT9tEt
UnPInrzclhvfs4w7rxuMK+PfBuNNepgQCL8cu3f/04OHd0ZE87zVadRZJ9a/XOuTr6FzwkeXt9IF
XXGPmcC7kXK4SlvRtZqWTjTs2Bl8lBojPm9Y8FQ914SEzp9iyrFhVwMRUr77LMn+SzqFo9xvsh3/
4J/NeKnni1jK6CMx6K32QkttEeg8eoHcv7M9/2tGrZ+bmBpzBxgJkkH+bXohvo94uXo0GDw2NV4v
MyquTdG0bEWtDPNyZgYFdT3bBedHvpHSq/fzOHhvrIVJc+QDV8qBBpNDarW8lRrlX711yT4kqI+0
KwHliCJTXOqp5QVYy+KV/QqdszzWk2NWcDvi7I3rFQcSGzeibBz/ToUckEp2TGBH3UI9ssN/jNax
ETxcfsuWoTnbZW/tMeVXL1RzhxRdU8u0s0zK292IgGXBuPYHPxVt5UP/1hqY4orSc+n2q+Al1YpZ
ymTL3PgrbYTt830S+mwO04fXRHu/x2JVEq5ZJnuCu17WbKGt4r/Inuuabg8D4opiJETFvvVJqt6z
heKWaU4fTenyympaeS7HcJ+32Xdn5CBuoPz7oATdmV8mKTOCTdF/nbEMFxI9cJdGzmu4LvrB8X0b
mT5pD3Pcrz9DFz26Vry+/FxbXg0v6g6RSLpXXqVzYI4VIBCn6PNP5brujzmJ9Ad/GUSVOKkCOuqq
31CFT0lCGCYYhv6zs5dH7aaICxNbrG1PMUC8uN3dterD0MMtUe13hBd5y6oqJTA1mcdRlvrKcmwt
kF6BLhnrmjHWgcTKuOUV8s0EdwZJOp2qhYPGIZZ9stqZzMjUR8mmaylhG3RdBEiw5UEOpkeObFj3
HfUbW6AXt81CEiFRd8nMMnvrFvYwg9IUeKKSajaHVfZW2ZyryoiIukL+PQ6efwDH/g+tewFl3QU5
zLFLkuGvTIB7n3hMnFtlxIdpJv012mWY7jpE8F1bWhCtk2E0WAOz15D1W4sXZ8PeHKyKYOidzAJI
p6S3J3PWLvV8kQ8k7EaTazNU6LD78mt9BMNRsF0pKlAz/lOWEsdSIQ4Mwjz0cqk5OdGcl14Yv6LD
hGniqstPrDzYsIdXg6oyF7pITeoIiwIq+gLb5BCpymPwLjtNUxuEUQPi3mEYsRuWY3Y0u0bsG+UU
z5q8YFAlq1aYFjRAdTnDcOE+Rk56FAT4iJZO3V/8+83Bdox5T9sfw7elYPUNQ33TS3z3oNMwkkB0
LuA516sMbglZfZNRTn66rHvhARK0dubTa+lgeGfLKn+4ptPQYBOrvmd13t4ssoi0jCIdW97wp5WS
sMtGi+QejxYuatePVnWTISoDuAldG6HGTeqr3+tHPITPtcD0PNNauIFZ8u3rsrqAoamCfo6ZFvXa
Op6xOL60Rt2cejfxd1NEAlGVzG1J9D0XLS9HZ3L2GDVeY1E+1nXLqxRpdALCEanjyDh0H9hmkhOa
cCGzh8rHxDt0WhkvxB1X8ZY9tYVBd332xbu94ulSnzEHi2Z+NGT8vLDewYmTVbsI7/SzEfZPeQZl
l6HCDNBqzKD2mvQ/Ex8BxwwPbi/97DAhYAWcIC3EJixKATWXkgZ6Y3hOhkFT80NqY4PpN41wEq2l
fYmbfNaSzAoVXmupd3OJZlaZYAD2mp+zrh21J1DCTS8Cw8sFGPj2rk2c8timMQSnEMaM6/2GXXx1
8FJDPmU/k3l/uQ64pwX6yMEabXlTHO0HIyUBPPG9KENejhBMRIBnlystYmk/7uvQG189GVW7RHrp
K90H54Ztzs1Wjf2PXA2ruiENP22iuitqDwZcPXgBO7X3yDMHUrZcijyyN/OEW6daUNT9cR5Zf+EG
3pnr0LEzQqZWgvlUaUd+dAZB/OAbzojKDgsms6lKOC/kom85/PyzWkAn8s2t1R+/UN29NeyHGpoB
Ky6k+ROOf/yJsd8nl9iDyG8xcGzwtKePS8beZBhoFUh5Ot7Ctki2Uy26z4UVHfIHBdxQaZJzMkSR
eyokLtUKPYRZHk0MfDSgPtg9XDetPLYPJKvyHc9adQB00JJogevnUDUHnllhVmbupDEJCCkfyjQZ
jzDs+GRkbnwyhQLDJzq2xSb5sFIj2cRaxbnGE0m6ZObVeLHUVLw4U9S/6UY2D1UWmfsuXsZXQRsA
+h1y0blz0SlkMV9yTaFOZRXMhvQD/wKx9hknxzVTpSh22mELBIBVRMmQ7+lZqh+aurP3Qyf+Zn55
ll4//mjucBcCgIKzl/DLxLbL7n5jPuj8kBWOi6+waeACJOkS9gfaHUa2q2H4hH17uEQ6ctN7jljj
7EeJGnRyRcexX3NlJuCJCrGJ664TrGYq9d6Qnggc6qKfVIIgbSw9Tm8Mj6XDOyDrnpXyfsSQxGhV
rX3I4WkFkzvjSc4sX8JldqfA4eq1XxgkDpXHc1MMCoLSRIgoovsH/3qz7uvMCRgOqVsM6062/Kf7
pPk7F+q/uezcQ67bLGD/HWf4CAueZdS24wI65jmVhfHHq6uQCqk1v459mIipZ9HHC+244WKaDxvg
sv/B7iVfafG2Welq24wGzgMXp37b9JTJ8MNDw4jXez13+ercVVFNtp5guRPR0YaFure2i5+eZJlg
lmtajSV2bq4cmbAIcItjxTaH+aMbrArAECkqDktqLvPXwWZVeVbjmGLbaEu+ptCtMCv2MTtBBAb6
YRI+kT2GHVcdIAd0p7zEIrR1MZAdcK61rDWTon2nFYZoL0wZR54LyAfV+KCwZ7HzNQYdr/MYxglN
5LVKMOKZw3XBvgx4xVUyWIrwi2l7uTvkqM0NIXXriESlTwN4hVdCywq4CKbA90ZpOP1YEYu7qcfx
kMU+lsue/7tpdtEv/Mkh8KnCPBOJ/0NyozwuGNhXMx2NsMXay27M0ET3EFSaMrBV5dyZ3vtLNkEe
w3yFgOdrET2GbusGic/3Eqs7Bo16RKu10k96YrpzrFngc8FtwZYq1mGE7IezCW+UZTo6JIt/1gts
ymNsiNTx0ZbBCvubDBlZWTv2rA2oKeqy6G70SLEgrqGYbNAcsgOLBzsNcoFxAzN/LN6sTL+nc4kM
Oc8wboj925j2ZPPbxQWYTyClqO5WMKr5MaNndzPE2Ix4fnZTOXgPeG3cW4tTF4gxkMbGYfE7SzqV
eB/8l9iD2IfFHLMBG98jywblCmcOkgx3uFOzLAMWkDoLUeW0Gs900y+bZNH5SvsR4jKYsbp1DMJH
oiE23TyQScHVU6XTAADDvDaeJ5GQ02IZFOQUsy92taAiHM2GLUDpx/Gx9xrS1gmEbyfv/F2LDoPN
lJP3D9MVZvawd97C2PrgU10VcLy5m8hIr0uolo/SgV9YdSOWttaiTnNJyieRmTrw9IyfOm3u9JCy
tA/BOq+NF+I3Qv+ABbiuc9D3BMF4SBT8S9YFA6I5byqgnjBZFKcv35653XktFp7arJiUUvrKaHzz
aedrygstJAOllKHHYqnLgnSdRENohVRjTB5KCzb7HcnYTWWnTJH+SGsUpPDHOlW/8+L96wnyE6iB
TNIbdF7hUMpxW/YOJtCFevagl8ri7iTxfsInhMWZpNXe8srVObOU/IGLfCODRo27q9zkixfJMyFP
+hUEIXZg5Qz8lHot7DFonw7vM0wQEgtzPz3w/m2eJ5KZ84nIuU2Uir/NeAxmTg00wJ7KGOcptcS5
x/l6RFQtjmnaUxFiUdLHBs/fsR+oWHMKrLpWlF4m7Bl3z592MVzhgzJt1t+5+b1ExkE3LS2WOZTF
ZszRt2LLf55HehXUROlIPtcnr6aLChOY8RlR5gvysTVDniZ3gRzYiD9lN8T1nnZRsCEjpNDSlf2B
IbQ9FwtWL6ox60evna1jm4wrxYGyON/SxAhsnx1Pml7YTvlPqW/cR9uqdg4UXPyxBhpuPloTBUAN
Nvd27MDH9DRqeitudf5T07sGcp8C+0tfQFtZIxHen8rWcg6mdF6Kiwnz/EUh1VZnzALoFbrtTrqo
RmCmrRc+6J7H9pGFbpUHU5VBeojnYhj30l2Ixe7Y+5UdsZvCukzteng3unmZsumeWqbcWY3+JlQ0
1dtZ47ZEH2Lyqxd6IIGeE4ptI5g7eKQijGwS9MBu4mZ4LBKfX+Bkyv+m3q/PITodtkakv9bL3wyD
5GE0o6Ob2MFi0OmblsB7RCR3YqM9TRHaZI65JzMz7BZmDpsoJA6MWtOK/OIt9LvKOR+vmZNDfRMq
arZ57RW8bdPRtLaYFSjjnkfrnWO9+scUsHzUXC6noF3U9ILWql+cBfp4Sgz7KFAkz7lhvq+E7IB6
iS6ITMt/xf7cE/WJR8zhdt+xojTrs2s23olhAuRFNqkAuzmCnUVJyxNEhTknk9yk5KGj8Cp5K2WP
hq3FeGEHPJ8hq7hYt7y6P2KzGH1WHRiYUu6pR6XH8CbEAlW6V9nnXOTu35oyobuz5PY7za5sBZpC
exsLNDRPkaY6aMuyKiIjEtKDXSAJ+AAOgE3WTvuW8gd/NHlV7wftBKgVtCUuBHX3/IgWY5mWhKA5
xcPl7KowuSfA2G6jB8QMTQySFojIdNon80RgpRhltp2V7v7zKrbynWqQnzip9p7LJbviu2sUyRwH
4CYAvzfk0Y4g7Bq+g1zx6K3F0UytbJrsgEdhhU68eWcSEzkmha8eqiX7gi4eBQtxYqJxqjnHbvtQ
dMtrBarK0qyMgDJRT2Ms7b8+Qj30VYUX2x2hfbuOYr9Y5MbGdYsGJEQsh/Xf9RqWSf5TYAUJ/GZo
8GEl/kKI1cj2Qxs6RxO+M57NvPpY3PTgJMWTGye/mcshQACfNHafEk5gDcH7qx6btRZDKirCEyPd
RjHMpHQAuxvBAw3KDgGNgF9XvOvezdiVgd9Gh+WAbfEy7Q2u/SdT29lt0aTtO9RnlBsWRXXoHzss
ZMeMW4Ii4Ta/DLS9P1GbXPGlmVGBh0bvE7+XF+Qbrs6qGA4VaeZrBGDoXwJTAJgw0CfkZJ/rR25V
j2qe/SNbaQsHFiH0ZWrUvlPeP0Xh94USIEYOCOsHjhwIrTLlQ+Ax3quJGQFH60IKzK0+azYJHjWk
C/UzvZZb2Q7iWHnWm/CnvCLTkjdfE/Yc8ruQpOJ9nijrGWf5MyUO9rlbcQmh5T14tSEf8AiyzWSx
TE+tyIDWx+FzzJZyR7GlpXY46XuaQAbbD2BBzm/N0IvvyMUEbHnko4a0Eo/1IJhvGqjO5rH0W3cn
26p4LPx02tkkm+4ADaW/n/mfy01n2xpONianC0vO+t2Wqmn3WsfjS6Zz62FJQ76udpIeSUbmZ2ZB
NiSuRUAceOW6V2e4ZXVEv/No4Elwm7zX91HJ+m/fRs4Xc0x/zqLZONRapBc/7nsXvcNwDkC2xA8i
fvzPnAWGd0TyfO7Km5ry2+jox4pFElF6n8j4mCf5fSmHbE+fx9q1Quhp64+uDYvXoLyasqpTwY2X
vzgl2GmapNkqUMxRNf+SBByQ1XKsI8TywiMuz5awRM7ZLGUJJHYU97aZ+EN4Zmlvzz9F2jX7kdtK
ujVNuu6lo8L9OJXUiNHgAZvDp9mQzecpbmCBol5VywzLiIX0sZxEFBLp6G3jZHCakwGrmvHeWY0x
ocGI8No0pTUc057fxcsCuAgsZ+ZyM3YATlPYQ2mmhrWxo3sUh0qo2Lg70GQOEnjkQXQhtt1Fci40
I/wySSkZqrgmGUprsCt+YraWjwASKPuu+Sh+Y7XkpyEflcFuh+OuNOkHCUaScI8eLrILtCp/zzcw
f5oL+Z8m9ReEAhZyLMEYkipoNyNPWzoSnp5dTaM6+In8ny8Jk5EZYQ3foyH9pnWEIN6LfDx00jha
ssiJ75XPNncLnPBEGhB0KGyI6hjPC6gwVgKCJYhwDetg1w0fCsmpF1DrZHbpDEIdrSdQVCw291j2
AGlMJQ5vV7vTbSGvixbUyBABF8kPUyKKqe35kLJKtzpGFesDfNO2v7zKvovdoG1V90fXZpHT1VDM
yS6cMMFuScTx0GGOGPQ7MCXMNk41mFdFi/bZTzPDf6GNzQ2UaMCxluBTAvqirV9BGPjZdaJQbyas
SzuNseAz7mDubbLYsW9NOPc0r2H63qd+soQHHO5liwZU6LVzkC19NvXoJ5PV9ckLF8DJDsBiImeX
jVfsOmNKP2VsZXubW4T7h/v4OJwMXY/p3jE7qkjhaeFQczm1L9acNM9VC54K+nGo/sC/V8VTjIDp
vHTSYa8E5KGKnzUvgyrwQ78uH4FtS6599EgP9VkT/pz2WqaGXEW0+NolVDnWY5LaL+w1ibbYZuR1
G0godBBuuYdE+yQksIxMQ5E0wphFQXS95FdyojZl1qXhMeNPctYjYgYFv2yqEDBOhaMyFA9ckdh7
Kw1FK6GT2asdTSQ75w62UfUytZfZtUT+MoFuMQ59okYz3AjdVOghuLToyVr+tgXtdBcHeNFfIqrW
Pi9ltDziu0zboA27aH5jVCPAj86elD+e08lnhr5CHXLHC4k2DghIXSG7ByM3M0HTeza6n+Saq/rR
roVcDqwDcLdsFoE2uJ1jWCv1BrFpgHyYgf4MjZAwWGI5vPEqWsDqrTE5+cTj1yNVc90ymb0w7Pq0
m1f2iaii/Os4KbXm2NjkjlcEva9hKoaHhEVifo3A1eKkwRh2WtK2cB5EBY73RldCeefyl8kjF6CR
YzebyA2HAszoJo752TeZB7cKcswA+3HkdTEjJ/C29P0i52l1LGoGBlXVYsepk3wyHtpUKpp18Ta3
2dB8ALhTKb9B7PFgCfShDVMW7w3ls+GZDjFTnIq4j6Yri/ZZ0vfLdWsLXD/+qIq2UrsxHIiwaD74
a5FIZzzjOSs7SHK2d8QC1lnvxHvpNHWoDj24zMY/KQ0d7yxDGvmTTE5yHWXPhCrZoQbAW7IzDJv+
MR9FeTTXMEll0ka1MWokdgQNd7X2A8l5R1HLKKIsVRT+qZhYx2cX9zFnGO3SdmE4VLlUXbled4uB
DJPbhcn4OxF4rnaljFWzx4Az9d+5of3oO6XlfDyb1mhl17xXw0m7KKY0CbX5mkUfWzzJRhSeaxxH
5h1r9nQnkAgMsO00/dhusQC1pwgn5vbzgHnJwv6WcFxMdoL9a5HOkFxLMnDpg1lY9DdGs5WebSzj
NXSa2GFLxl1Z5wiIdDgcSzPF6CuaKMMlY0f3SPs0E8i8JW8/FDktkX06Xw1M3D0LZ5l8GEuJ0u6U
tCM/NnZoYIC1gWi5tH2rWzot3scw4B3eGBOl8SES/HtT13JXTqF596q6PMnE7f9Glu8q+CaWFJgr
yYVd/AXKbJLAt4V6N+tyoNEVxQO9OK2SA6IY9Xyjjsz4YNkEHDjYiRtw4tDs0rchnm38zNUf240G
m0kh1YT+Jnb1pzoyxx8KoobPJUPRjIm85cMUQA5HD20juDer7UKE9SnsGgtLV94tOMLNxqzOKVgO
AKtZNCC2UfRSTKxdYEqDDCIqby/W8i0G2Y/vtE9E3T6dqnS1ecQJHR7NlHjpoR1N59ZyFV/utsAG
l0E4UuWG3I0k908vD9VGum6e4pkuBnxklPZtxGDQ/FOWiECBZleLBou23186ox8cBM1IeQ8mVP4Q
sERifVVcZiAtwrMTh5hmrXODpj3hMbWMN6BqsAgo6xg8eK8rTznetoJ1Nde4zgIie/YyTPoNElJK
oXaeRtgKzLBay61FCQfPhhmMTYFX99S3zWvWwFeQq8H3vR5a2//VhIOHR/KmFTx5qQm7GCw3scI8
iLkzkTMrU+Xy7NHluq9CXJPbdoBedU3GwdJ0KthlfKo9JoTjwJ4/wLHYv9ltAhitjiour6vR5qQc
iA04dgH8UGSlfhj/u4DuN0xFEXDNJ99idXmpBda9e++uDsN+riy4pC2rTbx9NAE9DCL3yFwnJMBp
y6Jqig6BqbDsivSd9nEv52Vz0mI1Bpqrk2af1n78S0OG8B6QK93iAbulgwvUF15DGFigvCNFplIR
5kpHXj0qNnuxt9l5qkfbj2I2K6wrdvYCa3XHkJrN16nnBftkVi2qF0aj5qKKsXon3zExKpVG95Gb
VhNkSVGLT+a24pQwnbB5lpEL9AWzdvdWEy2PWbzY7s5s2UgerCiEwuXG3ikt2vA/BaofDX2oL2Cy
wzOlzeNVJaKAlMNP4NBo3Nkt9s6e2EfKfg9SqMRO0HERY9nF34Di2XEOL0Bp7PFcHeM9Zvpu2jmx
BAyIh8rBPmY7LGBJK8ZBJAgKX8rCj9fGi35YvIvrWDC4xoHsSs93gfBbJYf80EEfYElUKvPNK1dw
MxAspEVrSYogY0tZbP1mBpdP4pJ7XM6psk11o3La6lp7GzM7vyeD8h/5z2Svh3N3WG2mc/yoWG5Z
G2uw+/jA4N1hIqZ0Qz62+HRPhsdilqD5hOcQ5Clet6iRJisLe363heO+W7EWz9mQsTYf10aCm9fa
bX8z6Topbz0STPhTsOHj5LAU5yk8OoqtjlwxURzRmmhpilSSG8nOJ0YZ5bwm+P4ejTGxeeVgSnmN
pkJdlepHI91QXmPkt9nkzgOdKgYMP3Hu15uuMNQnk6kwnk2TNemnCVH0gNUpfx8I1I0/mHIhn/E+
t+NP1TOeHPCx1+O9TOeY+pdJ4eVx53retTVlILTeKoeMjqqebUC1M8lq7q47lwYdfm0V8YrLUqQa
/9fKbP0YjDYNuBTXd74Tob6S1LNe6R6hgdzk0nBK2K4qdtoy+iQ21c87HHI+jxa/8vASwpEkyVk3
ARiQgWKk0VBbu5tKhy2TJWP3QWouSGcwjIVcNuBUZvxQTZSsAAmb7P8bwkaEXdtGj59DnwCsGRf/
ucLjj7UwQQbss0Ybzxcj9DGcLf8E+r5nxc9jEpjz0EQXe+I+vc3w2RePaePCfkDKYvbNx8YFd9hb
rPEsM4PzUSm3M3B4SanI1HkWGVzV4cmFfum7AT0O7vTHB0/6YAh+e9YO5Xh8H8resMsdzVfdJ6xs
OsObmkHEJlPRXaK+UWcEgjjd4oRYxQLX4QvnpE5LIlHAnPQ2wnOs5CQdV/inMk1UtrUM3hgbNFjs
iLFyx4B413JFAl4+o06Y7WGYGxfppZ0pAxoWqqzIpo1bzHvOtQSYB+dPxmW6y+gNXQjwhp3xjtsz
PHmqVRyGYKvse2WVzfSckPes0m0OnYicWNZEntyLXtTtcxH/z9l5NMeNrGv6r5w460EMkJkweWPu
LMqz6J0oaYOQRDW89/j18+DcjVhkFEPTrejuaJkEEmk+85ppoHWBEiokAhsIKoug6pEhkf0F9dj+
CkCWwDJ5QlvEsO0rF/0XvQGqbKNQEReN9b1CWt7ZdDVR8zpGm2QCrmJFOkWCys2Ho6WXHlURCrus
NgXqIpo02h3sqdvEA2uS7he+0yku3GwH8q8dpMBgE4yd/TOGdX/tsUoPGHO7LcZ+czE+KMOkHlwN
PkLoLQwUBIXTWEGvrynIO1KP9cae0JVL6wpMLajq4SdNojD85ZX4DV/Dkk4hngrcAXeCQqYPCjNu
kvY+VB3NdNl6ebpH+8eyH6iRo14/uDLfh5VvUBOo/AxqHBZ2ZQ9Z/uCYsEu3cREXlwAI0m1fme4h
GIGdbrKC+lM32mhOuXnoLpqTAdM819cYERNLB/bQNFuAdXJHKX0Ac0UnsEIXJ+6yp3b0kuQqMb2h
AOA+m686rKxXCjUo+haG1Ba/HfHB7xUbxt7MNUI2wdgiF76KnIzWcpuqZ5icagNlokNOLDcuTQjP
BHXUBgtjU6aelaMJl6YogfhILoDjEbn/Yx6bYduj0tEp5MiCGeXONjfEsQqUufAU6W930NGendQo
nR9mE9bXAMJnRJfKYg88AfcT2kixBPczdTtUxkaa/UVH3Qa1QBUyH7HotkgM1mQ1ZdPu7AqIOlVL
b3gggouLZ7TbQB1wy/Yu3MGWqKa0J26Bqvccb50rsJtTMYIrR/E/WBe4Z4JhLo0pucc4evb2fUeo
dtG0yrcPXhFY5VO6MIsovSMh82PspxFNwBylqXhBTpflcUaiDDq4a4qOnGAOontQ4bW6R0BrgA+m
eo9kXIcGWjUYWpfDcERXMaxx58sJe57QjiOP2ghnEcIstGFvbSfq6LXO3I4NaU0Zh3deiwnhquvB
EiZArJMC3pxJCwqrECwpm23pDu1vlS598JjyzLF2PXRuSEmxvRJt9VxEgd5HtiWrXSCs0APIZaun
bGz0Y9sl7ZNV6/D3iKiC+d1GnGGRevesV2CHAyjzxO7vCNpDJEnCEUBCYlcDF3mIvE/Nn9LogsKp
0Qbhk9FNxjeKRNODDmLlYzThoW+LbB/KX1c+enL3Psn678rUFIs4C5wn5LBxQ0qToZtuU4TRr0vd
8vKIJkgcV1WfBVtVVkrghVrh/9Q5YVFvMwti6FpZ6XRpxLQXcSG1+qcxrMMfGgSWtQPjHmZ3XmlC
KPE1rKwttWNONXMkjghAHz8hT2nYx0l53UjckyLMja6VXeRIfScYpND5oFdndlpfw3UpS4xdK0yD
ModS2WUGBDfFWhWbTVgnobK2Hb4dl6KkAY2AGx7b9PK497bAAf3xDlKQ/goTJH2mJT3025ru9YWb
OWj8Iwj0MAtaL0dSUic7BnQ+f4Zm3X/xzN67htFgTJQwvAkvbIFIqA6sof2Oq2U1lJdzRU2oAETF
XXUT9XT+cAs2yv4bJjcAVADxzLTMkBn0oVxqE/AYMrczBTKOdRTOPQAxqjCqyxH33GJNY55WUNg1
A31BjKqw87U9p0ZtGHzeeNNbur/tq9a9EVGRPTpoGfq3xpjgTyv8fsQ1uXRbbW1yq2yI+/xSF1uB
6mWI1H4VHaKutL+ECq+6C5r0bvPUEL1AOk9FaG00HjIuqXSJeu4KHuSAxIyBVL+FteDBr1X00w6t
6tlWNQI3cW/+SuNUH4HBVP+0kdlexZGnLss0CNK90D0GSRpyBOW6IYtes6lZZFvlHPQY7hjOjevT
3LppQj/U5IaExJeTbdbiCsxzUx1kzxuD2ELZSIc5JK1i9KIKNWThyO+qb40LSPbN8AVOmjYpu5OQ
IuJewzr+XXhc/reZyqj10pWYC/1qq0bF1+nQxVSYBPJeGAlwpQC08+XI/WJx929y7IOtlUZ47ND3
c9Rfk3aApoYfT4owxjEShhiZljPGwTOR5oXjxGBih6nU+JxPffBQQzTrtt1kJUiJz6GUt4BdjA5I
KiH/ccQygzGmGLKML73hpud6uBfuPN1iH+yUd/gNpd/yPKCkOujAQfEhKiMIaMu3Q6AWpFIOk3nT
QH8xHpRA8CI/WAHGIUi7T7Uu7w2lkUE2YhvhvFXPmSOKxRY4Rn7eDjWSHq5vF6BS3YEsYUXjdDBQ
7yjtEW0vnvfoo3SKfYNddln/YtARDOXabkvoYZSjojE4UGtGLlrIeen8KkxOr8yK0wcIIwU5ykhT
+CVAVK6EXV7M9Ya+OhxwSimj+6ywREMRHOhIfKV047YReoGIzpQrrixdX9m0nF4cf0TKo0UjIqVS
UgQk+dmETWqMpgOyEaMq4DgjAE9madsJbiEtdEzrJcvqFtmWqQ8D85o0sgW6l8LWpIkuC5XAkYA4
AlTOU7NBNR5mLH0rakMXxLsjk9cUziGzcpgaQT0aGOJ59oV03KRBPoSoBDVYhE+cx4V2XP5GKjfb
B4Nd7mVFyv3btZdF0mHQceFqQWeyL6Ps1xhLEZPcW/Omx+rc3eDjzWocuopCa9hhv/ZzHmCwHtKC
9OMmMtyyuBXC6KpdDTQsWFt9rtILoxlNB/q1yu3rJEgATOLGB/EEz57DyPpHFlMOjvlbAclP9zDZ
ODZjUvtLZwhQ0Y2StLpFtpqr3E/K8bqgY2DqVd0GlfOUQrhUj7AXsjRYAX4ytkDbgBGWKFkB+NPD
C51AtBgibQKTp2IUgOUoDXGdEno/W8Qg2f0c59GjQ8WW3I268S+MOgjtPBXU91ZTx8UGbwXvMmdf
f4PuOKOZDH93S0JGsYhepjUmK5vUY0RJvcicy6gI+AlU7tEWxHXBQ6izMeryhvZahPZpOMvK+eJY
7nRAmkDBls0xKaSYJ1edG6PwmyfVRSPLxLhtyIGAcFjSHm8LzlM6orQUsnkzNm7ggHrR8ilCChBE
VKTz9BjRO19rgMlduRmyWNTXoGmj7Fsegp79rhyn7zAxBPS+dvymHdZJZBr+XWhAEKKzrogQ4MMW
wvlaIOnhGqsA/THxAgmIJhmgLp1cAD4qr8WoELWh12D/0DjE+VCScD7G5IfTyNkbM8WLjCyH4v21
YfmJ/1sX1K3QKuNQRlb3e8kXdQ5sq7rFuSAzrepaNjghf+ltCuC7uBOlBQnTdN0t7SiYc0E7zFtY
CHgPu/ShkHtp1exeeRPKB8hTzO51jseKSxtoovShtyn1HPo3CFs+Ue8Kwa/RByUI8aDkw4SSJFEF
JAg36Y6xB2ToggNtdh6w864CxFEMvyFmLukjptj2ydt0lvm69C0gjQSMYe49N1SpyNTLzB1fKZ8D
YyXznEAtUG4sE8qQWGKN/W+pecO1pSJqFHrsmqckDXO1zqgGfZ04i2mHGk6YEYFN41NDcH2Xzr3B
zgqrF3R01KEqrW6+quyetDRC7nXnILsQPCvLHClmzFbivJJjKMhrtLfEYxpW3suMRUQQ7ISYEfEY
Of2R/XCtBF0s5cdPeVEE/m0HR3+HZQaC6U0yP3YW6nuLR3MfdM9qTK1wq/sJ7VQsy6q8vefaiQE8
Z1levIgqYHvCggm/ccR4X5tpcCm4pDNWtPiQqzvLsLUJGaHqeypq6QxgIlPqfiI/MC9arDG+F17n
RS8AjFAwG+06wUHa8+VDX/gCnlCVkBKFg/oqMKo/wkOGU0u8agdPLXpd3j3mpGRb7Bz9Y+rHfq+l
BUl5LLPL2log9xRJ0xcC2OlA+RcWpSeddotZM1KJCPu3KIEBG5iuM3uqXyBKRONj4qXDVK+KXvAr
lwopRUdC218tvewFue/geoVGDcpJXQmxLs9qdzuTMUN4CcgF13OrZfTbR3DyapxwajxasS7o1SWt
U+5FNxOAospX7sOoi2nK1BX6LoKgFRotXS98fEdHrfOh8W6whybkhgFCZzcpMu8bLefyvlOiR2HD
zvqm3zL9hnmVa3eov1no+xjPAyRxYz3D+FqXHNLqwnKtGv2vwjV6/BhkH766xKfpRd2jFyHww3Cv
KGb39UFCUO43iMxlYKN0k5S3nvYG2HBkWob9D/UnG2K3gdJC+ZCCmS62luvCR0QWE4Vs6MUD7VXb
SIM7aaDuZkYjXg9bY24q7yGIayilxDD+mhYnwh9IdyFbFcGZM7Y8n1tel4NZgD/2OJnxU0CdsPBJ
6zf+bHu/ZlpKWDWzC54DZDfAWSToLsOnMDDOJCoU6bqZs0FvyImE/KlzCLxrtJPpEqP7Y04Ew2Dz
6TWhYIC4EExAygW0yB5la2BTUdEFRffRoU05iGxrI9PV0VNyyQMQ4wJzIsJFo9Y1W6goVHaD3SAh
afcImMq1pBv3BEbeTHYx0cnSITcn70eO4CyyVqGo8h1NaR8CK1awx3Eo8uesrWsaHnE3BSArF9lO
slsQfbuQABWGb4eoCpJ6Qfq94wQbb71Ei+TSiruobXbmVLrGS4nslvut7DS6jG3AvXNEdQt0XmXx
3xTxKJ8+oXCQEhgTPN+KsTOTeaUkMK7fpunEzBsHi0aQGF22+QCcv/UQYuETfy0RwJ5fYAs4AUo6
cRZ2jwWugY/0bscACwUv+AeB7S65rypPIe8NUmGfGswhUbEL3gkzT1t/x+/JwoNARtOPqcXfOEwD
uqzQQuXKmwIw2K4ZkELQoFh0k4Igvi67oPid+p6mAGDZ/BO6gbNzvJ5a09L+no7Au+36pY5G/zct
PK/4MXBRYBoJrpvwyPDr+ilHmgHleGqAD75dURpIEAji/hDe/CMxwhJSHIEdxD48yfGsKTl07A5Y
6rUzmsMhnc3ysg4Hv30C7DPKh0UkoN63okWyYFN21YSbSOdzjqgQxvwjdkVZ+EiLSTCmmcA5lQZu
NXvMKpzfOBORiMZeG9JairtdpT33tlJ9ciHcpNpWVmz+dKH1waUHmQ8cDV+b6sqZBT5VlMUAaM1s
yR08BdMERBXNe6vISYI69oY3SoPyjvIpqVBwQlDDtOf72gBmtVGZPXzNg2zU+wTjygntJl/jmSBj
qhFrJNlzrAg5PJBnQMXfF+P8NacJBlDUyud4ggbB3b6mJ+Us4pdEGKte2F75RIPOmy8CCKAJSc/k
IbnGuVgdQruvaR1N5TXtyLyGkmPn8lcXOuWzZ3SWQrhnGuwZ4I3Bb2zzqb9z8rq7AsTjHnDMMeDu
JALART4gRTBpVy8l/xyJV53384tsywgRK3McXkz40DYVJuihZp+xhCPmVR0IlgJMCXP9SIOJOc4M
LzY4yLQNvRNfLhtObhZbxWOgywzDPY44oJJdQXzto41yBIFKdTFAITvdEm7N4DC0KuU6AYWb74uO
LmgABlmhjw6+8JA5o52w7/va/ga6sohbqg1xRV1gngFOyoOCbsAI8WSG3j0I2Oh6brK0QNjA6427
fvYGDM0q7Zi3Y2W15pGzDBIhWVj9vcb75i4xjdL/4padYS+SE6K+CH0hdhVEjCMWu9ONUhM9WSNy
ridSq+Zr79CDXVOJE69UWYroGTeG+bkyXKI2ckF3XXhM6z3uiNFzQxdnDQ62tF/pPczlEe9MfZl1
+Oqs0TzV9KFijIigEuNscInkfnLHvQA1iZRAGtvIrTTd6ziD17hrMneGwjJEbNHxWCGZhwiwovKL
8x2eqDhJWw7mDkih6iFeWynRgwDo0sOgPCSt6bjxJmB/Eupmduc+xgOZ5abp5oHsXk7GXelNBjzj
bCloX83AyYP9EMPUwUZJ2/13C9nF5GlqxiRAgs5sKEvYg4YmA9GKanKA1tS4M3q8Ns21xM4gM1ad
KunDVB5eIIjZl8Kf+gfIAMFc/eOadddDW+zLCRoltKh2pG5ZgFvLp01fhXlrPqKXG+P/7Ru09pun
SCKV96X1in68BqhjlMGrJtiO/R39MzYYmO8RuPze68Ab47CWQem9IdebseFQrqmDFCELhCAO+IlA
fbAnss8bavrevOkKUXyPaqvo97EyKhpIViVVt4+5yDroeiMEoXztZkA45YF2URh+C3vFiXWY8A6d
yp2Vg4+z23/+/a///X//z6/xv4LfxV2RTlgZ/Qv5qztAIG3z3/+2rH//i2N9+d8Xr//9b9IQVCpt
F0UXojZtU+Hi53/9eIjweONX/y+ZBFkL+6r84TttVW3IfIZ9aqbWiyPIJ2D7wdOGOI8pd2Pqieyl
9ujcjwl9rQh40vmncd8+jHApcuMVoeF0OnrpoL59GLp3kzNw739LLOAeG0uV+qsFp6Xdij6bsj1G
KtCBqyQkpPjLkSHl27YwXelIVPulejuyUPSAjNAYXogVk32dTdiyOIDjXNcJriBH/rJ8BK7Oj2np
t68rEZyTnqWomaMB52Lu/nZQYFOUklzw3hiADM21JzsH4chW2dmKfiytp9XAtuFoLhvburMFvFOE
8G2dcjtLl7JQSTd1g+trYR4cyrQxRay6IyjAYHPBJxrYXSdjXPaPg9X53jHISGyuzr/EySeTppZI
Cnu2VkKBtNLe23cQTNBsB735MLlWDzypHL+jntdvG2Ei1SUJar5OQgQX50dd/tQ/Vq20hGlhsEIV
k4ViW2pZ1X+s2mJuktD2neIRqUdMLMrcy676BGYhNOK5XVMOdukv4zh7EXq4c3yyTO0PRpfKVaxW
wb9M8Xb0Dqxs3TRm8egXQ/uQZNJ+DJoFpos+4idDLSv+9EWlZwsJMM/RSi1L6I8XbYQ0aAio4rFp
ySxzgB9ryET1rkv0uKtd03s+P7Gnn9MSigUJ3tCzWZfCPPmcNoI91Qj94QHXSXgLoV7aLNQxEJaL
8gMFf/pGDuHx+VHfTyij2hTwlSUIwm3z7VtS4+BFab49FAkh+mo2nJ9hQwWbrpkx//rrsVimVMY8
20L39PSMYW1WJiU2/4HWuXwmUES3BDpatFSjYNOdH+yD6VRSWa4nLEWj1T1ZKQoSuEPpejEGWuj8
qNf9mBY2DlJAAv4ayTq2kmlkTdvz41rv141iYM/hK3KOark82B/rxjYAjwqd+g+gr46lIet0V0u0
eANqLVhsN0jUR8Nc/8gc60UtHj3rpGnxGfBRrKg5bR2IDwP5nEb/5Q7Jkiete/XJJv7gGR0STqrQ
DkVH0zx5xiosg6FBvOJhUjiTrMLMoSwHX1pd5g2+j1FaVC/np+X0wGV1u4JzinXGlHCEvJ2VkGx5
9kJDPQj2NsBA+AMtRQHw0Q4KzhIVqYNyDLr30E/aXYRB7vr8A3yw0DkvLZ6D6pblyJOFnvQWNJEu
cB+cbhQXqWqoJJWpDxi37z4Z6vRm54xUCySIcxZAG3IZ8u3LBvHod15WOg8I2ulNCa92B/yenJB2
/j6Py8uSyG8F/1VuLMtHZaMoAAfUc3Y4/87vz2pbW9rmYUze3LRPbrkWMxdw/KP9YAxaoHc7etZF
maZfYdMT6RdIsfapOW3gyEafjPz+c3MteQzqeVzpTMPbGdDzUGu7VOoByAcdUMMe3c1I/WnnzYl9
RVPqNgVrtPM7ZwGHeOXl+Rd//7FtrieuRssipABt8XZ4bigPzkBjPYiYSNaKh2JE9CmcNzJq+p/n
x3q/lxzXNTGqU4JtT6vt7VgYTuO70Xj+gwmccWc2eknoQnsPRLpd5+YY78+PZ737qi7YSulyyMBI
NpGSejtgBuKi98yMLl9gWOUl5oaxPPR0PCkNR75d75x2MC8ybG4QkZoCbO7c2ZEXE6Z2812D5OTP
ArC9XOWqkVf2nAxfI5tbHEmjGuJ5WYbxjQ5tfXv+sU+myXEAtbMhXMfkn9LSJ2uxb6YO1VgrvxRz
Ph8QDasPhZFZGzpy6UMQmp9twvfjSVM4fBe0ezVl25PxTHBHeKInFS1KjU1tPsBeR0nUR+yfrgUS
497u/Av+5wj7I2DgDQEtmZ6LpJfHEaBPDtUe0EQBiqm6pJncPmtlZHulRL52QnO8iOQsvxqDSjCD
G8GElFmb7Gfa1xuTJGZrCzF+crOfnkL/8zwuYQOrEnFDfbIHrRRRlU6gqQRoJs9CjD1r+TrEpR/+
45f04S7qcFyEfsw03uegZlAaRh71UeFS5B0llqfPn0zQScLznwcCh+RJyZlIa+VkV9Kvs8BMtnyS
IEv7NarQIBUUZk2sUDs2b/GQBElMdRZFI+waJ7mzO8P8Jy1FFG76TNFuPP9EH6wRy9Va254pvGW5
vN1J2jQGIv+xBRHgpDsdW9MjAlPTnuKD/G1aVI3Oj3eyc5cJ4FKwtOMAdxamOFmTSYcHTket47JC
NhrtYKSchmuROHS4Kwkw/+BVtTPe1JS3n7DY7OtPlqhYjoaTJUowy9XP/FsEYifBe9Ol2MY0YXMZ
jul00eJThzqoOX7RUX1DxK/Q0gpvF/Pa12xp2JADSy6nipq5g3vqAb8kFMZp7owrFyAUysCW90/Q
o7IUOEO88kMnepyk6x4imQIHySgzgpv9cX4STz+aR97MB0MRUnHHUF99+9EahaAhqXt6UfLoWN44
Ngo2bnTLHeiuLTwLHs6Pd3KXOJ7nKG3DjzYFHXFtnWzrUNShiyC4ceF5ujdhelKBHmk2VgGEt1Wa
Tdzgn6zL5Y/88zN5Hikp97bkPS3Tck52rgNBgYK/1x5Va5YHl7I3vh8TokWtataOXY1bBBeLTxbH
yZXNe3quTTJgOcJe5BxPFieWeVMG5hNTAs/1aB9mUNTsWyelZ3KozLKedqh+GcbF2FhlS9cecMM6
7mj/fPLy8v2DaBPdEcGFanuEDicfODfB99QQv47Y+5jDFc22sH3IwJRnXN9O13xVneXA7e2o+m1k
gFJPhthaO05Pbh/ZzVVL19X8QnnXpkqClLAZfRvkYpkDohfZzZsYpF/yUCHL4W9Mmmv6V6NQ39xa
4PY5eMKuNh9KlFtD0tgKvByqFijZg41uQ8K0copwi46G0jIvGvSBcPfJ1EjjdIoLY0lEIzM6Dl3W
9Zg4RkDs15CljOBJDqgzP8cA7NM74ms0CcdhHDuxwkQCbe7za/bdHiFB17aU6NWQ0wlnmeI/chAB
Zg9PBHBKTpPTIU38wVnRYkQSR8zlK4UV75OPtiyOtyuWAdkhFj88vtxy8PwxYNLA38aPLDuaw9je
I5hbPmKMGnwyyrsrjS3GMOTWgk3BTXvyXiUSLjGg8+wIYAMvZyqHF7WSuLWoXmL5XIoLI0NoERPw
EO4TniVpmTVrN5ySTwLM05OcByGvtMHIWJRgtDo5FMZEInqJRcAx0Gp4VlUa7XK8qY85bnw9KvOL
DmRUlEdS3uqTSfhgewhKUw7lApfk4nSqLdT5ijKy8A2BXrh28jy6zdAy2g7LKhwhdlyA+XExi8SE
OKUkc3d+aX3wpUlqJOuKsF7J/1wxf3zpMGvEPGWgKYPcAvYKJjR7NaIs+vsVLAC2mVyT4HhN5yRW
6Ieic3Ej50vP0BORNx2da+n5k70L4iF4Ac6PA8D5N/tg0/BFXbQSiZkQjzlZXHETjmWYheGxUdji
qL65hEEIrL4DXWYLPDHOD/fRYkaD2TJBgfOD5fx2z9RmMrW0xMLj4KRco2NSc775HB7jmOyQesAq
JS3R2Zji8irwaRFMXmvdmnX16/yDvIsKWMyUyKk7uc5SBj4NS3o1giCog+yIjKrAX310R+8IWWdM
vioMS+dVhW+V/D42IPfWZFAi2jgFFePV7NlG8Jq4o1ne+p1AchW5lnp2jBXtDVtuaksHQq4KYsn4
GEfzUN7MwJL628pyoftrE6GjZp35nZaHIlc1KBxgtQh0nn/Bdzc4l6mk1E7oSSgs1Unqj1IkJtKC
aowHYv33ohi7b/seiVfAQxgAnh/stP7DPcps8sMGR0xl5TTxANmQexGXBMp5qcx3IdpCv+B5IpWd
eJNz4FBzSUkx4Zx3AuxAtbhz9U8lljzpFb81fxQAYvy16zXRNa7ZVrnDyFf8iolhrU+W4AcrnpyM
urvLDnMoA56swKkwIfY20RE9zFkC1savVgVu82zPwiuuWzob/5yfnQ/OTYdZYVpIAaU4XfOjEwvq
7UZyHCbdb/AWsoHFutEx5hjblVI0V40M8Dosg/j5/MjvFgGm4BItVY5tLig6L2/ftUktnJmqiHXo
YDULlUcEGejPLrrMgHpfnx/sg0OSAN8m+YLmJymvvh1M2jACrLLCSk9640ULyXJtTcn/xyXEOUX7
yFXCIbE6ieYHXB76CNbzsZkTSpqgnAGQmpaBkSfCSqgpdLgOTYDh/DTbnn/Bj74joZnpmJyXS8X6
7QvOgHN0q4r4iKNQSg1PFPsW3eFN6DF81sBchSOl1oGYh/35kd/HxvQdlnOaBcv9YJ1sZoDscuh0
khxbTxXubWhQA9rijBI+ikDQ2R2xa8Tfohj9v1+6Syy13Pdk+ZB33r5yXSo51YYfH0s8XrbJUBqr
CUj71TjGzu8RHzrsMIICYgsF1/KTO//d4l2q5VToTbqFVNXk8jn+uHTBjweR183i6MCkWxf8qvtZ
+OgBxmb2SXr1bn7JcGhJWvQCeUm26NuhbIAdOUUiccTTWUDDw9jJBXe+Cpxm3E7o79H3NbO/PYiY
1GVUbiFA/sStbwetUzD7kyndY4qAxyVpFlJWGAOt8rmN9i0NkE/m8/3dy5VAouN4FNFMh6vh7YDC
zTDQSTKbKw/+APRIHMTj+J/KwYsAC5NplUcZb1/mKLiH0D2gO4pdMSJc85erebmaLJfaA50CltXJ
olJOnCg/8NWxaSu9b1rgnWhT5BtVu3IFXNd8yiGpffL27zbvMij31LJ/GFKfzHbko4s5mr48pk3s
hCB4uxnEzEC8vtKE7kdUDpGkdu3MPdTgV/82smN0+pVEGoLwh7P47dQr06o53WMb2SW68S+1i4MA
EiBFcQMwK0EoI2ggHPz9NNMEcjgj6eRRn3s75mzg45gFPcEc1mGwUqp46xuFvvVwPNkHi94bqNgs
/mRVf7Br9RJJ0u5SwuLrnoxq0eUYglYdJzOTJpJUTYO6U+BTkbVCwLTn33FZKm9SsGVe0YRkC3GZ
c/28HS1L3S42jFwdVcnJ0IZuvqZzb+2icPohUTQ8nh/uo5cjDyBcJPDgQj9ZuR10tggFKIlqxJSt
WxFhlmcCasmRKPgk5fhovS61VSkIl4mUTwLzyqqGWdFlOaYdVhGm7PTBQLJ7l7u5vGjBvT+3kWVt
KF+ijnj+La0PX9PjdCLnIuE8bWTU6B8gIhvqo0R9PfOAOM9lsUYeZ6xXFdwSf6sjsGhb/DZMDHYx
8FVYRQR60tS/Wukg1O9D21/xe2OEMtHam8zdnCM88QzEwhefYAI+WgQuYgqcbtRYOcbfLgK/9f2g
jmAEzx5IxB4EKHIZbnbIY1KaKUyMT+bnXaDDolvgEyw40ibtnuQwM0j8spoCFMaztn3F1LHew0rN
bs5/hY8+gueYlueAVWQlnCxt1XpjZZq1OrZF1T7ispRdti0ST1Ezq0/OxvdDUb2wJEVKQngCnJMX
wp7ANpCmcAlQe3Pth63YdpVC8Dnq5ScH4bJs327YpVBiQj32LOc98CUJ7KaGEuiC3/fAXAVoIbsi
ar+AEu93PhH4Fji9v5lkCUnGRJnl/KS+v+gZ3qVBDvYIaPJ/Vv4fMYVEcQnhiVwfp9Cbr9JSXScl
areU2Hzs6MEeihAZgfNjvt/JjAm8yGWNEhl7J2EjioyYAk6LaAWlugdzHtEycweJSaOb39gFXsvN
0MPCLoxf5wd+v06X2ImVs3QkF7DR233ReENZVUCCjk6cOeq6VA0q6WgmV8mX8wN9tH6WbH5Jqigj
nOIpesPuq0lyXoSIRBzx7y6vIid8rk2m9vxIHy0fplEtVVs+4GmemYStGU0i8I5lWBvA2JwWS8qo
ji+tYUA3Lsmr/j5J3ezb0Jnxb5u78f78A3w0p0sQQYHGESQBJzcAuWtpGNnkHJGPmm99NAJxMyLf
//szhnyN8NBjp9CtOUUc9bGrDBfhhKMdxnGPvGlbefuE8uJfnzKMw/0JJo+iM02St2uE8u3szaWL
uyVY0++umvNL+EQ1OZz5en7mPtgGBLueI0D/LX8ti+iPreeqUAGi1vZxLCdj65tWtqPGPa77vsJh
GwAaMTbWyzat0k++2UcjE/px5Diu5OMtP//HyPR5Fow4Zw688ewbuknxRuctVA/uU3RrYzfbo+3X
bQCWfdZ8+mBnUJuk/UVDEgTG6c4ooh5Sadi5x1DncLEMultTmyabbvCi/fn5fX8LEm5pmJ4cNiYF
lZP7IoyN/j/kyyMEYtpY/hQNh0xRVKFOjOCKgV3g+QE/OEt5LY8GEfcuf59Oq4EyVVnGHC9WgKBy
b190tkbgJJLYKA5FvXHR/jg/5Efv6HLIWCxVVpEt335J8oahQpxNHnWP0HYAivZSCQgMplsohGYS
/clx89HnA+dAmdIhBwVD83Y8ZLFnc5KVPEolgBjwRCiRzbiSDN7fn9V0ZUl2JRWp92WNqJ3GqjR7
eZwLW79YfdhvPHssPtntH+0E9D5sikIcKe5pj000FkqASLAcywoJ5UpnxhcMAfJN0Bcg3O1GNGvk
GL9Hrv+XuE0OFuoQ0vU8wH4KuN9JjIaGfYJLH4G6Bfg3X8GFdb40hX4RFkBrNUKOqJe07K+XiyAc
RDNzSRKksxzmf278onXDsk+ogVKw2rdBEmyULvynDmWSTQVBM/okMvxgfQokEancaz4k4KO3AyJR
AIt7IMns20Zhch31FyIX/gXuRLTa7eb5/Pu9Q18ss4raKwklasBA/k72gxnXkx3pTh5R9mnXdhCj
cwPecBMNA9yEkdhg1UcS1Y1euaQKfX1dLEyfgd4v+g5hM3wy4R9cz4ICA00iLi+258lXHnFbnApn
kEd8bRu65h4G7yswKfBUHcwhD/Wgy10DmeFQAcd68Jw43Z2fkg92LDnngkRBPAdU3fKF/vjkyp89
P+pqgR/O4O8juunHsaqbbVgVwScv+8H5Jy3Qq7QcPYAv4uTqRENQolLaiWOceeYlTBNkUbvO+VLE
c/R7cuPpupW9+ckp/8EMgxwHAEBGsJy6J4duq223d0dbHXMTNV9kxXU3Yw6BkMsqrbCVXfXoCt4E
Ldo3awTa3UtXDWH3yZsv++YkiOc+Bcdj0w9jL598ZvQnY5T7SIAmLBe/Rc3g3899KOa/303gZmzK
rUubHqWZt9+ySAdk+ApLHi3fpe/SIWpalI2Ang8tT+Z0ev9+7WhOX5AqfE2OqrfjYVM84CBL96s2
rOx1NJRzxETeuCngH3xyd36wTJdGv1iye0LJU2QoEn6BUatUHU0qt2sUX0fcK1tElAMRImB+/r0+
OJUIPoDgLCkICPrlc/6xJ3QSz70suTUz0OpPuierW0ECxGpJYuSA16v2/E+G/OD9WJzkWGxC7rTT
ZQotJuY688QRApd5VRd2SbGvQcLPQeP0/Nt9sCMoZdpUp/+n9XCySpoIZzc/9vF6shaMjo38xrAK
sAbfQJ+D5y378ZshB2c3IGxAijnZD+cf4INzAKKcR7ON3QAE8+QQnqL/x9l57citQ+n6iQQoh9vK
wd3O9rZvBO9gZYmisp7+fOwZ4LhUjRJ6rmzAgFmSyMUV/pB7ZRIK+JXxMGtw5C0FfUP5Bu0NczQQ
KQK5k21hZ/n1ygl5paVLtIXnBPKaooiK9vbTQmSum7qKc9Igx5vgCoaozekuFkwzBto4eGk+In1J
nD0PppFuex8/b3+O/f/s1nP3j9/DK1GBUSolLlBnNvYL/eSPbZaNmk5VrWfXWcuM/9gZxVbkqfP2
ZP7PVZad1B45og6J/Ozq6Gm4M4PRxvsDaejWL6pvnhN8mhMhL11SroG5X/vMXCweJ4kJF1yQ21dt
lwA5A5jr1wFemH2dJFoOX4LIMT4ztMx/tqOOFqBn5N64krS9cpbU8Id2CYU8gluLeyZtNdNFnTK9
ogMhT37ZmMc0NTCuiJK1+/tlkLSI7L7/kun6HhyhZQLTDvybhd3F1ZO5jaMKqFase5KiwOSiE10r
zlj4deEhwisSc9+xBOt9qmtYxzP+0dCKVq7z+9AFbpLpj+rZm4TJxXVO0pPN4VQU15S8v8YnVE7J
Vifn+zgJZ3jfteUa1ef+bSvoNsEStobCsy/CCdSoyNG1FF/aeCyOZa4n+9opmp1n2mu5yv2OspyA
9owiY4GjDhYfFp/WFqshuG2pWze/YiMpkfPkiCLrU7YQz2Oz2OlTgHTi44P6yiMqICE3OHge6DOL
oNG7oksxkw0vI6p0kptUFk9dEpfVVmQZI/vHq93XHHRqGAezdw3YtcvVLIireI+ArkXd1n/O0UPb
h6LDMAanbyR0p65rt6ZQYHXa3eE/jxe/3z+M8xQjgef16C4sYnMFvcMbMKG8OElBhy/vpo10RA/R
3g02eZTUKynEfQxU1Q2TflqM3AZ39EarQMMOZ55LG9Y0UZ3cPA6gWPaPn+r+A3K1ujSGVR4Ig2lx
KgbPRMcXI/PLRFL9oWr8+VmDSH7J2zJYK2leW4trTadtQ6ubzP427HmJlwvwTtMFoSEF7CjQokYC
HLJyttacfWUpCicFmecwgfVa5F8pdvbtgKj4Zeq85BeGW/mHMtXynTbP6cqmfH0pJPWYBII7XcY5
bDmEjuJVDw+jGj8gK1KezMou92iLr+GfX9mC8CQU5IQkVg09b1+g3/QY9gXFcOmR/Dr6EgntIhnA
fFSoBM5D26082gsV4jaGO4zNFSDHY2iP9OPtgtCJ9Xhww/6CqWCB46bvJOcpHsPPlV07P3QZGsco
nvp0IwtaJ27EPbYThTmczBzHGUK5wI8W593He/Y+2DkEHCoXwEj04JadsEJiEGem2F4heIC0hjlF
e68Ls0uMoAxqHOMRgdA3Mr5oOkAgBL1Mo1iF82VC3xX2UOaoc14sVHz/0kA0fxvrGPlMJCEORoNj
3eNnfGVXqdQAAAFcL5ews3jzwYi+TpF0lwax6EuJKPKZHv988rzGOP4floIQA3CBWpsp3e1SidGN
fZwb7QWxrpxyOwrPlhbZh5jCbGW89tpTEWZs1UZRvcXFfsKGu0P9Km0vY580H3zNCI4kvMYXGh3+
ygt8ZZN4NKJpnFATec5y6JmgtCH02msvej0iO6/J4DR42Kp6cTo8yXpCsGqu3l5S03Dja5FDg3Kh
4rx9lVHQSN8rdHmphhm4yQ7NkxAoWo53Y4FHdYziMi5oY3xkdI8gVhVYefgv6iyiWRn5vhIpyL24
lw1AiXQmFvlA1+V4HcsKDDgqv9PHFs+D+FzKGkU6ihwNIdTODvPtmzeSbxGYFKiJdZfXs9dMNBpm
u7l4VjEeJ7y3DglKMCdbQz3p8VKvPZ96xZShAdllsLi2sOYaM8yjyM6V6k6oB/+WcxLuwd1N6Bho
/eHxcveJh8PUi9uRoRQT9CWa1ux6ysbYkZeAk48kPzT3CdOMkyirj5gMJadG+XWh8dOsnM1Xn5M0
gAKYJsId8ALFwnLScOi9jI2TfEHeI/9rcJ1ohwSD0lYUcv/4QV+pAulQq1ND5gskYHnFpKQZom5F
f3FgYQFASzPcynMsxbbT0KI100hsSqIp8dGXLOaRgqmI/s6klv0cjaw5P/419+GCswS1SPVbQaot
w0U8oWqOJs1M360eoh1ObPNz0Gf1dNQbo1rbU/cfWZ1cVBwUvVbtrdvD28cyney81i9GXeFnlmaI
we+wq7O+TgiJfwlcdLexnkqznewysYJ4vA9XjAVeptnERe7bxYEFamRM6CvpF2Yk9dZrUvHTGGTy
X1VqSMsEyi/YaVP/15tfMFB0EmpaK/CpljjLFMFW2xmw5o0MlOXstPXfl4XZ7PyoKVZ28ivfkgYn
wCVaVWSASwiR3zh1bDs0p4Yqs36W3jidUU5BgVBHge/xU6l3dZu1wFdXHC2b/rnOx7z9kBF3pBLW
ny4RiOkDY1UH/ebSOeWg/04Y3wIMaDQwMKkYkZoQ5coZeuVJPeDvfE7uAqqFxSXgo8lbKGbphZSp
OjaUIpsBc5IN0nJrCdorS4EeYhoCQAoa3nKo1OiaRe6Z1RcBGH5vBFP+ucAjCRtUmayEwFc2KE0h
5oI0pygZlvMySfsHe+iRp0IeFXj/qDUXMO8FFvZIRX8vBAf5Kjku1ZuvMuatSCsY1JeQ2331Dv7o
BYGPTaY4xgHSwiME+FLkTR7JtTfPuxbBvH9EIIf8jWRbsM7gZVzLJqVXRKrFmi3GhDq22OWlCAZR
HOdaD4pDHWdIOxZuhxNKRdd3Jdi99oLBZ6mhq9J3WGI46QuKHlJ3cZkzPFPD2vmVoBm98Tv4gKYr
/i21YA0CcX+78JioSQB/UDfpcpJmjMqCKAiLi6yt5smdG3FoR7OAhFUXx0Fr1jQElusBN1ZdPcWq
oqnnL7MSo0NT1x19+zwZeRUhUW9hZYnJbRx1z2mr5125USMqfWUHLeOBWpbRghqbK8GgZY2rV1UZ
w5e2zphdNf1JTKjVbgtLuihid2jHlpEBEa5w/F3MAH8/+OOwfxyR7q5VNj9ijzSgwJoQEpaoYFlj
xTsXkXnGQKilmVuP5fBFOuCXDsGc1PqHEdtO9xBqQRgeBNoh+GflIoueBkGPfR+jUJ+s5OJ3DTp+
Ew0bS8Fn4UJBl7w9WHHkRoBYxXTORe1sqiiS15HJ6taBNgOUIsbtBobr1sdXih5eFh0FPmtvLWnV
j+CqVSkcTCUwKrc/wuCG1xLYJOcBmM7e81kQR/Hx4nntPzqOxisp6vKOV8vRWKf0UHx60tTb5WJ7
wuSoMPtz7A6j/JAVQQ47KZ6wAz80bJPU26Bgm+HejPVbMjHyxBphZTuqR/rzeuI3ABujNcEh10H+
La4nZOsTnDTs/oxPnvnbnaf8Wy7j/Fk2cb/yuMseEkvRgGTngXKgwbnkpM7Y/enN4HQo5ZUejhN1
s3cpwFauhvtjTauF+aHKIwhgy5wxKJySSfzQn/teTE8yh9aLXgXWNPmob3wk7jaPT9MrH1Fpr3DJ
qlKcvuftRwxS+JmlMXdni683fOmziny8K6xpLLA8LNz8AsXNDLFJxL14E+Wtra9MDpaxmpE82RKp
DMRmwHD6Yhu5IvOQHo+aM5ssxaggtcspP0Cvg0yS1R7yV6WWdPhQFhZG3mvKSneEM7U8j84VRXuG
REe9oD+uxK4Meg9n9vmMG1dkBqdeUthnGx8TqPyAprb0rz6zP/1raaOXRzvdb0UwbOWs9/6PDrsV
43mYfd865q6ZaD80VPbEwerRQN9rOvIFxwaCWSS30Ui74J84lGn+wehSD4OOShGhfvoBdsyfGvzL
EdNMYqQ43/qFQZVwTRjMZzgmyxTKToIEvG/E7Cupv5Rxhx90i7NNo+WwKfq+vHae2R4sI9FWstT7
A2OBx1VwPCKEquJv32xm4Vw9ulN41nWQpCm11zZ2p+Lbmx+PVZgM2xR17J7F95NYB1em3YVnjOvM
dBM1nRKMsvuBrmHnCP/ou4DD996YmTZY0iL6/Nb1AZTA3yDNADeLB8rtU8ZeVY5QrILz7IVwQ4lU
ctP1zJzmOAt/4REY7bIo7wIEu9x2jZ9+Hy2QtaGcoXUHlZB08nZxZPkE8jZzcB57A5Mg3SnepbVf
fOgNVB9rn1UfP+wr69GIQZRP8X5gL6h//+OwBCjd9nE6eucmqzE2riyrx/FUQi5rhEYB0ET1Svb4
ys2KaA4JB2WIwjQsLzXXDUnA69I7R3OrqCBYns8V5Yc+MSP36tBCwrKOKwYZgGmShOR5SmCrDkZc
PGVNkJcrx+m1VwC2nAY1p1NpK92+ApmjB8CQnleAD8VFi8YvSIbX+7DXs6dCaMlKtvPKckxIXIhj
AFsV5eB2uaFMvRYLKOccjSmyOC3EkCqa3L0RGeNm0pkuPP7C9/kdQDeaFpTvpuouLu6D0eZdYk0T
XboKP4PNLEw8SaHBG7/cKizf1b3jYvQ12f1XZOCxJgrwLClPj3/D/Y3AbcD6EBZRubgLHIXLIDm0
GvBZo1GdugbL9iyJc5waaJKUETKHOeHujeNceqiMc1F/5E9Vbqpo9sfWLhhy0SQYoguSesGuYGZ6
DCqvPEDsX1O3uE9aWEqVJ6o+YQa2+KaWTt8Z45jogqO4Zh5QooyqvaPD09z3eRO8FezKk9G3VAU8
iiNqjnP7ZIbIBIZGJgbNntacMbzUNmXhZj/wNl5rTLx2WgEF0V6i38WOdRanQ4QWJqJGh2+b48wH
K8PFs3TxKxMGGuJyGOxtOiKPiqYcpuYwkbDhDeLD4+3zyuvlxqGspkBQMNjF84a5FumiD4Jz23XV
YRicj/40p+9CEChvjwVkDCQvBH7e7rLlk+SBMzvI2Jx73sfRL0pdbKSFQcK27HO5zaMieaPoJFEH
3R4uVbq/FPFUm7cfM5ltBPoHDe200TCfQDw4MPON+gSjrF3RlXjlY6oGHm0mZuDqMC72qRkNhRFh
pnCeRUOfoK4b/b9Q1MZfbp/hj1LDm77YUzti9Dx1+tNsa+l37ADtlZB0HwJfKGRsYqBZlDcqZP1x
MkU1txa05fo8Cs2nUduimyWz7MmvpDwbVPjHx/vnReX1tqiAskbKQiHFqJgq+3bBqsXpEB8TcQ6w
r0GyxM0LrbogTO65X2Y8KXhgKyxQKVfaNMc2sGvt04grSv3OGfSs/h3W2uRc3GTS3E8DDqkY2Mim
sH55aedG2PMMVpxs7bBLivNoTqI7BMZQotKcSMyMNqlpYuaJ+yDuvpuRca6ebKYoCqzvceDh4HM0
ZN3EB8fOevD6cCnMHzq2cf+gsYXPoo9WuLfPhzTKPvhlVXSbJJSltn/8iu4jNDLG7AquCggXpJe3
b6i0KpMXwe9PGhEeg3H+xMR0PDEYKQ7NBJ5XH8NxJfe4P9ak6krDj56nmkIt1tQ0G7drN0PLFTfH
XSLxcNZLx8XjiibkWx8PuBRpFcQLKj2G34vHS6eijLUiP4/1ZH6zsbCIdm3mN+M29MxuPIp+BKM8
S+Lpysr35RgzfQg7TCo52+BXb1cugqiQEueMs4sC0AhnPdJBn2gRLi40Q7KDbyeYR9Y9Bq4zMW4l
ct5/VipAqAo0dmic0QW9XR3WVy25tsaz0xcW8txwCekkjPuezs5Tmfvzx1IRsR+/7Fe+a8BIgska
zVcYo4srowMqzcwdM2rPHOP61JfQBk+6WcUoZDdvvwuRWPMs1DfV1Jt51+0TJhEWEJPR9Ge91p29
22AaToITbObUWutT3b3MF1CYiTaAR1nAsOt2KQ/l5mms4vYswFpip5nXe8z+hucx0o1LmeYZlqrZ
Gqb07mUq7Am9H6ZboMQY6y8Wpa60hyppzm0YoX1PO8x59uopEOiniejr4y+ntsNNnERhiYwctBKA
Uj7f4gmTKcV3E3eWc9cMwX5kvvVcDCLYREiU7SeYi7spI3v0u1I5ddf2yu17fz+pwkshKVTLHveA
xf2UJcCi8Dyqz5UFYR1Z/OBol0OO6vQs4/eoGufbibmTzS/AVXyHIXFt4i3yZnA7yTn4P7r5zA/Y
yUvNmiyosFH2DXkuZgsVirZzsD/ADXyTI2n75fE7v7sM1VpKPcRiMkzPbREFO8dEYxMl3rMzWSBZ
S5wz003ZomR6IKI4BzuuQ2PlhL62JphyMh2GaohPL8OCjcKGdMP6XDeOiE+iMOLxqys1XK0r2kKf
PGjzbx38qHdqM6okEqlR8VI1NfTyUcs6p6ax11X/uXCotu4cuV+nDo2Px6/0vqHMWiQXbGRyKzLv
xTsVaRK6TtHJs8YXTjums6LMo20u24aWrRZOxomEICj2vhDBVxJ14ezjLDGbTxoupmG6aay6aldi
8SsvncQSyBWod9VlXfwoVEXaFmvr4pxi7vYdSGL/k/o+1jbA9vojfamoeftnpolNoal0idS5vo0d
opwdT6us4tzlRd0wnR6NZBfj0Db/DO3M/ma1WEeu5JimOqO3MQS2C+1HSBMWW3pZnOjZYCUObbLz
DLCj8DYzBycRWwfXwgkRE9UmM+NcTPHFsvAr+ui6ZTocalzanOepNhGzaZ1pqP4xcNqxtsIx2ujF
bTHF4adz6YIESaQH3X6IgwDNOXzABmcTC2zLvujeOMpTPbuiPT7eUa98OyWISw7hu4COlhOKuLIa
rxzrHFRulZxKzTFPmSbHvSmcr8KP05XpgypNF++QdjElq9L6pqBcxEFRFJUhkrQ568z3LtnYNtfS
m9b6iC+SqItloPcBnuBK46Ze9tplHKCwNdfDGeuV3jtT4ZZIsehYjBxq32PIHWpg+d3dqOGU8KVG
L9W4RORqyElbeZn9yGbsRj7gFD2E32jPBPH71MYDbto5QWmZewwFI/z+MjJl5ds6CozZMM90z84w
EtPhg/oow091bu2dJAvbIyj7RDtBGaXjVsqyhgkI5MA8JcLuDcyghedssjmfvI/I2uoo5IR5MP9s
K5xqccLE2uvvUjP0eF+Epi2e48BIkn2OYMewTRqcgXa5X8/jt9y2kXxJTLP/jQdFMT3PpdF213yK
NQuZWiueDfLzuCy1iwxq5IY2homsRrYB1+EEz0gehj79yAkroseb7P6qZ/BBrqi0lyFMLwEdYFn4
DRQB5xYx3fHUCHPEqTuKk3wLZab57/Fqd4kpIGEgB+TCqMOxDRaJBQzyaAoYWp9HN/fqeIemuF1/
wK/e847lNCbZf20dpZ2x8zEu8/bJiMHKp8c/4ZUHBpYN4ROmMp2FZXzSBpkDR55qegtj+d2CUvFd
YjyD9Sn2Kv+HpdRJYuIDk2N54wVl4U1uUspziyy08X2GMDH80DIy1N8jOl32x8fL3aeKvFq4ibQU
X/QFFz3soatTARDAPWMJ1zwVEkc4GK7n3JDdE8ar+Qb0oLMSeV9ZUzWOKeuJu5C5FkHDTsGo4kyF
Naycym5ndq0pt65mF1/7qNG2iNN0n+MA65vHj3r3ERV1DOyDouRgHbMs5klrXAbHnguQrbSfPEyv
LwnTakwt27V7/S4KvyyFjiDEWsXNW2xZmcZhg4CGe2pirf5lN8Es93htZh9MxFDOhTX3Kyfy1QUJ
+kronWb8EiZpVXFDn15zT649/x2idv00YNm1M/z538LUk6+P3+R9+ouEIAEfRgjfECiAuhb+6Ivg
TjPjMenZp0rXso9G5+g/7I5kYp9mpRsjn1xWmCWnQxueTc1rjY0eIhq1w3/W3D/+KXeFgMV4h1Yb
8FBIOFzlt79E98Mm8hvPPA09brv/aVM8Nd6+8P0hbd+J0UkjpUeW689zCshl69aA/g5pZhXD98c/
5H53BRTNqGqoWZcH7+f2hwRdwwAzwXN1mJtoE1mxfjSdpjz2YGnOb16K8lE597CdddCxt0vhf4uX
vcAOFNdbv6JtE+eW+9mUkTt+J03zgy+P17sLwKgoKekfEJrMX9hjt+ulzIynUde6o5u6w74p3Pjv
qcVRitaPPMa2gK7tt9HVtkWye7zy/YiUI4SfAFALlESMu5FHXs6+ROKmPcZeg3kboiKfEix/r5oV
ij2vSOzguKLwY3gtQGfDQzKxmt81jZ6c3a7CTc5GPxRgQrFDnw4xr0JU5xxlZwqzoMbytO+cj44Y
orM+4HSYh9J8to3UWwl4d6dTPQX2VhDAYbszCr19gQlwlcjG9PDIe3KvcV3X57zS022KDcQBW7M1
1dg7wD8JEJgQRFWpxYEmLEMdyYBbDiIF1GXbsTig5h4zQrfCLkducp5rM/o8ojTaXaQXZtH7DqR9
TqYAnOedj02H/iUYY187Yq5Jq22jIaZkr1V2L5noTU7HbyR8IKVAmQXUeBEjNTSCnXbs5LHBo+Fi
NJO5kTKWm6ZOqm08aMnfbmFae30erKexCiky0XnYtXWKv61I06PR6f7OsCMcqeI4/YgNt31oHKfe
NXOVnVHzz97hQYgVKFrJX4NWmIdAJs42JzieRdy4Gwdz1QOQEe2EafC0snPv4pJ6Oq5vH8wSgmtL
GTKE/hAQqjR5LCKv3EGvyt+9uIZXQpq7MOvapxHNqJ3edu07hmHxW0OEWp52E+I7agC/vIAyaSBL
PMbNsagmIKd14h9jWc/b3rXW6qj76AC4lKmARcpCKbAknBpw/EbhWum5LvRA9jsjS73wMDhyTA/W
XIXVs2+6qfUzjOJy/jVL2n/6ysu+SyhgIXG6LGY/JDJgtBbny8kGPZclPyHLx2scVc0W99DmyRmK
+tK4HHStnefT49j06qI8MKQuFfCX4uIDAq7Sd6PsHEiz7ZOtbFEaR1ncrbyTjsfI/E9mmkWabcvM
ls2a0vjddYMQELtLjUdA/ZIr3j7yNEhhVoYenrQBLbDO8cB39162p8+Urbzd+6XoJDLDo4njElCW
EiExxYybFFNwqho3P9FCND+ioOFtZ+x4V27zu0DJJUPjm0JP9ffpRd8+VTThgqx7YXAasyQ66AUi
cX5vulf4AN9kZmZvHe+wHL1mZmgkR2oeertcNlaYLeHDe8ohyu911NS3OWJqJy3GKksTCBQ/3jLW
4lUyQwdRQMb7Mr6gPllk2/Qx9dC2Bu2dDUykAB1a1cO7AsOZ7BB3vV/TPiw8BHlpp0VyIz1dlH/h
+TvoxwyXSPfqD7aOuiz+JAjNwljUD+TR3fxDUJT+pqTEqjWdHTDLM+VrurfdzJ2ODtCAudlhPJW9
G4dMdw/GKLJ4E6D8X2/DdhwnXK/mcNSeA9jLH1AlsbtTOsFX3CLEzcTDDkE2nLxUOONuFnUYHZM2
9ApK8MKYrTWkxyKgwLAF36EsDxRyR5X7t1+ld7Cep/MTvdNzKzxKKb/1reN+scLR23p25+7S3gPP
M/Vrfa/FiWZhCkzyN2ipZBq2vVjYoIp96SsjVRYhpKEbv+DYaPs6a82zEdvDSYl5HB5viVfWRJCT
GG2pjY94y+3DYpicCGf263dj5LunKEGvoOyEf5WpPSEyHmU74HdrNOOXrPiPuxcJcIRWWVIBNhGv
XBbwUc/17khnvtLAsfV93/uziS1Pm1fM0Iwp/reS4fBXnWkWpspVk9tbHz3yTxEWxwg4pPDst3Xt
Ns1mQi/02a7rUh7CIva8p0hE/jdnlmb0vUoLLW+JxID5kPfOYwub8iKeauzceBViE0TYKz+jk9Wm
u35qPf+LXht+uav1qhUfLV/Mxjc5VH3xzsM2LKOlEk5ZtS1zMNQForhBx05UgvER8oAS1wqMHQZQ
p5/o7KHXsdVrVwDR8UQw1jsjakq56/AbujYN3LUD90j2vRfI1G2Ymw9nZOhnfZ9wbb4fodL9m2Fu
918AQdHfNFhivy3S8QWYzbzIuDFyI9QtrqwqiIdgRtL6WgSGRGfM+DVNYfJsw845TUlqrWSgd9uM
5UgKSQZQIqIkXSwnwcGFI5BGBCOd9NqEvc1wFl/wkLbVYe6cf8sgeiPXUj0icAyOEph3QANLZb6A
eVAzwrW9ik5OnxwxV3+1ZievrsW8NlBifY+P0l1wRQNQGSWAE8e/hWrs9ig5CI8mEanhcx070xFh
tfTdPMfVEdDzfHzjUtz3BArMDTHFUWyY26XmLKxLyMHhu5p6+7Mux2mDfVH7Ix/HNcLGiz7Rn2cV
OAtfDTWRF4EfwHa3a2WFXxuUls2VWFlRg1l2W1wcc9B+Wlpqiw0QT3DwQ2oFn8BXDd1WQ4wnOEo8
WT/5GP8q9h4+KKfWp5MNAwrRj3rqjO/t1BpruOzF/a3iilJZIngrPCTJye1vnaOKxnbdW9e6sqcf
JdScf0gsrE+TWf7SUilWemXq0f98NfSPoJKQ6DqQ3OgNL4JnmTVuMZT2fAWO018HfIqfhtatV0L0
/UOpMoVTo7wsYQKps/VHs6PqBD6VmRiuQCsyrBkmPXk2hNN+GJMJM3CulJWN/OqCJCYMiWkecR/d
LphOPeiQ2eyv9jBPKIgII9j2me8cEcyNDqWs3DV93/vwwJuENEchRogA6nK74jiVc6WV5M5eXOv6
VlgonSehlRTbsWin93qE6VA/BdnKm707sdgcqwSaoKTG1MuopBlI1UNRM66NM/c7LXPdDSXV73YO
1lShX1mJcYg6qozgIcktDlEL7TIr8669OiHSR5uph4Tj2NSIG8ON5Up0eIFKLPalin6MK/mIjMQX
r1OHYOW2edRew1QLd53J/b7VJOi0vzrLa+XGxOOy3fjDFP/oW7uvNm3Q2QGirGZobVSmYHyJGIT1
p7pr+3pnd06GaYepfeceDKp90TrdZQ5abMtcI4kQVJPSsN95WKczsmIgkO69ou/+tktXz7ZI8FQf
EUA1s4NuT5NACbmTTEy8Zlw7j/dvGRY/NQm+jAD6YfjcbiM4fKNj1FK/Oni3HQuERDe9F/bPzC6G
lVT6/owQzOiQo9+DZgOCMLdLyaY3nInu/7Xy+t9lTbEfDtxgilyfbhyhV/+8MeJTzIMQQcNI6c4Q
2m7XC4H1DW48oCmZm/bvEe+hfd+a9XiYvGhak3pdNA/U3uECU7ahADAJcouI401WmMgqsK8OSs87
UdqoBnDsr04VeWjw91N6wNtTgjU28/loiXhNtOT+7dKyYOL8orrBJac+9B8hr2AqXU2Y9l7tyB8v
sutssQ0yc/7Xd6Xz3i5lEq58z/utw73BYAWwKMqF8CFuVwyyIs2xd3evYd3N+xgznHPUDf4+GpN5
JercBzv8qpC3Ncm7PR3l3tulIqf37cigmrLCzNjraIaeOnvkVhTIXuiY4fz0NSxpH++fF3+8P2OC
usbpo0IK5HCQPqhX/scrTWUVRn4QiisZc56CYPSGYtuj8zzvpaXN4h2Kb95fMMRCHfRvWM9HoUem
vUXqu6h2yWSLbCPnyree03jwDkKHjb+hneeZh7QuE/2Yh6bs949/9XIfqB8NtQy7UrAQCv55+6PN
AgUCd4JRlpAfph/LLvONXQN97G8Rx0J8GKLBeePsRFm60hCE30dRrvDniyAy+6PT9+5UX5Osz/8m
5/GLnSZb8RSkadccgrCffr71KbmDFACDXjpsjiWYyIMDm09j2FxlX1dPZjPrJ5rg8nsa6R0Cjtaa
fMaywOUJgX0Qs5DKBcm/VIzme/ZmVeC3GYFzj6jAjaTdRb5VhOdK4oS1cVEI/erOQtsOZjd/f/PT
AjBEhQCVRloeSzEY3ynpTg1Gfc2H0bX3vS0cfxt0IoifxqHS92nu8EPevKZiOAF7Y1RDL2UR0JTp
dRF6DlZiU159S0azRpO79fWNYzTFx8TXmk+PF1yGE+5INYNRLVgS4ruyurFdrkVTm66KEnvKmb4f
ZACUssubtVrg/oxQCACHIpLQM7jD9YkwMBu0QsbrIAxrX9t2ta2mQD9GZfTPTFdypZJ77clIYVgN
kJ2i/d4eSYXvGCy46dcS0ct4K6HEd7shttufjkjeKriJK7pKNxQQW03YcOK8Xa0PpsT2AV4f83Ee
9p5ZfB9glu16JPXeZX1nr4wxX9Tb/oySrAeniQSHuami3SwyJ590YQByWh8rY4ihEVPVFM9t5wft
BvRVDo3KTMRxFDhKbqKytF5gaFECsLl1f3exjvY6KhTgtIZmrD74RuZ/rzXZmJsQ0dPPehNo5bYs
tJF5M6xGf4tddL6PUuQ9wUlr3T4q4YvTYJJlvJ0iNPW2sSeKr4835/J6f3lI1SlX4AnYf4sIR0qH
Z2tfy+PQafI5atIY+LJeHxiAlcyEsN0ZXTq7RmnnRy8Ip5Wr9nZ51GSULiSK2bTWGMAQ2G+/aWnk
rekzfzpMo5udQrMwL5M2pHuLXku7GzRNoMGWlGArHPEjyvQ1lfAF6O1/fgCgEcgahHroj4st7Dl1
EGXg/Q5Wg51qaUJWTo1Z/xSD+N1hgzw/jabvvG/Noj9Lo4n2NSjPXepqYuVSvg3E//NDMN+hD6Yo
dPya2zdR1HGnBbOvYxUeggGgYYV0ZIRwblc33SWEKP2h7rzoAKvDPj7eA+q//v8bnVChmpukH4pn
qzTUFu9gxn0boEVsHjPPjb5k4Ry+a8jfVz71bbB4WYVBIJcbfXuaP8vuYp5Us97Zs3X0bYpyjCqN
T8Zkyl2Qhmt9itsw+L9LMYAnKWdOTKl1+y5DgFSVF9vWMfE6832itVxe0hh/hNHoH+Y5XEuo7h6N
jj2FBmpXDNfQ2Fq8QF/r20DSgDomZQ8BRofugv+odhhoGWwff6tFVOLZUPnksiQ94GvBsF+cGCfi
Fscg0DxKp20/zF0X7gzN9zcwTI2j3qb/ZkUsztTH41d8D+dN5MT+k+4n2Re3xGiJ7K45sg8BRliV
v5tIty6Ti9256aXJcxIX2qfZzUAuDag4S9iFxz7yC9jPylsSGYN96Xb1x8fPtBgR/+8zKWUMApEq
ihfPZDjNRI+5M481OqmfuZ1TJAK8+WRllqT7DHhat8v+ZPZS28b57J3y0pXMYDW5960JLQMfUdXH
v+luC/GaFXiRiZaqAZavWRexYfWMl46+lTnvEV7+2E7NdJIliq5VNf9+vNry8KuPSn7ApUZHlJew
OPyVO49MTi3rCBsn+JIF6JexB2hU641+FLNtbGpIYz9SQWh888rMnUgAEaKjB7wsk7OY/Aw+iXUU
HM1LbICVSa043HiemD7rVqJd42Y2z6HWrA2g7p8ZrgONECiOxDumHbeH1HJCSY90ik45beKd0Xb9
wUpx8KvsnMLSl9U+zwvsejtrTZP5/tuSW/O4SkXboahYvO1eOKUE2Jad5gBak6i8al85VvyU+eRn
aHKt0YQW6zFJU7YJKm+hjCD6LdbLRxuxmUhADLIEtPnDkGnkZAWFnR+gdzzOqJzSWe1Pjz/t/bI0
tCCuca+zqSAB3r5g6SWIKrvSOBWhpWH+iFEXnun/2vUwHpI5WoN9La5ynlJ1un0+qgNflW7h7XJw
HLrIRlH6hAuZ3DWB1+2zqre+W2US/3S0oD1lo+/ueNP6puBrr6T1i+30sjxScf7/+JTzl9vlXbyh
ugmNhlPOfX7pAClu2kQbjrVI3ydFq+/zJPsBe9E6PH7LtxU83R6aBGBbyEy5AYjOi3WjUk+CJrKN
U16HyXcfV8itnQ3RByTPzONskd0x9S1WctNXF6U1CuZKufwso5OZIITnB4V5GqVjHbTC9VFiIGDa
TQz5nkJuV7fGmsHoKx8YxRmOC/UpJIg7DSygvu5c2OYpBlV2xJUw3KSGUR+tFDkKl7JqG4Rdcwqr
ytlBzDF/P37R99uZxrphURpDCUOhanFJDEi9msnsOSe0n8d93jnF1vSG9OjHTrqZ9fhtVoHqw/Ij
oQ2S+NM9vEOvT4lpZUOduaeUycXWrXz/OQbDAcuzRm9y5Vp/7eEQL+JWxytQFeK3uxfZi1L7f5Sd
2XLbyJauX6Wi7rEb89DR3REHICmSEiVZnn2DkG0V5jGBxPD054OqTm8TUojH+8I7HCorAWTmypVr
/cMse3ufsYb32Dm3t/qwgCYHc/hUsHEupHwrwsHfbwezD24FkZeC92q3NtU8IoWSOPsZUoHfpMZ8
Uw9D8V6vwqUmrBlXbWyXV3puYuwGVvJq4gz0U+6sV7Lo5ps01OWDSDFV545Q3Rt1Wdx3DhSRWtPi
AChQAQpFJSUawmgofi+VXKaGmxlXMv4fbMYa30hxVRpVmOLcrA3FvdUXVmBo6PE2bX9J7uZlWCFs
L+YlKloHZOn6+cTMMtRK4Uh731Ruuvd0CDEaKJT7QdggD2DEBlWeuLukQazx7fW+SiqfXxIOG0cU
QMfFofZ8ZFtwQsYuAB6MU6wvs8cD+I3RoLlTatqHt8d6ZfmZv4612ls1Yq24jXfO3ok0nMIdWOqT
09tHGwpB0JrS2b893soahuW3MNOBgoEMY39Rqjh/uWSuezuk877naOoflFrel1qfbXQRdx+G1ot/
Nl56rfe1dZCIhvgos407EpWFf6o0m7cf5sWHBm8OBpy8ndMSRYLV3nMkhtAqnOr96Ch2gLCzdYSm
eYo9Ybz/3ZFIchflWGDY+NGtFXhBnpmOQnZLeo68gZLOynaoHf2QZLr9mwGFxhlDQK3g49L6Wb9U
73Zz1ZSedtDtprguu/hRceufST4WD1qhTtvfe7GlTUcKu5AQqZa+0FbA36dxotww4RzZZtAKL73x
Sswac1lcMhJbH30MxSWBI28BgdElXJ23sp1aLGZYGIkqJr+eOntZE3NQdKG2jSfje1uYzoULynp7
PI/JTWgxD4QQpq5WiDWldCRNYR1i9Pd3uqi0DZ6iZZDYbbLtZqpsb3/OddBZxluYTNREAAARLM93
h8iR+C+5lRyAkzebXquNQB3BDm4myqQ/pIIavToW3gw3T7JV3x58+eW/VAPQOlgGZ2ywzhwB6xaz
GpZOL0fLAkPZqF+NulY3fdjiivX2MK/NI1UHLh2Q+/jfKuRURW31njtYB4zalJ09TR8NBeZO6iBL
jaZKdGoip7lw6r02j/Q9KPagAvWSOmOjfFt3WWIfUsONrhGPl+9S28sI4VMV6MWgfn/7HdeRZfmU
v4y3rkOYZa3bGZWkQzVWH9V2kDeoFE5PMnHcS2iH14bimsHLLRGMZXO+ZKgpQbRrB3gsDZWqvKuK
W4eDarOQMS5Esde+IlR1cGKgFRcFl/OhUnUoQxcIwMENZZb6oR25QZPkGXkD4la+tMvyQrr72stx
1kO2o1C1iKOdj1hEwjRyNbYPmEG0VwQa5dTroXXIwKX+9lDoOS19F5cgrXErPh9qmozeStvYOWhJ
8TPPjelWTbHOqsN6vPAZX74UPYElr6ARx3XpmdfySxOul4MrKqd3DnQP4jto8gZWJcMizNj8HqSC
Oy7EWXo7YAqXSic37vOXyvq0msLIcA6G3h/tfHFLdocOgJoLWM2Blm/E9vzx7bX/cpXQ14EiCQ1m
wXGs/XamfsaU0J3DQxe1um9DZz2qrbaQ/4V5BXjz92TWnt9xEaGhAAe5AcOz1blQhHIcBRnCkbPU
3kxlG907ZmZcKAs9q+acR0dv6R2ROtM9pWSzGsbQotyazDHCKdArrpw8F4GYc/mQKNPkD2khb+uG
loGThvFDYyZpQIo6xAHq5ck25Q9fCKnvIeL09C516VyIqs9YvRfPR+5IvxI1nhcGMaYcUebKNeWQ
2jLyBQCBn9g/yZu2Hz7lFcJHSm4bO0jVxsboaiewitK7sqxSbKYw1o9yGLt9OWbmXk+FscjK3Dfj
DCK0ySPE9V0joDfZfrFwKwww0SNw54joKYodbW0rtX9m6WCfEMvKtrVpDifFHJxDORbjXtbC21gt
IOohdaIL5+UrW4lmPUDkpaLEtl1t2souBIl6rxxAio7HPEYscUpL69hxS7zwgV8fakG50xSg9bU6
mqusFaZVTcrB4oC+hX+O3DRYnmMky/bCUC9OSHtBPdCkpCMAMNxbLbUcobcMDZTk6EgRb5JU0Q9e
LFTfiYVyMFxofKaJftTb2/bF+zEooCSabQy4WA2dhwp4gYQRY0yPKI+Jq6S3xJXhJvKqNNNLp/Fr
Q1HyXLSCaepR0j4fylHgu8R2mB6VrsKIZrTH06CPXTCKorxADX8RjHirX4danY59Lq3JGt0UVTO3
99tYK7dTbMQbvv/3KKKB+fZHXOEkCUbLeO6CuOIYIV9cLUhvgi7rNOgByr6yglKpqk2UxfVWH2cs
fpwyuhksUB5W6Ti7STF6QP/KDG4Y+QQ91co7D62dD1Mka3RguJhUdR79bkrLEzpY3wE7YXUxCecf
P3TKWksN1FcI/8Vd2lufR12LvuaMufPMvPo9/cK/vwjdCuCRNFVZYMb5eBi8RANS+BkGK7LcpeXc
3qZlj0ZJ6Sg++gWN4g963AQzqVvpj6ZIr22c4C4kgCuy6PNjQM4BpAVVBbzfGuWnu41alkLNjp4x
I9yoqOjjjvU4m7ezniWYLuWt92gLmXRUfIr5h9BDGiwe3Pvmd2PWAjN8FgKn+g3FZLUkgdOj81q7
2bFXwRvOEfJWkPeLncXuvjDUunDHaqTRTBoBpYPb5xpl0XaVTCts+I51luu3UZE7vgXsfBtrznAa
w8YOXNwQ7mM7Vq/DCJ+vt3fDK5vvmYxlAcN7trg+n/oRQcGqQ0LsWGpy3LlCjY9VqoptPVXTe4um
5oXxXp1kCkQcCSDNFxX71YDDHM51IfOjtEeDBZ4NYFfmrvEHz45px3uxFcxwAKJgzns9qEZkc9iU
l+wPX/vs4KCXHgcpkLVOycO69SRahPnRGZ3x/QgIbBfhmnY08/4TPxk+G4qXB/YkksDuMOa5cHy8
El6XrBLsAhdm7jvLtPySX3ZzE01hPedHs89DikbCvRV2nRwBT1wy5ns5wyxhbv5USkHRUkc5H6qW
EPfl6BVHpYknvxqcgfKwpzyi1flB75Psklrzi/LRgj8HZA0ukWQMzuYqekE2AzWreeI4Vo4bqCki
iwIRYShLceUrZYmASgELUO29fCsNo79CmsZ9R/vR+uxI81JP9sWCI/WgHsmSW2TyAC6vPnVTdnY+
KeO4z5y88/wGiMg+p6kesNRqtEHm4jbhOxymWppfafM3V0mi/Pi9XUYpdKlTognB54CvpJ/Pgdum
VjVUEMZ6wxvBhMvct5wqvkaKY7weneZSeXydnVAa5/CgQsDhwbVsnShgZEyyVVra0TNLa2OCft8Y
etv7+BLpaHHoeZBFpX0hfi8pzy/ZLRCVRfIRECjZFwfJWg7JbMKuAviu3LhTZRzL0YnvlU6VSPz3
tGU7ae3HCpOOoiwvFehfHXnRwVh4wij9rcL1OEaUhybYclpmqccq8twrHALFQVZIR7fIJPqdqsVc
bHDue3tiV/UY3hlBJgp4VPGWCLoudqfoicSSbs5JgIvaZFILd+nQ/maPchmFTQUOkOso18S1rLsl
HNF55VycxlHr97HaGX7UjfGpFeocZNqsHN5+q1V0eh6PeoXB9XABwK6T2wK8zxBZU3HKXSfd2FYb
7duxwwZ81i+1e18ZCjUyaiJw+QDirTFG8M8TWeRuceKWyzzVVeg4fjGgV+o1qXvpgrhkredL1Dsb
bbUPAUjPiijwrKQRYjhB0sKB7Qc7p41fvSeRN+45oZsPtdl6JwTFDB8nZ+1C/rmKx8vHXeoKHC4E
JnBNq/A4YNiS5bFTnKrWLKJNgWBVAE/TeN8a5rWpFMhhvj2b64D894gLkIPa7FLOWN1Vpo5Xdia+
sRXN03VmTSd8pry/yl5pjj3+ee9cjSy3Tr3PneeEahBZVDoQwi15uPoSd3KFbyYyLe/PFZ37IHon
HBHnsbCPhRBYHpenbLYUOr9tbgeyESb86wxAW5cyG4UeXemDUwRKmHeRr0ExPQEpFlsrNhGXNqgS
RrVrf+orRCYdxAGMTVhM2vbCh3ttuWjUmdh1bAYm7fxRu0Gjba6o5UlKDCwziLQo/0d24ISmepMo
ZCod+LhvjSvMj6JKjW3kSldemL5VLH/+XssVE1X2peSlrhKmfMmW3dQuT/hlzSAiBkvSPLfrK6uR
mR+mneI7evab/eS/R4XF7SxSWlyVVqs0VApHugWzFGWGcwtw9Us56hUgl2neSpCkQWXGT1Wjuh/n
Vs4X9ulrQYGj8n8HXx3ZQ9iMqEuI8lTTyLvtEPDbQM2zj4lef317il/bjKRfOpsDghiSJecz7NZK
GFf1VJ6mJiy/AUjOtk7WD9SAOKj9gpvQ7u0BXx5ViACAtKOnhcTHi25Fa6d1T+GnPLVJU9+1MTZn
YWL3V8PU3aNTniBm6o4fJDN9Iaa/tozAutDTU7lc0aE5f1PVGCahpl55UrCWuUrUJtlYAyRZrXDi
a9VBKX+OQIW8/bavDgoA2UGYkV72mryKAjI9kCmqTnHSz+9T26lvjAgfQqctrF1oRu27pLYvaSOv
YaPPa5f7xSKTCDiMc/P8VatcDaNsrFk+cW4+Tujw7zm5pq1oUvEgNOsvXFXtW1conxso7CeMO1qK
yLZxiT392tuj6wFBgcRo6cGdP0c4aikyLk15KnJP25mT3f9UY4/O9JAn30bPCm+mvh8uzPPzRK7O
uKUkBZSTIhFKxKuJBpTgZtNEmV9vkW/HT1153/QWvH43HT8ak6p2QdSo82Nh5tYO4FF85STexJRU
1SEMq3pHsze+YeIu1Xle+RxoVVP+5aDnJrJOxGubxmpvF/GJXg4CS707bRyrNbZOiyripLnh1TTl
w9VvrsDlkCEdZbuBFHnR/AyVOioyHHhOQsYRRldAqn21rzBpIBkobuXQIx9jtfaFWXjxrgxL2s0f
II/I+VeTUEemYkEIj095p2l/5ThIH4CrZMe8HL4kS1AzxulSLroaExgC5F+qJyw2WitIVZwvt3oU
mTHkTXlXY+2SXLWhO7i5D6q2sqqAdp7T3ath1+c7T+8m+/dKVgy+1HZRGAH3BFN37baeznFBwcrp
76pmrq65x32iwgV7aRSaj7bJeOFQXMVtoJBcLmkCgftYuGDGqjzZ19K2KtPqYDJ3V20PP3KwMuTe
MbjZg1007t9eRR6f7pc9xXBA8QFiLjwcEn1vdRq2lWOWnjGYDyp2acGoc4MpUkQAbBTaSBSncTuo
LY7rcV7eZNWgvH97+NWh8c/wLClu8ssxtVpNYAjgchuJ+SCMOd16cpQHpWhV4JCTt0lH/YM1uHYA
hbvdvD3w8otfvve/B169tyEio4uj2nxw06zaCKSv3qW67n54e5T1wv3768KJYaMg3rguP0aYPJhN
LcyH1MuUL62Eyqhw09xNrhPtqyb3rovWkBde7eUKYkrRPaJCgfgRKNvz3dJ6IovUaDYf5q4adtjF
2Ru7A9GMBZrlF154CfOxPpWeJ/FZ1xsdDXbqWkMmT5yktGfbfGhk3QelZjcB7mfI0BvVtIEuFO3s
tE13OaIeHyoUbQM9Vtt3DbotF0pwq+xqeZBnZwaDjHKxTVgm/ZfaUybcScuS1HqI7ajcWn2THHUB
j3uuqksKLa98ZIyz4K/AegI6vha3sqO8AQ02WA+j7O8bR2pHI7Ksb7nMQEo5Y3OJ7PvKSqLxQxmV
WyuI1zVuodSFF85tbz1MsKr3ZdF7f3EAKJsBYY5taE4eNoDmJe7EK7vTQIIG+uPi8UbsO/+emNYZ
aab39gP2eQBKvbQ7eGMP4ajqzNMcwqfIqurBVMfpkp/j+qxfppJqPWnkUlRa0HbnQ4cD1l99qVkP
9QQFNrcbWrgmmuohiMndFKoYV2ZRsrUc7IZolfe7CgyQHyNNexd2qb2Ny1rdi6i9BFw/nwdwIxz0
pF4LZJ0bHheT8+fS0iyOqdXYPxeihHdNsTPXr8NEbRtvExoGgF9Zdqn8VPRVZP2eWP/z4AwLKxrc
EzSTNXwtHgyqq7iX/RxrJ9lluDAc+YjxJrOdS/Tn83Ph76HoU0A+xVPRATN3/p5mSsbiGqP7cwKm
dpU7Wrsb9Hzae3aP9ILiwOz3MlX96OIA5qf4lv7WqUtJlMGBqy3FNrAlMKTOx7dybewpb6dP1Qhh
ZO+hrqjeiyaW9uesibUh9BVUA+YLoXNVUFiGpbiIMh1VW059RKTPh9WTppw6s9GfZlEoMOS82M62
CFHZzcHJ21qKDQAitX9vQDd074GBquntJIpY+KYeAnlHQCLcdiE36Atp13m84YkWX2NUuil30+FD
H+r8wci4gOzZifoEShJ6jZll2i4Ny05uLFE0X9yylpco+OfRlDo23HfIo1TzF9z1C7Ckq6DeJx0r
/otyh8Apexw+4kY4+lpRxD9/55z8Z6glEVksb0hmV4E77no2HE72f0HWS4yb1OvBukFvcvMPmp46
95OMsSBkrznWhRlff1dWOiB6SBIU6BDhWOsMUNvGa8ob08jPpNNfJ25pXE2o+ht+4tjKHsmB8pLS
+4vvCqwXLSDqHlg/EllXUylD3KAKL8Y2VnFosytRZwV1RFTv1Sq6evvDnkdwPixiNEvoptZB149N
db5sFGKYo3RNG/mpZYf7qizo6+fV4E+1ltwNs2PeIZmW+bEzF/u3h37xmkBsl7Ici3ZRwlgP3c6S
OiG6kDiNm+50G3lTuC24s9zpDU3A3xxrged7ELlgT4HEWTe+RaL0gFrKkNfsw/Qbcoe17YMW62+K
WXjiQor+4s3QPaJaCjGKch9/rmJjpqUUzedsiGkYAzMEZZQVvkhzz/MHDqkLo72YQm4/9HZwnSI0
oTC5Gk2dzWiO9NyOfTUy1YHRUAv1WysOTfofuZUtYF5YCZ41VSdjMt0vb3/bVZuJNcSX/Vu5gWoh
Pd3V5hyo3OaGNMLYpwuiq4gJG+m0qYfCzY/V6OHr1VZRimm32ro/YxeRfz/rPPVL14nu9zy/eJbF
53fR9qfFuDghr54lJlueHW9wYr93jOSq1/PuuqtqyZQ7JY5E8yUphhdfn+4i1SyM2yBuER9WG0iX
fTRSmISsUA6deKCT2u8Ql1J8M8/DQ5xV/bvINoaNRRJyYQOtUw30jRdjHnYvr019dDmif8lmsTVx
WreQDD0aafF1KuoHzJeNj1Wp0j129OmQITd/IWA8ywD9+2JEp4mci2wPGVHKo+D2ViegDBMOocpQ
Y98khxfv1QYe+aYdi6kM+Lv5wbDjsdqP+ah/tbsieWcUel8+2rkmbwR6jINvVdn00VLLRPNHp5jq
myQtzS+A9qyT5ojxvu1jSOtJZA3KlYBwOX4jGg43nQrlOOhI3tp7R4+y/u/LwX/8GP8zeqru/34H
8T//xd9/UNhskyjuVn/9n1Pyo61E9Vf3X8s/+9//7Pwf/c+dfGq7vn364/RYiz92ffnzsUuqcv1v
zn4FI/3zJJvH7vHsL9uyS7rpXf+ExNuT6PPueTieefkv/39/+MfT82/5MNVP//3nj6ovu+W3RTzW
n//86PDzv/9kdf7Hr7/9nx/dPhb8q/8zP7XfH5P0cf1Pnh5Fx79V/0UhAJMBci5SfdKNP/8Ynpaf
mOa/KK6Sg9NiR/mHa8iff5RV28X8SPsXRQqahLjioADBXeHPP0TVLz8y3H/R3AMKsaAvEFChXPf/
Hu1ssv49eX+UfXFfJWUn+MUs9n8vy4VODU+c8I7lEdnPi3x0jmFaTagbbJ0ZUw+lCRezX8pcv3yQ
f0b9dZRVC+d5GOAbC50QphiRZrX6sSPWNMhe2jYDj36YHLPe2iV9Glufhs+TYf4c9AF0VKsX21qU
072dRjVKrVr2aI95h/G8jNJNVyb2XlrZ4qfSSZ+O9aXs/DwqPT8mBwHPQf2Pc319O0rovQk9K/Wt
ZZjiCp+rUvjF7EXXfTc+RXEenhJXyk0HTuzCabQiTf8zNJBoCjNLBXqdMJWpNiSTm+lbHHbzhyEX
3eeOsuc2Mfp2N/cOWKqqCx+LMEr9nIYuGpix+Gz2KdYKdrvVcjldSI1fWRrwiMGdUpFkua1hmGlM
zVDlrridWh3g5aio2Q6xr+LH22vjtWEwycaOgvW3rPnzcNwIrStM0Y3bKi7aQwq0KLCs4VIX5dVR
2C/U/jj2ESc9H6Wy67Ix3WbcJvnsBTgMKztXDb+//SrnJ8vzHC5KitRwWULcdFa9obDJBtfLkgly
KnqBULSmzSTL6kGnfotIbohiKWC87duDLt/nbAcTQThJKSigIMg2Xt78l+NMx1KW60qob4d8+FZj
FHA/u3rs07iJvulVCfd7yvAvLAx0tmRlfXp79BffdRmdCAI6fGk5rr2T51mJR9F4+taGsGfhLXtv
h7J/eHuQvyvRZy/JfXVJe9GLWnI2dRU/olob2I0i3TaVMm0GKx5OqR0BAJ2NfF6MJNOvoTdlW1Mv
21M7GNHVrBcmMWbON3kvnjyQqN9qdcqyoFEjHH6WItO3qNesfR5aw3WcDfmxdxPUz9CGQtOFN3LC
eWz8zJ1Qp9IoEPjh3Ntfw0YOKDhnqsAaVVgcuKlMttKyKaJgxi1tX0Zq/7Fvp2TbdoZ+LVorfzca
zRCkcWt/xdh7vkpTzwkQSE3/chpT+QDWZ9rJfpCbiWmegoygvE0bWwIuc8pT3qZ2YMBl2FnoiPlG
kz9NkaifoDackFMMj32KbgIF5bDacjUIb4uxEpkP7Ne5VofcOxoNaYTfSWP+OQNXO8LAqI9xOKQf
Bfu/8dEpmwR3JTvxsS4ZC3zia+1rb6cDx2z5WTrUFis4kfw3ZOY3abHI6NtdT7IYyR1WYgIv3EgP
d5EQ9cady27n5ZP8DIhjAulceBtlzs1bFf5Tu8mFnB8jDWU7sxVi4TfDBglqM0GtbOirB2DE8osw
cqpTTVJj9eFY1iaxx71r95FfVHmGA13dHHSRGntspNODYyoZoqQW4ATAzWlgJ+OXuEKxzDZa88qq
x2hfE8R9Tmnt0CoVhKHUhvM1uPLQm319xSntUBBTv5F3zvdc+VAVMbxNZSvdPcpgeP+hAbTt1Eru
KzNTN/ow+KEM30+98hD13XRA2XKXgZjwG7x550SUNz2yu6ZM4yBUC9W3w9rct4rUA/qM/U03mkkQ
043fZrm176ZsPKbIOW6VphLfnL7bGzZ2d3XPCqpDesr9TcydKeiH5DPuORuRqdd9on/vC63zI9O6
TzLxkNrpTEM2wd8VONO9TYp7qBRTP5RVfh1X2a1WptaWK4DcA3j5Bvu1SqsfnZHfIE70qYzQjoym
7hiq5ReLdtDBjfhiuY16glZYcqNH3uAPcTgFFjl14mcQdP2otfpt0i4N/lGMW01vfGuu/aobU3Qf
9PcV5YG9guLH3us9HONN6ok2Zm/h1OFebIW+CQ1vk8XGneqmt8k86Bs0/AtYY2WKO9Bis6i3qbg1
Q033heYdhJsYm77U5wehjPohbmR4H7bZd5QIQLdPvTzpcSy3ZRaN6JT3io8KUr6RJQIoRTGdZD3l
fhrBZLRqIfcYdF5PzbBvzPGrUNUKqYPyCzzHyK9G6y6dy3cKrICPXlXJex0Jwa+yb+ZDquZ3QAS9
+7KwpiBBFRrFlhbFlVb+tMA9T3hu+7pV39vReFVmyc+wn0Mf7b92E4e12EjFaoNujj5WunlTWWN+
HWZ8NE/7JpNagsyYHvMM0wildL/Pbr3XhCalT7biub6e6N37bhxU36wgDEh3YGuZZvED7NVVbjjX
UVOrAdaNSLvP9WclGX8iJgMyeojnTZ4re3Nw5lsxKj+U2AiDvPQA0BqpMd1NJH0gRSYjYFWl/qSy
tLouVHajLb7jFcjOs+MrAJDfMAi7q6r2s5vEzckGIYlggWCDLkFwsg66BZcEuZoUijkCfg32lZkW
2n5tK1tznN5pc37QmtnaVQqgQonOBNspvx/Vyg301LCIB3Xgxh4BXDhXou2OQ5N+T9Pp2Du9cbQi
mEh+MT3KRoG7byIWUDPFeHh9bmOE7TMxfe0957bvi3LbDF6yUVsr3JpGaWL6oQqeAxZtosYfS5F+
AQF46WJLrrg+kJ/FWUl3F3YwXYzVWZXD98yaxKm3nqLME+0ZjBd36ijNcGfljvLkzlaUC39oae/j
NychndZZ0cwbWelNuBu7Ln5IkoK1EI4QlDZ5UVXfB9F7jyFiOZiVCLXcDrIbPvQgRP+KTBSRA01R
FArzeUPHohH99G1KvPg76vxqFAj0x0mqSgzcdlFvLXKHXfEInh5VsrG0rR8lcqf3SZ0XkT8UioYS
v+MWfzm5kj32Zm1TaarcjoHTuW42qppWqLNHDnQhmYzFd5acftcpanuPtUBNxKZvbu2Ql0juq6qv
4PJGSKXLUO0xzSkABh0TIQcrmOa4Fr7rQhDZKH2Y3Ubm6D6odTejAiF0WR9GyqKPMeLxvgF9fX4c
+nyMOHSsZH4Xq3jObNWmhdBaAShxN545NA5E96Fd8ArZgNljsTAyoMVVP8LCaaBCSEWnt9OWBDMz
7Io710whbuRVYX2k3pu3PtKXWEybocGJYknBx1TQi/CjXPdulCwWVKX0cWx9+FDIwItQRdWh6Wim
+gCx5IOBRQc2znlrAk/XHYQ1uXfhFViocVhsALcUp0RPkeVV7BajvQ5uTndE1BOn2dYY7DEo1CRN
d3VdGqU/lGn2GRa7Dl2ol162gVmzQCB0eud+GBV6uqOXg3ul54DW3qEgFe6R/LK0AMaWA7OoN0c7
yNLGm8Av9zloBn2p9NImr6fAdsLop+WUMsacKGqsYJBTBalLsZIn6l+EdzD35Uavx7z23TwvSQ5i
yNhXOm4s47ZVh7rg2Jbm5HdpVOAwUNjyWz9B2LtOChgI2x5Ys35rz0qR3YDbcEPwUWYptGPuyrJM
glId2xBUd1plGynGCZ3mSE8OqdTl/MlzpTJsPG6knxVRJUYQxpRDt/REzWNqN2a7GXPNGIM+BTkY
ALo1jW1XjP3HtlQJyZUTju8HCYJiE3Ma1H5jDaiaOqyDdw190hwGT1QA18zirgtqK8uMYJ6Etq3b
WY/4gJE6BpTxWwI6zSjNnwo3qlldWfverpLuC0pLyjtbm8cv/MqoD7I4zX4gbtQ+NlM+PupTY92z
5NsmkEpi9ftJd8Zqo0apvJuMptT9fi6QadV6/BUJSqbzNWqoafsIrLeZLwcHvh+BM1GDFIOZlMmw
u+ukH0amKxPDD5FYBDcl7DuORiMecHy0tBYXbUVaD0nktLafKxUJVCIpVu8I4Y69seoo/awoLgwC
fNn7hDvlLPFlGtJHRUgRbkZb5wgzNfTH2UNC+YQuDB+CqvYot7nWSNevihjXNSWqoD5oVpfdORqs
izFSdHS9SK1vysypDc6zIayCZuji2S9cT3S+ApDr1HrqZO1qvAgwEo6E+20wSkRY2Cui8Tssd++q
KBtaH4RRZl2JroDPvZjK53hoGt6XWXXS/FqzgRUf07g3OeFnO8ZwxK1S3c96dTyQmLiPltmOHyFg
6TiSaDngoWRA0XFHmLA+FVOqyp2Esp5dTag2EMD6rvD1jl67X4rJ+ZmjJrUdlRalWOSYldthUsPP
s5fr9hHxdNqjGhM2cMgD3ziOZurN/jxGPZeFBOXHzcQ6HPal1noo58zt0G1BDk1346ALgblIFr5r
nA5MG1B3sKmyZM/4KM3NRTC1eavuFAQQZprBCQoPIwo9fl1zbdx0GuBJDCMS872BwVS8nRxD3M+D
Nid3mPch3ZPRi7iV1mi6AdCaRPWhBamqr5bkn76RJSU8TiobHzwrMT/kOFkkAdAJFz9cd8xqCAbN
cGc3U/vdG6JkJMbbTe6rmFe845aRfsFmqUbKUFrGnWmGaP1psxZ9t1kieESnXB4aN22QDQIHTN/O
E20ZiCVY4VHqak2g6W37yakcJ2IzLnoLOPFk7XWjDmrqq3k8fAdYqRR+3CqmtXFqXWw8u4wQI1JG
76GsZgMrXBuDMX+mrnsz5HXzzvWU+EdtKvV7OXFxCUK3FI+hqaiHInPNjHAKUSYYS0t2QcubfcW5
atYDp0sbfDtEXn+c9KSLt1LL84RSNI8BrWNwPLKi3rKuNNGFP9DiNp+ApNPeMQxF3ndupTxhG9vn
3Pjo8W1ocw1XbhVxcpa1YX1Ti6jqtg3ugJ8LIj9tILWR1bZtFwHO0g3n6qbQWvvb3Ef1Qz90Sevn
CHBzT5jcxvRtnMfgmTjePPho8HA0OWViodenkTnmU0gcGwwoslcQl7OPOZeGYRMnOKEfHIpjdxRN
03etGjecA1ZltwHOtiIL6qzXYl9qfWn6EfDW+ZCZMn80IjHuokFN2AGRy8GEcMbgF04Sf+zgBZNa
2ejpbokhVc4eMbTiAKVN2psM2EkdZLPb5cFcUz7yqazM22aKhw96okSOD32lehiIYyys5S5Do/KD
Hg7DQ2f3BlKoblHcD503kG9wsDo+aiodeZHNtWmTJHn+PZYougUVzWD0yEUrPmXCdu+MNDWNoHUA
+fpuGcvET7xhYX8he/NObzNH+Nk4dqbvWRXNwBwrGELpGE/fa4nYB+82Z5872XGXGZ2OE11RpEnT
UMq8ucLFook/2EVuku2n8VecUm3MiFJFXhdOn1vXg+o2txnFiod2/L/sndlu3diWZf+lnosB9s0r
m9PqqLUa64WQbJmbfbvZfX0NKgIZtpEZN2+9FBIo4CJwEXZY0jG591pzjTVnxcBN12N2UAE3pAgK
aRbxjrAsqwmGuajbIPFi94HrwuyC3E16I1C2lJFdak/DzNeVpAgTShWTrttkb/M89QUZPUXvPtMY
pX0Yu/O6PvaxoVdHK+2TkzNp8Vcsnsn+wmMumQNCQOMlQq0cHprMwp5Mymywn11XmgSZ52uFt66b
jYuP9fSEBMHso98Nmh6z9A12fIbBm+7Yq85dqEqLlj4uh6EO9XYYeaQp4vbG6LVKlJJR/NVwxtTb
LTAM3qWZ+lXBLQquxi8VlkJoch390gOOWmGyCnbjS5YDi53Bv9hjNGYa+LHO7UOXwfP6bTqJDyzt
uAgncmo8vxZitXybek4GsdLJJPJ6s/gQecsBoudtYm/VS3YSSTk0NyZZwNLPK1CN8J+1pk/HmV+l
JuA4h50kFS82bBQ3ke9nPc1mPqQnyRCxGV590c2EQKCUjIfFd1jchYcxtS+NVWpXxCg1gdYMXSTL
RraBXo28LoXXu8cW4u6IfzL+h5Ze5ZPPJ4GDc6bM2vcsdec/v+e/Bh+/qPr/MVv5vxzBNB/Vw9B9
fAzMYP4HDF748P9h8NKVH1X69vOght//59TFtP8AF2LYxiafzbh8m638NXUx/oC5YI+bbWmQD37p
56nLxrkxoGAZ0WKnm1HN31MXmgjQP1dljAMu4f07UxcNw7lfu0Ty7nAGhXTD2gL7SoZDvz5mnd0P
C5xCFrldlSKcNSKknRyjZhVOgM6aBFZrMCFJneHRYCa810v7lUFSmKX5RRBowuH1xLV7TJbm2Vjs
Uy/wwAEMzLGIHDqDLfP2ME141y7GbO5mM/a7pCqfcqUX5zxrjjlZsj3YYmB0kIyalxavRknmtJr0
O6dY72K7iUOdDPMTc5iLOidvMIBMRjruCCAiX1iINKzCvicg4L5JQRgo2+VsiPKhdcdDmmGHucr+
Ccdn0rOaaTq2Vqbfik7ruSrW+2Gw9glznUtqVu69nZXybsrWLFDboYjmsdewQ2wpG5lu9LFS38j6
oY8x3oEEMLjh7/Q8AZlrM84sOY/+HNPU9Wl5HPKshuGhgao623vs1eYGx3Zr55X5dSON4bCMSbPD
orV470cMmm0tO8KorL4oZR9oVUzZoKTHKVu+tsyIAs1A+FzL+WrUuUCl1u8yLfd2RToN+9mNM0rQ
RJ673MNWxn3sTVzAHDJY8j57BODrDqUxand6L+3IM8iCH1sai0W57+Ov9biMfjdz9Y5Z6sO9OaR2
LsdhdZ4bpf/A3mXEbcDTYRCwr26bKmQX1wdF31uT8VKVXK2aWF9jp0mCsigYaDcNqfGWfNDTitqh
6pPan+vu0VGtyreUwvNdZ1BfFNsYfGSER89FeRPXC7iTnfcvVcOtZlPkavF06Ozkyh76JjB7E22Q
W9TPoJiHRe0Cc0pbf6Uxf6LY9q4JxUXhWJtXBMnp3az1/lApxePYOffK4Ik1sLL1tsyAnmv4jk1J
Er42Z7SDin6l0/mF0Cd8jkTbD2vsXOHD1/k4EtaYpiu3Wpx9VF6xz5eZKqa0T0ZNR+3SFvltl1/H
ahHoU0U9kcv3TH2qu+ypc/MK5ViO7wK8wI/TfPDnbrJ9s53iG5LsibRUS2WXK1N/cGYxPo3I6ydg
piVqeSR37KHcN5OrBK2LU4pRlWKLBrQYHuRWIO0p/kgLnhiSzx6h7IwozTrj2kCMD5heMKorFJvM
+FU/JFMnosaMl3tc9FDa1ZJqC31PCzBaMn0dvfrstXNLoqeTX0B7InNNDV+OWTDGR9gt71L0dspL
Wjyu4BsB51dQDCapxclwt86yYc3KnYPCVItHZyR7UdQaD6eWZQGkIQ8KCEtlJCWNvbwfO7dlp49g
28VpyztLX9497E0vrlmXJzTcKlS1LI2UZmibwCoGxL3OXgvbX+RUhGrltJfUahe/jPX+UaamCLBo
FSeonuo5xyXwFjcAys6FQcduAibws96S35CmysMi2K8JWGsuiNwd1ztOzCxMtSGVAbVo9qgpsXaT
V60zhuVniVuuUt8eGJvQPZHNN0NlTwRLONW981kfs59IrZx7bUfYMv1KIGPylvw5k+t+XHUrQg2a
Hr1qs4/p2b97pfRPT7KhwoBJq3iRZLKid1QdyeGe0RlvaeImz53TFMZOW8w66nHdi7Qloy8DTz3o
Ss5Tb7pzeezt2Rvp0FQv0uZeQKXyw6yuo/mjqipXrI8vNpnIfPRpllqXzG2n2xlV41tvODPevbM8
rlY6vGdtjZReDfG0W2TlHbWal1gqbf5uSkcLBqdbr7VZkeR2JGCpfrPatNBGKXYrdmsLapU9PgGG
J1e91fFJJmuch465OjgQr+ZOa2qNb3Na19AwOu3cSaS2kZ/3qLZivjPW2b6fW7U7m8KaPloPTcr3
HKSEpYPzUr1qeXTSRjlOn72VM9S8VW6GwwPa6/elF+1BZVpx1RkqVa826YFJQvhOEVl7JiPYCUlE
zK51S3FfklgUkVINE6tMVZJsO4k0dkpWYtRWlPEbAA4hzSwYja/ZRI1PeNdwaHOtv0N5m3bCGot9
zBEX6G2SBMztmh3+FsUjyI0SyVWTRxtTj9NKWuku515FvPvsMBeN9mAh1eqj9DLtSoq8eh0+e9JS
S9OwLKz2UaHmDxj6Ia+j5/GHe74Q1eKTkGpfDciTl7hX0MlLb7E4pSvdPS6lvQYeErwvdNnvLTGs
e0GDiPRODjTTHWY+qLIilChaEQbj/VWdI4TgzGmfVWzCnl2BhplYan6XxsnbEAttlywjkXuFS8NG
gvZulpkZ9o2iRfNQOyRmiv59UdLsS2KwE29IXT+zLMifjuyZ+1CkzU7aVnMUmkx497FpOLSq1ez6
pilulUS6O7Se6dpqp0dCdwfMTy34SCe2/MU2SzIxHSccsmnaz445hHXJaVc0Y3uVS4YmxBk5oYBr
PMCC0YyVrnJwxWaBkdfG67LWPHvJ2u4UY3B3hhI/t26y/IB0Kq+kXjaR0Xl3ylyOj2R9Ikv0/W42
pkirh6+xwrXdLJ7gL2MXj9V8RCk+wqM9JKkRIZWJXYxe49vue1cNESpMmMdOmGvVez07p5lVIT9F
HTGHXkfT1cKmcerAK7M+NDE/8ctWL3ylg25HGd3DOb8kozH7tT3GbKrWgWvJl36pw9icZci2GXPG
Ri8+xn7N78nKyZ6Geal9STf2EtsOH5hS3ZSLrWwhucYFf1+Cch0Tq+h59O6XbLB8SDArqu3JC8xU
bNhWpp6oIe5NpKx8ot5KLZzh5yrSHGVEO3BuSlPsys4NmDerYT6lOt2QvSts5d4uu9ifW/NeKObX
RVWGF+xjv5Iyol1ZjEcP4CiHRh6MWA9dq9+ZQyKPBTZwDYZSQbVMxW4oF99FaT+ObfJDactQ0GgF
beXkPqvKhl+JeAjLvgpsMzuYwwgqYDNfqkleDezWSiO3bL+APDQHhwQ038rjKAdZm8oG/9ql/XB5
b2E27ufyQTrTAQfFr15aRQwsr9WRqfOMl5jDGKRsrb30vs/1ct91LB8zm6Gj49APRzXnIp+usf2/
lhRdMnVLhtnjbc9NmmdjsUvQk7hb90NrRyxVzJEtdSdM2SI549m7y9VF8u56j8hmaB7O8kPt0V9G
u6DPHM05xOaXiT9brCHs/1d2l/fuaEcVVfQJIS3EG/BHm2ypfdMDRhv04I7etNcwxjuc7X7M9vIo
2aQOQQpXaiO05CTZo5P3xKuXcZiOTRNUYy8Pum13tLA6FmwpCAZ3n/KiEsG0NxMmxrKHSsBDA8uL
cPUWwzeTnEBodbXu3ZQo015OQW/Gd7VeoMMMhqruBwhJX5rjHfRgfZNYbnWysDvyqyatfYK7zm2H
el0KDnRXoC1MIYknWh1pbfFlVWoGDDGmPIsOLVXbkuJNJFeF0wcTsufeU9Mfw5zTreujfWSQjtRd
MIVzpsq0/VmbuDrs9Tnx8MumY5aXBh1GYsViv2LJdPaUzD0MXuKcrRGHDkAJpX7GyYKR9FxOR/R+
iApzXA8TczvSp7B67LpKCXh240c11upgLDznRgoxkEyT16eOfMHQ02dUhRTovmmxubea2sQhcqg5
TsWNo9bqwSZj5lbzlPECKA1xKGV7H1eWeDG53nb6oK5nBlkr437bLa/whOJOq+blS+wWLZZdY8LU
wmu9ACV/RU90cIwyYpNCet4yckf31C+5GZgdxWivLdAGtpONH1Plyn0mIUfIT7tt15a5JaqMdl17
A9JJ02Qn5kzauTbiOGha1t2HSdWfCWjMr/TCzm4raqxQq4bhummsJhqUTPUbrGjvnDpzfN0olBeO
APdV5rl1nhcqes8x5dkd+Hgm3ZDBsuRvsUEJbJdKdTCdVjkk7ZT71vC9TCroiFgGstGe3KbaZ4K1
cH2/rOlzndond/0Rg1VtJu66mk7+0LSaL/UmcmR51TE10rPkEuscxPmMRlTHexfgN1fcL4QJfVBt
98daE5rvmNPXziTfpcuGG5HfLtp60GzqqbFe9kTebK/pkmdhF2fjvpvGCj12dY+xx2Ct77hXxwmB
35Yl5f86BvrQ3gLyDbggeGsR2V0yHTZa4wUPbsa+JZZeOF3BgczWbZemgq+PCqOqgmJc1MqXMS6y
mIvBTr6rad5Esh9WdnbGuqYKzxs6mNKJjHQt7lIpbIJjxi8WNIThdwp5SH6nG+1XqZvIuuUwN0Fc
tO07E5w+8iq1BHjp25eeaIfZx5282jf9nO6LXnYR7i3Th14q9M9VE/McLFN/BYNCUm9jxRelyeZd
lif1U4OB0JXe1o+5mg0PiFhz2Gqo+36VzP0VdyKXRVK7JzKI6P+IFMlsf43JH/AX01mQHWGV0C9N
9S3tpapxVhvDvtUaNyxdtd7Z7eT+mF0TlE3iJsSPZad4FpU99lcMFK0mz9jpLbqrKkWCmq1G7gWh
tkdnEPUTsUyLr2W18zA38YA8OI6HfBzG/eCRaZER4Xxoq8J5V5YhOROL0N0TEYzwrGNvglAqutNo
lcXe3gAcbUNx8g3KaSf7xRiJWVGZH4B99w6eAcwPwR/cCBPw6WWs7RoBuF5RzTbwx+g2CGjSgDXy
jQxaPyEhVFzjWmzkEKTkwsmcj889J8WOxK2GMmWMd/EndoT93IicinCpEH5HxZK6VzX1Fx371HSB
I4pnaXvj9oZqXxV3g5vqjXPCOAHkqfsTf9pIqJIr7rRsdJRwS/W7E8NB+OogvZO+cVTlaoFUoSQr
1+PGWQGfmksEmBWfyrm42IvTfOiAWeZGaK0dMQ75J7W18VvpRnIxDcmi+RPvIrptDNON+ar0TvnC
bCf7kW5EmOok6x43XusrE2kuA2Uo7oiW1c+62qeR3Liy7BMxk5+4mdjIM/66gdDijUfzPtE0b6PU
yk9gzWWCfEcaEBibB9CGcgTaVk4uetPGu+Ub+cbiqHVgDQF28BOMqz8hOT6o4VXozQcxIPptuwF1
bBm3F2+D7OYNt8s+ybsKbosHARyP7b4l9JblTU/Wr6MV3zJB4rBU6vNQ4EZayr+8Uf+/6Pm/Nvb3
v1Y9/U5WH+nPouf2+/9UPRnz/YE0iY8zGxUaJBaY65+qJ/lCfwA2s5ak417yJ1D+F2tu/bHFjAOa
A1iifbIx/h+qJ/8NCwseaO6WEY7lifVvqZ6/kTGsEZEXxmLPFpuIxvp7LhKpk6owWe47rulMf5w8
Kl2+REnMrWp7y9NkuqWP13w+Hhu1zI8Yl6eHdW2uFy97/ekj+0+A9F/X01gu3r4TrH/Zu7E2sPQ3
Ulf2Ii/jGLGwyacjgyAmErqZfrW8RvP/+Sv9jgN9fik+Qx2XTEB/Pupfhd6Ws1FFWUSXZIgszCrS
Z/1qjm3jYOBcumtisIg8mYprMqu7YGXQwk1YZLsVzO6gyf5f5VX/uTf+04Rj+47YQjCgoFlIwWJ3
k6Z/mnCkGicG9IByGFpgmHRp77P4wHJk9TCWOUyiWM+5HLjGWeLLA8yOEB9r4MmzZ+OFrHG6npe5
nWp/6ZN73Bffkn4JypZshx44qd/16RjFXva2DLrGvNgW/fd4bU0UsZIztFmuzGGvu/pwkC3MwILV
XKvYz/AQdkR4dWhJCCHUAwFF23eO31bKfB0XJeVarV/M7OjRBv/Q9Mm5ZeFCvut6hVtbdi0ZG+3M
XtFDhJ0rdVa/ti0aa5l9kfNZeNeJaoAWonwrbvawVkhljPJdH6jquh4REJjJv9fUPctYjA+aRoiq
WSvtrVt6/PmLZt+Ktssuiy0Ivh7dxBefNJTolnexrgWFlhNZo/Q5BwVgWr1c0W1dWnu9VImT+q6A
7l3Kl8miVxsnl5G3gV7t2Bcb2K1evagQpX7N0m6kYUF8i6j7OBnCjKylWwp231UqM7p6EWCzC9Td
93VYlX0bdJPocLmiSK+kF58dbEd9zgEF4ycvB76qN0PQsVB3Y7G+ZnFi9UjQccVsQLECZZp05mr9
qZLqclcP2nOtY3ErO/XUmY1yAWz8XvPDXjtxgxorvO9Ol6A7WWWG9N5kOFvwJmeLNu/LKq333rS4
WJIL1Oq4rgK3U/ArS3I3EGlpb3W3foSmPJS10d3AGDVhW9X7uRq+ZV5zzcbT1bxaj8uqnSrVPBp6
mkdLWb4ajvrUieElURoTf26sud3F7o+qPaWs7E9GkKitDGtFaue1KMYgpwrwRV/h4qPS/lpzufqA
8ZCRm/6ZDzmFqey/JAJerLAUcRXra3ZfG4n+OBSa9840Wbn1yhKEzBmw+O2VyT05Zie+9QifN9ks
nYvasL7s2xzEr32SeZCXWXHi/yBvuLEjjkLhsScSJHnWWjO+N6o+Ri2treW9Wnr92shUcePBJoZs
3gPswAxuwrjCh+bkuvfgjWK2/GKAmfOkpl02ruDdK0lgjxrcRI4Fi8m3xqrMEIRztR+sojkNGqPH
wVGYoScKU3azX8uQJbj2sPZp/lZly/qjzZP4AJAY1otRfdOlZj+zu9S9WbKobkcvmY5yFfb9NCfT
pezN9cIKfnFb5rRb8rOrmpSGtHDGa1c9QgstxoCLeIO+Yl27SzccwKiXx6ZNjdtBivFiZYv6wPH2
jdF9C2LgUDoXunGxZSUe1kZT2oANQyNctYM29pGYfW/uwHoMqxm+tZb6XQ6yeavU4c2amxv2btOz
20RiVOJ91tJrEo+Aua8pzaPVv1YTZ1fQGxGJw1ujOj/lpRkfOk3Oz86snYZRd27X6tnefn+zjiXT
8iRQinNTZCUnU/9oaNN6kgvhMcUclYp50RTrxUxQfn1wVsfvTXQTfZza0DVfF2ehRTfb73wkBmsG
S6TEiYwKcwiUxj0sky5RpvOwyodut1WexXBi+sMuhg8ifxPTGxsaABDtUaDyTNYrUbTKFwLhz3q5
t7zM56TVan803wtseIJB84K6T0NtC88pRzYP9JPrlKc1154bI0yZeJVp8uwoUOcTaDv7BHVinNN5
Rccwz5NwwrXeTc1zO55J6CA1AApQ35aU9SHUU+cWrV5OuK2O+bBfW+VLy1GiaRgU0FWsKDB8e6O8
6I5yk2Un3cjDJHPCTnRBa70JV41qKQ6JWiGV24196GkyW2HAHAxlYFYVvHaPDrNKoKK2OSSGPKzG
Axt5AbKA348/6IyQnu0G8oyxHycsGXDnxJXBZBZBnMa30uz2zB+9vRDdTjiCsGAmNGRy+EPJd8J6
WAA5E6SjiDKvDAqn9jUDuUZxAqUz/VS9SxDkPKPRIqLPhnBd98XyxeFAk9lN1pjnApihGL8UIn03
3A+7VoDoWhN7QdDsMBbZdTdfWHd4UObWiWxPwZdMU24FpNLarO5l7hV/Tphk1XH50W+iWsNulW9N
xnVXaWcOkOCfiwvr06D+t7vc1TWWpjfjddYUftueIsJUjBaboceUMcdYp5ROyfVkxkXYcnQ0nfVU
VXEXWLUSJfmpEaYeDawy66j3+3LeUzHu+tH2Ik+rkyPyfDGwvlSWVX4t6hk/hEoPmwRUKkYinVSl
vtfY6L2VVQtdq5jvViZuWsAbAm61l5i9nZAticTXtQMc/mO+mi1yYv+IzQKo2Sh5pwS9Dz4c/DWk
8Vdm7eOdPeFty5h8S+ptQ/J5r+NsYZ3JiOunbjCblKeu+qr3yjUubPVpMcQXBL9uZ2XjM+ROADF7
ylN0907XHzRs26ABE3Fhhfrizea+3/wxY4yMSzZjGTvmJ3rNnatN7iHDGtZvZm6mLqEI7Kk4uLti
9rHLKarLWHvgWTkzbcpvptyC0EXcXrYf3SFDBMJw5PaodhPC79SC8rTazAZIX3AmAOx3HEVSEV+H
QrlKifwUXheW0CA+Pl7XHSKmmzaP6lS+CMlgEi2C4eC+7r/Z+qT4q5LGh4zAgKOsmyZM1J51yN5j
ZUE/UKi+jMtwQ8zUR54tU9BZdg2rAxqN2hdMLWglgwFCayUenRVXYTYZj8Bp+07t37Ev5GUjMC6Q
xatbk0KWtK4/De1+7RmHMckSfFLUw8x/yytLJiiYsbofGTD5HfMcv+sJyMZE7qHr4ECrtL3uE1zD
8MLCoyUfkkjt41sd7hERg99Q20+OxgPiLbKMoMzcp0HafaQvGdtpKu0onAEjsGXveA1F72pss4eY
gcboFL5X6+AHGJgBkm57KSOLxY75WHfl+6xq7W4prSLMjB75VUauR3Bh48ycKgxkG/1qUckhUEjs
buGVq/aYOe03U+kDmS93haZGiqCIc0TmD0IYoSKGk1ImGsJjeiZSIAEWVhnqTfexot/1KuIHuVGn
vKyvMUVjAWPgGSiUUB0HPfSIZ1yH9H7NmH7O6RSqc3EAGH3S1/R+NuwL7UGgjFxYc/bsVt251x50
rzom8/dE6FeFPgfNXOwL+A9phYXCiVa9q+YaWmNHME934UyIGjYrWADxGZ8fnfohoZeoJ5MI39VH
jWYyp8JjvBgSTKAvI3YJTqVUgx6owUYIHSJ31v1VIzJkvstb74kAUdnwHib1bVrtjErbm9YHENgO
Nk9XLq6V+dhMGmZ+TW1w1UCI2eLaA3qU3X4ZJ9qXNVJXiAVur/k16fdy4KzN5ZVsb/Jm3NUdh337
arnLmyneGvldQXGR0xoome9k39kYgCi+TbTHbsC+izGOqt9CKoYY+Aee0hxsEU7J96zqgk78mFfH
T9JdM3xP4QWFDNdSOQ/6uHMbZkD3lQEs52msRfgj0P2SYpBlD9dlyfmjDeGMKKPkerDdG0DdkeLx
1r0Wc+gYdDF6dxriHiA88Pr5foYvmSlV0um6qZF8Cj7hwfVhiUPXE9dKG9a6eja5N+M89r3WPKUq
WzjUXxkFfZ7w1DJEGfo6SClUS/vOaL9Z5cooy2EEsFdW/pzE3LmluNHHESd3N1pwuyYybuhkBMMf
FszauwFKZOBV3CaJpsF448BuY+DBSufZjkr53motiJ4HirBodN3Qbpo9inM4G2LXtuOuWcagB/mv
4hfEIGakjM6yaOIJLKY4lADKCwYeWqoDDFGZ68vZ1t/GpEP6A6r21KtxdU9JzUu/b9XuyQaZcCvz
omf5jQqmNFuWb6lXS9ntlaU7L2vOa4XhW6cc1tGMMJ3D9vverD3MvLurTYQeWV2w7bMtrO30uFTb
LNW8yfRXTUuDstRCe6nuDMmh3b1N1U0CwLIm36za3QEopHMfVjNqoJrSPMWBE18PhYSJ4sLu8e8i
L45/dBL+qLUK/P9llfsdriaUps113jURgD8hvXl6V3XunRjyL2mcwfNbRs9ODH2EmmDTWw7aAsC0
7PJxvCBAg1NyMqwLRdBc1k9ll/xoy+EyJWI9pcX0MEMHnmMNd23WEstTMzo7Z/wC7vzD0MfbTgtN
z94rZuKGqdKda5XyYHA3Ow2ebGqFUSk+4pWTJuObHFKdiVvmmk9a3xYR8MD+f/c2qy5O7uTHNu66
67Vx60uht95L267aPsmyrRcrlfKYYpvBl26TXTmk7MkVuXGLwVT6ygqBe84Br/ZawQLBP5cf2mfK
+9/lBxqOzuo2eVAY5XNXYvL0q5TQtLOCgYWeHJsByQY8qZ3v6Q3xysw0l38pm1O89SerWy3HpmOo
V2jxxrKuzAjrraeJt+6GAGGSxz5bHlbgvYfqsxHKPpsiZeuP4q1TMreeqd66p3nro1gloaVq2ly5
V5xePGvN3H93mfIduetYf0ncrkB27T3WUTLztXeoVH2Ef+fiamK4YcglvpF75p4MhZrBSi3aPcZU
yq2V5fF7sg76o2RMc9+UTXqlJPSKUpNfcpUWLW/K7uLapRrYW2+5bl3mKsx+F7N/y5rNrNHjzwiq
CAercld4k/w2EJ/8UBnes1nqWyw2x2tjvrBv6zF+SG7zQbuaLYYTVTG+rTbG0WbfZOe5hul1xvhm
TWhzyixaVvaGdHYjVIkSLjra3VTDE2AgboUFoSqEaH6ei457yRhf8moceTiTygMUHBP5IpZ+rINu
LpxonWuWmssl9xh5rZrjY3U05pGrqAUtB8BaJHT2O/yFaVl/V/I4PfRbS1dvzV29tXnO1vDVn73f
/NkHdltLiLuBd8XCIcrvZ8dYbM0jzoTFbbE1lOPWWg5bk8lO6HQkzqK6XbcWVNua0WprS0f602Zr
VGHG1h8kauRvOCS2/8IH5jezh00Gc5AAETg3X3H99+wvx1PqxVPV4hjXTEsSy3uZ3BJMvTGPwp6g
V0A2KGftx39+aTa97+9X5lN6/OXL/vbKKHZuaAs7Qti71qAeFnWVlkOGY1V2989f6T8ROX/+Ss5v
DkdSWwQxflpxFOxWKEm6Zyw3Qiuy4JL+q59K+9UIYDsJSCnbqFY+y08brl9Pgr9PKgGReS62E4dX
3T3DS6Wvw3YeYcTiHUdyAnbZdlqtmVEe4Vk4wthm1/b5dq6pk1795bb4bw0KvtQl//sdeP7Fq+a/
52Gz/6g315f+9z9q+25+ZrP/+u7+X5rWbDr+P4wR3jCt+V73Pw8Stv/iz0GCYnl/MDLcHGG2vArH
1RCJ/5wkbL+Ehx8n/5b2QCDWZpf41yhBM/4AjeYaIHBMcwD+mAD8BVDzS6qFTQSoqoW7ius6/84o
4beLhxOExRriYi2cPNiQwDzk18etyry+0ln8CTJLuwK4SYYwg/eJ1txiLdT2SrNDjdGVlcaDyybo
0YWVQFCMDNRkVHxiWPof1jqyu6bnxfQxEtgdrF1tJpFgXwW7BLSg7zzBVFl9Yz/W4M6Xzi5WY//5
sf9bj+d/79n7n+uftIXB/dePYvBWvtfffwX5t//ir5mW6oDyU3pgNAK07/w90lJ1njYOHhP9w9Eo
Gv9+Ds0/MAlB2iTvlid183P/6zH0/uDc5/G0GABhau/o/9Zj+JuHG17SuKmSW8SqADZN+p/10U+j
FK/tPzFVeeAc78/EKsKQYWgZpbg+02kY3TW3LoyjsLpdbpf4A7qF+BcWLNur+PONsn0T+Nrw41i8
diqWfb+9C26TUqeQ9IhruD9h2F4ESpl1Jo46iyODBnEZgaIZ3zlbi2W3QKYcSrIaqAOwVHosc/b0
f/r7+0/GawQo/vY9OarJ647zJGl0VIjWbwM2XsiZwyCfWENwCoxNMxeRo0G6prMVbfkyTzJBRqqd
FP21Jl1IClfzU+iHKZxNvWsI1Z5hViCinQlOWyFWayGgyHybLEA2DiYqPD0rESrwkXI2D48O3dMc
5vWF+F951emJ/DY1uFP4ldmwJDsYRgWwlLg05DqM1UEb6r69GHE+j4EysFy69IoLHtV9QH6JHzBO
omKHjACjO7Mk9x7rIJqrkI36aY4WFx/PU5XXOmhVyZ13SLXWvVa9kXUlb9K0ktVid07OWjKRV4DP
Azl5Cuxk6+PNVo++vipNeyLBTfvuuLGVMwoSHj9SR7kT6WZc9qwzd0YLk9gkky9iRWPffvYqTKAt
phRs19VtCY6fT9+LFngVT9H2a2LU8v9Qd2Y9khprt/5FbDFD3CY5DzVPXTeoq7uKGYIhCODXnyft
s4/s3pZ99sV38VmyZKncnZWZEESsd61nEUzFmx5vrbQiJ55Wnl5WdE/CbIyr5s2QOB/XohcWhYX9
wrOZvzRYgaXB3Kw7Oxdke1N+H0gLo9hZSpKSditTHmxmWdcEt40zJWjD6TtToBBILSTPZhPqsnZ4
DxPSV830bsQFduUKV9zThMUb1X0s/ehKBIihw6Xih5M856QJ5YY5AlvazuvoG3fV0t71rYdcKOIu
rXAHa/sWM8b8GWcOtvdpnszXGkgdTuRYG+46TrCLDlBdqrOeE/ebBpAJBmIcu7PrdsUa8iiIx9G3
rZfreQFDe2zk91fI8o/Ordyb2SghLWZEbJ7dtGC21wvmnpHnJ2axnknf32TCrNxoyhn98MUsXrut
S40+mFk4w4eJEJ3tMttFg2mq8jTG1eQh5au2YTokpbsCtmCjYUzW8qFarcNILRPJW1fxotc9t4pE
GugnOfjcDMKMjZ3nj3O3s0ciamvt9zXX9ZLXT6xmFDIL+kemVUhIrYgGLr8kx1jtDu7TQq2kfc7m
mjhtx4aLCGnnz3FEsBsCK7YwzRgX1w+HEkNiK83bCWmnqjpr1XPaeZT+lOpIQMREKCnD+Qu5fTkv
BSHg9QypOtiYdUPlg+8NI5MEVQlniyLcjZx3lDcis8/deZi9xLvH644byp2YCZKQm8OO37fxMD0H
LWiR9EXi9Q1y/ckiTntsOKUbxbwH1MP4mPNAZth5YIT5IWdvPDjLYl50Y/8YcNb53VHFrn0pAsae
IMkYMU7hMwzdr8BnlGSTP9hMmGa3HWY2TmrU4Oo5W3ncU1nhr8ny/TTldIFKskr4gDB0H5eh39Zd
QMHTHLWsu2u/mu6DYTznwXDMYuupuTIAMHvVrskAj4Ukd4sts8KV1WC5J68tU0mEOnsyRf+gsL81
3rCZMBicg2k5NpJAKyqMj2Q4ggGjPdH6GjJ3egvN9mRbvIPQS/dec2xUzxc3VqvEIkI04mgOJv6e
/MzY/dgFuMGd2mGgXnnuU5ggQQqv2kIziSqBDbCoA69ZNQGfsqmCTe0KSdYcR3rbnawR3oHXpffM
zR7MpsMs1SbrYRH3Taj7TZ0RQxqrWazyaXrvKuuT7Ja8txqOsunsvfZVcWmh3gRVTCGcHopd2aiC
YlcZR01dLKfadW9r+w2n112aWfsFZ1NXWObPBbmEGtJo5qgOZCM8tpMDioHYbH5KA9VfVMnFV+gq
e7GEfCakdSP6cmssTr5G6ldr6CPgCMQyFGvbZ2wm02kDEwB3KZa8CCU6KhiB3/dp9Rx3zr3X10fI
B99HoBqJmcuvOCbyDkRh+RabEzKoS4AtrSxnNWvSO73ZljvHq8SmS5yHSg3ku/1+tYzzY58YkKri
8AnMECqzdHYJhq1HRzQruzHytak3s5U1xRY9NjId+ZWo5Jq8mB9caW0xSaHnWjEXWN22DLscQC/T
fAu0yAFOXK2VEPcyW151DvCH7ULIsnKGFv9i+dVjzIqNdy5Fr10cvpeECFpfDN+XJbvxZX5ru7Wx
TecfYffTSsW27bsLeIVI13Le9bFozmHsNMNe54NgMevbN0Nbp7yxJR+fuxcyvu1tFcARy5bxY56z
Kgo6+Bo+eTCjSnf9WN8o0czvkyVRaKXpnGsFbKg2x+4lZuzoqovFNDIpTa43y1twZMIAYfCutxgn
DWLN1uuYtN/ElJyD8B6BI1gNrn+WDubjMlgzIXGjdMk2jdlR743gHrjfHHM69wCiNkudhxnz0alD
UdlCsUMLz1S+N1LjuS3Ksw4SYEWg3xZXvFlw1XaZ3ekaMzUoMrPo5dZAsLg3M1Kwg0QzXeXZUJ/z
uNmCRisjljDAjsFzbBfphZHa2XbI4ASmfE6dfIkGh+HsNR+WZAvF5tmY7dqr8lvmEwXgZFf4zQGY
D0n/VEvM/jXfKwJLGJdPhjNGMk/eFkMcMGh/w6dxGMdQbRIft7nXWC1Pd69aebGXG5GPh/1+Mvu7
ENMNlmfTkM6ehdXZEQRievQi/DxCGsV1uxTpprPGXWvX1arLxI4nCkiB5EA7U7rS8csMafCg2h5u
mJhPo9HDrMJCDrlyDetJsUNKgYFY8q4j7sFseDkZ/NjLYu4Byd6UfDPqO4XNeWw2xam6BguBkTxZ
wDaY32XHpKNlk2Fv9nMOgGF2TbVyFr0zl+uswQ2Ttc1CFxRQzSQ9dTt7Aaa+EiZksSir7Ys9E+Fn
DNqMUVcRSG8TPMR0TFo/eIO3fldVO+HYC89y75msmmLrEn61BknTmZwLkRxnOha4kv2lyHaFX59m
SaQi763T5Bu3bMeCV7uYP23dnbpWxbt6NC5xEoR3U6OmfauXM8tvfZd5sv0hwpyQWBnfhqWHcbmr
tyCpI8B0L5wQt+TWCcwmQpzNhLWBfWiEN2jPw6uLRuERLojxN81hv/Lqr74v1wxcTHc8Q4NkU1TK
JmocdmnQHguyQUo+kcM8WNh63aLmwQLbKzea4s5LqjuZ9Tm8M6m51kCh6dz8OVt64yY//CE9B3m6
0ZU6+k33UvP4ihx33NOC/nP2qnk3WO5Okyblpl+OfWXdyk6kb7WT8ThiNxPIuj+ZkgNvNWPtrdIE
jlO4sOx7B3Pw5lM7LN6xL8LTbCYbw+VpTsngc5CG3uPc9y7b0KaXL+XUDqDMaOSJWbPb/BMQD2PK
3CjjnFxJlt/DsEplNFUMFaE85QPP6MJxdi6wKnMF/yBn8jwGwbyCt9k++U0VfqPEA58dJRN9NJt9
eNsN2vjK29ke9yZ9r1tbZAM+A0dpBEnbwIoPqMubDhU7RrY9ZRbKXWEGGfutoifg4UOZuGL6q7fQ
nzgGOIb+lthhvgVTVX74g1l+1uUyPbeYxTmAAFfAw1wuZ0c71RihYLpYeeABXE1DkjLxKdcsjWNt
p3yWYVqsxRC43xNhsHOHm4NNA0yMcygGg2hGBgWdLWbBcHM3O1oC2xMYDVzoatAgBo093YD3C3aP
cMulDmqASkC2mVLEXR64KyX79rGoBr/b0hc0Jts2ntrv7rSYP3KTV+DxGmSvVnJlOfhhJwrOGpV5
IKpR3FKZ290CC4Kyo6CXGDeVCOETYMcJ7d2ihulRSlM8j8OEcpzFZhDZiVPYJ2KTxbTSRjWm0egY
vCFvSfk4MS4Q06jKbKLqdTD49LHtMOGm9CbYhCpkJDaZ4XAnMHqzSzbsxIYsZoSY6+OJLRQqKiPf
WFCXZZgzawZbpHrteQbXXYOVWx0HJ11e3SbWckf+w/i0atl5UVGn6n7OJ6tY92wCGW9COyFNaVeJ
s0LTn8CL5IZihJJOxmNXOh9x6lRnsxFirbR7mMLK8DfkstQdab70J3e6UpHDPiAm5NsmS2R2Yf6h
KtbFiPZQvRvmpPpcwhCQXKAnpW44k/isVFVVxZtsoZA2EpYu7LVLFVq+b4daMw60C50jIxGdx1/o
zjeOikd7rWs9cz4tOtfCL9R0HxTEMXAtujk3biWV7C+EyIhcgE4ixVlXA6BWUtX0Iji+kumKujdR
7WPLj79V2hCrpdeE1ryFNsNV4bLFjnS2YHYAtpd9wCW3s3XYxFhuyrpwyGhql0NDg0r1ppWfBps4
F423oVxmvOCvq+t1mqRY0vRwjTv3sRVmG8g2ankjeug9UjU3muuyBgAataPDqFykYTXsDWxK7bpi
u/RkZjJ9bHO//ABq5H1LpYWLxYCeNB4SJ2bCoTvVfrZZmJlrmlLj984ZmfPOmFm/yoBJGaSpZnzP
6ln6a3Lo5TdWqBygDMcbERWlCXcwTSd2J6MXtj/Gsok/E0x42Dkczbon0pT6gbZyrXrdGZ2oN6Pd
pkQ3dYL/Lkmz9nsyF/OTAOxtYolqBU/YpPBq+Is5h+CFkrOVoZbsvgth5kUctWDKYJ/sx2ima+/F
A4xOnVOQF9+TzisgvrWjOHnpMk+RWY7YXNXim994fShcM9wW+Q9iyS8DASQSave80AY0gFeXuMqf
5RvHNkx8E6rfe6UdHxrfYXVA2tqxNiW/g0LQnv+/aN+/vxQWRB/d9urmRrn9o/NXZ0Oo7Mbv9zn/
y9qzhiIKbEZvf6/+/HkUcK0P8Cw4zgGiFDQb2//lVXJtWDZuXSxenWNseYgyZw9ZYf7+Va5/yx/m
KNdXQVpi94jyFdBOdP1Y/yC9GU4BDTfEJ3BVx1a9UIoITeOpu8XN3OeM48OTQ3jn9u9f9S/eG+o1
780JULedX5vHwOfBdsBosl98jnVMJRPip/lvlJL/J4D+hYD2Vy/j4xr3aSEn4eL8Im83cyjUVJj1
PksZSQXUx12UNxXnv38zf/ERQjThciCVGYDg/mVAhCMiDYMRa4EKU72tsZc+AZ4dDzNu3LuOTPLK
NOLiv6pq/e3qcEOyTEB1Gb4Fzi+XuwgZe5nh3JOnD7il2Tpj1XVxI2p32Pz9+/tlwne9RKDrQ0b9
reYbL+6fLxEvxwcnzetZCBTep1/k6E+uC+AJH6cw7kdfpWxk67Tfznb1byrPf3OzedBlHHorQ4x5
vwUD/nCBWjAbB4NH495cyuyYiwktBEbtP1gA//NKIbwRmpQouoHrcmX++T22y2Tabdv3+7nLrS2+
6G+JKKr133+Qf/EiPv+Ap+clrlWRf34RcuqkR7OadWOqObojpb6Gff7fXxmsGsjyeNxdwEvilytj
6Kd2DsiD7WOyyGdRDd6tqnJ98FVW7P/+Df2HZs6iG1yrOAKHS4SV95d3lAWFNOs27fcWp1ANjqpB
Gco1oMfQl8Oj4RpkQu2g8Z/T2eHkNqFF/aSfJSc/xnmDYHLAlP8flrT/vF75DhllOL7NfSF+RU8t
+UBnY5D1ex55H+GMlXjEEuKHP2Y/+aRHBX+v0X7/h0/iL1805NrhmeJZQfDLBWSTc5OeCrq95Hbd
uolcLm41jUfAZulxynv7vuvDYmM3gyAakmYrIcvlJNPUvgV4EhxDlyNAFrT6Br8tir1dYbRhi6W3
begU/3BHXy+BXxZ98iomZTk8LkM8hX++ECcopLNHuBt6gQuzJk4I4+vOB3Y+xHBtoT2l//CdXP/G
P78i7habgp5rkxUzpV9WYo+dju1l07iHhG7v6rYRW8sjDT/zf/9+K/9PTAL/l2G8sFr84aq8DsX/
1KByYiczL/3w/U8NKr/9od9ngKH5L1ZxL7jylMNr5QkL1O/TaF/86/rVsBHgXEO167Wl4t8dKg4/
gvAl+DP//tH/nQI64l8Woz8nsPBO/9688l90qDggwv50lfhU4cLHYOm6XpRMvX6jff1hrZ+NupDS
d9N9T8YdJSBblk0Wl8YuVra9d2QPf8kvXeNmGha1L5xOH4Ig8zZ5Q4xbz7U86W4sf5ac2W/BomZA
j4pHP7VwoEnXaDfwKq3DAAoFQdBXwyXPi+6rnRbkYBweMRSb0v0EYIhGShrf2CrCtU+4agNO5306
goea2g7Dt/PShognq0bG2V0w1ez4ey/DryViuoQSV8Q/rFYYx3wMiXVnvVsQJiJscVtXFmMCn6Mi
rvwODH+yN4mbbFVZ3gTMGcFSDZ79KrPc/YSskux6ncKEsqvmYE9iOrRT0JWRn5r5ZiH0dF+lAbn8
zAb6XwX9a5qNPa4wM+QUr79GIdGos7GUe5NN4LAuHGIFa6XM9AkWZnk0KVICkaDbH7i7/XUXlPHK
mdLbOV2CSLgwPUEQEpIfho+MkRb4ZrmsuQDTdefk2TZoGGn1fr5FBj2bNCtwsh83RJRG6PD+62D8
6FvY0CEoAtyE6h1wlrHOVeJTjFANeFiT994oPIj1F8tll+t/6mEwoza3HuZYvssgf5NDTOjAJunu
A6tipLKsEoWYZ9cBoSlCXkuN+ar20DSWoPvQV7Ve+atWMCGRKBffsgwy5cIGdwcq5gKSn5DXgpxf
V6fOb4bHoGjnF3dQhwLaSI2BLU6WPe3CfIqISCbEZ7+wIvIyxxTQ1LGuk59aD2vwwhnDVmTAqn0H
ErWBR7vry9A4t/lAFmbWEoLUUkdl+NnMHHud7l5BzdwPofddSRGRZgpXfn+NrleMxRwnFitVzXtq
294Yxr+kwGVwXBtchswew30MHctPqTPIc3R71++J0nB/qb2Z9ow5CE5D5goWSi+W3P4h2emkhLNh
G1UcW7Px3hh8A2yKs8txpB3EFeiONw0ResjWTdkpaFFWt8nh8zeMKed0h3EyfAI8iReEuM/Kd4uH
xU4rkokjH1ir8x/U5/iokRLlvs2Nk+hstTW8GC5tjBB+0p56yK6nMHN2wg2b2HGbG4MEL1xduwUc
76I799HX9vzG5mLaTXo6ZGQE6YnDAOhRaenF2XATcu6/WzgRv4BZqV4H78FL53gXdEMO0cIXj+Tx
FPQCj3x7FWbdneQnkOB1e8Bz7bgYO8OCb2TsnhcQpPmoCHOZNW1hlYXM40t1ZMdnfQXxmFBKEEcK
GNO+Cfvk1kzNad0MPJfha/X9Ctv+vTRbeQR2sESUBjjfjSCv14acTpNtnW3l1fuirx50YpXkscR8
iPvWvzCMTLZeLPcl2lQUTN3Fa0pqIfLBfK47Evt51fbfIdKs8hJaUIEjHkPG+kqrWBQhB9DBe/S/
vRHH61YkN5CZEu6SmnFxIQUq7G1ZV1/AlRrCwC04N64qbwwhiJj6GVycibsTgnI6H/hNp4sWzWtG
9d2Uhfltmf827Sbg2BGu19mjpfggEySZXI6oI9MxncNDrepNWZ6XIL6fdH5TztOxZzrmJOkLrBMP
XUHHN6QX4XSl79mUiEinV+W8lC/0uqwdvzwOfv1ppPjZaMH1CyIly7IvZ8YOJYuzGGHXCPOb77fJ
KVdZ/oAG644wmeH3DkZkddRWmajRFfSpUdT2CVW7Xw8uVIui2cWLctaVuTAdYw9T+Uhs8ElwR8pN
Y2TrmXlvFPhphYfYWuuwgA+4lMz3w3oPuqqGIE03/TKle9N8gp17zQubC6tBdsSc/yZNzOr1UKhd
W3X1qp+9NzNTr34N9xqteu275K0tQXajNFN6JIrsZFzDBGAQvxVt/22m4TLCZjWvSy+5yUObsdQ8
TgCM3J74aPLgVPO8Z0rc3i6MBZqi2GCwr4HehuET8vYrbCZ5Jb8z53gzmuuCGCuY3jQbcAA8Tmaw
i5txg/HxAgkscjqDx4zwb/NRIgsWbHddLwEdMM9byfnjxh3VcKxabiFRvGMMuAplLX7NEehlLId3
DnEl3nLryyln530yLPSxxjv4rUditx/fwBrWUV5473jvsbnG5mpQtfkm/VNHbPiWufHMBZzKB89C
Xa+P/vDVi6l/4e5gIcz8+Yahe7Pucl3virw/BL0HB6jXu8QEo+mnV2SQe7fMOcFcGT83wnkORJEf
eihCaxu5GoagE7xSsnxa6GTAfJ+8pto4XVlQsYsZYJzbcR23ajwWJDMgd7VIrE3mPVfd5N5hf6ju
ls7aUVrgQVaI+407zFvgbEXUFcNba8YFCKzhCgeMA5yWtDW75XD98i5JHBRRQzo3sjMO2oDiumzV
FP0+awNrT6p4AG0SRiDCBZNs4jf0LqrISkhF9k2wow/otRS2Ptd5+eDojDn17BAY6Icd7KyPQrbv
CuNOO2IuGFMCGIy/l22adDc1KR5UlNvZYKabFNiPYJ3t8qAn8uAxCC/Cg9MQmE7ljEzujy6vFa5z
n5jJEBMKADx237YNDEPLwGKQt8/SyvdWAvCj7tvggr3IfvRJfm2bCQYgfmiCwN1oni1WW+z0Fryh
2n5I6AQ4xxoocTKQbO9jHwVnMuVL67Sg21Isg9AKh+QKi0yDPfLVqiFJtpGjEpHsSVwQtAHVkm04
jLpr6S/itmCaT1BsCzVzPIJQ2zDwakBaAXUCTb2zDWTpUnvMlHymAKoheAH30m8tUiKjy6w2iXcT
8ydIMdBZigVg2WC+chbL15bd7myiWQVnTxpYeDLZwLFcN3uiTMYl/SwvhiD61gCdZzLkhSTSSVoj
dUiwV0iYrNUEpeNhX5OQHCAhRb453GcpvqFB1g1PcYhppKEBaJfbFJlk01i3cZgUG875ehOI+ABA
HlYZDEQikAJhn4SH25uPnTGBvSqgZlvWjZ0Q9rPqVpxlAgg1KczXxpqwZMGFXXWWWe6xo9UbCDbz
JfHZNang5gryCTOxpw4CYLlms6DVHDIEHp/imkdWpav3kd3+oafJYMWU4qFMKeNalHtKPGRwBuhX
Wn+amAeZEm2E6S/Wddlbr0nSdhG40xfumb1lOeuxKu211en8Mze9AQ09C/aem8dETRDjEdM/VEDR
+pJiIcDUGoHCDDY9OyysawSGKKLhuAzj+pENKTE7MuOrxcmY5fm7Okm/roHze6PCwI+56zKU7WGB
g0X4MltR9PPbtqeMGOPMW5Nqka01heMWUOnBSKtPnwnNRqViby/qvRrs8BR7cbeZOC9sHTGl33Xg
u1s1+hZuowa3jo1va+8TmQOeaC7vvQ3Zl9R/vMsSh2KIwYQ3sLBhGzSXFXEL61m0/g/AcP2u9QYT
39WVT7BgyMk7c+ISoR/50exirFcOoMfbduy+eS0aP8770np3vSa4TojBaLmFvMuscNrnPtAwkR0G
q31kqHfOsplOnzFvH6vMBbGD6PwTZjq2QsyytKWIJRoTAs7FlADTJEa6okJs2XtgoyAqUAY+4N/D
IyG6/kiE8TiP1lcfOj8scILrViYnYizrOCZCljXxHfBtyRSdUiCmIs2+9L4czVMjdZ27MJxf6TEH
oMecACsNSZ3r2cS/Or+Kvh7IHA/jtnTtj7Sv9iKZlgubRGaF3QbZHyvDnBERLfxTbZjWpvcEeLqS
zho7MMdoxHWha5abyvmEa8qmfej3IB47mGuGe2dQjZiWROedFPITdrYhKPP7vBhcXJ9c/x7k18x5
AgQ5XDxh8q98D83vTDnh3SsMxtK6g78O4KyYX5a8/2BY9dAnzo3VXgmZgTWBgiD1ReUBDy/ZZWvm
Y2w68CJE8ZwQHmJSNZ2oCdBHh13M3RKqhfTUCLp0SNKTlwhnj5UpichmtGtqwcwbpa1tq9uvWCRR
adWXaqEnJEwlEWF46i3P80Qtek1eGRb7nMDnKtPmolWs35w4NKISo9YT50aX52sGSS3z1FcWqPgp
pgPhwRtr/dOhTiiizlnf2NK0mataTJCSLrbPaewoSWhRxZu5xUDFPksSS1HtDoed8yMj8XgqnSlY
pTnbl1Ea9xLiG8iYgkRhKUhrQQrGceMDV+9Rc1eFx1dQ2OVLahrYA+gMYNWQDGyu+duYCGVs8ayD
1r+qcpDWo1CesSrz5eAk4W5OnQUMVqUpoJ+ppCGDiqWy3DMnGc9XTDYk3jzirlNwn8BGu9onjgvI
K85ZPWvSS3sEux8DBr1Vbak1Q4Nlpfyrwyp/XjJL4yhxZLsC8WVeqO6+KZvsgGez31F14VNnRamM
HVM4A4M0LwBVJUELAqVL+4sU6sKkehsCVhWOhkwMWaleelxiUDTbWxGT3HF9vZHacV9DnT9St1Yd
XFU4nPu0ddDV/FEBOcTr1tc/i7h79KAPBK3DwxrmXMIfFRTuYNgp3Bum+RwMDrnak4aKCJT7RnnJ
any4CHLfNX58ICPWa9qFeycdbziiLmCOu8+uElucYFEw2NeDJUJAvUB9nALMdhalhFaQnIsg9k90
MTAuJWhMgVvnRHUB7aGhNCGlDOzkVukUQZGe+hWmx62nSO/P8rYZavqzfIU3EQGlsn0mFe4VlFAd
ar86mUBvV3rxpiOhZgaGBoQdz8aCNNIW2Ucgjq1N4+BtGRFW76YZUoU1JgS+hiumw1zEJb9SdEGY
tjvqIO77wNE/+zr31y1mOoKoggR47bMxQBieIj9Rc7bVdtNtEmlNK0hG8aMQsjbhBwUA7Cy6mqfW
lk/k2YazOV/RCE6is21RBemDHYOvLBYmLZwmm50WRX0IS1fvKR0kkTlaTELCnKRYny4b2bn2zpTF
99JovXjdJy73rhUwkI+H8ZGSovCUgN47eCbtMqNTbu00BdCivPI0z8Wr4413UP5mKilm4nXW2D22
gTyPTsqml3t4JTqLA8dkkuoFG8m8c2yPo0p0JCFdHoqpkTtjxq8D8w0rxRSSTtdW9hLPnLjtpjF2
yjfHn27OnmYjy3AVTM47RIeUJZ7Pm00AJ1crtV9hcLLdhNEg17LEFDJl9fsUJzuBvF6HEhBroY54
tykJ0ZnFkZ3Est8bzZasXRy1YOXhqxH8TNzSJjtLfJzs1Gs6sVErS7/Za3ZiMOK4uYUy3ulAaTaV
tJ+aeSAdXNQ71SHMYPJY4YRtLvbCnWla/pFkmEGgNCd12BFH5pBqbBlQZ889i1rYtTaP1bq8qOTn
6Ds8jJKRuKIKayxXOCdlgEpiFfazqSSeWlrkCRt60woJcz6YlriQvwZS4kw2IBAb/B3jMBffKHbq
mGl0iB/y3FjNG8j+kaI0cttWqujrslpnt1DsbfO4wYiNbdStKIryxU3jQyTsM2LvpVltqQhhgE5n
+ioPiqPRCweLnKIOz8vo5TB+QNS6jwHIq7LAEpc8BTJPXzrhFWurNa7eZoII8ZLZ91D972BekAUf
fR73NMheVbAKu6vtrZspNX42OCB2OFSfAwAquE8CB9tesE3y8ORU/pZorFizo6fo1sU4VkLdELDQ
t1aSPFqjfVs10yUrU/y9vfXAPjVdScszT9IPX4hO0C6YcSzGFxjDZq0SN1tnMrwLAv+tJYmdT/OB
J/+NGvrN1Ptbr23W0nb3lMA4kQ2VNwhBTi/FPvD1E5zDPF0F/tRuLdt8CFrvekmhgPl1DvGIBwW3
eMp59lqslmBNFG2SUhWEFYwt8ZRvszJLviWpol62hxaBtJJse6dnTzZU7CxI4tJa8GDhDKWHL08v
y4y5gv84ttoEVhXTlYU++glyGxchCCtv4E90Mq2j1iGTHRc/q6k+cAy01ldeVrKMWwpWoUqo8kXl
4x5Bpv5004Ffjzq2qDHKZFvW7rYejPop6xI4pXlISU5B02ImFE8R2xluJm8Cx5051q4KpidZoVHW
fTe+8habQ+O4b2i8/HZ1gs4QeARDdFPvYgBxW7sL008QwQ+EEpyomHiABaOxvX4i6xbBYNXbCArD
Mj5piVBldhwHCgWeHU+dRplD2pQkT3Gi1rcO3zcK1fxgOz7CYNqPOwKbu6LufqLEpLRTz8HawTcO
Z4SUs1dbyMCwQN9blkOgo83T1f2P0/0hD+Q9VdZyv8xBS8UD37KY3ddqnu6MGK1mzJQBiNqJd91k
6qsBqHpQVWY/ZOBXOc3A2tVAv2RyUVy/q9IxHlSc2qcAb9l9sAzHIfBIOOTzQS/1GOkYr89MDjOH
TEPywkDzojgytcZjNw4bj9v6mThE8AGwHLhpUqLzOYitrhJn39TdrYaugpbL9MyQH6Qu8JeqndWo
YLvEPD9tcdR0Xaxklb2jH+NunL5Y4osVJ6z2pqnHdQhQSEu3OzP9AJaJ4em+tilqyJK4jVIC1Ty9
MM8xYfM6eJNi2nvA2fYGWnAmuoET5qzv2qo5jX0O6CDRFScJPRxEJZuD1kci70cPfjrACgPOjSDc
awUA4SF76BWNkJehiM8pk7p14JEIMXp6KK323YD9s6nw3bGlNWhgq90j73C8iTk9ez1qdWfH16OQ
hh1SLgknleahHBb4Fro22KG3+tmIpToBST8mY1ycmrBKbtgo9sjLxXOqkRFTzx7Xgrqdp77jsgH/
cy6uqKR+CffZKN4XTfcCAcBd3Ho3rXCJ6bTLiYLB72kw3Nnz/CXY5U4Z7LS6io/tNRIEg5azLvLz
Vx1b9z3Q+wFJU5gSH9IQb9urqczpv8Dri3Vs8LlyXu/XTm8+DK592yzgvGcxZFv8MeUmL9iLjRA3
zL6LTy528duAFo113zr1zypkimHPDwNAet/XwC9zix37PFBqKT2Mg5npXmiKMHdzYrfQQViecIGG
m6btzl0g3Z1XUPaRQSiJ2h7oWhtTF5GYsA2ahSYEPnYeqtm20SZFAN8G2ofONfUV8Hl1FE/TtgzQ
zn32oY8+Npi7JDWcTRtzgKmqVN2WXXYyXXkVujjJ5PVV9YK2l1TqsbSDm5it5gRnl414pZjBlHvw
Dc1OxqDgAlBVAfGcoGBlMtV94N+mdAxsaAxJtnRAQBNtKO9wE+fOaLvqJJRYtn6GAgJWnD5gQPoG
dcC2xhXsWmzEmGr4tNo1zXqgfcp11KUXxoEzKiqLN/8f9s5kR24k27a/8vDGyQI7YzO4E+893D3c
PfrQhJAiJNLY9zTy69+i6uIiFUoocGv8CjXIUqLkndHMzjl7r/09t+LvVu14i9RMrpyX6T4rw21Z
1ARputUO2dZysJ68yNR/0FcDCVcxj6b4k9+9TntFOwekojLsfY3SjUhOo1s2PTcGtMLoPq6aCMut
FVfkwgB3gPqVbvvS3SuIT667szr08k5DNCI99rYFsktyGQWEISH+RjEuCUOe6inNz+zisD0SHbqV
6IOjoPm3gxIj9a0/1g1Np5c8NsObjiYOy1BZjyUV/AJR+cEpSAtIq2lDDgRziLatjpQXb05qwbhn
oMbXet87HskM90YerZIQMEVILOVdZLS4+yW21nqEP+XVNQSTqFkNXGyiYuBK1cXB16wdnfVY9mpN
Dnu1Ng3IisT5sMsNqn7qFMl2bCR2dQ81qXtghHos4+5sttL9Tnl5V2WTceraQWZkA7QNVzkRxV+l
KfYFVyc1TzPHIjzmoRPcjWXhrLlpkv8aiIlNSmH6miRmpWAeFVRZqt0h/b+4jf5mpyMxPnGW0ezv
d0wKAJlV9n0Z1AfakxPbZ7cVfsuGimnlq2brMAZN4k2OXq6vbAIG9tgpqU5qYBDLPtF96iT1rYxI
mw4w+ZkTzKC2zu5ozrIXdPRwZU8vLKruDBOoR0m4nJ8WO2Rii2CwkHi3EMoSRPZ+gjqsXNEZg0+i
acummlEpYfiQmzw7KkZwmhC5vDY9YDNe0FLrWcmTcGwK1j7e9F0C8wYJb2NmV8q+ZVAbihFvyDRB
iy9JLLpViZGpT8iAtcgxK4Nso/pip5UoBjAInknjXVH6mkugIQPiViIYRDi94enBvpK+YZALN+yD
hMilYFroU0NAbRJtq2kZDCyCePtJnipwKMQ5M0ywtYKYH5pl3SLuem+fgLdGGjHdShwb20LZ/HmE
kFsGPhl9XKJAAOubTFS3gddA/6NxZ4xkQWiN99AVs0PLdkDgx3K8ysZJtjILAFX6tbiJJrWsUTM+
6VaFTZoDbZlYgH7cS9nBgy7Ma8vEd8GRYxLZBI8Kyre3HIkyof7PTkng35aeeU46+tpRj8aXgqgE
wI9ePFgNFvLmSIcoPsCA8kojR50fwHE2aVFN0UQnQbM0nCSedQ8z0Vmp1icNDmxX72ZLWoySgHHj
RHW/QBPt7BxqGPYbiPVEURhHvFM/MuLuF7rihpLmzEQcYlG7IrBXPgEJ0CYFCnEXG8WmH7poW3BJ
hBnnDuaGOCGMMzj49nnARYfxUwC0gEs9dq4sTS5tXGorr4rNRwawhzAxN44yyL6MLxyZu8aDbRbU
BEgVHVJV2iVukS6k3/D4j5q+pRbh4wJzynK9fDVFZ97jD3jpy2m4CF1Bnstsr1knBcl5GE8MsZV+
j2SpLz3Sw0YDJ59ve1fAJ+fIdE2KBnB+MSbaC0rr8UuNrusrVi394GnZEx3bcsUVFS+85sqDJSOE
6s4wo/Siu8RWMRGwwVdTs8mL71E3v/DLLn3gTIPIoeoNMBPpKi002T1iFtkOJCDq7khHJhM7bprH
qZpHAt2N5gjmQFmxCBrsLIxIz2WQ3o2NKu+qTqehkVEutWpbJDQhUoHgYFrEevw6s7pR3V6Q7J+x
USVghVpVYf0NCdf92jkVY2Uw1sinfewx7ZuwbxXXqV64m2qcrrgcl0UcWzdZ7U8732jkIqp6UC3Q
UOWNTNxNZDVAKcuDAkeWjW67knS47mRhvpNROpw0FaNDn99yMr5DpV/1JNSnNfXpVNTsSN1wCYIU
Y5KH2YfY9n7OHx2K59DZ5WO/NcKA05/KNTPMV7Tw0ar0h/00FpCkXGMgmImvgfEDRJzRoAPo9wwo
dK1dJra295OCAEqLbQyhPtPZ1H/NtOGuJrZAq+zbFHMeMYr0sVHS1GVyg69pPRCxGQ+Bd0NIrr+w
J+tGlHwfwxhYh9piyFFU53Ji1Piz1UpoB91KX1zsCo9Z38UZti6hrVzT0Ve+XrG1+tKCIul1T2M+
+CtSTGz+d5A/kRDaLgOBx9o0iN0Q7Ul1c+pA+jYI61q2eKdiSL2HXIDU1bA+Y1CuebFegaTDQgTx
paMjUxN1GuVcOF2KV0G6mhaHOwYM0MnqgoK7KtyTa2TmWsccgveJ4FMcZen0Dq+3XjU1gCoLkcLD
NEQZkhpgkHtgdhaUVDV4e1lX1rNtKpQUo9OH29AAZEamDNOIVJDCQGroyI/WeXH2GqMvflZkt3HW
Fs5tbSPy2GLiZiFl2pOdSvc6BtDb44aW4oZ421OpyB7BGmO2t7nAoxN2jnbx0c++prErzjXEwfeg
jwlGmdRA7AOy8U0weYwsxqojOqlMCt5XFWV7ho/BWriRdWhk4MH8UYH90PSi2Bq9cpn9usnanTMg
4NtNDElGZzvqInm3nWlYWuBlgYKZTb4tYguzXOpHw7aThPt0FikpOstuY1jSOafEiL+E5jy31Yfy
Fo4zNxu3Fm9KyaOyjP6Npm2yHINokzIewuS9q5RxKzDuHPm2ymObF9YX3Rj1y9S3HbmhVoHvueda
k4aUTBqBuz1p2TJJpu044t0Q1SjuLK8z3jMYImsjLzDdjMHIZa/ZAkyi209xewxS59kX7ROKAZMx
arCx5VBtKru3v5V2sXf1k+6r04gLftG6RvwlFiO3CPcCyfceGvRzn5nmQonI3aqSS79vl/OA1bkL
UlqOMf9JFi3I4x95OITnPK74kL0Kjn7dJ7ej7q3dlAzQJWMQt9oEacfFWn9sSi8cZr+cJMhYxktE
W3NQSo+XIa4AGFoRU4fKgH1IzjnQgkwdYmM8oEwPZ5qwfynCZiUKji4LjKkshvmxapj5ot16t8kG
WFL7o48xERpwEBBhUadfpEk526t+oI5r2rWZxNbVG+k3yHoiPKyNd50Me7pzGL8ZGjp72vXeGqkD
uCaHvLGHqEj7xViXvGn2Y6YBJrYypnGe/B5VTXsm0txA/1wWdLnzOqZx8+9rtVg1UJoB9c9KT7tk
diDstz5zl24msp03t1qiqQ9vHFfLVwzXqId1Al2GlkGYW9PTzdpouEGapu2xenvPVQ2BMRcVY2p3
hJJIDMVVJ4RohlZpI9xUnnCmAfncM8Ys2nBjDidnhJFHjbPo2prALRyR+VuYlNm600DUuiTMbkpT
gkXMLftgAGFde82oP0+TeOdY+uJa/p4cWXGk+8AxX1ma85WsSe9Qpxhfeho0J5p7DvPNFICXCsWp
w9dyX9CO5ucFMXhNbeNRGyAlrmjO9se+K4t30m1RBbse2IO2dVpO5foQ4nYnTlKLixNeMeIag6B7
j9souRdO170osxLEd5bdOC1pbtKvNwcIA6uwDNwHAAHDTna13NGuilfE9t3BD6ivWAaNQ8WDv1fG
WOxbtuUDqXT10Zc2YiMhAlzmTaZO2AC096hBqwXEIfymS0/fSbMcmOnpyuL4bSWQriFQd3lkVisy
NDOy2hsVnCM7NzeZBrQzT0B06i3JIhNyEQqt9GxIfvm2PJlcntcU1+5Tb2A11hpX7oeEBk1Gavi1
LisULA56Fxsozv1oZNFetFnLiIr6hnSnqTwDtJa7Lh0ndGH9AKvQCr+mJYnfkrwbsID44pDip8/o
7yoIHbXPexbvjSZxB5ZVedINA4+6ZkWPxG8A3vKwI3ERi84Is/T57jcWzDrdsN/nIfmSbpeXDwYy
y1NRQD8NixOiNX5vQ9eWAakUl8mX/SvowuKHXrZgLsCqZTurMruThXiHRoMe9S+yIZ9x6WgQ7g0j
oqWcdz8iMXaQ5id9TRNXreMawZzInPiOmBCIrsRSnpXq42ufCkrJNsniXdwZ1PvhQKg7QHqizXQe
bT3OjSPPF1hgT4etMdHzGn0HonnXWoilw5RfrCG28VT44avWuuMp911kYfRIFrVTy70e1dNGthaB
ACrvNqaYo4AIV+JCSPpN1Ad87rSJAee7Cid50D9plcyu/E3JgcrO+SacodaZE0k7XqRY+h9RCcR0
HTNbnCPPuURu82zHRHdHqG1XMB/wXBeev4s6w7vT6ZbBddTN5BxNfn+aMWxf2qxj5JtM2SuMk4RR
oeXfOphxd64xtasGPuy1dmJ9g/M1uy2LwqEVVofLXnfo/5EdeMyoKxaFlQFSIWIIpVwSXSxcuEiQ
ymg3BaZLE6HLrkGgqe0QZjE5qzkThKlwb420kYdUIEEfqqBdx/DSFMfDsuvG6NgYHutK9QLUtAfe
N2XGtvATOzxXshy+hILgHnusKrJWm9b/1gcquM9Cs34cwp5886ry33D3ix8J7PirskYM8oJ8gzWT
r3THRMEnvyYs/R29//ky5HnpteYt48TLy/Q9m3r5pDGgW0farCb0ySSF/f4U+7q/1JLU/Rp3ipw5
ChpSY8jFW5F9pY6WQRYbfDw6pCItz6NVYKrMav5MLwnP1NjrfUMzHybRSx1ApCSEtVOOYaLCRWlF
TVt6JzkV9q4wrWEVWn37I7cNezPqMDpA2/glWyBvwY3CcgeIQ567XjlAsjNQqSSinboZG5giuj1T
vEZyp9GFgkVndu5daLB7NZnZboAIuLTXRq5ysqCj2EdFXt70mCxpgjYWKIWpaN9br6+sBf4R41Da
zDx7uuD7SXOgIYXI8xQ0hSWTBBjicJLIByjbTavqEMbP1B3tPsAgXYEQYVjX2mttKPWXoPThUHNJ
bIfmatUhjXxKWI3VsyJY5lp598ZohWeRxNPD6BDF1kRDGi1bYc86vDy7jqmNbrMHux0zaVi3JWo8
W6M3L41U2xTh0ByMfoguubSslU+w1qKHJEU/La92SVqXBOQqER4yKNPAkqjvEMOFq7wrhmc5Zx6U
g6/Pwz0UT1LPsYY43nUc3eyNDN7SWbqgV6fJppHSkCYUi8GkYZd545Zrbg0IKP8BggK8ehPnhLNF
qV+8mb2jrUCPWSvbsdCokHn50sgqv4yiq75R/KOUQU4YluZel2/F4OA1RxNFKm78A5ZRRgBCP57G
ygFQXZBCe3WRBs5rCjqIkfbObRxcGhkO9GOt8t4PAySHTIf1x5ihMj9Nq/kPTPXQ1pZ6th4HRDSO
Ewh9wXkpv2eW2XB3h/dwL1FsLpMxU+8lnpQllAD9G73f6I7RD43hqchRWRXas+zYbNNgBBFOpAZK
04a7pmc5t0kWMg4wx/q7PpjmY5gN3SasUg+cbMelgnCog0BdgCG8YYJW1Ch5dIY6iyFnC2EMLmmo
xEVy1fiEN+gyzIWVaO3F0LzpLtQ8Z9NZSp+lXoR/+nVWrkwtJObOs3DUjNCQjCxQ6wHFmsPgrWXh
9srmWAH54evxVSlg0JZe3Y2SSzAyoZiPjLRuNcnKWtY2WvHDEJI6O6RuecFYPS5qgEwAaq2Origr
BKNvbHaEMNMTxS7UiKunMThr6rF71MzWebQlEJV+KpnPkh1KL0HhqQEWonYo2ZsbQqTyt87m6umM
bUbN2HTbnCQ5joXKf6yzznnHWPbcB9W4JeXPIHJAtquwU82B+x3yfq0B3eIQyQ03OI/usPqCf89o
yEQu4ZKWP7KSITO9oF0KjxQjYN3TKaP1Gc8XzhlpqnnKv4Zeol0LotfWg4s8LwTUdae31RevQWo7
Tlzr3FBL1zz8BBMEBdjmsZXHGJboPRw9Rpu1Pg/ywech00IDTy0Vg5dOh/glbJwbUDj1iTolPopS
c157QvRWfdLK7wi8wDCUXJX2EJjG+7g2NJTErWEyeacDeolzNE8IBTSAIkFKo9xqAHDJtiDJBTHL
QvhThtjACWW/aGiHcWNuzFe7hfgaBTHfgHTDb9qoaNe1lFFRKoONh6/6YvOo1Te2SUuTVu8QvlgV
iiiRe9nJK7x6L4OKLFJcahB70tBqdkBEh6Wi3FsMcOaRZRM0VxVGuoIIkiDVGnV7OUWejqRNcvph
I3kcJlV+IVZN3Ll+VB+cBjEwDLYRNatpeIs259qlVOU9GCVtJk0ajAv4txgFfD89xwEUVZLNGaJ4
NK4fUuY4igGN4fY33ZDlJv2z1lo1gyLsZrQR7JFWmW8t2dLXRLDAkCUejPSxC8NXd6Jg3ky+UK/I
YmnrFDHl9wRtj8MbR+QqKUZjl7kJlm9ifMSRxe4/iUZ1F5WVBh+eWnMB9oo6xGsJxgwdwEELPei8
dWvW9k3fO81jwEc/YIjpSN9O2xeayQnqrg6hsYVGc5VX8Nca/Cr3lkyw33mIdFVXk6RducBXhuye
qKCzKbTg0A1EwhK5Ph1cV8+ey0kEy6iFBBSB5ViC03DhKlN2UqwmyNjy8msXV12xbEdvnuGb8a7W
RbM2lIw3RY46K6Hv85AKcqw7QcBn4ETlSmmBOBstCfDAyPvDKPmrx2g0N92EGjsiSnoJ3oTacELE
CpJIauoh5CJ9KA1NW2SNZT7CXrIxUGjZJfSq4NiVfnE/ViIjSgc30iLTe3myhcGot0FBtLa93JlH
UDaapynUv1hIlM4Ev45IPDgxHF2Ia2zY3ZJOvv4lboYetFnGITh2+tkLRbhkjWdny4dxUgGweLbi
sN00iGuOfp7J88Dd4obxPV1ns07JVqFi4+xgqh56ulzTIPDWeSLcsz+4xKiPZvhQcbF6Bl5G68Jy
gmMfluMmrhwPcqyIX200x3MiJpA3FDgAMaycAsrONj7J5iOJhZlza42N+4Ugq3Gh7CTBHDNKAk28
uIh2XuxGjzLMJo1OLX1hbUChi60vXzJ1sPZ0hEmG8OP0Glqe2pZ1LF8mB08rtMDpW1hZBaIGuz3E
2uDumnwWW9lTONJa7vVFp9FI1CVvXBNa/JYhV30QXtode8AFN2NhlTcyn7gFWJyGmgJzMbmGvcLH
oZDKEx5C+dd+HyIVHwa7i9+GPg3XCkQ61x0h/CUXFsme3vhRsgZTRcHdocn7BqkPHAgBsfgCfDqG
JWfaVyP15XstkzsugGrXDAL0KCOJN0TpDQlbcbIPpOs0SPt4TjllAYIt8JZHX7FI99vIZyPzG6/Y
0KJrbzzaSUu2UybUAYaCBtvLkjTRHqyksvYDLpUvXOWj7z6qxkcT9Wu01TJf3OheyAHlV0waZk+S
j6AvCx/CeGB+3xqav7NcZRMHzytCQSF7wx/UliK9OCkTs42qp4GiFbbElvjjgnJI7LUxqU1Oq6ld
U4i49wZomNzCahZag/G1MX37qTScdqc6+OuELUYPoLIo/1UjaFMmNGcIc0VxVoY9X2hnq8ss9eaB
78cEuUOvFp0UUwVbKc+2gxoH6ofgho3eZI5uBmeJ+PGH5lV0SVqDYG5TGzAaVZVkbRtqagkj8/ro
XYrc3lmkV21MpNDMY/x8Z8QhwfY8QjPnz1E3FQ8ot6COtDkSw7sDjZXxRtRV/xb4ZvAICDEHV+8z
sVOuV73XRKtvRIRCzVQ1X4Y+GndTquiVmHM/uFb1+a+iZ746VpO/hSUVnwe3twYyIUhKqOimPrhd
nJIa3qodvfN3MzIs+FtsZPRXIB2RHgt0MtClH60nrc9IZtU1PiGyFPR/VVDdcACZV4s0sWwnDGk/
OlWXvnB/8ZaV7tWrv5hZ+3WhR+GuC/x6l5VW+yOeUN+ga2ajzAriDRjpIzUxhm5t6uDZtC4gIKBS
xNV0tbbNo7DZN8i0V2VjFvS2pu814/1bx8+Raw7ZwDinyx1ug55hMVa1s/ShYw6arhOmEbgEZ+ZZ
RnALg1/GPuYi4DZ01EmY2o2JZh/rYa6jk2S4ScMx38V4nim1Q4YvHmyg58ktmV2yCplYcS26cpM4
ea3svkk/URv4NPV61LToQbaIkuG+MGlXFnLG2KpAXFaI7T1EZKs+5wFp2lDeZ0p7cVJukm2dmjeu
r0c3haybRwXsCcdGZpMKRGpZXhPQ6+ot2a3xGF3/stqemhy8yq6ZjGRpVZq/KYVLvLlDx0qWaHxj
45HziWl8O9sc2kAi4qrFRLWhVe1bCOVqlRoJbgmrzIgRC3NWmOua9Rd2h3xN6TJtinK0Vt2YmeXi
L1tID6Oi5WOL6Uhzx/N5tZhYHk0ReadIC8i78fvyMUQos/pLIr5RhT44WwJQYiJ/I8QgDYXxX20T
wS610minkORdYsiZD5pDcKdhx8NWUshsu5kk+dOy+//dy//XsLAb/w+94zf38j0ayOj/HIr6O9b7
71DMUW28/9e//1//jTC29H9B5v0H+zJ03H9xfsMu1oERYLDH8P7f9mXL+xfVPBiAmf8hLKja/wMx
tnA267ql+66wbAOxlv+/YWnPlO9fLO4Wbw0ShwMRwXdMoX/EZCSIOyZNCy+x1oyXSHBR7AUCMNEN
2i2Pf8E66ttF7VEqUT+WWCPKNt3R122PDm2uVWCnNlOfpB5O5dyCtJMWBVPgu5xBpk5499++3n+A
o/zkkvzdk88bxmJt2+CCdMel9PuVAoCojixTpuQX/MPaFW9wu1Rm0m1SoL9Lp8teKmVbD3bu+6CK
QsKRqtDRPsm++MhOsUysjFjIOU+Zrtrmhy+t5QhrbTdNL3SY7XMwuebXDOHU3oYGVtAGRFVkV230
/MlH/4gjsEx+IOAYfPL5Hz5GqEYEoXCRbYoL8YZMeNrBzV9pUZq3o1nQ5XInRrBlGT7IJEMeqvcF
DSO/BHZF6RckcoMG0bua7QA3eUhCwkjd2rj983v8fTkBXDE8zBEY85Gcf/h1ssBiAFzm6aX1x/w4
2H3FyLHhuHBMDG47HcfZHoySuLX6CK/Qn1/8gxMfDDagALAeQAGw/YPm/gD2aPQ6BsbS5JBI69sY
3dcD10/CQWky4zKs5I3jpJzpE513vCNGzfjQ8ld+OoeIjZHxCTjlI6/Csiyd6zOkfN9z+OcPqyQz
Mx4pETRACsPydfRTDnOwbMUevS4WhbwRnyxLYwZr//JsWJYJhIBnmbsyjKcPvArGZVmXamI486Sy
AhJix24IiyQ5yuAILDB4roSUXIB1lywI2yNxzRg3Woz+/pNf4iM0hs/OjwEwRsBaoGH+ASwSVIpG
fumpc8Rt5Nh6DednV+nLPggjMtiFLk9p3ATrIckSJo0DieFS+s6qL9x1GtPZmqa4f/Fk+AnC6bf1
abFpOqQkz3soP8/87//Gasho2ZU8vvoZ2bDcGqqfC34rYvhWOK9GgTHZ9uHAhMUkd598Jb89vby0
Iyyi+syfnIj5K/vbSxuILr3Cbu2z15TuYwmwAWxCTr8MYefwBtjMuLWRs1wQq7RLKKQ2QXAiGejn
DO4yifRyxVR+2CkmIjvu9a365OmZF8eHxcPCgbYPyEKnSPjwk1U6dc1QmfaZbNqW9BtkUzml4Beu
2fUxErI9zzBSdOkseBpAqfPtky9o3hs+vIH5uwHMYfM2OBR//YJ0J00cwLpsqIWvPTdjxhDJY4hq
mKHC/tPKLVMoeQphvTOlhWX9RLEYM0A3/AHoaa1/8vz+wxr+5f18wNjP1MMesoF9BjPxQpP8xvDj
H5985n9YFMRpsDI4ydi45hiDvy8Kz+ixEoXootx6JKOWmWlHuD3y7bwO5LEL0/AYJ/gTcr0oX1VS
ih3a8Wrv9nlCsouW4tO1jfa9yCWtDbSYnyza3x8XX4f5RLoL/Xv7N1JSOBSc7nZaXEKFe8um8oYQ
ITMjgp6t495Mdd8bEWrYHk6NxPpkP/t9AyVVSidlBAWK4/9Mcvj7l+PgqpxS9u1LPRB7h3bEaR+9
1EMs2AAKd1tuuZ/85D8Rbr+sQXumdjE9n88uH6LLr79HlJgmnfouvgpJMGsXhQx9mhiuK2mJ+frn
NsrJXlIYGe0pdYm/I+2mvdR5p61d5NKvEyS1tVm7+iZpfEQ+CgdI5E7FiVmKe8VrrQ5DgJ4T8efT
z/M3KTr94c+ryvu4qqCCudTrbDcGFD7T+bByXZMAadGN3RmaTInywawOwq7mgGz7fmwBp5ahkRzB
OLbTgoZv8tYl1WNtTJxSYRViWWlarPOMD1eo4il4ikAhEhucyzD62amI8xcQNL636I1k+qKrDqpy
zZ2Rlk31QPExfE+wf100nsu3InYKYorldKcMhiF+GlSbTHcw0SVKoGmaTPN5dhbsYfwyA5dS7Shl
eYdeZe3MsdJ2RpKg3R56B+zjkG+y3vXPAe1jck0HZwVz3lszPCG7PZI+YQtDlW88cl++up5ibIYQ
FTcmLFe5lSrmFWJ9uMzAR06Y8onoB/cYt1q9RkHZ3ZNvAHBcQNme0HoGiFxzlWtfMzG5V1xY2drJ
8Kt5bWt026TWI6CWkbwtzTb5Efla/ujaVrEP29JMTiGqz0czL/VDHGScgF2MyDMyjVcUle7es0kS
AOZfE6QtANb8+ff/+NzgpbGBIQm2UZdkNvvDRip8ZiWxUevnKhfGrUZi9VVhu7iNbYFRvY/V259f
70P+0xw/oru27tAbdh2TgPl5Pf7taJti8jtFW8iLXRLVjmfBGt4muzNuUfI02SZiAvN18kBTF4SA
LxPgCHAsRDkeQzKvw1NCvznCBDe2j/rnV9LfKwYLIqXlc9pzN3LhHf767mgFwvDqWu9czZcvpKHT
rTcg3MKxJ7c5ZN2F1/mAmib6imkcazeFUSSf/CQ/7+a/bCwQqthPOPrn6+lvj2QUt4M9NWZ0UWUd
bh3RlY/4sXBpaBprKze4riGI9q4hW0S1zAjhoLPbo/Wi2CkuYxQRKqLFqYvlNUyfRtu+DxyiIDAb
NDRcOlscNB7aQ140w1uA8fKq7KpcAs9yNgDpHypFuPPCKmAdU2B0uyCuDoNuQEbqeCwxUoZ59pQH
IxXDOP9Quj61j9U0TodAw9gRtlV3hxygeA2i2cNPB3G+zMajsQLLbe7qQo5nn9jGT1bW73eSGRPp
O67gBk2qzIefLusd4LqqjS9oxJyjyPVkFzHsf4noti5R3/YkFUcGTrQyYyLd5J8cf//08jNEklVt
OvB85gftb+s69El8sodBXhh6ajd6BaYYuYg4sEox/YA019APptWGx/GtTCzz8ufnyv799cmg4+Tj
OgRXjBX06+uPPU6NYgjTC3ZSVkUfxTk6f6J3Fr6YhjfDs8vXn4tajbrBQC7Kfxg4uyZ2lZTtuYD8
eS2dsNrOkOBh1aYlO06JHe+2JwMbYrNJAsrCDiKmgzaRMkSyIQFsK11uw07yrzAz9fCUuZAQMyv8
+h55xvg8dQ20bK9LPWPlCZ85jhSKN6Vl8yZT0IpecKHHYkSXuE5mSI9x29WkMCxB8rSPAuHr7c/D
IRk7cYgqBM+R3lePrT8FN442jAcCNFhlTq2718JsytdMlvz9f/52f/9yPd9jqGYT/4Kk62Ox2Avc
gEMtkotGLwPPJXvcpTSscA/yj0D6YBq/5SC0FpnF+FMjXuaTxfXxkKZC4pfydDYntk3941WjiS3k
NU5snSlA2sd6qKvtaKdInAG+MDD+84edUXi/Xa6h57Hx8F9isz5s0ZogrIahjX0eBcmjtDCb/qmD
W3Dwska9Zew9WG89pEmWFiY79uJ+bbtNf2R5PXoy8jpsCpxZoUf7MXJAYS+APKd7GPLNdsqwEOlj
RATzJ+/640nGd4Rx2jYsLoL/sHVPwheDMBvjXMHEwWXImH4JhqE6FkrxlnLa+GhMawbCWBa6B0CX
7/68UjqmDz/agewUk+vVys9Q4DqNlj70XG0eP3mTc1fh160dSCRHLs0zB+Cg/eG2NXnMvIOEN9kw
H46xK8UG6Jsk39gGMbXg53y0Ln7wkPapAW68Gx7yBMdrkTZL9D3fBRkCzX/yxXELpOlAV5qv8MPO
xWtO6DMN89xMQhyaxmgfleFy75SFex9T3R6wRKt9aiLddgnh+tKjl0Da33tbT4+te63trGNctDyt
gze82TSY/5Ov7Wf705pj1OCx/rq5CaVbZpWnBn2swbityiklfDV49gfAZF3TqCXEhnTnNtgbdV+/
K+uSKnlyvD2nVnvGmHn68+/4W1OPtUb9S3PNnnsXH1tXoYOJNCG96wzvRRzsXJavfUDWK3WHjsaS
1v29FfJl/vlV/+F2wst6kJ65QBHm9rGp53cGQThaboLt8MNvZpeAp+t62DGm0aw1cxqu8ZSLA6Iz
90pORrH/9974H7wLzxLOzzRfgok/bA9+MqDTUrFxTjyzhAtpecR1a6j3Ygc1SdoV3zAIBF+tXNnL
eP7zHGP29n/9JmhoM52056a4b3w8bt2u7lxLmdOZAzmCGUHVZEye/ZZI28AgNhTHUqW3OEPlaoDs
+3VCPfHJe/jZAPr1YeY92DPylUYIJe+8j/7tyHcHo2ypZ/Wzol2D4MDBlpPNDy5UFfbNIJP0RtIk
cTb5OEW3WM6MewUZ9nvRyWhaObYoX4MQbfuyGer2MbG6Zq+RqHt1q1IcxNz0Q5hS7GsDdUSWD8W+
TEd7WIgRYejG9QzdpC0kOUJxtHI9nPu07jR8evrxtc6/6YePysfkFzdYemxhH8oEuH5VEnZErP3c
I1LkHrc287dthAjkOrqucahzDRRAWKFidNM7aiHvajOXOHQa9XcRCnsrdXM81rmJmdGx1wpT7aLA
3rNOZ0lF2NjD97oZrFv4oC+11XPYq2nYd03mXqTWNE8cjP3SSQp3+e/KAfmVda6mwRtBtQwxm7as
+i3pyigDTTXejWwZqzaCuUA9hYgEYYRxq4j9TFGiWOJA3Zfc9ma/Jq5OO/So72+6Bn6Fn7QEI+hY
mjABc8yT7rceDbSSRHYkV2GrkIVvsLYSJ3tv/x9nZ7YcN7J151dx/Pc4gTETiPDxRc1VHIqkSErU
DUKiKAyJKTEDT+8PpWO7xZYltyNORB+p2awqFJC5c++1vkW05MOlrCI3tz+SzGadgmrSj1NQdd9n
bAvbai5NQDN2dBOz7+yDzJ53uAfKZ1z0xlc4oUiX46Xn6vBn+nz2cjyuSq/fyKQAZxlLfRNmCBzo
dHGr0Mvy7/uhKI8+c4V7IpfjK5A0u3pW4cmN5EczMe4hirjQ5iLcREbVIQJEb3N9aTf0c0vdZVXA
TXSZnmrZJHuPg9aYp/FOyVaeJpvwrBop8t4O+/FqJgXlSAa2vMc0iGIt0BhxGaYCguFIlBchp/M8
G660o5vjmLjGR78Y3opZBbeoP1JCPrCNHOsQBANxHF9y1QUnOlmgZ1vVo/Ow4jMMe4PQwRmdS9El
08EtvTsrA6soqhklsUH+/NBZ5dFbdpZcO/0DyeFLzRfNz9LK9FXmN8gCakRrnIyWH3Ix7l1TwHof
wJecwgIPF8FoAlDgkERXmAyyH3uVIGgSJTuHobqdKTQXY12cau+Y04q4Uwyr92BheOS0h36ag1aX
Q8Cl5ZbEdnm8HKV0p7kMly/N0VzIkErua6qUi0cJcGHRjLjpF6Ljim9OHyZQEzOa0ha98Gcn7G+y
HpsU32m79rwiXLPBCXovxD+FaYajDLvs3nOn9rGaxxEGjuddJ17jn2qVjeu2IvpI2bpBSOnm6uqy
G0VaoDypNDSBwiicR5py1Y01qe44u75xqhDnbeXgoquwk5LItbH/OpS6vCuQqB0jz+g3uHUT5uLW
vJuSodrIPmr3IM5BnKE6MbZO3gTYSoOHvvfn6yLQ46EeXHzsxoiPiTt5ZdoR4eGVG1towH3YO+ak
m02XY4TbtF2Xrl3XjJ+kI+nITokRbywoT2u7qt2PjU7G73IwIHm64dFUgX8ViwrjjxaEgQ058Axp
s5RiZ44y9dCOUn7BhfkpbCJr68NB2cNjkXeZzgQ6i2I4XFbFmMfsiW1oR3eBN5YU3WYYMxgkmf0F
f/B8qwn+XjVN/9mpYxu7QlH2r7XfQDda2jQpqSj1yoh7FKZt7xAtOjRPlL3caMux48cJFxcyN6Hp
uvMxn8r4i6pZ/YwUCRWfkx5GL/29pQmOnEPaThOo62uYZe5e0Dx60hk0CeSW027Me6IYO7O5S4eY
EFa3jc4Gwe/HXhbVbY+L+cqwGHXCsAC8A3VtZtOV7jxtUYjg26l9/dEH83obViKm1S1ZXhKCkbay
nR5CO9CnwRTVSxUTdLRaMn/0uuK+BrMhGMA5hG8dmzrVL7F2+MyX/vLl6mWTEHcz9t0Y38hrCAgf
ujMO8H2e4ZSDxqtuDKvPXl3X9j45XjN8y5Ed3GCT8s8iL40PdqenUzPY3q4eG+eId4DEKxfCmwxR
mM1JXu3AYYgVXleIQyEK4b6twdqnWfsk/YUXlc2UzHNMd/uylE2j3T5VFWqTlZtk9iHOG0aWaSE5
AYzeiS3HfhY5qzoYuEc7Aas1ssvOgDiw2BlksmEZQqFSqmsHvfcpn3S5V3pS12DsuZsjTNzrabKq
Z5dMp82I+JmoSJ+QtwYb0rUYg0+LeOUNtRQtKllhaC5IyXkpRfJQDDaK2yHfhWncX/lEHB2Eytxd
nc3+TesALXQt2ztgeB/WyLnxGRPcVCZV+2GykVEFte9tbSv3b/I4vwMakV6BNEUdvFSbQSf55i5z
QeKBLITURiH3NsvtkPcfYOLTgoV0QVE6vyWBnG96CLY/BjXpUhylieHujTiV64Svap/1DmMRJzKW
yBuYywHMYSTBsXnN4CDbdCpo9r1ZGmuCvSL2NiP+5PvVtTC8dEe0znCF+rXDKV6ajzAYx73f6umV
4CmxoZ+NfDud64i4Ir9tnrBFMXruAp1sqtD65hK1SMxTRWRmnZrTlRNa+H0NzUCjSacT8rAOTicx
cYSc0moKtbqpE2OLjwJmZOCqW2vsHERDSh87Ogh73ZvGBpnNWynG8cYKHP+k6NRsHU1nM5Nu8sFW
pjiVU8fCZvcoeW07fMiMEYkwvhMYwxODEReICE8VT33O8v9EZzs7I24DShhPVv8ZPF3zeBkwXco9
LcrkXjuKnCjCFJE0FTU5ZAh6G0MIAj5dWDPIf26x9DrgLlLSCnGYyDPgA/q5bmat22CYnjOUSqeZ
NDascXZ9W7I07znWLA7HAna2qX3YWFzIY6cpNTe209Ao5wH/GOLLXNFMDG76yw6pwdU1tPOOleMU
GEFcezGldClP+QzTZe9AK0XTWA3Ac5dn2aZoi/DFPnTLyKEISFqE6LilE4/dXhEPvOt80pnZu8KF
hZ74wYfJGcRVV1XGnjLIejINcSzUQLwjTXnYFGUiUX/0qX9fwEGlKl6q0iES4rOZjQYfX8X+/Whb
PDNBZtovMCaYboLDZ+/W5cAz13KOq5EkzPzNMGhOlEsdWcx99RLUyyFrDGe0cYnwu4e04W/n0KRS
llODWjziDgz8kvhbMbsn+t7xKUkt8RrYY3tbBwrPs9/48zFrjeYqaUqQg8bc6K+uq3m5jJYlg6p5
eGyRxT5GlW+c/TIRO+3MqI99gJTH8tL5JJSmwzjj2Lwfq0eYeecqRgswRwhSxEExkKWWqPFhKJKz
CoHHrvuel1slnuw/MJZvvplIUD+1NJCuYSOioRaaxqxvjrM8Xro8qAPtb0QRG59Mqt5yZWoHh0tX
6beytmnQNnGcHVO34jxO9HWHg7pp0dhGNoLk1t4lhTdf17ydF1Yewux74TEGdPzyRs8+kry6Mj8n
5FRC2Mvj4Wqc7acGugAyxepuSr0nCXr8aXJG/8g6SnRvR8BVgnWOqotsuhzoLPFiBABSaGwnkeJI
cbHwr6lXIkIrc4tAgtI2NkTBAvaV1YMXmupIyxt5YoNJKMP4/xLLari2lO/itu+HnbPg/+YyPsEt
LigikuQT9u8v6Deo3OIQhQDyU4hetvY30YiYR7WL3zDukRITTSu3qevUryPe/gU6I+Zp0xZG/RUs
r25JKm5D7NgDEuR2dNxv3HthcBx5f+lNGSu/XotywleRO9GnQpAwi4Gg+l4ElYDDNyXxR50Hbvox
wzbFDsC8KEZD6tSfUJA28IgGTLBQTOxck+abG58JKpCbymrAF43jtM9A569DABzgvqNz7junaUlt
tP1hvB2Ele7sNNNLrOabThqOQ2maZPdZ4bN5sw+oL6yIDgDCZAScBjdfulvRefb15OdWsBqqQH5p
emp5EA1N3JxUUbjPWYRgcgMBbDz3DbFXd/DfsYWs6CFotXc923y2Jrjqa+GPzEpRFWMmdWZgOJLx
ZaY5XKCzha3Xhy4ai4wTwGziy1pferI/6odMaEAweDTCc5U4ixiddu1lsqWNEHtu35VHLTjH2tNI
FZ2HBs+3nfc8OiQ+8Ohcfiw1yTvCX9eWRzMiNRILtYUQ6VJ7ALtPYBJwSrn8aIOz4D5bWsERM0Z/
E7h5v3NrAgRj4bR3aubWqM3cumXTRLMhaErleaJfEjyamPfMARwHRzm2YV4xXE7NUV5RFPhl8BEq
cmhiBsFcui6crHrp1JTVAAMS8b1LBhJjLrUkgXp8lAK86JUjSu9KCEAvmR6RuyGiL5/b5cCLcJO+
LKMZJiyJz1rnAsCDpphIhtMdUYSszUvvr1Uuy85YibbioaowP1OjgG9nIHkPbbk5G65snxwvdHci
iHgM49D+8TbKquEXGlF1WSVdrtqwtPznaoIRS7STf5oB9qCAr5JbPesSep0s6ItaRrx00PjkcTRg
0Pe13jXBPB6mPP7e9UAGOg1Pj+3gbgBwsO5x0B7zOAgPrA7yKRpqCgVsyrcgreWKcjc6GCrMTkYf
AAMA644lKIs+NMTh3PDMSpLCA1jwqdtaDyW4yye+dq4f1aba1mMcbVtFju4qApKTuyGKe2d2zFMV
G7uh8/RN3jbZLbwI/k+Ufbl0QqzB4zDe4K+xTUVE/cwpwrdU9C3A13VDbKUFCy4y469FYnJxmhB0
ArRxLo70l1usaPo7esHO1WjAw8ymxba0bFIwuJsna7RoHUolDjk7OqeTjIBtjBUP2M0Pl692Tk2T
E4wygWEXLmd7DPn5V0nh/aEv4B4kQ/7RgIN79PooytdDauVbl2jXx9xU1pHzn72qZ5PmB7jjbYks
8jYlo3c1UyF8MPB7AWGQIfcHqmB7N6L23+cDk+PLHZwqmnqRop0tp2RBay3jgB87qhMSO6nRKx31
0rGIYVlgDBXg84fyKTaSrxJn7znVMxm/PjlqG9/mSD70dnc9NKFcWUxu77uprl8DN/QfmliDhxXL
BXMJenlrJB3WdTYw5FpFtIfvB3DPt9GEydYQOK9Xc5o4r15imwd/bNqVESyajyrX41dLdoq+Fmjc
1dSFGXFPabIOo34+uHFmwrgAiTr4ozrPNfJuouSSz5cGTZQZPCwhuE2oaFpOzz/miVKIBSeROU+0
sT5Cj8qTldKe+mwQVLtpCA+dfkzessgvvmVjGN5dbncdBeF9SW0RUe7ydKuMDEe6Ic49jqdHtfSv
TVGGZBRbWiBGN2gIiIhuiR4MViP8Z82TFkbCDQ4T4ObHcmQB9fbkXNHiqppWroYWqy38x/aJMZ0d
7M3UBjUeluautRSuIIqy+8SdKOA9YyDTHIEFY4qZY3e+ccAIrCDIgHgbQ02xYyrafG1M7CNIKzuH
h0oWJXVtfL6sbiDTKhhj3oekTvzbvqHk2126hJcjEp0OjfxcZtZd6FTeU72Uk5fjHfsRzUJmzBxK
URve+6VyyPxu0vC6hPN6P6DfepovC3Ft8qGLML5K29KEDjYy/OvQUAF0GHuwcW11O9rk7oyj4q9m
fdKl7r96tQi3TqLNO9Os412ZGerFwyl3TEZ3C8GP9PaqMx4KRoPrS6evcphQtlaBOp97Lb8ZvKp+
ydxarC0m4Ous7oB8Lp3tIPTaK6ikHGrGfDdozz0Su9Gci8vYcGltXRqSTKXLj5kbjyfRRCUHsclY
11VIhHG5tIiavmweFI7aW/JD2eUCCDAoU/rbDo3d3pfLwlrBGnNsmV2Zy8ZHOGp3GwepBqWQDt8Z
3Zi0RXoL2uXo7jxC2BNYDyxG2UAFPeZmfgcEsDyAXIuZQTjBK8k19GzQlvaF7L6Sc90dyYG5tZzZ
wjXT5gC/zJCqyPJ3RsOYX6YeN52nqcp7MP6YbYksu/USdDfuuFAA26gk9MFVLPxtC5/PY5GaNjS/
CKRRQQYx3E0j99SR0eiz46TDa+chSFGXafxlnweUwB4l56URIDVBODshM76HZQBUBlA8y8CTW3Ts
0T3JBeOe7pGkeWFOD5d7CfWwtSuDBV5W9sXJ6YJ6X9CDPYJd8A++9qqjDvP0COJxWxUhSQtmHz/2
qoK9geOMgoaizEvVtdnOB+X29temctsn8nmqF7+S7tHEWrPDlhvfWJwOsCaP06Oyg/ExdE11GwQU
BqJw/L2Xtu4p73uiHfAlSQ7V10Fp2N+4n5IXiPze1eWO/8MA4hcdcaa8EG0xr3jI4d91xHWb+uVU
towbZZs90jz/5s9JeWoGoOu95RUnzDX+fsghzyVx/7HvSYCxbAMiLRlA4dsPYYtG3boHqxX+QQ2w
zMPetevR0xKa6S1CPPl+RNONdUcdr+azyf26VmgS1UWc5bqxna/7UqVXcIDjYmNWOgz+kBb6d2m1
gwDBJCbQF4Stec4i3vzLXCQkcUYAJHXPfQRoHjvqWL1ctBB0qWD9JErfkDz0PBRZyimirZw7pyrj
N2VmJTq5PNn9/qv6+2AY14JP30kG8hfD+6QOhr4LDf+MBwiaVV4xtzCXI6NJROuTAqLyJ0Xz8gF/
vvwy8C2BvN0JAtN+H5VIuQ3dKY8M0kzYuzJ6iiSdJGbwzbIn8wwc0X0wyrHfs0MFN3ECIty0eXOr
Qbf1SSQieP79FbjcjH97Q0wNl/EuXhH7nTaGDAhqgnY2zrNLj0yGcfBaz/R3zTocdm3TfM/6PthH
jj8d5TzOlELR/dT61fcAcuCivzK79SQIWSL4IIWxDOXUJIMjRYjtP7k88Idu6JI/zNd+oUPwuYtM
aZGZx5f3Xptm9oGdtT6hMG3R4aJsqhb2REzfSEF+hHD6GTlQexcVC2XPFcBswqIwriXO53VXMvMt
ghnIPqLJeBUllnVXm219GCKpri77hZ9n/v3vL7S1XMifLzRvGSW7GTDkJ7bg3UiwdEkpjyn7z1LJ
7FqajbPrYxc2IpYG8ICchFqMikdIg97LOAI5JTv9hSBVTsXLQYeekr9TE6ySP7yvvw+seV/sGJbE
CcO7e/dIYlKpBGdh9zwACHouSxnuUxc2XwO7FXpqZN8DtNykNTFzZSgC3G+ajCPyt40bi1jrk78U
Qg46exiXonnt8G5s+jArtn94n4v+4f314+QpeI9oqOR7LcJiSRig+sB+vEx4Lj2wZFLVS0KZv+Kd
9TQiOcA5dfalSEDwwY5d2AbOn2btf180fC7U8qxwCzryvcCcmotNx2TgeRnoAgKavwULEpNWbn4b
LhOj33/yv2tueD3kywHSbqxC/jthyGBrLEo4Qs9OGcJ5b4pXxjGA26rUvasH37sasqA+DoRYMYSh
KPj9q1t/38184m+Wu8M2ST99n4CcgDaFXcujNoZWezu0go72JPzbLshoYrf9iQmDuvZJegdigKZZ
eVrfe3GAxbnIjVcQmo/+kEf3qJH+dGV+8U1YSFP4EhZPhHiv66vLuPTMoRHnJMNrcJFVX9S5DIyr
l8YJm6ffX4tffBOsOaR2X/YL5B0/714ThS+meeWdA/bOg+dwwuvxJX/Is5IxTu4YzJU6d5uh4Tx5
ridXv3/5S6Lwu0eARRql/7KKOGylP7++QRxSIOAvnpXhdUeEm9Gh8LPiVYdTQwKJt7GmxXjBiPe5
J7/nxp6IMQx0RyzIIAiZ7Ps/+LR+dXPwhmiyCguBIbyxn98RMadm5VRCnOnZiac6JchgFcAO2FUI
imhkCPnddZknxDUPSDgZh06rdm/FMXFoUM2qrdXGydfBjIbXcV7kDr+/Yr/4wrhKXGqsKCwa7ze3
CmuuEZExf3YtQPKrDn/uEU7E8JouQ1plqfH1Uixf1qtxBDe0+f0b+IUux/dwGWJgwsJEO/Tdqt+O
pRskceed/T6dIJ5NREKn5KiRsHFVem17lQMx2FnOGB6Sccz2StC2/cN984s93kdnwQri2m7g/00j
1XUwl2cW9bvA604YcQrmcWMLPSZkHGrM8ycf8uVK17R9GEa6485O7pVQ3ZVTxlEKu1TpLSj/L11k
FRuYncm3FL3RWRi0U3Q4g/JXkhbh7y/dL/Yl5JRonF0eFzQ0726tzBs4SQIFvWuWNY6OlSRF1EZS
VYnlVLKM/Ygq+c82/Y8syI9lzv/++/LfvGKerhNI2Zds3//zp5vktS6b8nv725/av5W3X/K35v0P
/fSbm/9x+dfRW7nYgn/6w3KCaqf77q2eHt4aEjn+V8Lw8pP/r//yP37ix6l6+/d/vZZIY5ffFiXl
u6Rkrv//3aB89WX+ouK/xyvzH/0nXln+C8MWwnSWY8mzvVT+P+KVXfEv1EE2cijhIxrFUfC//cme
9y9qb8xaFCBieTj4dQxP2vjf/+Wa//IEhwQ6wsyoMKG4/8Sf/O5eWqyTtoc+iVY1txJl98/LVBG7
eQfoAq880CXc/WOo3ogsJ8eDaGT7qgVJcYs2HALmXy7S3Y+l+b8hEbkrEyK7/v1f7/bOH6+7vHmJ
IU7iZv35dROccCROmKh6REhiJbqFHfwHWjNDJk6/f6l3e+HlpcDB4ZZkRIQc+F2VkM8M37vWnHZ9
NchT5nTPAVkKO3ue8drZxj87Rf54NVxVAcc4JM3vi8ZBc7hJ2xHXpwSOoaQVbXraIUS0EnxQDQNs
wUSjrRflh3/8MakA2fU5P2Ex8JYr/pcDZDJYDoQhg2/Sl+UqboT5vSN0Ex7gTOxaRsrwP3+9YNk9
FuG8jWH759er0TbEoWLYmcfgWldUACmxVPXc34vaB+oLuYIowd+/5ruTAheX4wHaapsblgfn/Z7R
iBZN1uDVO0hWUBkEKga/tP6kUXz/KoLKCR4QRSwPruW+1xtT8Y/CreWwg20jtn7VxgedpuIPO/D7
J4BXkTYfCDemoEC7lDR/+b5itwFUJ4YRH1QOLBO4cPIxrSryETCymMffX7hfvRhueg6GdBj+fpRp
Y/ppocDmaYYc5EU8PkU2tBUnsV9+/0K/uHY4lVza4KhuOYO9uwsrqD1FIvNxZwTyjJ2y3uuYWJX/
jxdxvWXdolHCsvXzrccdTY+pASYSOu6r46oRhiyU7t+/yK8uGadSrharIvrNdy/ixHCUYYaOO8sX
/b6a54fEDsrrDCHm7vevtDwpfyleUZcsBSJHYAFvge383Ros7GnwDS+jbbplgvuHR+bdL3c4urKz
mHTcqLX47t/98oFDGFzZXO0wScI2mxMzrB8cslvb+zIH/HkYW9oo62IOUw9jWdlXz/Se4d3+/jO+
22eWt0EJcjFo8wnRWv38lRkGiud5tNSuNQdFWVWGGmpCAmxhnYzKrw6yiIkV7qFP/LNb//LKLPs2
+A0LDMf7o4k3T05Wz122Y6aY7SdG/Lsp9ad1zc31+M8/JMsGu/zi57UudqO/PNIM1QsHOYja6diQ
RBs19SvFZ3dkGDzvZzvvHpT2uz+cNH51ZZdHWrAO42Jy38n8Ie6ZiezrbFdCBC62nWzbj32gKkL8
2rEmtMjuKvIMSuftH35Y1l+BeYx+Lt8nRcTP32hom2WhzCrfRQFhp4aQNLHjonhpskHvh6ZDHGln
7sffv+i75cXx0Lhw2uZQ5Tgc6RZ2zF83OXewXVkEVr7Tk8XQpfWHbENkMgDh37/Ou4f/x+tQZSHf
5smn1Pr5dUhpDoamMfIdxOHwxlO9e1fZ0mOmMZV/ePrff38gaATdG3xSXEvu0HeVEOM8gdyns45x
u24/J3/gMSy9F97rX5YXB72OzcqCb4YTA0Cbd0uy07lWwmDN3fdtzGzCnObi1MeKSA8SfLJ8laoe
ICszg0BvZJnaDOYLH20MCywxIYMVEfSaNQYlIcNQ40lWwOZWYxoFn9zWcxl2xw0wNYQUOLF7n9DN
Te7VEUtNqeUL/vbuRBr7FK0dfxzfrNlprE3ngPWFn9/KNbSs/EDot8SOqWrn1M11492g9zbwaqIM
QRGbMK/IDTF8lJEk9i2p7PihUAH9+cYjoghW8a2Vtt6rnDz5zezN4h5TO9nvkuHiSwJ7kThD0wGj
qaLZI85orgJUwU00u+sKYTShr205Hdq4bDx848igtzlNtg88xMTjNTXZ0Y3nA4NLClWAYZ6BivVF
7wbrxukjgN2Nh17OahOgNFaoxoNIqpSoIxVILEk46aEq6lGsPQjgcssZYXQPBQ8oDvvAmL4yerU/
xZkD1GcqSDxZYaZKprUb2fqUsrRPW7pLHu6xrisr4LZRC78bO+mnCHhivg0NM7vXUlRop7RFQIqn
ESxkqTeHh7AVJHJpf4AUX+sGqkBEu6w70IiCrUedA66+H2TzGCoQBEXC1GYTTFgIoFqbTLI9JdLx
EPIvaK6RJrTPHEKAqU/y7AicNLahrrWG2g2ZX30LcXGfmbWZ9s6Zaqc9GqrKbiA4hs6dqqPhDt3M
QChcxNT4ukvmYmTlR65AnEZdFAfX76xvcyLKZusURfYyTrbz2bYSsij9mDbZguQ2JEriIm7WEY7y
aqPDyGKqTQYT8TdenkSoNfqBME3f6cudYKr30CtVJzsXzjdxZinhEVnoFwX5OKp9CSWAyqMsoyq9
Q0s5XulLSgUDTGo92xtJscCc4+xLK0mbHWpcozlkkasBzg1LPoYrGt7h6AyY25vZMQ7t4vzddM00
ISnuNCxIuL3etlQiI1+01Ia5NRLPRteR6+7VMULLXA80EYv16PQ2uY12LHeV1Sngg11n3vN2YDfX
ZtPBQwg7mmhDoy1SBIjlhIWmGSauo6GiKzJKMZznglbOGp/t9Jnk2Yp2SiTHZku8XNtcq5DstL2R
6NTbQmYkGMeeZLPJLa8h2ZTBSw46NmrDo0Tz1aKfmpvo3rgE+Ey0Ik5ciSndKqrUq3CsA8h1ZQeE
3o+97MkKAw8WVEHE7Cm0iDReLbJJbz2XtMK30gkGlhQnlhNZcwkk3HiYyVUwmH3CFGgbjdwLTV3I
GcJ1MNC7DUNWNPYVNMHZbKOvdd0P3iYn/NTdYYS17bXOnCHe5yOk7MfALTsklJVq/a0796iRzNa3
hk1c1zlZYZkcPmHXl/Pac+Luo4Ui1HtiVi6fyf4ick05ZNEYQevZq9k1W/fYYMomZsYn5HYJJG9O
o5YEOKUNAJswH8P2GJkZA/aSYNWPGeub2vQgZL4loVc4m4kkFAPNmRIdKxcK1bXUnTuvED4yNfKJ
K/zoUvkTNmfW09Yr7BjMXoDqc0XRH7m7wczLdl0Ine3raSLrwuvLCeWfMNxoBxe9+z70IzGjFkLJ
29D2EIB7TTa/Vbrgx1y788BD5la39kGJg/ltHKPdSNnGX/ogLh96mUD7tjLohausxFl+BWQeRA7Z
o8mEtlbUw4r83BEyqIh77xiFgUGWnUpyzsrzzBolrLDuVnMFjOPUZCCncn+0wi29MhSpDJ9NAr5s
URzb4XKrNblmwjyjiIlU19sbOw1de22NJW6CLM5Dm8QzN7wTbpO99mqMb9pJ8mPaTBla6Fnh4UR6
3TrsUq331pnCkNeYBLnz6U0FAdk9eO5WGa0DAOduFvP3U5HEa7/uHYH0piPQE5MRsVQW+4A4WDpQ
3h7tpYW/qEQUhXumqY0VeRYYIpfksaExJtw5KanwcvRCFPQFQU01AZFZinZ/7XWtgR87oFXYt8BJ
XecbZ4WBDMnQPOfY/FYFBpC9M2cqBhWOaws/7QPjfmLRysyMuw2lC7PdpcmyLrLQCIkD8weuLECT
m4ZSgfc0jRh0pqSv9kHedAtEpD+FaN+uO8oxFoZy23nBl8LAW+blS0Jj/g3fCtYggqBxGLffyIKc
Pwy2+m77xDKZ0BcS/0MGr5dJmfkJH8UG0+WnlpAFRrkPXlSWa1M3RM/5aXrjoG+Alus9geOG44EO
cZUb+lrH9XQ1KVa6MuHRmtjl1tIzACwN7YlkPsxFSu4Z+5drbNaAlXtZPyPQIb1D5XeYgaItKqaQ
1PgaP0kP7xLZnU1sUA70LiqaUzrxPXVFtDOqeTpaqBjOcS7762Gq5mbbxCx8gIjrot6YHs984Zf6
zdFW9U00eUekhF+XjzVG91MuJ3/VkOwVIKjNpn0jLFTumJ1fm7m0Zz4799pKR9r+MCdh++DmDnVs
EkyPiQUXiNt7iXzhg+yxb5l7KyjSs0tC+LPbWJ8DFcprJk79eeQJIqpntpJPURWh7CM/JjtrP4wM
6qkhT9ZD27rftMhpkIAOC83HGusZ2BeCZoOnoZ++hDB5w8l7EB2oGIU5BiYVKZ6x/aH1zXKtmtF+
ADBG/jFRWvooekc+yGRwUB2Sq8hgbdqaTUz5kZibeVxyVMAuQxSwLAKfGcbVX0NK2XRNkzqc1r5a
FMBzX5tbTzk4pwr+YWyQwdmfncYxr1Efp8Q5B3Z+0LLhaQCwfseA3N7IqdW3qNacrykqr+G5zafB
2QJbqaMtQW9Zuq5MXG6z3YynaZzfSk92W3J62puQDgAS99z72EdmAuR48t6a3m83ulQUFl1cPo/M
T+5HSM3D8ohwu6Um1vI+gnRH891B8G723TEYXPO7HyWfx6Bw7m3AyMB2pgPlUba1DMv4bqi8uy4J
f11PyvoU+7r+iKn8krN9sjSjlJXCd8EyRTLELTmPx1QH/hoNvL7X7ZDMIBcIQB+IVjug0fjeQwBd
6YmcpBCR8la1ct4i6QNA3BnYd3B2oq0J3GqjsIJsHdeB/4nEZW2i23iDBePf+RUYZsvUNi9sFQ8i
GQ6BOZ99YwbIihNAnrRX1gizQyHeCEYu2EahyGFlhDz1BY5gRupiXQ5bqlITXEPe7ibRB9thMJlA
285uCJmlQVS3SY/Ls+0U1h7JGXDEjmCnnJh0lrE6hXPOI2tV4053pOr1nQg2qgs91OaNaaPiD8U6
iMfnsBPqQ1U2WJoiEiJO2kTrChAZjfYQFi+O6qzHFg3HtZ9OFKtqFHekQTiPBREGD4j2+oadwg+x
TrVWTxRfYJyTuUkxObTcVLlPbJfLnraSddWdKlgt+9pxh42YyRcaJ4clxWt55EDreAcDIrkysCD6
fT+t+czxbpxBtiVQWKlXWrUOGpIJ0dlOJBzlXXEClNCcKQLJvcnzZh1WnuCLy2FTUlwbYMa7zLtL
kT4/A88dCapVidbrUGTAlysU/2gQ8QRPxCNvSdpsht0829GZbu4crHtnyuUqSHtE+HY5sWq0/nwa
+JZ2cWDFxpoikBQLZ5K7tqcKJFczcyiUZzvO1p4wQABLBKmcQwZUAwRWzO0BX6v3mltln1zlOTll
R0ewnd5gGWnbaNXrfrh2iMFF1g7/iYrFKpwt7V/dbCFYU3/4ii0vKQ3r0Y2NYk9ySsHDImMSc9FH
E2WG1XnOd+Qq4IbDdWZPFQsbZE0+Q5eKtD13rPrwfnNRmMeBYeiiOlfcCn4dPwpEsd29Nt0KnJ7x
VlUmTLpJW1unIZqj6Txj5zhlztuI2ieSvro3XQZdvidVlIQTqjqizBrzPLjpSwc+aFMjVU2whCHE
j6Eio8Yn6irya7keEsFhs/arcb/IcTtk/DHmp6ij4FpNUTC+zKpDLokspNiPAxTrkU02W6O6JcTS
J5Ah15xfi8Qg7KtYFlpBwyOOLHksYuummNOPkYGoL46Q5ZOGuxUUP6csrsjCM3V03RtF9wHvll/s
XTj6UG/y+BCF6EJ7VRMikogqWSMWTJo7nOTVddK5asvD8z+pO4/dyJU16z4RL4ImaCb/gCYzpZRX
ldyEUKkkmmDQ+6fvld230bcbaKCnP87kHNQpmaSJz+y9tvWA59h3E7fFhHLoBYT/lB30TeEM7p1c
zTY2ZH+aLzkRe5mJPSJsLHugo4Lk3/RDyHimOxkrlyUUS0VgrjZe+3Zojra3mV+dqbcXaaucrsSi
OyJsCMA5nuWzzfuJGCfHbw98Ai/sGkQX28DsvbBmw9EQOaC0Ey7QCOwwq8AtJjwLhKNP0jvafUdm
USMbEEllftOX/pe1Z8EVrcutU0NKDtdqzlRYE0R38grjtd5Q+hemMd/5qS8esAvWyYD2Fbnu+oc8
eH3fmlLfs8Re/3JnvTBpw6CwmTkB8qizbuYlcK+xH0O9yOcntiNX3lIYRURQAZ8t8QriyqzJGS3q
5p0l6+XcFOvRrHyMYblp7o9Q1enfLXsH9IXy62RnkxthWWmiutbWK8VD8WusphrcPQLfldCVMWtB
XqfVcgyGNfvlE0UKTGebs7sqS6E+XSr7D07GnG+Kg8DnXUolpSkwvLklhCW7X0WdXvm9270tbSdy
ko/G+jcQD8HHao1WxCYxfc5weOB6dFNUqJ72CFs1i/Umt+WUINM3fpv1JtYQxbtfRLPWfbxM4u2i
gH+uGpcEhqWaP7cBL9hE2Z+plIiSlEA/aWNiL2os2DB+lvbgI4kqCCOhRIftyYXx1u5ifeT8cbX4
hbt9+S7mojjhyXgdLlThiMwRo2SnNnOQKg9pa03N8d0S0IfsNFfbcEtearv+Fn1f/c0lRmHmwPV7
5mElHrMAA4x9wYaz9fb/eOuWJnXv9nyZfRTEalIKb4dsFsgWvFqLe5LK8Vz7RfPtlhlJoGZm3BJs
5+tr7HDGY1ddegcU89u7Ly1NNU4RcZfqIJ3J6OaBTfSyyd9Fbgy0FVR3H0D1nbjUW/VtDdgXu9Tf
XhY5i2fbbL1wYmC0JAgEgirER1hlaPLB6wvDxIK5l7V/329lnYftaJ/T3J7SQ57vIMi82vJqwinR
tbXlbsRtDZk9Cvbco/jk40C8PowEkxgrjH1MKFz9SBfCPyO5JV7IkbttxWqewdtukzu+TH5GqY+G
x70eBs99dXLlIfaeOnfmje1PfYIfWXI9s/Xf8/IAEnjYVLIDN0i1wMTV+tZyFd4w8Ha1inr4Fp8T
YRJFVLR985BuvruyFbJMcOuNaZYxlPON1FhzF1/FwEs9RiJK9KoJCmrByzXpX6RiVRShrbAmrLdi
AZeBijtLeHtg9PY6f3ha1hLuooX7oo68dkbYClDNBPgv9MjHP+KLloPXERm1pnmGD7MSWHTIZRuo
76i/4q5zmiMjBdVyFJSuSCrPa39S9sRLnM66IqiAedMtqmL/hrgH2uCy9Hir+1i/HwJ7V2aMJsd8
MLC+rCDZJoinS9fTSlDLreNNsGZrf6ppjvaIWS9doVXSnOTp7PyaK0WLgs5/JyoIOTmZG860vzGw
mQlJW4YRL4091TGmynU+eAr2AP+fJKqMA3w/NqvgAmtjzanc+wCqfbnsOasP1PmMl7yKbSI2gyly
YCzD6hkJPQx7Z8vqK3xn0GJIk04nqkdT3jSIlAPmUN70SD7iYDCIWWnwHF61a1h7XkUaE/Fkxrmr
Nq9MvH5s27DPm/5XVQ3uGrqrwaTKWysi0y6ApnByChoPRn+kptk2SSBx0LjtvSgFhyaKNt5Irh00
mvhMphWxQkqZU2LN+gMPWccLdJ31HK3zJH8ucdlvXeCQqD60QWkkZiVnIi2NZpKRbYvt1sETakIk
szuYsx5hmMok/JCv6P40uUWpmc5D9i6t0f8ZiPXDa63r9WAbuoNOA2RnO26BIkuh3wZi2Gu2jniN
C4ss3cZdmNliJBpt0uJVUBywXttvYEMwTbauIeTJ7WrynQpkvpi2hcPcQQnS7+TYmeNlCMZ0I233
bE6YbM332batfmT4warx5RmGH3foT5hXS71iW6Mq4rGvMUAfwa4F3VU9dZlk4lc5j7lyC/sKfRbx
T9mc10eJShAz/NpBVzMbg8xTT5Z2HxkMt6oEuwY7KYzWPAmM4lwRVra7fXheIX/zOwfPhb+BuepI
YHSjtQj6/rqeZn4thKkbB6fXKudMZIEC+6RG5010OV39SBv7BvzJwGaWuiRrXwJ0n/3SIpKoy5BW
YMsxxw06UTl3URVY00shepwtLokzzp/NR0Bx5xsYnm+peu0uLGG1fa/mZBZkJM8YoxZByuDN2DIi
x28uG9KBbUZfTtwNuRiIO+isMy5sm28BsBxKxw7A/YcqlUzySIA5GIhqTFfP7B4y5ULJOQe4GTRn
JqrLpUnEjBusCmfJGnE8FYqP1Y1A2DRGdmoaWaErngFkkESskB0+kAdTI5Zi7E433SpadkuAy4ur
i1IuIZROYV+afFQftU1tH9fChpLY9oKwc6cZtH7FMIn3tjHpz4+Z6mYvmoK1SmNWhoMZucz1WuLB
hD/HSnXEQs28rPnNRzyvmOLJFr4eEB+a0azq7DIK31E3nzUK4S5JuypbSf/uzP3KGpVfMnmk1Yxx
fjGhJuukzBNt7DPIkj5t+yB2nNk95vZiN68jAQ/UH4iiC27/srZwBosmf+/lku/4evCIJl1rts0n
58hkn0FeN39nM+tKpioFfdq2GCxdGAkjYLCHjPZ+balqUbYRl5kUvbKzV2YHfXqnJl9T7DYbQZm1
LTqMwvQ9BrnZ7PEZE8xZ962cATu51/u1TNpV28E77BMWqaojmJvJilPnseI3yq/dupxeye3Frosz
0oFaybFYxIZRjnAxto1c61mnDsQY79Jt3e/5hdPqZ6k/MruSzi9btjj6FPSU73GW4qnFZdSEc7GB
oEkrwtJImxudM44BwIapudbBjVMyuOGllnvXhrSJXS7m2SOKaobh+TCpJnti7nsJAsvXwTAOok2t
hrPSzwLuKVCaRJE1gYWIFMnMW4qCPrtx5OxMDw4zBXV0vdSAEWI4UoVt7W6fwDNACXIrCZeRGQqB
xMlK76dcJpOJM7ONAMyKz3ER4llynXjmPhHXQBM7cECupzqOf0WJvZgu23AxlnB1Grv2MadndlFH
VZqt+tTySI6HdNVtfcKssf5QdhcOZwz54I/FstrrR1ETTJtkrSnWGF1H3SQKWIKNTx/DJ9Qx7dnV
Xwv8+Eahs9lBwizTGHjBXhzZOH1J8WV/nj/7+4UmgMgdRzbE+b7HB9e1+Tf6IoDBiLeHZ/i2iCad
zTOfdwfGU+g1IENIazKbY1O7GEhHmXnD0dq1N0adB+czNhvcwuEuu7K4cheSvNIavMl5MMlTDAex
2w/aaZ3nynU8sluFnv4GGSKm887mrAi3sjMeWnteOH+Bdj87NMOf0sqb8nYjXevHFkC8QtCqrfGU
kqD2ZNTK5K+NQxC8bzacywfGqcvzFlide936brefA5hY2Wne6CFvJiN31KEaRRMcbdubGo6Vioyk
pMf1Iu87VVTPa+bN5mGwN4E/30LQG1xGQjTTwEmCkuhgZmR04Huf7/5x7RmQwNeZzPouzaeMVp47
bY5I/iZRK6936UQDd/f9PqT9HXUYRkeIKH197Nrax4IgNnchY6zkhEcrJN8LuyCojOXX1CUmhkMR
+rSyPJNdmX5RukxnDfKqhd1B/s613/f5fFgzJ3/OuoCTOSBuKtyMUTMl7wwycYad6jSpu0z97oay
yI/g2XqKlEkQ6LkSo8Y0x4T3pdC2/W2zdSBmNhdpESGKl0UTO25q1Gfeqcq6oytmKyIY1Y486KZ9
gEmpf0RGKE/sj4GsuC332j70lph1DK1Rm1dqK6vqICfQ2pGL27LNQv53PZ/ABfKjum1GftKNXZcU
/eU4eysKayxp0UqMeX7wiqJrnuvJrJakh0XF/mNL7QkT3NLvUWfV2ZuufcxdgWZJHQbcqvMZ8Ttt
tscEwoHDJFVFWz4NVYSHv/wI1r014x5S0geRf9QugriTPAFqI7j/YF/riocuLZa7DJ8uNTDOTnEe
EUhjxHd291vuQrZRw3+XcSr6abxV47R6ob3bHdHDuaevx42daWwLe/3j6L08s8hT7NAGJc4aNgSP
/LJ27/haPRrombk1ZeGS/zZxMdZ3Qc7emv2AIm2Ugsln+GnkbmIyOfTiwBj2UzFWLqv8tJEb7Kk9
MJJJa0K9e34RqmvbGcqQYrgHKyzzNr/uVmnr496Q5AQyBPv9cQU6APpqN5n6L6Klgx44E1H1wkL4
sBbNBpjdB2N2pj3MUVhxGujtp2r/3UDLFddB6fhEfaY0oFe771EdZjjGiHeUBuGBg48J6fqy/0b0
WTIeJROUad8qPNzFYgBNlOQj2R6JdJbBDGcc4aelWupvMVioGXPknDtlUl7irG9bkj6A3DSnRWZU
yH27rTcp/TPBrdvEFZuBVzQn+NCEsHWSIvvQsLsllo3RqweHxiE5qSIw3oh4yZFM26UXEq6q9+xa
s+r+swXZqhJMlSRBIvm61F9MYXQCr9Y1bwsOx/aAghUiUs/Z+0QceO0D1qFyi42tq12cqXYehEXA
y5zTH3D2QzW33JHYUTvznV2t9avH+PRki5S8NneXPullQIcNTqxdNvFYKgK5eyoc9mapNr73zSX6
DCuivKrqznqhKFEyrjjWdQwAPf3tNNamYj7rS0O6K14Ol9CFKRrt1NkSX1lbeprWGTd5BQ1YXzGl
J7gZN36RDyfF/fbqsX3fwnJgiJQg6gDdM4oKn7OuzFw9F/gwWPG7tbWAqnDl3h/2xZXVJw6UdHyU
0IVv0oJO5GbCMpNFoAEk/ZxhFesFeic/arWaY3wpJtOrrnVYIXTUkPPBgiHnPsuyD+4nS85LUlnO
8ASKZ8M631Yt/lmSx/uIfWNrs7l2l1/KFNtyzMVI8nBvOH56MlAHBpgZFn5EypsNTp8N5+OAkdbG
KGfuS3uvOoz5hz2jk7+bK72tMXxMfLIsSOwyKlKgZ8lkrCYj1036DVbvGop8lfbe0ZvSoftoOwWM
PNI1EwkAJgx03pAEDB9rPntTxOfIwr70mosHfuq8W5WWzhfg/fLXztUjFkdtFllp0uWZTWCjeXdb
lWFBJyuwYaJLPAFiGZnq6ViQgGFfNYoOn82+ZAKU2NsCG58C2/vT+Q7x72MLsglgiQaoIauy+cwM
WM+nGsVPEG1VO5XHmZO0u7Yqg7H43iGLvN6z3BEfqZkP5o2Ry0luTOxSIkGcFuzbi7dbDIlvEBgT
nei0EO5fvFxTiZDdlq1jFZb+PDjR4mn6L9Mq9HLO900H4QyhbTqABAMs2K6NRT60os1LvGnPl5PL
mTZrhDaO9U34sISfkROCFpKGbJZXBLotIgI3U34RI8uCFB+5RKq8ur17XijW/iq5VH1cdKAtwwof
rvc47cUun8GSLVW4Ea5OKM7qqu8ZiYTNOoI+7Bqsn/U9EhT7lwUnM5gePFF3QqUytUeGWf0Ermwn
FJWU8OW6X3trelqseX1n9ZeTf+vYKYyoee4Y4Yvc+RmUMow7Hqnq97DO4ncu3eXDGwv5MNJ7UdYC
SvmDmAna0WJ7gDcWKfXjjJ/0Qg/tFvYDsAfy2IOuvsFLYXUWFpa5/rh9eeEGNsIbrspMWktSr+zF
ydV1wRGmDRmJl0xE54MyjHlDA1VO3zDqpHBCbgM3gIdZv0H85l8Nuj6k171vs4sicyFnFdF3k4gU
ROAiMfnA3ZvNM0r/AGzO7G+RR+ZgU6QNtQt/PbNRey1wZyOIHrKo09PA+69TO4Roayon3HvSqZKW
qT95XLaFRAnM/Bj5i52VkWtYdk1N7fEahmyfeSeRZYp+VgJFCou8W4MbVNuuGWcKQPCJojl9Y9Aw
UBUosG6Ji6DwrysxqQ28WhpaY+jiCcSuAb87sq7PQZsdaWZ4dcgChQDZw3BcZLedqmCy9vOQN2q8
kEMoJwy3b1iSbjMpDZtFEAHbem+xznuVOkzsl7Y5Z4zYdSyc2Xki9ZalrXaC+szVLwl5zzPObQUb
6m+hBkhhjUlNG65dvbdRVQQQRjym1UZUF4wHo2KmCo/2qtP81FRzjLB2rtO5dC6B7LVVpEjxJ/72
VQ4YTx6NmmVmVFlTe++OYidbHP2hz5dXlRmbJWgt8Jeq8yKj99nn45nubhayKLpY+FX+5XvDqimn
J/XqDRtVfl8N6ciSmq1mVPaldQs+yPgiJq37jTYC4FfqqOrHdFDLHMbOZ1C3kITOflZu2x3mr8C6
R4LLHJofi0QNsDYqRBEwFKElDfdhnakA47pulo+JcYQV+VROT2O7VJL8Y7/LGKzbFimcrFtBAtHw
PMxZ7d6N7C5fuI3RxSzl0tAIZmuXhR2rWQYIBKz+cpy+IdOR/a/Pq31caLHdpn4g93ZlcFX5l5Km
QjQYdq6Y31K6/wZeSZsNl33pcJ/D2lvRhyluMItcmUPhOtuXkJZ89Gxlv3eyYl1TGinFT8CM9V4R
1OwkpCd/MtH0rtQyrdvrnPvyc3Gd7NtjBkpmczM6N+kkQIy3VWU9idWr8vu67QxGhxMPV1wycPvC
e6jsuIclQMuZafdLApM0HvrAHs1QmaihTk6Zuj8+hFIdGbA4D7h3W0RQ+9xQhm1WceuuBYP6gVdD
QANpmOn1VEyq+3AHu2eYnpb48rJW4a0qG4KFI63SYQnNDprWY7cbwiN1M+UYzwZ+xjCVKTZPDRLO
umFx4u2xqQYooeQm9zyrDmRg6vhW3vpKOgKFCpihEFUxRUa/j8WPxSNMcj3N4hCjkhnbA7ou37jq
G8vlGg8F4xmdObMfw3IRp5L2m4hUzWTrVsKuwVNQF0FklZ51k5fEXx22ILceGm2Kn8BUY8ALdSu5
UtnQ3OLSg6eRYWH/kVqp3/BPeb3D0hr+cpxNqCkMLAzh6CzLnoxyN2vkBmPZ/wJ/5zSQQWRmE95a
ld3NfplA/xRFKYqvzu8KlWidqz4anWZVUaWD4g/rUa3ZnU/Q0ZuMCjj0qhnxVR6s2+1lRjPGelrK
2w7xU4nMVDTFb4uEXKqDIZf70WvzzPpCXTBPScF8bn/lK27QosVKm5M2HlNPFiMAvvelRpbTNL5G
rwIt5ADc0ZexUVXjpqNRD5tz4vdgFjjL1gddGHgrk/8BROC1JrCbi2kVfWcDpgr4JxyctISG0uc8
EMz32L+xtcmnSApm98gUUvcVA56W7wGY//1mUESsobXwZOKV6HzId6gJE68BVhVEIKC+eh6sejwP
KeSkWIFhZWTcTpcQv8kosxNrP6li4bmbOu3cZ9A7itWoYoxcCFcdFxpXiCF8TomKykRF0V/Df+ps
6lA6tdLK8mjZmE+3jHwZpcFJySj4PrrK2/fTHGSif5kFuLl7Khx8WCUnmf4qd0iG17o3ZX9rVCsM
pdutKho2oKZq1jalM2v8PZYZodWxoarWSnx6dp9s2IafGaFeU98YgHkZpchha1IM78YIZnwakQ1S
KvmYaVpXGDDDAl9kIIIo/GB/Ea2RcUgqOfPeO7CnK51oHpetkFQRRt0gsnC5ZF+505XjNeybYYDR
uC6Qn7J+rb+oReb+0K8EaHdg1tVhgv3bn1ZuEBCbSEXikRUUE3tj7T/FXmfVg4kyxksWxDr6HBB5
plHELQvTf9dZITk0S7+8FdD7ptuttprphN4PZEy97ClK07VohHXclJBvZZbZPwN3sY46oGNrnDVW
dVlKzoRzcl0HdjyC87DnZWV01VPLowjQDVXtEq875twbwaH9yu279seUJct35eoiPZOkMKPN3Iaa
0W9Fw3eVli5oIH5H1+eRQlITlTCJYec7dJmfes18J4be4PlRjgA6FxwigqW/oVvOj2LmPiGS10tL
utp0fEXIhvDNLhXrcOJeiuwEL8lnLGtwdTk7Sj39kROIa6RLe+uipchBCjLoqOdrYH+un0U427zh
tFutJOt7nYvae0SVohlL7I79lTL3LRNROo5gvlPzATPKyIqEFOYBFawgFh0JaYWqq41hmbb7wfFm
7y0vbCQKpUYMcOgUrCAG0W47X8sqqLeDmzVecxgZlehrQK5lfUodfp241arisDdUucTmug0BA7qp
JG8jW7dgSAK5GdPRGzEMnJEVtiLK9xGssXa3GoGQNbG6HLN+CY5pgLzqHRswFQz9z9afrE2L/Iw4
u7biHBBpy+ak2LOE/ZK/J6gdNbXRxsQz1DmN+v0kRtcmt6wVAqHX2A+3MGPRRXKpRXlerYXArA6J
LK8ZfJ7LM0+DMn8Ja70sKEFbCYoNoldTq23dG9NIBVCYfu/wofocZled0U9m6HKiG3BifJxQMJ58
Hr2CgZa267fU7bPu3NCdMsABR6ceWyvdCjo5mxlQY7WGfh2GnTk9+vds+DRKtoQPqk2b4YWgocy8
Caxyw7wYtGRER2YDwvRvAftkIiEkZyBuUo9pxtTW4qzs+5a6rh+HpTGn1ymzPavG/uGAfwxxUY97
YpIROry7jBUp8ljaQ/PBFVsBn98pcrj7F9P03hZUJy5FYNukQwxjtp1+cf+LGeqZqIJxhs+0WvrO
wb1QAbetEAQZ+bRliIYYP85xUBh9f1VCnMuut8pDzbG1bc+Mgj2+/7cpIJK+wj0XxtXk0oc9kpxD
VnvUpSo37/eF1BAUIsM+vTejMq3bVhS+H6d74UEhRS6OSv5CkWcHXBEtPW7nJnMzpc5Okw1kS8xB
BVcAZbyR9jEc91wdW4cIpzumbH1zw8pSFq+uh4zmXDT5sN0vQ4Nir9ZBE1yOPutG7wKQ8AB08qqA
0NSFLkNSRIhBWUI/gu10ogFmcVhQxaEE6RErXqCrhgwFXdFXNbboBgFFkbgeMPuFeOzQBI8zf3Ce
BA2W4Z0oDTMPBZNEGpAeR0CCznpMF6rV9jkoC0ZPV+VU1rI+sQixdP/pi6LhiVQVqsXt7Lcm1oBd
zv30OAsxWcySpK688WVm1mKzItKqbLcvPTR0fwdeba4Yr2Gl551/WNaRMRkHmHSy2DZ3EMEH0B25
ieyh2IYqmfXmIgRt2zSgjM07iR5gGPys4+1psQ/kNM56YLFVmettiBsSxtlD5uOcBUWyCHtwn1IC
3ss+ZMXp28MVAjG5PlS2JTgqZn624Nl2i3Q59SxWCE/wuoy5KDDPHmLu4B/Hxi5fOjWxBi5EJh4X
e9c/Ba4YonnKRX5zrM0OJWnnv3oAsT8CRLpT2CIr/lVOfnBchbmTCW8Z6sPsO/lKtkPwRpJwPmOI
0YQcHvqc0iCcR0KgE5xEJi6WogEyXLPd/g936cUfjx/+nwZrDPL/6sT/H//5//5vVvz79rt+Hvvv
7/H2s/3/wI9/Cen63+34gAX6rPj816zwy1/4Dys+hnsQJY7lsTtwOcZ97GP/tOKLfwhT2AE7CTZg
uLf5k39GhTv2P+SFMSMuIUSoFi6JJv9pxTf/IRAN4/jD7MfbG+fmf3II/tsV+q8r9q+WeH6U/+7U
4svzdpTyArWxXMv9nyAk3ZWBN9tIR3aA4OpYbUxnD4vXui/EF7B4yhmQDVGXIW0/4FBef1tz5X/y
E69XqY9zKyS+B/qjyifHCC13t6ZrIbyyOg/KDt5kOrHGHUcdqMgvLjL4OlMLSeT7jJTZ8gZkn3RF
NY3F4H8wxLZ5AAOxSRRlXXpb+wFrd6TexJ/ll/aPFsi7bCPFst6Mo2lD7TYvFFdm/Op+mdPyVMwi
uBmRNd5hZmo+HVl2P01bL3EJKv2TWRyiIjCM6r0J0EsCz2HKTDuQi7sLBvp9ZPX7O6g1jXDOg83G
sbzAc9wtQ52dLsRnsQbWjF/WTA+fLovPvxyApkPZU+hXa+RSE6KQAZJNxx1p9GrOXRr7+cAMwiQ4
7U3m7k4kJvvsKwOA5bEwq3vLIQwgmhaKIpwJWh1RvBl3PdAN5oNNWf7NS2Vsoes4sAndFiOOmEfU
X/nCSyziUzXNCOHEUkVOb8xzLO2A4mtMa2Z3juGjLSorFmFgtxA3H3jTt7eU11BqWxC4Hw5Jhejz
3Kp/xHiZkRsxiOatHHHjxEI5dPkdoox7VsWuEUFCy9mykC8G3tvRwkoMw+lf7UYGf6p1ZuADZJ0D
ctCL+TkbJqNbamw/jVWOYJ+tue+eUua3IrTbUueRSTsyMddzkEF4etofXAb+MqyXbWlPfsl5AohZ
1c7BWGrrhDp6sWIX7aLPTGb3L2E7Bd11WmLlgzRPAqg/mlsR1x7azOO0Bp7BOt3wAF4OLSPlSl5O
vK5uOo1KPxgmwqun1jqNHeOD1QlIX4R14M9JHuSj4kYhyJe9QW89+8vokZYz5lfkbfhPK+mpPjO8
2kYpbHOPZRknSuRBlPu9KogEkeeVDKLJ79Xu9Z6zDo9K4TmfrOgAdKae653x5aZoYV2fotry0wHW
qCs9nWCwsZF14Ua8JWTWVZGzAFgJLVj8ZpgC5PaR2A10VPRPyPOcopfy1FBz0KXTR+Nx1iovks0x
1496XIP31rCMLnLGi7MCpOxAXR1sYA79atkO6JOCPwwA+ErdNFEZbG1/S/NiShLGS3EaNRKoZCnp
TULbXRdWanTGecJEZfthql+8M+dl/OjN48UyUyLVu8rdoJARoEwfIaro+h8z8ys7AhVB/Igp1QVQ
0ZDgh9rFaIDA4WN69TTe3sh21pLxduAwevWYD70MdVFBvVuMDz0gjgoRPaffCJsQA/AELndytnag
OK0rbbp1pg2spkoMg3QYFbqpwsxffRVYjGTtzsU7ssLwjfCHTFOkCjNjq1SVCPqGHZZ5VJn+LqLN
rFkIqcvNg1mhHLxrNvDs+pwxR/9kK+bdkEoY/B5lYOwP/rotRdTJXFNK+iOScp5RFKmeb9RpjHXQ
E1eoLZbyOBaMe6O2IlryQBCWxYgEDwpqdHKP7BPyJpq8Bs8crtfM6auk33tSBQrnsijd28XoDzmx
rPOBJPYqOOAncd4aiboWPd1avIAADv42qZjeANkw5lxEMcxHV8gM4OY0jr+YdrhFVFazck9TO1rM
VDYETAeUm4An6s3MWt48rEO++HHWiZpQF9Ab3MHB/eBMy2XQT2KopzIEK60xU9U0026Threb+Fn6
nDuE3EWJ2GJlkIXItjE+a0EtfqDYIaAmUFX3V2CvjPj26aHUFN9dWzw6XbXyEu4mFHl542nuTFQ/
VobiHxq9ZDyFskYxJOXyEU0ZZmTKhYyKjwVAp5u9qW/LxXLCTqdXkkvvF/UZ5udDYNlJkG2o10ym
Znq6Qw8W08M86XbGWiO+Br63QBBKQ2peq3462lNexGm6hLQF44kKPLb9+sykmHcAdaId7PdD2/lJ
kbXnoZdv7J3+0is/E5PNQ9oeZtP6NLOHeexuWdYSfbCd7CFnyVFetVmQMI/mcagjMyOqotgS3eVv
/ewb8Si77sTe4NdUp6wGymI9ocyHbl4/zTCzooCuChfpLbwCiyZPJqLjBTN9+RqZyDw3DDb4bpXI
jiVmOr0ApoD79SqZDh/GCixxWVaxleqDga5uUTYtOzhB9AzXcGohAuPYu/Y1OQrK0ay0cZs0C+tV
dbIazZMKEVhlWxbmtX/qM32o/PlpMGEMuMF1YLa8e8osctY/+8w6oF687Yq//4pL53UoneGycX2u
VHE9e/mZfvBGsYkmoGUPeNdux7lbGRoIvmyboZ+r1i/CfeuEjJIhYI9ioiKU/fBSg96uNQ9qD8ja
sQ45dbFa93PZiuuqNs8LbhyWcybFsXM/5Qt3DW8cCJT4CQe3DX2/e+uNJtalInckSODonqbSOonN
f2kH9u3Asfto07562YUTEb1zP1hsTQpSV3Zf3/IuslFQIibO17JJ8n1RUV6bL16Damc0L4VMNX7h
7n3qO+1HEw9jNO3Qh/FrAFv+haT0jdcpzowgvyIakGgwkkXGseEdUOAwdzrHsw+UPs+d15y7rvq0
qvwV66f/xZDc/OVZBhRhawqZyQY0/SZ5GP56OywC90KQRywK18c552u2PEBJwzaUKYxhOWc99V++
Y5S4R2fzlsZ3C8f1zWmrmrva/ebbxaWv7vKiR02A1iqgdUgp0bR5W5rsHvO0IyzGQ0XYGn9p/uK6
XZK9ItbVavv2eXA8ShOL3IzVuDbUA4q1HJndUykYlrGaIWncYsdJyeK8T/283+yKxBIczT7WwFDV
26PlLAdGPjGzDrJWfK5hWTsPum6PfX/XMxi6ArFxR4cbkQZ01Vd1wCdf/CF25Ha/KIhTjo01wygm
r8bNffCwQ1FgAEBsL92u/WzJGlXEssTMsZPcwSOWtztM1Eugzab8PBTdaMVOA7F/VMDjJ9IyDHWL
YfFMJuC/sXdmzW0rW5b+L/3cuIHEjFcSIKnBGizJlv2C8Ih5SgwJ4Nf3B9WNbolSkHHOc99zq6Ii
TtkEQSBz595rfevOEOVn7EYbEJyhzYoa6/6dwT5DdC6NfkGmYpQf/JaHzUc7CNrZI3C1+E7s/A7V
wRNFxjMCLRIBfsFbvraK+3S+0QYA6lX9MMzmpRPx89vjD4pADeZwxx9OsRws6m6IvxRFunWF3EWy
3w3+bw0fO0bSkNZm9KmQoHH7bIeoBkn1HG0G4w9Epm1RWSIkwKoleoS+MXtMs+8Wg5gxORxE3IV0
09BPrh+FBv975Nd3GJ91sY/MhSacjscvd/zdqPJbG3R24TuI9SNWZmP5lbczGtCc5AthIGybaXRs
9KUn/wR+uGrQoS8DJTJqBd8pbwD1X1WTrEioYTnp0mcMSZK2P3VtrXKf1mv7g9J6PPj1j8nQGqw6
+uynNJrKhPkqP9BFvOjub7Pob4XC1MexoMdzDWrdYB7XeXq1q/NBzgfplPl3MCh46zKn8LKdrNEx
ph0O0SBBIKwQxwzajmYBe0FH1N6NNaoOqEKaWug7nNL6Je2s/CGskpRcw3eihokkXa1N1OCk3Ea2
TavPAjQEvmBgfmk7o45vaXLYEXuouBsm5t1VQ84HMypysy45wAx/uLf5eGE4+P6DtQ+Q8VB6zn0W
l+XfwhY+szldNp8lzTcqT48BNUP9uPpCjzMZr7WJ8urWidL+DtV1koRdMVoPjYECcFM3vlWgIS3R
OGXz1Pzm1dKRb0kwCrtyXAXWQzXM8Iw9vljQuD2jZMHWcK+U0XVb0SMALrRm7MNSSN8Opr6cFA6x
SfeCeYIlQGcp4wJL6M/Fpd44FtuiZ6yFJWlsxDNBqv6qllq7oTCZ26t8dhi9dLP7W/QO20zTMP/Y
TFq2/Hw5XP//NsP/QsV0qs9wU0v1Y37dZnj5A//TZzDFf2CRIjemz2BBHloJjf/tM/yH5ZFDHsA0
5noGELP/22dw+UM0JnRwoY7rwm3lD/23z2C7/wFvC7tpZTk5ru16/6jP8KbL4MAKQhsIDgloLXg6
IY6AM5Ej6M/19YISPdd/OZpo7ohkcakXjQZLS1/2yBomX53hnXH5rzA068c6QAvpkcDmshB1HmFo
FmxtuiEXIs4KrXpqbIGu2qi6M7QndyXz/D/azf98jM+tMrmNvmEdM5j8atDaKolxK6Lf+SpoRD/Q
+pe3WIVw/nIUMh7NXnFEbcFEANMnju6BHik1AwoTnEo1YiayKVvbMwN6irx0QtVASeRgxL9oRHKH
mAOhPCxg+hImkEoOcmWV4hKudLbpFMFqH8SzrBfewFqfdq4C4Z/LdkZKUPRJwzkbVfiW2IhV6jZh
J8THUawKe1x80c2UdQOFeVqmgaHqoQuQeYofGaeNR8wyhrWtuyyPr1SHjjZBXtqyvaT6lx4HVk/x
U1f4sqCoUJeYKmc9ojaHHaDc/MEsMiU2gpWPU12p+8AbYWMhPUTZ4B4WKE+rDzgXl5LtlRHFPNGW
LcfcXMBNFPHFzPmgDlFkyxvi2hP2rsLmxFjGfWxt/3eFQAxXl3QCnRbCHa1NAkHKVtVXjPrpSmd9
wp1K9SzNAt1EExO8ev/+20573T5bH9ujH57mnMnrAb3P9I85WKOO8kEA7A9aszZD2PXMSDiQBa3F
UZZQG/fMk2atgKujD+QFojVorI+bdfweJTDMUGcMTASWpuqDKqsL99qVtLtDm4bKbRcTuhX2i6V9
9see7Jp4zBH49kPkUCKaa4ZRm6INDipEuM+2PSQ/2fOxo+nOoNQBKLT4m8+MUndaOxc7qXlwrPVm
ND6PKJTXnwrZWYUjiqJ4UvIihrkQbZWIinjtwhA91xVa6xOn2CQXhZsiikaIwHnZ9BE3b0wcMF+6
sWtwzJa+P+DsAqSf04SsUEgROrOpYd19R8HOpOYf/1Q+QQcCIhtxByQucGdfcdJ8BOpeCcg8KNWI
2LSw4n1Kzt3OwIR2SBtfnEkeNz76qSxCBWi2uXR9j7mRIncB4uoxKgckdj9B+WRBAqR6i4BF3XSS
gQvT8SwPPTy6j7Vl4uVFl9iGtEmbL7GZV4Gb2/IJDTwO00g4KLRtnc7XviBJ99mMFjfZ+iWBNcrj
T/mWXZ15uF94zG8fNhdG6yoxt2zXMMyjW4YA0oth9Jl4CjjhBV3cYRuvIB9tkJL6+QbvYnS3Wi2d
0E6Zb29Ihao4HOeMJMPS6sqJ7ge+BWbQIrcZP/YJ1Poa7ymqFmJNN1XbUSwyGRqunNjyaDA00YDN
CkEarnqG05ve65gYzmSNOeHp5+EtbW1ds10SFqDmubZhurp9hJKjqVEJeiw2lZFhfCJQrApze6gO
y5pZcPqjjrDT62eRi4DYnHgEAHL4y94+ewjOXTlMGEANTdeGIOHcGm2WHPDZ1u66ljdTm9RvOzGb
7+2SplcMDHBxAcuAynT6Ut6C316uxAMQq9PrZ0v09aN9uGZgCNsCe6bbijaMO8PGnq+ta6ZHLCoN
JWznHAzPfOrLBvj2SUJYAe7XYabv2eIYntnT9G9LgEChRURogQ7GAmmX0cW7MSMN5wIqd5JcbZSF
HFJzYurHPOF01SNUukbziRRkMAYt55zaLdgsACzNJIsyJoT7E9u3Zl9l3oslEE8j9o8I345pIBo2
IisN0GnFX8e2YpUDSkMYXBrT+PeinGM6QKnxdkCg2nLEYdciDMZMvzLdpdhv6gVLj4sbQw8MN6Ug
jvEC6hTUpvXFFR7J3hbICHIoF1dP71EspweBp2kKVRE3F3GMvGFTZll5WzYYRbasqMu+8yuOTQ7m
MiLdmmFpzjzW73YkMJcWdQw/sG6tmNe3jxqDEvBJEg2rUY7+n7Rvs0MLK+ZqypKIjDmr/lefx4DB
o0KEBUxt+XpZndgWDMQIBUetJt7hDJsX5v9I60e7t8JkLuxzFPl3Ly7gRx3+qWDGRJS8vg60Xi3k
hAnHjojJxqZVXPK6JmI/r5NiWsvq8fTbIt6t4etnwSn0gLUTznNcP5YChDFmIlAvalLXU5+ae0bc
NDPyYei/ErZE8yXV7Okaq2zzsCSO1236RCUaypfB+HvmatZl4s1bxNUIVg+qddd3OIO+/ebMsqPG
kA36ZNoP/QW+zflGNYyOpT3m11i66m1N8NxvnOCA+WiaPRlQvcOld3DX0929rmXa7iv8iGfeb7Hy
Po+vDKY41+a67HgvZcur30QTdqTa3M5DBMRRvsfaIu6xkVHzpXOPIT3KATdtWsX+gNAzjZZtI4ry
+6JJ0Exa46OBjeZIyBDBqUs6HhGsd0R1EU/lgo3Afww0sgdO5Wpyf/qmfvA08fOC3ETLCLb1Zel+
deXR1JJKqFLgNNrsHCAht1e8w/pnHXfvP94GmPYCVsdZzQpBuXhE93X6zjH0KdaCggP4k6bL6pBZ
cfmD2aK48SCmfGc26Fw0jMF2Y2d4PwFUWGcCZj5YH9bzIQ8RPxc15NHbs7hII2LHiYKMHTfdTbpV
PwJ1yPa20/lqs8TekpypvF6o3EdPB18apTEcdLJLvKM1IoODmWtNSehaivx033elzsRGt1rIUV5a
PlVm2aMILArwbLiFoOw0UHIGMGb+FuPWhFrYH+k/0pOoTQCic7ubB4NdijGZ+0TDCW0iwqfsCbKD
0+xOPyBirXKOr56DMGW37TiO+fLvXz0hddrP64rjBqSOwgsE2UO3zYkk8xAVOYz1Ftm4ipmia5FA
2ac4Bxgh0jcruZpfnYXUb+fqyqQx6+MxOHN57nrzji6P4ozlib+ULC9jfcBfXR6NuzmVDRm27I+0
ZDFtzlqArkrdqkilBkNj4d1hzMV3MepKu1KDZ+F+W8xc7qcMTzhoRC3FLpz43fWUjWil7bEFHYK5
laGBBmkIzlwvm5sCCTDKa9TEf/DJwPdpNLOe0DguNlAkTg5jqPtdAQDAb6rhyUQjOQXDkAD20fGc
bdnSu/GbinEmfEoXGoxRSqrcDTQk5h5db/yySq/46zdEjm1a6njcS41hQVpqStPYFbqPpR77MfPb
Ira9W3Jalwd8ldOfyuTCPqGe5VwzulrP8wKogb0X6j19KLliHXhU5B3CuOjbOkH7TNJw4kBhsMdD
B9KdKWUUl9/SRnN+5+bU/RE2QXghKqcOhysg5x8JpNl6w6yHrc2NTdxwkSwLHubem52NqWUmvugo
mSCk5tZnxxrIrz79IH7w5jrsezovEC0eJsFvf2gEnzbpCCvxyda7T2kEmhMOnoPyoqsucIwa/2K5
YnelSmZOxo6rry/Gqyerb8asSucSv0RkywepZisYmhRFCCKx3SJxTmzimZkFR9Dul43qd5eI1j6z
tazr0dHj7bBgUlusKwdVzduLoJqxiKiXWkAbwdoVDcIpWQGJNCaQMWL2f09EPn8WWBk2oAeSM/fg
XblM+2HdaH1iNBDjHJPlvWpBuMJoPpArWC8TXo13WSy/UHHuMXfMF6aWqjMrNG/GB9/Zo8JxTf7h
/zhaL22paT6rhhYkMSLErWEh1q7p5rbJFEgklLTty2nwNg4OyfEg1jHqBvaCfBwzTJ9rnobr7OdK
166ADSTIb2pKtKAkPtoKdURwj4gY8yzol0n/WedFpiO/nbvuAL6XRW2xJGuAmWRAiCQCNsJrMZse
uLkphhvbTwGKZwi9jcyvwGWWCArWgPiSg1y5tFXQGvmCZCQR3aPA2ATXqZi8WxVr3RMyNusPvtny
vi9kdof5PdIh52b4QfpsKsQeA0Z0X2BGSfYudM/f6PY0YGa2ym8sLK8/h8KECEtQUGIGg8iopFVf
TPVWRZnRbCayFD8JBd5jhxqeoCXqOo/BzoLFfeP6y+JfjipR36Vra4iQy9UMpzwSQlMDL2/QJrX6
qbcoliDDSe/zDJ4T6z4wOW4hE/3PSyfydjuZdfuZ5jeGBqPt0u80xjGxzFmDjmhA7AdyR3mA87IV
nOE2qX1bd0OLQUrXF2YfE7RxJEQVSotyXk3CBpBf5AM9TmiQ6fiToC6bxbVXS1xque1qz0Bakt8t
ypB861i6c5PPVfOMV1LRkCcL+49Oxqq1GZypOWCZsv8KZloVchirvJuT3nlqhtq/k9bQPkAzVl9m
3wRmYfWRwiKV5GSws/NbCElXFMWWwX78dRYGrldwqMi2OrtnTgYhEdfKmNbya6JJp9vhSnMwZ/oL
mDtgBd5jVsEUh4bUaJ8se2iLDSY13wjSutb3TZn5+aXjzDq+kbrMbnN31TZZDFAvLPihYBgYLKER
x8E5/Pin6yaTKIcYCtI1ELsdV81eSmcLmKYbzEi5QnZGCG9DPd/YqIo3uq9UePrz3r+9wiAkx4eg
g7baNI9WrDJButxpJRty2TisGeZyZ7Pd3nerFur0R32wJayHLof2DJUcbcG3i+MqzLHrlDRbmUvv
C1ED+Y2nGIPHcmz39Of8M1vQ+6/GeIH2o8eMmczM41pDoBN0a7vzA4ZPzpZs9OoS2klBpeNou9Nf
7X3P5GWUQc1oMLbw+V9vv5uRxlpe25kf9JEEgITgxf5UTdiRFH710E1762mx4i7fowBTV1S13b3K
4fCc+cof7ACeud5cnSEJZ86jTdCsgXBZ2ehD/ELTf+ikwJBk5FpH0wYdcBSKfgCSWLZMMf/FR1sM
/ekgmo7JJby9A54sBIQVGaH/z8tLVTrDrqP3dzG1pPguJaadRJvyM+ehD05yYPzoH9AfI8Hi+DzE
wBo+8Qq+kZMBWxQjVcvGt2QTFrrWZjPwG+mQtTj4W0G60Jm974MHmueZ78oFcBEvO+OrksOoHSHr
vNYQSrvWr1T2ioNiv4KlM0chGuqab2cesxd961GBwWSKHEHOXgBWj8sqQyeWHItrFCCuz9OdkIv+
A2w0PrsB+dWMawkWVIDVPa6An3mR2ImE6K37UZoJKAjQML/tfK7d7WwM9Y+FI1e3TTAb+TsPEsQ2
r7SUPTCfEZODhjYQ9sXxkty5kcx+gnLinCBpkX4qTLapIPX6+JnIF9o0yoqRCNRqcuWu9lvnGUEw
M2J0t+x0Ss865HQUyZ9KqnQo5kudf639Xg0BK6BvYmHtM+zdjWV7EFTK+AoSjg1aB7GxYiIV9cBp
TSQ93RAXrMwKod9MgNy0WUrUtmFKu+dX1c1RFo6pob6ryvGYn0VFv1V8/Z4vlLDfrUCIH66LQXTn
GIMoA60rSDuADsb2NuFViEAneF0dkGqjnkifb2+JXS3WK/CiDCYQmE3yAQztsSCcYBUYTRkIvLaP
GCQMifaDHQRDU5PMyGe7aUHkJed8AQioI8tniJH0f2o12p+lKbK/FLJpvVFtHMcP2AEhz6gkav56
cxq526IrBugHtakenD7NtXCacL1DtxcEY2MYHOBN90mCgrEpcfZmnZLxdaN0/b6M/GYItGjokDA4
Nq0KWoUcB2WeFHu8dt0fPxUIIHVYb18rRia0L625hyZFdXEZtSbR8yQKNcRNLxEiLBSyTft1Klr1
i5UnszZEuyJELdFqXJgNNQsHq1kyA6TSkBsDidtvVp1Vr2hVk9rrNRk6t+acjE3IDNGJA6ya/C3Y
t6R1zfxnERf4jjsHxUMcGbvSqBe1QdpKbCBke7qtjB89G/9Ryne243b8DsYX9FPnptjyk2lwn6dU
c9CTQX1jz6cEbzfsrIUNnKey7kdTLgROKG36CfkW75mHcekXTjL7V+zzNqGN1Py/FGe2e4ncq673
qTe46QHTqN1eprR5NCiKXv3XXJapoxFRZte2YSQQcmA+aoGsIrDu1WLN30ajm64aW69S0pdNA8gL
IOuvPb7FX2KJGn8LG4iVCH8KYz4fRO1wMNLW7nczLuQF7dUwC4TGNsapaR61sLXlbALMkzrfq1Nx
v2XcWaNnhtVtb+0YX0ogi2QEhJdX1SNXUtSBkSZAlIS2TOaF0HsrvZIZnfNdQ8fmnx84CBgTjCQ4
0pPDd5ybQga8LAqP4EvEWLRH4IthG22Ys666nBlcQlwn+7zuzm23HxyzfPSTq9OAPp51HDwFI8We
vHltTVFBMa1LsOy4ZE/u6x4jvYZnjomBM93r5Yh71qpp1J9eiD8oLXzIIP5Li5MK46g35vYE2GmA
AIIqJZLdhj75KY6Q2ad+8v30J73f0TnUuabHnspxEq7B2221b/oudifLC/xyNaIT7gFVKVXxbw2q
yd4Gkb8b59g+s5m//35UocI3BQMg4Qr36PvVbVdb+uC6AcSN5YKtYaZ1MNX3i6fnZ27l+y2cj6IX
ZJMuinrjeGw3T2aBPJSGlbHo9SfoelNgVHR7kGfnt6BrEdBaiTM8d1lxZjf94Eua1EiWY/tMWIkw
f3trs1TGIpPoh3xHiRsIApwHMOp+WbihZ07mwuLvertvEzRMJ4T0X4pEunNvP8uuALsPVu8HWl/E
47dmxto2jD1YXz8p+j+uzCxYBtWK75eckwPKikiFXHdPUMPSaHILsnKst3NiWd0FYEl55tzxwc2g
52kQgmYLE8/A0c2Ai8Y64rlRoLCHfjJEvhyqgmAMy2/Pzdc+eKTJGDM8C5UN9eLxI51kdp+NixUF
rkzBIGqggAhTJw22VdpN1RtjyL9AnH/6RXq/ZgiLPjYTEosjCDP1t7/AjEJ5mTXLD0zmXTEwcJjR
GZwkwXlasyaYrFp9wbhXsMoavX4PYShtzjzrH91kjj/MmHgaiM1a//2rgpFhQSmQeUaBjub/b0Uz
5ZsO7p0dnUHh/env+8FdZhBOFA/5pagIjktjSdvPgmXioScEl7NLJqLXUcSBFN0Ja1rZ+In+xe6j
9kxR/MHn0l5mrcI+xtqxGshef0fAqlZLMhHgUR/hce/o2d+ao09FFwjOdxurHmZHipr69Nf94NYi
a+EMu47HEZodnWMnIG9Oy/yUTdMm7tKFbLWl1gIu6FKUnVFLfLBm8Q1ptlGymgZF1NvvWOmu1jW8
KGFGYz30Kt1De2K5XjjGc/F7nsnIMW3lrjERUkvDf/5Nfd5TnaWZm3w8FHfzMcFvbCb43r34oSI+
64Luvg6MoPPPfNQHvyXHdPY5y7I4bRyPZyHqEUtmotYRy1yLa3Mlv0XI6aOwpJGM6l3P3RDTU/SP
3xODr4fLj34ugwL96D1p7arwIL4xyOxM9y8M+vqrDnPpQkSjfTh9N98vzG8/6uinNBVxFMpgZprG
nO23RZlBbbERX515Ld6fFTFAGtba9qArzmT07SNDm3Iw9AyUGwyK6nq1pN9WTLyutVUo7iIy253+
XuL9b7dGqiPp0eE/2e/CBwdOWpkh8yL0CUpAyJKBFmlgcIDvC93Fam6iVKqH1sdavfMw3NzndA2/
MlyDsMDgBwwfeSEZ0BDTTBCM4XlenRp10MxFdmGLiPHt6Ss2Prpij/2Rozy2Arpfb28RR56Mwz6B
Tsko0wp5aVw8JapJ+tuVhMVwNhpWr7uw/D5UVJZ/B7fs3UCTJVhA7OVVvo/JB3vWEfAAb6tR9gPe
q93vsmiYd5h5Fz2MpZl8R43d3k9rnudG5pgnd4iExqdywegUlETiQBKybED/aM5nY9MYPY2E09/1
/WpFiwixp+Dhc3kkjh5w4ZYmZyHEydaEgz0HKnEzefmPKLKMx9Of9EHlgZCHTYeZIBu8f1xfZcMM
el/LSV+hYbxTJQ6q3By9u97LzBt62ctdrbfq88CR6cYCzInKndQ8znfNvHVzSDYJXB80r5HLMOf0
tX3wg6+53gh6kW3RJji6C0szFj4xQvzghJTsZUKYvd8AmQNcvtyKnsoztaGPn/7QF9Hh21KM11Cs
Egmf8g8x5NvHzIPykU2NrwVinC2AqEVufEr1YmkB3ivMPXkl8KiRmQsetACD5z4S2Nj9NqCM+5+g
fk/FVgJ9dtEAKKvA+9W6z54w03JfDk7s709f7vuyhcMVS8faxNQRrBhHV+uKOB5qehwdVJLQgstT
wHGc8ADqI3Gtl7YJwEFUg0mMXeVnN5wN/T+nL+GDJZJLoK+IFpv/vjxhr6oWtniPIB5cdPwY5U5W
2vjHJqr26+lP+WCBBByGKtVfz5MAd95+0Xbu0BQsURLWMWwyYmCEFi455ljXHXqNwoHT/ulPfP9q
rBI3ollppaHNeXG0vy5Vyrkx6lbCzwGuXsecnJvi0V6IIUAhHe20OhF3CeqgvY3H9MKn4SY3Xgym
ZNPlrnxQSaxf90sKAlcwxzp9be9+doOXlUxidr+1YDXMo7uRDfrYSscOvaWjdTRQ+z8vFR6fEBx2
KwD1t15CHoAV/500S0WBUTroV05fxLv3k4tAKmx4OmWVz2H37UXMca+VZT16YT1VOFLKcrlATo1Y
pyeRrRzn/DLOxiw8/aHmB1/dZIrIm7nCBpimvv1UAuaUVqdZFA6d1dFHg73V7qhbq4WMkzGvQ+Ad
mbmLi8j8bICX+oPasvvlJKX6qSBT0W0zvfYvAVtQxREP+tEmxU0HamUuoh9GrQO20drFaTdAItVf
VyGRZ70vpLeLs2i8V6Ml7yliwTPRk1TJ6smyYKqzRu+9dAJhU0xgcW0nq/UQHqSAlor/ZbvoKl4u
RgugGMmkJA2K3LGrrcl1JndUyqN9WbiR6ZypXz74jcj4RRPEW7iWpMe/kaWNbWNKGaYu4Qrk08hb
0DrxDqLQFee3ZMeJ2j/3YLxbEVhB6T0Lk/8R6+7y9ieau8me27rpwhY656Gma6w2zeSiKzn9LLwf
q6wVk+FA59f5hz3s7QcNymmaRoB/Tj1TfBrYVLcaMMC9lUkrbL0Kup3fzQc/kRgK7AFiUjKJL6cv
4qM7TAFMf583gEXw6MsiETNbz7VkKAVs+irFCct6oLYQlMwwdyzyHUeevjNf/d0RgzdPZzRHz4Cl
n/nB228u0Akh2iScdKo686JaMKOUupZeOISuhwn2hf0sux8SdNaZUPf3X3fVlSHYYArp47M52h4T
DSY1+apdiPzb/2YwTdrmINdA9GIqXoKog8wlRaZZZ/bld+s/X3h9oFiQ+Y9/3BWQCzh8O2qRYguZ
30xQPfejSRDC2JfYZcts+Hn6Z32vllw/kPqD2+vQ/zlWS0hARH25pF0I6EOfA0l0ZRARatmuognv
rxvjwnAyWbpbyB34+6H4zDetIugFkILUhzM/+Htbzno9Dh0wuLyoLJz1h3m1zdaam0CTw+9I3kBd
pYGMJGhUlMgDNKBMA9YKBx0FDYRh2w8VtA/02BWGum1dtlG7hT/QXQHaG4tLrzXNPMSj0oFMZHeA
vTGCdFqxRwKbagGel77LkvxZCvREl4i9s1tyxebvYHnlWmIbGr0nrHkbGdPNDfA8Uw7ndWoB7RuW
7Buxtznw2NQF3wEKonvKDTWTFmPpXFQxpM5tMhTRI4+N+WyacMI2tmqTL7qW4/AsOkI5GA+I2t5O
sd5edDUSw30T4y/HcWHfLKqc50Awvjr4i27mSHTRa5IcUZlRYLcFQVqRpEcYKqS8e4PZRAUlYxFM
/bKczIRHIiTTPWE1LTHBqUrqQ5Sac3tBdRzvRAqP9MLkePBUKUH/HxPQYh5wFSAOGs2+Nfb5OLgH
Brq6h4KknP/OBJm0oQWSeTjz0K8v05talN/c4QjAAk5vEM3O29+8iZkmqbSpQ6nN4wHREsEKVrYc
bLr1Z/ZVegPvP4wOH416jp8MxPSjjbVtaqARBIaHOWfG/nnUrOpbgX9ZMFxYtXIanMGfHFEjvEFT
On2jOjKNhwo+17yjNNJ/kYMyjegdifna1ssIJ8PoIy3wAPHPV0MU9085DVX3An+m41wWmg60C/JZ
iZhcZk2NC8gdH/0eg3ggnZmIiUwHRQ9oJq8eskInjLFpUSjhKeVYGowo8rAjO5hMVwW+dyehZpTh
ZDtmGQC70WXQ6iY2nQHg5cU4YJOFtocBa+vDeO82DPcQQFlqAB9oy0S2Bw68/u1U5S0Jm9UyocYf
VuQvcsd7Mc86cPrCIBsQ+BzyQ3KXtIealUAPXZI2rplzAsDjDNC1lxDPyp7kKdpL24nnzt7Gdll/
z7UeldnQOzU+ojIhhc1WjotbuIvHXT4xiWbNsWPK2kSM2wqVIcEYzFtVMMMRdwKn5Fy4g+3N5rYs
rUtzuFLVIS2d2CAWoxe/Uzdpy2dofubqgNVpC9NOhtcxOgOiHrCHxCo4DIM2uZZovylnoE/acxx/
AnLmfVU9nSr+TljrNxbBFFAgUOHgzLfsObqf45bEIwIvXLFF49B/Q39vjcxwzPRPZ+StBzcigmCb
zFnnIOVREWGNg7TwVjEHsyFOqsiHuMMVgfEi2QjQLJCfRx7tLr+VoCrvoYCLNYITewPUeH9hSAji
dkeqgxqDWXSa+uSLOP8ymXFq7ZEqNHbgaM4cuGpFi1ADwnjWSZUjnwskEU49UjjSvQ+CgWw4fe6y
fReBYiAdaSZkE1RcZ++lzyhq7zf5grcOrkYelKkl/zJzBC2NDbMFmFzY9g94Sv5E5xs6EtJIc7mJ
I3f53LW6/iwRcXRba4yzFN2Rnz7bGizPwJ66Dr77hLlIEN2MgyNi1rTF8zbfIG+Jf4LBBwjoD4Ri
bwgNjX8TzJERtDYiv9rUWKn8jeWIvr7v4kIW9+YAkAqS2oiWGviSGWQQb55hk9iPp/e+D1aC1eCC
vQVZDDW28XbZMVvJTmB0Q0iHUX1WpKRczFH128Nwd08P4ZzG6INaZm3lrUNCRj1stm8/LrZJ3l5j
x8IqMnJAAq7DWW7S2pz+Qz6EiGraHX7PAlZR3t6e/qoflDM0a3xUke7ayDTXa3u1q84G4Y88N2W4
VFVCowsc1KoLOJBLgPKon4znIjOXM3v5B/eXczJdaC6dcmblob3+ULvlHDK2Ux2S8Yfurm7sMEdB
ufNo93xJWmXv//GX5POow7FasJ34R7/nMFgTmdBsI1UVL/vGATSWOvMQmlnXX7jR6NDcg/9z+kM/
KqBMmxnh2saiZDsW52tCJ5Gqp0Ok9VrvhtR26u8MHMfGCqg0sKKqyi9hltLRQWHeF08eCNv2gO7L
ee5yC/zO6Qv66K5zUvA4TCHB5VD/9q53OjGtIINk6Gp+8qVdOhQfqH+DPu2WUNbTubfog817bSHh
E2d4ycjs6LHOu7ECRWQNodHU2ee2RRCB+Ma/RnGTnrvXHzzG3jpmZ9hA2Y11++13S5uECJ0hUyHH
V/OAKqG4aPj/DSLK+HC0yz4sSL3b9X0mmEfEZLcUAgFlZ6stJ1LCSEk7mnetYyhz07peEzizLHe6
0dtecPpX+ODMZq/KZ1RFhssc5sVf8eqNGxydfudgASXruuILPrr4Fo/e/Gg16eJuNBWrb0Ts6lAx
TPvBZwh6IGm5P3fD3ncRbI/79CKDZgZ2/DBg4fedyk1HlElFnu+t3onLR+Ih9Dks0Hh2QZvP7UMi
usGBLULWPa7tvHwazEV8jdk2V5N02dwoBNu/sibVL5fMUi5K/4LmFLih8SuK6OjBisRyZnH+4KdG
ws5JACk7DaDjRhh02bRyuqUn0mVyrwaUrGE/puOV3lSktqLpvyQypTxTHa7HyaNClNYwpyHO2TZD
paN3B3AnSb09wyzXI70bBI38Ujexebbltr4T7z6HJj8HehOE7TF7AN1EBtphlXbVg0leEonm3yQp
6jdepyx0ti4w4TWseFeAsW52a4F+HYmo+hf3mGkwOibWTM89Fq74JUdc22uGsPWRNlhKF1cSoFJA
hzK7rrrlt2DnPlPrv1+eONwxXqe1RfeE7t7bVxiRhu/HZJ2EaZUVF8WQzD9T7MoeeQRVEhZJZF6d
eRPXv/HtzeZcy7KLbZguou4dLRpZ4ThDqS9s81NKVoM1t9aeqNd6CLilyZ0A/bMaew0kenVvp3TE
rETctHSav2v5IP6cuZz3vz0GDY7c7Iiri/l4YaCLUEbtTGiOFycJNjKWCFP1JSRdD4FWByagqvTx
U0ZSVwAnAcYsc+Nvpy/ivc8dpymliE41wHjNP1a2+P4ou5kgpXAQZifCZkHgvzXKyr+afSdX2KOA
TAYePmdS2C0pSS6Y5xLOnWfdu7FtADbsgWlvSAaW36ANt6Riikabgom+xbdZizDGE24MgiwlxPYw
yjzNOesmxjmMx/s5BmssYz0CT9bBAI6qt8/TSCMCKGarQgxHJVP+pTuUHsM56itAmuksJpZYmV3k
dC3DWksFUV0aWvwNfil6nTo4jaZP6wu3a8rLNNGbUB/N5nD6fr9fhh20DusEcl1WrOPxRdNP8DzK
YQptandGPAUmeTh7YYts9jNOgelurAadxE0dlPhIYsK/+Hhag7rh0r8TztE7R5+MYOqa+CaHPJoJ
Oqopp83sDm50XQJo9badZLSNxhV46aayJtSgyE8j7UwR+mLPP3oTqUKZ9OmUC6Y4vg1EZhU0+1C2
sAs13qeOyPXkOhXDIG5Ro2JDipmO3UU0c781WpJoN7ah4OT1sJUv/aqv8oOTmCZIhloNhMFaHlCI
ArAnu9TcTgCTBadaUkMqX24nRqzGhRkhQMB9SCQivu8UsqGZ0dKu9JaKdKrgRuEHrGlsC6Vhui5z
j4yeMeFXmAZUvrO0k6tYFYO9yVNc5kEWt/HBWNwu2kE7BQvj+nF2Ad0sozlL3J6/qfNk6S7H3ul+
eCSifJHkEX+OnYS8DEWky0XL8WBldlMWe0ZhNfvZ861rd3QApNHX1s8I595XZ+hr8CPpHD0QSRxX
TOPc08EaLV50Z06vK4ujW1F3PORGXe1OP2Uv56Wjn5dKmEHJKuphU1l311clj/IXXx/1VbDlG60F
oU1wFA0aJFswPTPL+D+cnddu48i6tq+IAHM4FSXKVttud3CnE6LdgTmzSBavfj/0/oG/RQkiZmOw
sA6MmVIVK3zhDe0hprpRPGlK1JCAR+jsQHqcZueX1rWNel/aOHd8ZivSsrj90648OvQMIWYRNlK6
XpeRgSeKpuv0/oALlfLdisNyDyuheR2H7itCMfP+9nCXqANiVI77AnGjaI0Ay/lKoB6sir5cakyR
ASd5B3+SDRuOaCwDWR9yETg5Xm6nsO/rYu/xHiBQVlS5FkxjNxQH1IGrwS+GASRsNdpQ0+vZgCqW
td3wPIRT+DyA+DY3fvblXnFgy/FW0gqk3m6uynAOfgY2fM2MNkNIvyjtBW5s7Ti+q7sYN6Tba3Rl
MIbiUtJBZbgEIOdL1PG2RFKfkQnSGufkzbI9uKjJvotoq20MdSUW55EjCF4uQMp+9iqs81oyN5hY
M27wCLTNmlZ/VahCB2ZuR/WuZ9i7kTAz4NGMYLwm8QtgSXdjD14GtBTrAUstLXcyJXf5+z+nwwk9
nc64Nx8soutfgEicz5NXIePRxrVzUEDnDoC/rcrZeHvejvjZsTSodAK1AQUHnRvGxPnAMWpHQ9ig
itFOMMtOIlLVp7abs+wRZ2xcEeO2q9NjTDnmexoPxvdyKNPPFjZE2VHNR/cPDd74uc4I5QILDUGH
Nx485g4vgGba5W3S4YvjSPyOzJCLXIHeDTG56TCS6TN0cXdyRprSF5UJOt0OhfXLVHr3W9XKSOxR
lG3mU1Ko08d2StTJd22B/3nDL/tjU7kfMHEfxLCjOBll913nxC+3t+Hl3mDLAz9Z8mVIFva63wDp
CjuSyjUPWEp5D23k6Yv2VN1q77o0TsKDUcjyTnWhgWmjWZ/SRGDxYQLI+Xb7h1xsD74SH4g2PIRw
x1sfPhCYsalHyXxYyoIZijtFfd/2nYYt8Cg0Z9ePShS4g4Kuye2Bl82/3h7gw3WYyKwE5+B8e8jS
wj8EnPMBv5G4PE2h3vKswZwB1C+s7KWObYRiQcWiwWjEk9yY98U9wLyBuIHMpH+LpP3y93+ORYbP
Dl6VHYlnnvPgutYEKTHVgtmlEvafZ0oBjLPOYYDnd0HRNVGtBzI8H3CPZmfFLb3wXYQ69iFuR1z2
TLIS6cFi8WL8/W6P/QbGXy0zsFtk9NBkola07nEkCcaOdVRrB5STIJZCDqkoznt581CFWunuJ9rH
5V5xQ+suT9AP9k1cqdBkddI0vuOhwb+aLEad7ocwgjqnLnbPFPj1FGlbE490tObMTwo/HyFIJOB6
1G/SMCgcfJz32CTrGIoiw44kdV/V72ddWhhQxxD1Myyf/tbhkHn4BbgR+I+26LYO2ZWPbJqgTLDk
Y/0pQJ5/ZGvUapzELe3guWKsTyoS878nw4nbJxFHdDaQxKqiAAfm+XUovRlpJ4jzo++pzlQf2kY6
SFy3ZrRQyua7ifg09Nsyp7J1+yNdOYMLdFYFUO7hjrWWl4IoX4bSWJoFXYxYAOoD86KRg1D3I8VZ
ezxGUOjinavj7LRxCi+DJ469baGQw/osxhL6+RKNePpwS/c6qjU4DfpSJu7LMPTyr9AE92KWUAN3
TYr3QIScJ4q5HeZ9g519N2FB+dB9k43TcuVmhMsCG8EBeQBIT11dDK4RVamrsmMNmokfq3KQ9zMv
hb53yhTjVs2oTj0Rw34u6+yDN8z6fkY5Wt/4JpfwJICvsFvAQy5FRmuNMtZgybIYEmtHQL7KqVaR
XfSBUA31nk56+Kt2UCHx8XfHrKxsrewu7kGg7lSIh4i6hnH/zJWGIoTRwB33W/rD5sZPvIguDXI7
VDcNA3KDc1HY14WduEXlmAcNrc6nCkqOz7HVPopmLl/yvM5fb2/TK+MhsegQ0RClEWCuThMEfAGq
czAObmOGpR+ZXfguVZTsuxMNsdw5JdWtjSlePhLAdilYLd/BAHGhr3ZnZSUx/srmoRVa6Hedh1+W
WmTI2xkSskaaSpqRaTgHLpyG+b+WjLgw+SoAQZb83l73EXDaqS03scxDjRvgvocE/7Mjh8ZHFuvx
wZ8SfTY2Nv/lhQURnqICHRMHDvpFAD97o2E2kXWYaHqd4CSJcl/lrfKutROU8f/z96TEaS3KkAvs
Ye3mklU6jfmpYDBXUJfuKgVRwTx6lEnxG0BIvQHbX28fHG146Rf2Bd8RLanlW//z4npONGkiaaIg
tQwUJ9GBPMEIwSkJsWbrFINq29o963v1bUSk6+AkLE88qrRnI5ZVxO1pqVgydaX9ADu+R4mgqT5g
ra1CS8efvHPFFmSUSjv/2X+f3GVYmwY/jRmkHAGcnw876GXoTGnkHlDP1J+IYr06yKdm+qYJQHC7
2uuN3yZu3mhX1RXFGRT+tJNHG7jfdVj+LWQYTX1G7wMi34C9p0pTu8ruSz2NPyDIO5HGlwYe8rKT
0ccmNspPNvgAZDnVTPwe0UAcg7DCChRn9Lj72Seq+FpMPbqw2Lvazo67U0T4DHY4vkl8EI9JRRXy
aXar5s+MW1a5i0TsBCMYE/XUpZM46WXjIFIxJPGPOAFQQPO0HuRO7Sqn9j0MLX5h1tESOrgdHrau
Us8DgBALBoardMPPCEB/uzTMo2G/RBv8p4C9/2GXCGxKZ4JrP6lovcsK0pkfm331J4tbUCspt2iz
a0M5pXjZpUy8bZXQ3INTUp49Gr/xIZRO+iCtIZr9MSn7e+w9uxJjXdNDd0nBnYIEAa2Mko0W7ibP
bl9Cor4Kp3UdsVLNkhrW4WNL3W4URvaoqAnUDni/MSTeXIeMm3QFaMJOayMdRR+lm59Q/0lnX+jN
QJZgGkqL6YzZPrT87QM+2CjJevqAD8NUlku0VyTY25NuGB/mEXBCMFT18MfuXIKxCcODbxX92D8Y
KZK9kPS64Nn6qPqGuZlEAnVEKxtWZZjvwaqMqLikWvyXpEIr9+lk17ovsK2RQMpDxORkYWJU2JAz
Yx8DkOCrI1QtuktLNcU50RnRxsSDWdkRZdQgSFt1kZ4z0XbFjRdjAp9XfpKYaOTxic5IhINBSstw
h6yLYn2RdMQBewz0ZuD6TiVSxZFHbzHVRR/dG0KzI5S3lNYB5jRMjo/Wrvw9q/g67Eb47CZ+DEn+
KIBqIyEm5r9pGFq/XUAiuQ+FgpIbhHps1i2kyx+o4mY/Uivj5CJCbktfkBzbOx2NjF+VRD70IPXB
eWgqL31l4eAdW0rCvXz7erwo8SLiR9XUpZMMH4JHaFUqEEsDIx29IoCsPwGUkTZGSXM8kK0kg17j
SAGhmZ6gZdd/kWqbcHflPfoF4SNy9mY3Fs9Jk8D6lXXl3tX1Ak2NXRe1czmUurLxay/vOjBr5MJL
MkW+v25CW1lXJEZY1wENQM2vGjC6CZDQn7jFfR1i8xuTVD/fXqA3Vtf5Rcc1jt4TigjUnEhwzi+6
ykWuQNRtHai2QBPGqMLqbsoatTrUaUeS3saaXfo6qV5xwFB6AIemFBP20HrfWX4n9abdoRGcfwZr
UqI+NvZ2+N5uBvs4hmjB+y6dXfCATu6+JGCEi709aU1NnmHTQXSBoj0nIMT7R0N6M32MqWr3HeIn
80dRxUbyXo8NCcPHdECLxgkUm0KZUGBTwwz5EyycIxFZXy2gOQl0PPxuTpme1z9n2lHIrkY9FXrH
7SnsqkNM/wbbkvIpUab+tZiHSAkoLFDoV1Ot/wwQ3MyPJUv80c6XegUWxkV3H3al85XHfsQaFIAT
mhS0X7+LcaCC5qRj8ogov8OadEX5t41jrKsHZJxRwI1kue/wnaJuCNPnWAAcUsCHzTFVPCcXFa4u
gHt8TvHwrZ60adzHBsYG91pri3gxCUPSIWq8/KWfUcg4joDIml2vhcVWDn+56WzaeCpFKTjEi+7W
+QawpCnLkU7t0ilUg1lDKqjqaIlbvZ75LdpKx3wy2/8YI/G8sgxLr3RpLwM1OB/U7KCl6WgBBqpR
1Ue3o7PgSkVCBlCn77d3+LKBzzc4GpVUcOkYErmggns+VIspfR7FKjDuplUWHycLn4Xabp5uD3O5
jCZtSVR2IdstxbpVYO3SLJrtvI8CAxSDdlCwbX4P4sHB4QL3x8Mgm+R9q9lbEJIrcQoUfnIIkk7g
/uu0E/0ahd5NgusPFuwHNZq1O1SmjCcKMd2THsYYtG/Mc6nkrtYTaX3HtYDY0odcc8wco5FlZGIu
h2Kp072Keeq/U32r2wPuqKn3Dn/4+A6HWPT4WkQfvqGZAy1c1VDs8PsmDPMvTmcDaCxo3jxleNH3
dxZ6Jw3GbMgj7HELV2q/6zXtRfMKHZt7+om/EgAXVVDWE7AnzPZUxKsSiPvYfaH+u5NlZrxTOBrD
Dv1q+Z7ysNnuvFA3ysCVlvoQZ/WwyKLkZo/zECRpcI9FGRD7z+muKMKhAsMIgo3nV9Vs38A970Uo
Ohkz1HLx1c7khFJ5o2AuRy8RN5xaxfyMNmCU6YccefUG39a6/iQsOYvjhFTYHEC719DMkbX2WldO
G6NopBMlpTLF25euddLtUcTURhIgzOu4MNBsaTOwbLusWzyQcc0un0Itmoa9yjWCfkdZzCn+ViDa
jjyY3u/WozOCVSpdEH+OvOyXVPPyMa89Vdzd/ugXxEKe0TeZCF5SajGkqueHyGmsKdTwHwtmI9Yt
XOdGjAJc7AGLyEKWJLdy3W+Rww9EXGn3ONwqvicynNHzykUO1m5HrEqqJun/lBjowS2uR8ToqTsU
fSI/GaHpLO7CuETZWLHvJ4nNrddGho/aVOm3tjk9IQFZyj3i87B1KhHcnt8bIuR8U/MK0lMAWEPL
izzxfH5tMRtuP3hpYKQ6ooJZpBtkGOriZWU3gCeHqXFQyhnyO+5LQ99pk229VEBgy6Me25PhN4D+
sbPE5OFhMFo8hKflSQC1RZhPRjZU1iOcUFzq2XjEOoZE1ninZwXUSb7XQDithmX13hui/hF7BDnu
3dpIpV9MaLJzrhXnT9/mynPhtfZvwy7Qpry9BJcXCaqiqOtwSVIucdc1pAlap1OaMgusqSpPckba
LY2oIJeq7R2p60UbL8Dltcx4C8MdxgIkiXVZbxjzdhgwEg70Io41VI20snv08nw+3p7XOhtn53It
UqJmMCpAa71qS4tGNOqtNBhQT3pMnbZCWbTt3stWl/v/PBTdaWNBjNApgix6vomAtlKew3Y36ABx
HhFXBPHe2e4zdRhlg2JyURJmWtAulkIONX8a4qvnJsQrzyncJAlCMxb1u1LY8Smi++89jcNE38Xm
TiWx6MHbu6mwyeLypEblSLUk/MzZTu883sD8KUzdGSKk1RvPmPUJbmEBFG7PTmnjU983LSoEihbd
m/Zg/R10D5tDVxNoAFHHEV8ay1yIrcVMZ0fSkO591eraF1l1hg3Ji8LnA15sm64Yl3vV5uC8NWVB
a9IAPF/oRqnA29Y97naqMuGHN3rC+xQ6ivIOI2wycMUdRmvj415IXlOcW/qNb4o1oEXWgKekyDW1
G8cySJXM83Zdb+nHLsUWvRCKeoIabd0VSVXukBUTf0wlktJv3aTFhry07jx03HYWqp6PbTnj6Ub1
lWTPK3KQ0Zoqyp3eGdHGpX0ZkUB4RUKV8M4hNFjHWDHmH/Y8uHnAt3OOY28gGdWX+7qxaAk7bfGu
d+J+4yK9PG0e4hCLeYS2/LPOYMLazQpC3DaAh9GmO+QKrZfSyUGE1bTCbh+35c05v7MhVEI6Agnm
cmmvxQlNOIPIBnVVMM+1dyCiPHhVHkDat4i2Cu+pilTpQ8VQNwLKiznSB2ZmWCpYGrHVWtJB2txa
9TQ2QSvdF+oLKVV9MzMDORjNx9tTvNjoDEW313Js1Mq5aFenHL8/aGKTVgcoqWV/jKIzjxSTild6
/1RnnGjewrutAWbAupCVo8+ko1bhkRienyyTK9ltu6oOetQ/P8Vh0S1QZAiBddeMx8LSFrWduOfv
PBgnWo5lgHiau3G7XbQP+Bl4YXs4aAA0I4FfgY6KfKhRJoixP00T5VeqDa4P5sI+SAuCFzWy0Xxn
VqliwCB0851QgUNJt6w3jvzl6tPp49wA/XPpIqzhYZJmjzpbswjUXJOPovXmPYvn3mt5NOLIrCLO
vPEIX2xptjNJwaLcwIvI5j5ffm2AFRMmSReE2Dbd5TqFTcgy6bGIpvnR8gr8VQTa1rTo8g1xjctN
jWoRjVSgPtQAQB+fjzwIw2xnlLKCxBaZBkNOF6fKIrkmAMJ79fa2vriZmOaiD8/Z4UtT1j0fjDOr
SPjDXeB2hvETeIF212FBvW9Mfdx7MDLvJ6jRG4NenSFATqTuANgQ6Z0P2g4GLXK8sQKXAs5e1WHj
N7Wn3+V11m/ENteG4nXy6JVQXgSnez5UmaH9GOleFxhqbO+EGH4ivTd8NTsner69kle2KFsT9S1k
Jgne1poo0FDyoh7xFa5jxTnJceo/wHt/jdPY7UHpUfi4Pd7lBgWbtDyC3LgGKqWrCwl+sAKHswfa
oIz5LyfMYt+ZQ9feuRat350+FUYLM61FR15a7qfbg19OFiIvxDeVoGfRrVvFV3HaeT2IQ0JULXeP
Mcf+C3r0xUnhpniGEvl/GI5Tr0GlXYBfa+wLiRA2W1qRBzNe0Y/m3Mnd1NC7svAn/z6iLXC4Pb3L
U0E5gM8ICO4tZF3tmiWiG+LaZnodPBtb2NNJLUW4b4Sod1qnKThrGltQquWDnT2iCOOR+CzgEYAA
UIvOt2pB9DEBO+TdFNIOomIqdnLEOzxrm9qnGoept6BF2plV/mDXQ7Qx58uTwvBsJrqDi4rc2k+t
dqTn1maXgw7Ss/dK7aIJwgbbezRRNm7za8uLaAlJnk2ODrTufKZR6+gjdbs8GCdteCgz8q8wL9BT
xa3+FbWkESDlpoDyRWseAB9gAMIv+q30w9fILUA4zqzMVh7Y0Vh9iBbN7ONc0AUBDKXfW7OBnwKi
pTQwUBR7TPJU7OrCs15dbI78Ga3yn7c32eUBBstGsXcRj4NDsFhD/tvAA84VlQL5z8Ar1Oq5lJBP
hUFKgA0qYlRuFx+czlD2XtW6//lTL0UEVLLhLLDFvdX2jpWydCVWIIFaZ9mXoaOia+kVpuOJu+UY
dMGrQpCMjwwoiF7+2746n6XV49FHQulgOeV4dxYCPk/0jubnRaj7Lh8so92llXCDMTUgiVghNKdM
y7/kpboFX7m4s/gl7AFvkUghqFm/6Mj/OHVhDQ5ocbA4lT59psudfJBdhH9VYVobz/jF5/UgsC28
RCAoxItr3EWelsYYGfaER9zUfASh8SAHzfyWjdgco0oQPpuVaF+Foyt3t/fV5TzBF1NC0cnH6NJa
yw/7pzHMYuOTlM5q0IjKAv5GImQi5/we7/ifWalvoWSvDaeBYCBk4friiJ0PlyD3qldprQU9KnK7
CtbxEXsO2lIjTZ5B1Mqv29O7jEipZkIg5iVADh0M1uqeTLxSlbYya4FKAebZ9Mb0vYjs5FjFxMM7
mQ/NLvRs8uQ0K77JGAPhTjVR67v9My64F4sNlAmWAfzGkoCsr+uoVqwCX0Y16PAaLF86FKDtJ7VO
tW/QQoCgeaMVj3syrt5EiLl0A5yZZP1AI7AnTs6N+YvucOgPTWho805pVGzTcY1pAFxLCDe7rmxs
HN0R5y3QfQ6xmiojqFo4LaRov9+ezOVepUAM/AEG4NKCWutlogHT51Y3akEFvlyCWnKcFwnE632m
2OGdoeTpIUFYa5/b0xYqZIkU/n31cBaBdU6MTTsAbMqad9iDGBC4Vc1+Nhq6H1WufUrrodoAS6xf
nGWURTyOLwYK6eJjYfykm22szn6pYaSdOsmPcrLzpz7xlEeKzTRr43ZL++fiwfnfQel2woWCq7vW
rx9dEwrCYM5+RBzf0IcAlVuFbrOfzEj/rLUopuU1DEgfUFjyqerBKs+eLJ/MsmqPbTI0GxfD1UUg
eCLy5s1FJer8pJqTncV4iKjgJEruWefND5f1kuAkXGQlisE4NoBYNk7KW/1w9Ynp0iHzTrRKLvsm
5fDPhWQVYVuVYT/7Cr6Su9AovKPSZt7n0qyi32kDZCOtETfoBnU6wvQtaQA20X2uk18iOiSfgHw1
gReCHDadsrhDNxFkVtHn33DrRn49d+ON9/HCd4ovB1qOE861zPO8dgtLq25C5R28Xmv2zoNt0AyP
UOdDK02JIJnYrQP/IvdUZBniMWjNzN5j5+ocHD1VPgOeJKDp061C4wUdYflVC6YQBB3XDhfg+ffT
lIqiUaQvMMF+/KHn3YAHixy8LziBu6cqCRV1j/SqFu1jRVBKNFF2UXZFrYr7ibonLRUSdeyWVEV9
ryAw+KW2E+OZ0mAy7EoLuEdw+1ZZR5TL7+Vok+WRPhO7ry7qAahP2Q+ZBEaXdM8oficngTvKXtj2
VvB68Si8jQUjCyWAhYywdgobc5soLQcagu5e/1lXnPKzogC+ivJBvDaRau6AZqVs7zo5SMXpglnY
W4K465dw+Q0kmgtMaQkx1sQZO+q4uHrUdytj/q1oCQ2/Fm9kvwX7+90qM3Vrmy41iNXBWqIqSl/L
GwQn4HxDtGTOUJ65O41Z0N7vZOwrlBXu6Hvi1IVNEeYJVebcc+T0YwHgdpdNk2x2tRGOH25/6ytz
X3TOFlIcYLuLKGDwkJqsomb2CxovzLif91FqlidV7SSilrOxkUK8kczWc9foVpBow4WAhnk+dwUR
sZDxZr9H5OheH8FUP1nV1NHvhwgqdm4XgjLMlY4AX5Qitf0I6PpPYUEj3Jm4GiF3ZaQtQiOhIl+H
VEEPpRQx4qKOMSvHietGOSII0v7AANv8EOVTwaaJ6v7esntr3Liary0fuEE2L4VM7uZVEBXJzrNQ
ApIgK0pl14129iRdp9uNYOD9OQvN/9giZ6uCNKBDDpeRCGodIzYCKx4UyqXfONlP4Y1qgKulBRCi
KRDfy7kk8ma+v71FLq4D6i+EozZdS6JvtILOv1gzR+DCkOnBS9B03w1zAQPQzSIUZfQtJ9aLl24Z
aikKW3RlyPdWIXATzeMcKi5D6Z3ygG/HiBx5KSGuWTYia5V9mKuu31jTq/MjmVrUFxfvsuXv/zxz
IebRppF55R4gS/OT1nS871oVedxF6vz2Ul4ETcwPobwFbQrGnc94PlSbsv0n1LH2TmVX31J0Zn07
ARS39XJfHQfIP7rQnG3aF+fj1Dj7IJ4Ld7MIw/lEMYS6i8fC7rM5CT8bYVb6qKDUP+yhGN7HmgS5
hj2aX9oF+ihh71i/+mYwgwxllo0VuDgwmLDDhwLJTP2Ap3oVy7R6M+ohuvJUDw3vE0nfdIDqIqF6
SqTWUDraKMdf+bgAiV0bQyCTvuKa1zNgvmQnFUCipnIcFIE0cGh48PjR7G193GtTY9O+TY8jur7V
sySVgKY4J/hxA0ZPwWx2UVz7fdXlx1pqysZSXpsa+fki/gGVHXD7+UfWQzXLLXgLe0Fb8lNc4FpX
OnXzTjjuVuF3XeLiabAQWWFOYOzpAa+K6i4NetVEQmUPDQkx1BHheFTHJ+OVw2I8dLiwPKFiNShB
o1jpQc36fn/74KwTneUHME2uPEiEgPtWF0PVq6ETltii204zPYLrUN6XbdHcLaadT7OcktOIrFtM
O3AqgttDX4Zvy9iEwEsZiuO0Fg4il616zYazOqZ9VR1sU6TDEb4GZtlE3uFdo5J7nahE0NiN0Xly
jqFZjNgsA781/2Zz2QSOhur+YzPn5ksjKc3uulmJf0RILqJjCuVm41W6co2e/eLV54qKUolacvs9
pjLdJ8eWwz3cshTWqwlgEInpT4NJaH57na4NSqOJg0bKwKZcjsc/16jt4HdFLlztBy9M/sq2RXtL
y9DbKbrxPXgeEUQgFg63B72gpywbg21JW5lLFZrM6j5BzYFSoFJU+7jRvPh74iHI6qtdH6bvrBJN
ULCogLn2dTuY93ncZT+62eqTAyT3aXoe0ctHWLJv8PAzZAnO3IUc9un2T7y2dVkPQh2yf07p6mNU
eQqqLSa+GcbCCXDumw7ugN6gRvv77yCAxquNWQRunW/Z8F67kABGLCqOixSRtXoFtDRRzVzmNc5g
Ro9+oYrKDB/C+uJSCccLtvn5n2e6GKjz/V2UVS5wIg1GXnkMGHrfZY2+71wzxT+wCn3sN9VDMcW/
K9VIv6HGuOUQcGWidDRQ+aEMseiMrG5CNHaS1KIYuy8iPPY0sy/uRZ6Jva4o5jHSzC3h9CvPq81L
voQL8HH453yrj47ZhFUYsbAEfHogXKuM79Fb2dROWb7QWbAMYZLwnAScFhXA0tVANfIwoTvSlQ2N
Bek6y9Q+DiLsHsa2G9GtmZRjo9SZH8Y0VHdjKfpHexJw/8uosHdUKuLdqOnph9vf+cpJBxCxpIj8
H1t6lb6k0kNST2jIGgL+fxJ6n/kK0Ni7sg27j+B8jYc2rV5uj3ltyYkGYHAtbRaeu9WSz1mul3ih
4Gnblfs8yu1HR4mbjXraxUYCxE0milDBcqGQAZ+PktamNhZIlfoiStMnTdunaEWlCyRZHzSxcTFc
GQz5GbT9wEPyid8q8P9cmElKWVChs8NnLRMfWDj2smEFFXUS6kkAT9p4Q6+Nxw20yP1D6KKqdj45
p9Y7XR0c168wagdHOnhH+qL2o+qWjd8k4ybi8WL3AqxamHlsYLD44J3OB5xpUDj6pDOgrkDnUfLY
+QXQZIoOHWayWBGPbRXvrblGvVmPkAeLYWHovgbPwDtQj6a+VOmtcVAwpgUCzF0WWImIywBX1/jv
BKTTw4ssag6Ngaj1rk7q7GFMkno44o7aeTslcuotlY2Lvc+cSIQQBQFzrZnr7oCBCH9Z1oXru5YC
+U0Hso9cD0zDQylr/aghaxkY1qa23kWsx7AEP1QoaDlxQa5uuNwQtqsIMByaNDoQkJONpVlfGsAp
9NHbSPguztoyGJJ6FvEHeOH19VZIFQFxi8HMxbnszk0dPCy6coq2lLWvDYQcCAVGLMV4x1ePd62Q
vDdK4flDCc7V7O3xY1VZxZfbV8e1fU8nZzGH5h5lGc+34WhXhppLCZBYd/qP2ogPWyXyyp8RVLvv
G7Svbo935VtBloThR/WYu2qdL7exGGCfFXC6yox6oyi76qFH+ljbVXrVvt4e7Mp+5P5g7d72pLfW
8RhhACUpNl3oSWrdo2bIv7MxpjuzzsS9V+bFQ86W3QgvryzoooSuLdJ2FDbXXQeJQBrJjeX5lTtA
mJswjM8Au/oKTp2v86BvQYsvC/L0O0Es0P+l3bGwQs+/4GRlGHJQ9PVnFKQgxRQFthck540oCPAy
JPCjHMeWvqUhMLVOAzN39o722A53SCFuiaJfnT7B3PJzuLjXKBgEjMJK6HG4wDbEsRgqSHNLYbeI
nW/E8klw+wtfxI9MfonhKPyQfFBoOp+8g+NHPsfcokoZWvqJONt5yrxxeEiR03idzVm9azrDxaVE
E8bG2Nd2FwRLE3PZJdxZx64mgin94IDBT0Mski30lx+aBBZeWbTdJ1Gk40eMhKctQvdbC+4s7GHK
MEbZYYCo6bSvbruODgLOaHnol21kyXdI0mTiO9QhBLZFpUxd5cOdlegEuF7+we2AnfvjoPW/lLnD
ebczFWeCVAhF8+g6CG/5+hS6H8NQH1s/Ifspj0lMe3vn9VHf+JiweMWetYXj14RTrL/OhRp/Toe+
pLwOhGTwzcFGbtdEFehQ2xVKwAA6vPJdpkxtvktniIVBr7td8gHRs+GuTNRq3LVdUbzYoYX6tzTc
MN9ojF09E4TYi4ofOQWv0fm2kGqYdFU6oVrVShvNDNQa/9phVZwaoLz7Tp+LH+jboOklvPpem9Nu
l9be+ClXaM3s8kjWW2YhV44FmAH42oQXKIpcYH2EK1PRTbqfhKX4OjejvTyJ6fAuRdh4kViOoo3a
zkVVgurW/wMxE4rCbD5fgqasm2r0Ut3vp870xWxPPoBx7SgLoJa7QempMqd1A0eTIKSlvpfAq719
OK9MmpSDKJjoHOvntVF6hrR0O0SN7hesyl1tRJIhu1z1DkhSiydRSGg1t4e8fF6AxmPGwrGjOwk0
4nzWFf4rNJdrw6/San4YzabY4X+RwxkVW5Xfy9kBjKfUzCB4vV24IeixLshsaHTm6UhepZYycET6
mrppctC19L8KYHGhQr/nrsP00yRGXV3ztjKqRsL/fGCjqCtMQ3ys3bz6IjUK3v99EZfY9H/BsXgT
ni+iHPQ2qmpb9zHR8bLdVCXiVYjSdgLaVJAYb492uVFJEhE2oQHIc0FHezWaIxPyitggaMyooFdp
/moLDwuHLNXU45zEXrfvMwWOsJbV1auej8rWo3UZai38RBTTaSBg/7nOn7zWdERkjsB961Z9N+ez
8YlNIzYmem3DLGaAwI4hcFj68vd/UprRws20ziEdpVOFLpUtQ2OfGfCXS6pOL7PHpXt7ZS9gSsue
WQQVjKVPCQdmNaLaNuhlJQXsodpzq0CbdHHoRYclFeLvz8AXoIzmdlb4TTE0X0MaHaQdZfg9yhv9
+fZvuXYwYUgjkkKvjnRutX072Q/NNEI67e0YK8aqiO+S3laPi+XCxjpfGUpDs4mCACRQFnyVyk3S
MBQHSoofplr+3kzdT2Ti4UMXTZ9vz+nNf+T8KSbPWWqf5I3QTNfiH7i5Ya6UtqbvTG35kVJb/Tkk
/qmJCGSCfBFQ6GfACaY8ZE3UTbspaR3syTtoS7vY7rBoip1SHCLRVPbOsuH2+VoDS/+/n+fFWJUo
kYK4TnPxfOO5uqJ2+QCancZqgx85EIUA7YliRDlCr/Ybi7K8retFYc/RxaAavkAvz0dLLTRR+k4Y
foEjiYEORK2JGYMnbY4/upk04UykUft9yj16AGj4jH8Kl4bkbPLv+ao5VtHWMVg++PoXsRGQ8gPy
Tslo9YvoX7Vq0aYqjnlxfkBAwfgtMNkIsEZSfvVwLzsIFgW2EKAhErwuSjWQc99tLMzy9Kx+BYB+
rm7CdSAPa9mWuJwXDcoIX45xgIg4kUbeI0+UNrvIU5KYsGPIv9OVLTY6eNd26RIJgdoDIAp1dRUJ
JCh7KqFTqH5Y5uNJNfv0XZ6q7YvVR/JEFRQvrWKq/LiZCQFzJdJ/DKpa3eVTMhzLtss/gfSpfoyV
mp+sykr/3N4vV+5edPHZnZQ7SAvXAEbXRAC1qDLVt2tMpAxkyNEgae14Q9/1EkuxqH6CUiHXhYDJ
yTvfltINq0ZGOIvVjW6j4jeClGh7WB27aKob+PPm9Lkmc9MXfQn1fTpD6UMCNtoITa88AjSkcAFb
tEiXevD5zxhtc3CcpFUJxor4s54lzVdTT5IviDXY7ybwqhub/9qu471B+Ilnh2d29bpqi59y7WI9
YkGWfl+6TnQQY16cdG+s73ujBbdFn/P+9je9uuVgsHHowGqiHLT8qn+fOmZTz2RMvs2T93Ppg53q
MZefgWKXx9Kd8wSpgjD8a9uy/VbQFzAB9S/mLeTn6pMZTbbc9ZFagBJw+w9jUWGwdPsnXvsOINjg
iNC7B6OwbMt/fmE1027i7cDkSFGjQMjae4Yhh+YeAhPNB8ec2419fm1ANh+dLxDi3I2rlCTJPDHi
ZKr5g15F+Mk2MvmQwdgzkKy0k8bXhwENmtuTvHa2QCAuVBGbvOOteffPJJXOUWuzkZqvSnP+hNXc
Fzwzx++3B7ny3BIC//9BVtdLVsZuPdH38mULhWoPoW1GS8+LygJlzH76vywjAFms3ui0Um08/27h
3PLql5hToTxrFAeSQDEe2P8STcKG9loXb+nuX5YYljoOtDXYA3C11mQiZTa1/+HsvHbcRrIw/EQE
mMMtSUnd7W5nj8e+IWbWY+ZUzHz6/cpXFkWIaGMjYIxLVaxwwh+UqkmJhlO9fGwGPBXnvLPOA148
j5gb/aDk0TxV4LsfXr+w8DWgL1HgABMhF/63r+f12Zo7HUItIIIhgBo4ofa5GN9CoOsONsruHDkH
PEvSTHKrs5kBklBsbv6g8+JZfNNKLZqe5wxDaRrLlYEOFjJS59jAkCrQtTl+rZs0gSrxAuwFIGbA
vLdVyKxOiylxSVZ11K7O8YL+i1DX6n2LrMPp/qreNkUZC0YKFm7IeuGDvrkRG3plNRZNerDa9jy/
scdsmt+h2DbFASowLDIe5YCZKzUXyks+m2ifi64iiS0WXQHhbyj/Ruai9RenT4a/ElWYR3qLe1cF
gsB0bOmnk7lvrgpATCnmyREeTzF0skZL8QpZk+4Zw6If0N3WgwBh74mQ1C7kRVQZH22OVD8AObFm
SliIXsNzLI2/RlzcHqKhKC7u1DohFPD+YG/vpSbUCGl78CHIM73NHCvHSo1R42qqVjFUX918Tp5M
4bXzCWBqA+4zQzl9GVdl8Ie0UoynqcunylcSYIo+mXJS/8G+IBEFZElGT/a7ZX8BPNBqdp8aJMpc
Kxc1trT+DLy5zf8G0Ox4Z9E6XXHqG2OdLkmcQoAjqs9YnrEw/860Uh/JzcFH++qMxw+wdy0+2rw7
Fzr3AK8I/izQfba81V5XSrLlTqWM1+IWkUY6xtjucr5/ROTFsolU+duRGEXVAHf3rbMtbdVhxMYd
I0+Sice5Xq2/ymH4oGatcnntSFys7ADZ/ccCavsKe14kRB83NroBU3lJYxcJIgrl/2TtWH26P9Tt
LmcoelJ8Rjni9i1MADAYndHZQenw4Lupop7ZTFgxKNAPFkWbzrO1zAcruTsoyEDZ5wNAt1VRaFfT
gSSJyxzPUk8Bw6YQTw3APXsoWD+npTk/eq16JEt6e38QuFDHAEnGK8kVd/1wFNjTGHrr4G2Xwj/l
DUYMalatC0pj5cWpccS7v7Q7sTVEVDr9EiCoyc7O9YBo4kxDTn0nEMuyfknKhiY7YK/iE3zj7gSC
OHrRUPY7ZUI3XqLZWT539XL0XN5wVyR2kHq4tOSRRcBtnpPgHTmhRWcTYTWak6PgI/Vw4mweESWA
2d36mt4bT/HgzN/7OtHfFavUDLIieES+ntntT7W23e9WlTX9i1VO7VeUExDUTKx5qf1uVOYfbeu2
3tkrTPcpNS1hPEExUb7cX025WNenj2lQMWU5Ac3edKK1ZDF7A0WfwNHaSb3YpZa6+P/pNTX5BL89
kN7zfB64wvJTPhhpHdTUKMzH+7/i9qahXEDvkdIGwsiItlx/UqHbnRoZcAT1TECctLL0Q4fcx0Hc
cXvTyHwYTrsEz1Ge2IyyYjHZKKtrBuo8afXHdmwKJTSleXOzkkYfPDq7o1EFI+uSqjDWZpviXjrk
se2ZgYdXqXiiczRlL6uODlvg2B16hPeXcG84ilCIHSDXKuWsrpcQpTFJ6sI5ZO1T97vtZtVpiJL0
71o/9JDY+Vood0sXZqja3KObklePk5w0tHBIokXyPw2BsL+aOD2IE3auFSkPTtDNxqDPvrlWAB+7
oCoZZFUbxcB9oc7PFPUSCD6zWO3HEjWJ7/eXcO9muRpTBq6/x8A6QBB3rBwcOeBQgWpITogTzece
sv1HKpvxp3XR3AzHyWm+ZHOivhm7efp6/1fsfMirH7HZN1YkVnNcOJELopSnHJdZrNUbgWxffCTF
vjcUgvf0T4EzkJluhgI72JXUFN0A/orQUZ5ZoydlbbmglHk9qg3Iv2xz04B/Bn5HxCNzxM3iNjQN
G69owE0oY2FcmqQw3ptWtxoXTyvbPPRSHQVZu8/X6UG3Jwi1wGqj8tUtGypzGjBk8mLwFOZmW6lR
bAr60uzdvLN/QPQs/yFpn0c/M/TpKCPe28McENJvMLvURTaDjbTtK6gUDFYgPDiuRvVWm4h6k1zt
At1dhgO+7N73xGGPsUhLeZY2S2zGaZqNWuYATXEULUTVwJ18LVXTCAjgWP9zf6P+KmJtv6hDl5EC
F/kq6JHr44JYGuD8gSNKus5/m9M09EHbpwMYraLQP6Vrupg+9xVWO7BpqssoDEovFQDMoh+TD0o0
jeH937S3Ajg+EkdCXIDnJb/Ibyd4RYUtTtD5hcRjDl/KWIxBQzMdWralXe4PtXcLIkfEUrObTW9L
l3IR508LaqBBmk3ie0ZV/alBQS05uNflIm4WmbK/bK+SRYKr3Sxy5Cz4VlYgYxLLwnMby2T1B4q+
iFn2imH4QinV7xl+3wdv5c5pBYAHbIEUTdbUNs+JWRtLSRjgBlNjuhWiEUl7TogrzTNueGvsL4uN
i4yuNvHnXswFJt5T72gHP2IvyOK68GDswcWWROzrz9mucz0gu+UFTZQ5iHOPiraGwgE27DfDqnxM
lLJMg9l2YmybQabEyNxb6xRaaZ9+Vqd1/W8pivobGFsWcLA1vKDNwXFiH0deowtctYNg5ixZ86i0
yQRsxWiw480EEM/XH02LgFVK8EgrzG1XRElToxtbqfwzG15I+x+vh0Jdf9hZqx0Un2/PAN4hjARk
gxYn8dT1onWTMddj1CchnYH+2UlRoUG6teApSaqDzXl7wTGUy80GWd6BoLjZnFrv5M0SC5CD49Be
cluKNbtGdckX3ItBahyBYG7PHFVUGWxTLQUWugXgKORU+CNlSlB5qDXGmNX77pAdgZxuF1B6bUoD
W9JEZDzkr/jtEmnXtCq6HpKIgqorpeKcF58S1Vuj6b1XbwuGogoAD1+mUFuAmjePLjZoM43RGkSL
aIYBEItUKHGN+nz/vtqdlRyI5QOrsYXnR6OBgbi3QHOK7OhclHUbIJannvQGabP7Q91uCxTtfuW9
sJ7ogxjXC5gN0CqzJFcCXS9Q1Ms8azmlSrSAWHLelar58/5wN7LYpJ0qQGGCRerrUIs214SKkCrq
ZcD81pzrxKetglJyH+HHiocAApVovKu9bAsm0H8hrwlv8PveUr+5CEHjbuIYS+97nbBayE/ZML2d
8LzWL+ig4Ybjr3WL5czBT77tEtIFIPGiMS97hdsCfUQgOdAQUYI5qu1PtpjnT3mdzn47YEjITxvD
2HPqBzsznnTEWF/iFMHk+7/h9oqXFAE0iHi/SGO3iLJksSaT6hKqp5ONMWUtEepJq58zUdaUwRr9
0eHaPSHzmz0XHWSq+8PvtG0Yn9IS8yc+Apl8vUucBDN7YKCI9OeuhIDBzgkyZPF/6IaC5QOa0Z1f
xln9LVk08TEx1/RMWXf8gaeAAOVuDBcLTdpzXYxjdMo8jPTu/8Dbl5ffB9gGBTnyxptO5q+SXKY6
Cj08zz2ZeZSTF2gJ5kDJcEFsYgm1rhQHg8oQ7fq5p3emIUnMZ+EIbTt2RdoJzMKRaCfLsr5GTV3z
Pokx1BunDxfVXh+HNF2CTBmTA8D93v0gtStQV6RRRch6/TlayMDgNQvkYjUNZYNMd0KvjNwnw6qO
iic7Q8nGNIEqulty910PpSR6Wi0mKwvJmVjNmXKgWnM9zeFUi/Jon+0cNQYjQoOFiaeNt9lnODSn
/IdHI9adxf2WNnUf0qYcQnVY1OxU6EX8E9UcLzpPJtpUMMItz0/m6kiyaW/WUogQNgOz57a/nrWn
rTnOZvBMsaFL48DTZg03yCRy3nSuVV7ub969wdi8tJIQsSFL3wxWd44WDUMZh14xOFj5qfjk+CP+
qqDxELY+Qj3sDSevMs6yxKduWypjrattLWBrtN4EFEYp6r9LFUguIhX919fPjDuD4J6yGzHOJsmh
hDvEHsCXQDHJWQvTKR+yLsWCY0b1/Q+Gov0nta4kwli//mJRNzUoXBlREM+Zh9XEasRBl43lf0pm
H72ZeytI/wWveoSOWET5578FHZDa+xJT2CgwzXgcwgpCubggq4wtYumW/esTJSq1IJkRaAOExj65
Hi43Wj7YpESBjnHaS2JPeVAXeB4QGRvxwTLuvc86QFSJ16NEBWvoerBUR5Rn6NIoyEwqGW94D/u/
IstWPhmNVv1co7ztUOxpzbekqg6VcjRmMXDT3AZFm3X+34BeesQNGM8YOBBMYBJjG/m7AeOLH/c/
+O4vldxkF6Etbn1zc2ywU1sSFEjksSkbdAwKFy62EjX9KWsd8yMR3KD58Zo075pWTZZwQYXxpAza
6KdRN7y1UpQtU0yfuaGxLTzh/bg+OJQxjgAFO283x5p/AZtD9mdLWIo7VM6qxSKYix3l1Hm58wz/
wUMsYzJOlD/NEC1B/J3bsbP8ooM0cn+hdiI8+LcIr3HgWaktDSBOy8kzMwB9VVcOZzEoI8h3nsVo
nt9CG3mtHhcBHmhUniW4fnALt3mGsBbqth5XJxbFTzpaUQGm4IRIXTFdtPn1oiByODkQvgCMu32E
y1XVu0nFeTDr+/QsqJ+d4Dwkj96MYUpr5E2F9Yo1fF7HovkaO171mHSj/SjG1TnID+Qx3IQDgCoR
BaY8DuLvBleNdsCA/rQSGKO+Pkm/WxRqze7h/tfc2U0k+dzbhM4c1K1GAbGP4sWRnoQDtokP+ZrE
75Vs8pCiLJugBCh47vnR/tKjGJZqw2uNYvi6yHAS8ci3ihb55nqoDGVwjQXQDYaD2rlE/B9LaQ1F
OZGYodVaqu8iOXIQFuzct3C36Hf/gqkx7es7qddmqepD6tpqkXMCHZqH+NM5p2g6vv92IhDECKh8
glHktGxLRYJL3OMkJqG2ijUNwH7Yf5ntND8JU01OupfPz+acrj4yxZQFphxaQx+nR3oPOzMm47dJ
nV0CS0qg1zNOO69Fsc+Ow3SdtEtfE1BSOCn+HQjUjm58meFt9q0pVTWAsNDrV7dq1ikWUA4d/QRO
XFE/NvSRPwtb6S9VmhcPY9m1fxd578mHtcKaHALvoykamCKFFf0ztFCi5x66yUHCs3NpwWWROAf5
kyimXS+AAORgGhkACsVLfxod6BIjTtyTXY7Zpfa6+eCO3Ftv8hsyU0qysEI2AfXamiAgGx0DiLmi
9TthhcT93EKCSWiN/sHcKHmCvKLuS3NmMxg11Q7x+IHB6k4lc529Z6/I3Me6gl8bCKNfDwbcS9+o
joAwt+hxcTdtthOwGqW0UPQIJyPRLmNvOBcHVmsYWdEFk5N3YGBtaSpUPMYEIH6D0ee7Toxa2CHL
9pQZaFWOcYN432R+u3+d7S08eQykJXqahKSbRzzDuHRxcyMNa7V2z9lqfxVosoXdEMUHn1jOcbvN
0SsmWsPpCgC7PAa/BW1UFdXVsbhEqEm/s5O+/LfHWJeCQt0/e5Vmf7Ac2P6eoxTvXz1FGhhUwKD5
8NW3ZzlSbDOKoioOlQpZvHleUervUlj3xvgHkSIoekAqNGclOXqzmsCOvKFv2jisx2q9WJizv7ET
iEt5Vx2JB+y8dtSnDI7mr7bftnq/RKjxl3JWbqxFL0YSGy91vSavT43Q65aSiZRfAMZuJgQ7KCla
a4nDKh1jzG/E4LWnbMJ+vkvVoy7Bzp3DseTzs4J0CbahrzH2oHRSIhcq19azV468aEs1p37aeqMI
I8XsD3b/3ojEDNIgVjLnt5ThvJpLvTK45pe2ji5Os7YhdMafiW3Eb8ANHdE+9oYj6UNVQzrN4BZ8
fQRErK5j61hx2LWtEvatZp64h3o/WRP3S9656R98PZlFoHoAHQrSw/V4K2I+UVebcWhPRLl5RAXG
XnCsx1roD5JaUJiYnqoEgqTsm41StXgYjqa0BWqbNUyjWgROmVofIh6n10cj7JFfVrZcWVB6r2fl
rD2Uq8ookC/WVz+OBuVBjfF/SLDueX2dh/ISg0kXGbAWm6HaNPWcajWLcJna7p2hl/YThu/Tc7Yq
08EbsXMR0xawSWqhA/A2bZ6IsnVLsPVpHupJg25A3iPBZLaiav18HOeDJZS/e3MXS8aFtMeFf3CD
tDTGwV0dGmNhbqntX6Ba2jddfKhvIt/Rm1HQr6KqjbDKDQ8PUBMNqVTkYQfB87JkLnYZLXJW0+pi
yAer3HeEhhJrPpefEuG81iCNUBnyn6Swyb2vbX3ZWj5n42VTHi52Ml1ArX4YorT8jABo/1jPWXSw
V25VPFEfoKpuOgxHwrcFQM/0IgpDa7MwLwXBhd1HJrVhO5rCOfLKl5564oPSV85pMNP2HRjC6lMH
AO85rkwzDeqyNf4xrSn93/3Xb+dTU83D1wmgBAW97eunVbonjLLOwjUdVTCJCvSSJD+isuw87mwj
utvA6BGZ2LbsooUgasCyhE+9AA8Fuo/tnk5Sgr7FmtuXeXLsN/ZEROPOTntUCN45O9TRuAxIjagG
b0MLGCELEIm8CItiyf6rHCV+jqfWfkrd6qCgtjdPWuagrigkIEmyueb0wRkrPjQIjErYT+Ql+SOx
gHqiZm+cJvT6nyOrzy4EAebD/e+483bw/tK30Si3AECTa/Bb+DR0idpYGXOkj5n+7C2rO02LMeIx
bLXdw1BORwiwvalScaa8wwwg08s//23APllteEcgnPNBHc/0fUe/y1LocUmBo2LWuh+icW18Ha3r
D38wVThqGlEpcKYt5p1kJ0WJh0U2EYnwkbGevnTu8n1R5/niVp7zeH+4vd1D2YAuMLm15BJsJroA
+TGzGXmA0ar+noUVB5SbscZKev3n/aH2PqJ06ybUkBHOVkW0qZALrFa1CPWpsuGYVdo/VV+U70eN
DqphF94BSuv28FNlozwDsYqCPg/Y9dRSsYpuzBWsV9M1D3DWqd9243qk7nm7gNejbMIMnOzyqi5Q
IxB6oX0Zq4ramlb17+eJlsFrF5ArBpQbLwofinT5ekKaIpYuKVYJG02cTyi1flfW2n7wQK2/Karx
CK97+4LJbj2NF7I3QMLb0qE5WVqbq3EVutIooyZJ7fwcktpbdV4Fyi/4FvvWJHO3GTtanrM8FQdx
we2W4Sd41Abo4wOs/IXD++0YNhGWPyqCQCEIN7cL9cpsPltzNzxFhqdcChRqXi3QiEWOFM2QvRco
H9sodaxM+iwuI6p00055k2qX1U08GlDmkRTC3s5hMMxZaXwDwZCT/21yndkI6jttFSI+09Nnpl/x
AvNODH4RWd4B1mPvMKB2IJMZhLZJnK4HAwnWu7E3IYhoQnilH1T52D6nR2GAfAKuox45IxnHcXvR
ttuchhwpRbR7UPtK286kNmWPfmGPNu3pVQ8zY/bOy6IXp0bvl4ubRHT7Iz367/4xub27eQXo4wFg
oFB5o7ukOnni1q5ehmM9er4xkUlVQEEeMaXPgsicl0c2/RKqSzkeFGH3tqtUxCa4IukAwnO9yPjG
r07UcBf0ubu8tbLlZ2HpY+kjM2oHGJ9Mp/szlSnTdrXRQZASOzz+gOuux8sKMMqxyniqs/6YtNUc
/Lqaquc56Z0AIebGH5I+OaCK7i2vxKD8MruDtrwZtEacpC36tAo9k65QFxFOIYmA4Epp5S/DoOWX
PPXSvzRliF9f/3UQDZA6w6hCyXLs9XyrtOlpESEMqzRDEhhK1b1dEryBepSiwqKy6sC2s+UgTd7h
BPEY02mnG8KWoh56PapSuY09eohkUpxFManylMIM0sI2vnNFxP0pBkBSPSooh/a+cCKshHDkFeCR
Rym22k36EbhJbqPNZwcOglGaZCgD+NsuA0HgkKlo+a2W0Pw2d9YnZPXRrtL76Of9HbY7ec+k94dQ
A8ybLYTbauLOMvE1CYvcnsImK/PGTxAuaHwiWR5UKx2f6ylZv4I4JwojYRw/LFY8XFoz84KDH7Nz
u8jeDi+fR/cBz9HrL7HkfUkZDS3r0kkQUOzX8tsof8WsRemDi6E9UbdbPlookIS1p+dnYZtHrJKd
i1RmOMCTKXLJuOn6N2h9hGS5wm8ALTBhiDDixtzVD6+fKf5JDPTLwxXpuutRuC1LJcpJ82OCP/Wl
TazpxXQXD90CkbPOxMlJ7VsEouJZsdPkr6jIxIT0ikmeef+37IQBtJqlnwcLDxdis+hzpiwYRcd5
uGpd8zRMuvuQa+X0VNVAxBQjMp7qfiwClB6GLzNc5YPr5nazg0ykIUxDhBCAcs71SiypqbXNiJzV
upRgobEEDGZDSfxxUER4f6a31+kvUgmdFxyiUJ6Tf/77g1wMzZzicBuA5PNg8mrNX2OTL2HUzuWj
gmvLV3O21eL1u5p6DgoYEKFJ2fm/18P2tdBmTBs8/FJ6/aGD2xPmENJfIG9NId6qXG2rrX+CX/Gw
TG79Rpu78uA33HxjFtaWbTVeTsAgv8S9fpu5UnRd0RvaFCxaCqwsTwGFogdQF/ClRsXxNXe1Pib1
kvYU6sVcnSi/Fo+vXH1+A21qWpekISS0mw89KcArdLA9SBBY8VO+9PXFMdvslGSK82EaCs/3lkMz
1ZsX+9eg9GURP5Ayg5v0p9O6Ph6bBiFDpW7QOkmGh6gxh1O3lF+VOBov9+d4WyaR40mlHWiFoCq2
ITwM7dFA2nlCWLP0/qoLu3kSXtI9Neu6hAZqUA+9Z09PBAzOezFk0Qd8UK2HofeG53pWje9t3C/W
wce/edBlPRFgHS16GbdsQZFcJzlqi0Kalivuuaob3U/iqg9MUcy+5eVTkDuIkukjNqz3l+PmbMuR
kX/4VZ8hWN/sfAvXT28AIRD0hRefWtGKEPp8FiyOOMIw7k5SFmilJ48c8/qQlXSITcz1xsCxhfIW
+UXVh8yrPYgya86T5ylnobfCV+n2HsTEuyMzpMznifK3wjOevVaK1zBJ1xqh7Ym51V4qUGP/Lvpa
X2rNFR8wsRQRPuuqcRD17y2w/LZgFOjn8pZcz1rvml7YNWMTv4wiqFPD+N+wZHSva9PLjzp9N/cn
SSkPBE5hkHYAJ25OMNIKc9XNMCncsikv65gAxEwx1v00Td10qY2y/eAsAyaZ93fR7rDEJmQetOlv
5DTRkDc8MecjFNpyvUTGZD/o1YyZa7amJ++XUUuZioOtu/NVEXZEBxg0AjCs7Y0J/ppE0kbEsMtF
ht2yGEJc5A2/hZYFq2CMfhjOFD/2azae709355tCI0HP9pdSC7zw629Ki1wbYRCgY1up1SOM//yd
a0zFf1qj6Qdbd+d2pJbLewh7RXaINocmX1qjJ9odA0JAtGlGbJew2Wi652IwzJeqjsWX+3Pb+5TI
5VL4Jb6VwNbruel6jB5O1464YSbmKc6W4rEwPPQ01EqcUhGhGDin1WuZXmzbX2gHSmDcENs7mfvY
1YDxjyCxkvkcITP3NDVd/AbGd/IH345OLCwdNGZp3mwqOCrLaXMQx0Agg3pJM6G+uJMog9Qdom/3
l/LXWl1lCXJa0MlsKrW0SrdV6b6zMHdw4jFQMm14Nyh5BmqWN8UKILV6iY+wYirOi6kNtt8qXvTN
i8f8Y2F60eRncTbAQGtzaCiRoS8hIpvFe0PRFSuoJjVxnvqic7xQKSLzb4+Q/CWrivh7i+Y/DoA9
XQZ/oQz8ajAZ9ViCUE4cfE8eqs11puVdoyajx1U6ZObzYPTdpfPG/NRpXvcGWPhR1/6XRcVmDaWk
stwU8qRvsZa2tsSr0RJyCtAULtYgeMf/R9GssPysiKb4ae2n/JvDSq4PY1WW5YesXYoppHiKqObg
ROl7d4xKz7f0CmkPSrD98nUu5hkdCwspY38d1vFTMWrTQdS8c3LBkUgOJeeXm3izUrRhCzuJlDkg
YYNzjhNd/EMMVoszZeolsY+WR+ocJAo3mRFfh31NjZ5ckZhd/qbfgkgNvzExdRqWac3SfIg9799e
r/WDbb03CFauVOSlggC1lutBym5Ntb7TCRmSYvCTyrQhw1T56f7h2bmHqHqCbwPJAKhpCzRbm8ZN
1V4hFtXG9YFPOj6aay/VA+LlYS3RMM8Tzzt4UnYudoMGDuVA6dZLOnA9tcxceq9cicNyIaqf47Im
6zlSHIN+AwpwB0Hf3gwB0aFtwz4h+t1UcdRx7YwsJuJvmhTbtHIxmw89wnNfBdKP6F5k4uyK2P5w
f113Xk3qyWDaaSijGLpFe2XdpE01dJJgrtW+D+LKTj9kC/KPI+a8SJwVVv6smnn6UvSTcvBN95YX
FB/wRQi9VPg22xO0XqpVHpeH7AqeBrGo8YWeR7dKQqAyHTwqe/uUDSpZ9uD4b+gZlerNYJaSOXCq
yv7GN9d1X83so4rj3qSk8yzMGOC9sLOv98zqea2w6McHuOEtmC033ZtxbownxDaQdLz/8fbGkrLv
Dj1eapvbJv3M66wuAzDngRpXaCUz4U6nqeI5y0X3B2dBqsvzcBHrOFvpjgrJSHCNGBAIDfXwiO0R
LHR6nxZVyw5Ows6XIh3j0qZ7K7GXm2M3TOuEDiknwVARIO8aM3qTV6I52A87FzIFRBxB4NNJ2J38
Fb9djoZZ9Ua5TOy+NqGTMTWaQ/fQ6kvfGpO6fVoK2z4I/m9rdzj1gQcmQkXBkFr45hGgdNLyJLkj
OmtNqpw43ep/UKbMF3Sclp94+YGv0LKuAWXhzaUa5mlcXtRW6XTYcDViU6/ePzL7hWgib1YCy+sl
SMoYoFWVcXVTRvGzeXHABgz1ZUIP5WDqO1sV5BYvH0kXhfEtKTmbZj2jzjFi6VvbF6vr7S9DmxlQ
5fLiYKidK82iSmfS2eSwA7m4npVN2W0QA5ZEQPjNszeUP3rNmt4qjj6/s9ZcfXBbfAvQ2DXev3o5
6VBLwRAsBaWcx/XAac8yRgZztKwleRsXjUE4kU5N4aulsRyIbOwtKPmMVJTn0UCZ8HqwwYGWPCxI
LVROl3/JM8jPqmJYz8B0s8f789o5KVLXjqCVsgz4tM1QZmvZjYohARxNZXq7dJp+/oUe7djhoSGm
I1zazkvIeI5sWCEMCxr0emq5p3deo1lo3FbDeI6pkPnK2H6xtcR4cApvfqzUQ98tefI2cSXXGt+O
cAnTxC3w1FZUBEzTcQgWy8xLP6ZH2Pnm4tlvYzQ9Gr82xvJrwT9r+3HT1p91N6+PfBt3PinVNqAj
nBRInY7c2L/dSIMXaVD3WOfYysv/JaaSf1xUb3mx3T49Ctz31piiFz1OeqvIP23W2BaWm8ZmQl6H
gfnjYMzWCYrU+JLhyh1KsTkA3cWRXvjeIv8+6GYj9VqmrbFNAtTYFY5hq7M8FmsMyzjJHVzLs/SN
Ylc/SpJfqfb2By8YjVD6rXSuEaa5SWVz1eoSOTriPmZYT1pzhm6v4BRbdef7J2bvS8L6oCtB1szT
svmSwoxjakms7pyMy4NWkXcVsFDCPrO1g6F+EWi2O1eqadGzhiNwE3Dg+VOJHvXBwBnt7rSKJnuz
Knr2RmhJ/r120C7wvaxtP7aDHljZ8DA0pd36pSlSOAyFdZHBOxH0av/ACWHNyLkH659kQFP1/prI
j7v9nVDxJONI8jntzdvnzqtuA+NG+26plB/OnMy6jytw+7FroH+jPaJ9uj/gzkeALcGVxYdgabZh
BJjxqs8zjhPMNKwq3aJ7Kakpnx0Rr1//YCi4TRKaREtma2BgTNT7xKgOKFYL5aNR5eCg8qXk3mpH
4yCR3HneeFxA7rOKBEjblJt2QVtW1jIErYv+tGLQcOw455+HKlNQxKyahwYwpS9mDPruz3InLmNk
ojKpwkP9chOX6UtHwduah6AwbOUB+1M78CAQHOyTWyknQBHUFCTcw5OsX3l1/XYNtg2ZxmqyoZVS
L59skb93nHY6TW6snMxYiT5Oo5f5swrfKW5MpB6d6si7aXfrSI8qqa4pK6jXP8FbDLNjIXgNVE6t
GbtmqLikuOAGl/D+ou4OJWv8SGpA4N5aYXWxCk0qc9ml3uI+4CaQo+GZa2dulVeDE+TC0qaHRSQF
tLdIGleNi2SlKRh4jROd0pFyUZ/o8SVO+iHoyZ+RFq+PqDS3vMxfowKMRtxQOkxuds2a2GqZVMYQ
jGipn9fSyU/IDq5vXdToHmgeO8u5qc32nLuZgb1iXdSAcaPxOVKL6Wzo2XQZlQllPiceklMBjiOs
QBccCcvuvIcyMJcdJ/6Hg3X9xVvhxllcaJyqLh7fDemS8UzU3hO8wOwTQoxeaNNpfLj/7XfeQ7p8
JFREcJynLVrERCcBKBXbTAzz+AjfRHzLs3V5Udc1u4xDmVu+Hg3RcyaQEVCSQT/yEd+bNadMotYN
6pzbd2rOeso6CVGPoczupejc+Y2IyfFiMx3CVsFrY9WV4gCTs3eNyH2AUgE1Kfbi9VKnvd7pNeX5
YLRq9yXGr8Qf4unILWTvXNFzp1okbxLqk9ejzKbeIBzOZWW2bXfSmqr6X1t2/0VZ2x8kkrdiWhLF
RbZBx0MqtGwBCEPEnoGYNwRNF7k+4pLKu6bq/7btvnqrK3FF79LUQzVWFrReKzD7at3hCt+az1Ve
Jt/u76ndeUuMoCyU0X/ZhB71OCVjrsvnwYr6s9Er/6I6O36mAVIf9CJ2Ng9PkIXSBpVWQMibI1N1
uU5sHvVB7tVq7HfVoDxWetaZPhrm67tU1MYHTC6OwGQ7E5QoemqAeNwghrOZ4Jp5w1iv7RDMlOe+
a1Hr+rPV2+/mcj5kv+9NEU15EKvUmxEt2MQsCbL+Efcwmc+gmuemSeYviJlQmNAne5AkVyd02qqL
/KnveoyvUD4856nTPoI/ry6eWS+z71ZZZp5Gc/AevZQOVBgrtXKarHb+gy0PvA7anMTWk7nL2fz2
cDaFJpp08jBDTijCFl6ShkUWZc/2KI64UXsfweS+oMr1q0kv//y3oWZlqQelbViYFtJcOjfRv8nQ
pG9sp3YOttnOdSFzXBkRsKlv5LdEmiplzHB0TVgxr7PLkxb1+uf7x2YnOgXqIBWGAbMD35N//tuE
2mXCGXPASLpX9QWx36n0ngtg89+auXffZkouft4fcG8FSb4kw4ygCWbx9YDmYolpqQ1OD7pwD6bZ
f9YUBa+btDuSYtudGhVC+DzYO1Nk2YyUFE3bToyEvhrBIeS1II0j9IoKdX4csio5eNX2qlwyOpRx
MBUDnB2uB1wSM9adlrWkwxIBeFSTrzMKlk+GOeLcIIDWnHB2UP9WB8t4zodIeavw+j6MeTuor69w
EfsTrEp6EenY5rN27SRGPB3RNpxE+66ISiNscbJPfHvIjvyM976oCzab2BxOBoL819MGNG+Q0rLO
TRknZYD2gPXU1Qgn+oaSzx/vb5+9m4kaATV7QCvg3TdFrlkRhbLSvApqhKC+pfmQ/90CSvlQw9nq
w8lel8rX6cIdvC57h9HTUICXZQMYmJtPazodf7Nl9kE5R/jI9nl0VoZaPd+f3E5cJE3ZgL4wPboD
m7NhpINjp4JRMq+fwmjKVB86H0TkpbQCCKb5c9QX6fNU404dWeNRHWZ/eBoTZO+0GbfRvxLPSoS0
F3dBCTO6mq0G0ttinIy17x9Xp1+fesvoL97sKfRpzejg/Nx+WkCdnBoCdUB2N0ImYprbrDeBE+Ta
un6bx8I9Raj1ZWE9e1SGy8iZFH+sHfXgCrzdv2Q7/JtyMFEZeN7r/Vu5dl1XSTIFmOxQollK9X1n
i3fC4qje/76/IqLrWgANQ04lCRZIQip910MtSjEbWUd9BMtaYZ0mVCzeayl2q36yiPybKmz9EumO
8n1es+odbUz9yUuz5I2sgf/daKPyjPSt+6lSoyOpvb3Fp/WA/CjpmKyPXf8yMCSVkTvRQKkkgu3T
qRguCeyeaxyougSDSNfy0249QnzdbjkOM6VVCbXjBtka0PaYWzsmnl+B5+Vl69eruwBS7+zuG5hD
zQ6QWcguxtiM35MVrcxzbqyYUd3/Kv/n7Eya40aSJfyL0gz7cgVqIymSLUotqfsC0zZI7Pv6698H
vYsKBSuYesbm1D3MykQuER4e7rfvBL8BuSkAMm7LmwLZnDWlTTdc78uir86NkvYvUdiWnzQK1x+p
0/yxjMcCcvL/oz0P3h0t+NdLPduy0JwImHfIgJ0wOEoOssbZDGaLtXOkNrY2M4LfAeuL3bZm6HSo
Jdt1yt9OeY79SvYhfBbHQqop32uQ2RwKcTT67sntQOivZyXiNrcqAyhIceVL4SyOSpmr5k+W1u3a
EW6OxTUFHwg9YkKX67G03k7DvCS1BilR66fRHEr3UiSY2ituPn364+1BZ+7SUQoJmnrt6mRI6UZK
7zJYWeGBEEjjJdbnIDrIwc4O6jQkey3It28NanrAWQSZ+HTyGFzPjlcg0jEjBtiEwPFClyMM75Kb
4P60Ng78suEXPQGqmpAzrkcx6kSY7Ug6MSEKPB6kg+6FV8oquUyj7X6MrFo7xmVQ7JX7N2dnwWkg
PiFmvwH7Q82aMLLmogmEM/huVERnOBzKHs1ya49wxQLZcanBd1x+x2+BrdLRjgNyDMCj17BoG0i8
GbIffgT0dri/lJtDLX8NTc8l/lsNlZRpEA9UpXy9VEKfKEl9zPr+u9Hlzg4GuoERolVHlYSEm5NG
wH49K4E+xAIiclk4TeXXRlP8KPLZOaSVkTwUs7DeGa3xFvaD+i2Oovkzzkh7zXhbH5AghTOB6gX3
82q2qGKbrYtSny/povJDa55PKHXHO2u68TBQ4qOCYKO9RmFqdcRxRMuKOs1gcE5y5hkYgofenLKj
Xjjdc1u5DWZ9LTgsqt3nSnf3HIa2PinMUUrDcNCBt1fxnl7WujR7ijXdHMWnUSTVAV0ASqvW2B7/
fPdA3IQ0v8QePEHXn7SRo3CyvMCEOo9Nv6mm+NCb2P2NRvXHLYX8daIP6kC0oXOfrT5d2FJ5rhRI
f6iuN9+Uvin/dmWcPUioYTs7dWMB2R00vRnYutCutLpesqk1cjGX1NnIQg5GJqujGO3By4bG/fP3
G5U1i+Ac9VHutNVWGZSgRx4FNFGZeQEire3R1170bx3wttAvE0xk7n+yDeRraftBrQTBNYiNaz5D
nZlpryzvah5ja+Zl6VyYf3ViGNRj0YzVd6s1ohbyeJebtP3F9vsqs1XaK5vAfh0TbEOOoZWr3ded
n7VxNCGr0oHnLn3xFCuut1I8mqGwHG6HNB+rkxispDp17YArG5dG+dMyoZP4NCBK7VMjB+s5wZKp
8+NU5i9GjMPBu9GUNsXBNFM+tPqYlDvhyMahXnATROGpcRCPrE4VQjmjqUQx6Alk6IMFQOSjC28c
3Sp5jSpcFnmm1Es/VR0AuG7sFFi2tqSmGVg2gfzqUGyvV6ewTTJyiwmXEu9ZeOjiKQrVb0pnqTtI
79ZI+sJ0gW5FS4G7Omexm4aiIklj72EXXxTAnrBupG/O47BzT24840uyyLIuvbsQIq4npRNtSYSe
CCZlNT2VdTgRxtYO1ItID8+VNuG8XYGi399py19d5TG47xg8rjx45AyrmMgGVG1ocOtRI4sGf9DG
9B/LLPIdQsvGdmEUe+EEcjHSoHE9N+yJ1Lg3ILSoGOQesrnVnmST6F/dOLZPojXkCdEq6xC5oeYV
SmO83Z/kLw7gepaqy80CG2PB4VYbJupdI6WpvvfbHgfsixbQkOPrUxBMNNqpMvCDisaYo92VwjgG
smhHD9eJ5mdMZy/9tp3yb5XL6lzgQXTqg0A+DCi//t2IJLKOYTIYzUkfpCa8KJUN+NDANXqMisYq
TxNoGH2EZjqkj7Yp8mOqh26xM7/bbJQQYuG4L3ADcMoabkhw+2otIiNszNxPUdmf3cBaCrhLOuoK
l8pUhknUNNGOlMHEUperDr38L1lkvc9b9O/M9v39Jb/ZzcuOQlXtV58/wdTq1YjNPokoGQIlhZP5
1KIGlXhK5ShPIbjTyW4dWqkJ+PY0NpYPefWhfw1LCYxoBnB9LQ1a2viQpTwcfji5Lrm525yMBqLr
HEw2hNCk2Xk/bu6HXwcHMgljQZNYH9oM2KpEyxzAurLdc1n1wyUNusxvHW3cCfO3hqJdbREQcYi5
1+QPktsYYjrFisW6+dCaRk0y0U14T6t7rOvl9l6vIlQA6nokgAsJ9Pq4drlmNlHW067l1EFBq1Zr
fM0SNfhMU2ZzwCsTVcU4Hl+6aTZ2oo3NoVE/XSguUBHWpXPdHIpYMQY+4GxJdG81w3PKuD874xC+
Gxfp6qyqU68Zyz/2I+JT0mDP/0B9mffqjkpEg8lJA4M4pnHOa1NtRhvcGo5BWu9JO2/tUg1mKP2Z
KAjRe369volem7HpTi2ul03qASROh9FFgjMzzfQw95a2U9/bHA9I12I0gvB1RQ0kko9MGcBXFKEc
sxhue2UYGOE4WG1S5Ntr598cj4yQtaRHhPvoen5EXPE4zNFi8Z4Mb21XuQe6IouH2gohmNTTnhPI
bYWeb6fbsHJg5pDPrBdUE0UFHJ4RAbWoa5wUgSnNSQp6mny9s83XLLYy56C7dse744rwtVCMdvhL
kd3M+sdyGLy80XPHc5LOwQIhp1WTf6h9oP/e/OOMZPmxiN3/MvUlH16tDrnnqKJTQd2E5/7ojk78
EkRkzSS26Zf7t/BtlslYEIdI0FH3JtFcneRwiPJsLgWVE6GIL5zZ8ktizMbF7ib1W1vndMCqWU3V
i0vgzRDO/FNV6s7Zide29gNJNbsB+AXRnFWuG0z0IcTIpvtKGsyHREbTs9Fq1mcliKIvpaOkn+5P
e2s8/FlgJy8eQqhoXe8/pBtTmtlq4O9O717HIGnRup/7BtebIE4ObVTu0RBuwijWmQuLZkEdxBWo
83rEKkxK1a4rbsymEB9pg1TfSxnsRFFb00LZFI4nX3QpWl8Pgl/LPA922fqDO1mPTZV9iBsoaGYi
SADGXrvcX8WtB+f34Zaf8xvuoqrwSRWnaH2U+7ODjDTXl8i6Hpomto73h9qcGYDHwlbSqV6uogWn
y3o7owDtC6ee3oFJKu8LwvEvJfFc4YmJK9j78xFBAxYFCi5E6DLXk1MC1wrI41vfcarh4jpt44FR
WF4emtZRg1a4cwRuW+fYIYgrEvnBGSHDXU2RfjbTHHXeVNmPujyabaO/18B0rBNV7vqDGMo2xjqt
GqMjpsxTdCTCCW3PrPP2b0zrJttDd0JNfUkB3nzg+qBjPte0XnpFWlq6Fymp+lcsG4hQZqolDzFe
b4bX61n8YzDwEPZ6pCu1ne+2tUXAybjD0PNfxNivV7Hhw1iFySq69oxtNHDuqdUT5exSbt5JVLa2
CJgtUI6CyiJoxPVQtpOXdm5S0srHZDrWfWZ+AyBL/MEyBSrA2l6GuzW1pbGHyjb3CBng9XhSmfVI
DWbG0wA3c9HpfotMyNkwgr29uDUUwiuQ51DAo8d5NZQapgagIyVeOw0i9JmH6l08TTTCNHm0k89u
hFeACuSSNDVDKl1X0ntTWL0xyc7vMDj/GaBmX3ilMfW+pYjqEe5ldhxKpTgMZleFO0duY5rk7BDi
daolnL3VHVk3ThIVZQ5moGWlZ1Vme0mgSXq2OiSn+6d7c6iFJQgvnGLU2uPFVqdar3KCjSgK/9e3
hX7Syq6nHDXEOyMt32YVKtPFjGsNlS9kMdfwYplI2rEVHtgwF8UxXjr/DbPcMwXYmo/JvQGMymt2
k2Zw/7p0ZjOf1kS71JNVPXypWm3oyTXL9NufLx7PGHVbWGeQo1bfaXIbxcQyrvPRuIt80Q3NY4o/
wgvi3urf94da/tTN6i3didwh9COs26RHLBOtOAVeUV1sIjWtcM/63HenJBlMH/1pFWh6+GOUcZEm
BmIkHgGRIJW6PtlI+NZz2TEo3JbgXcczgPDtoJ2mgD7THuLZTuK2NUlSNnIZ9v6S11yPp0maXGxk
pvzOaqvjYHTDG27gxoXtZOf0UdXFQ4T+7k4itXFfLurc3Ck8cEtx8nrUeTQaEyCO96aq7WOaD86D
i/AMFs8o6kFE7Y/3P+XWFqVyQhGK5xtYcLVrkjgKC2SlG7/o5vyY2J1yKcTwHSL3XkFhYz3p2Kbg
iosRGOC64X2pMrSNLRreOVjNMii1z4mRIv5eKAqtArZSCyw/W8349/4MN+7ORft26R9idEpt1yvK
ZRpU9RLjjbU+HpxYmJ46psVzkRnzYh6ge3FhSgo4WbWTv91KvKB2Slq6PENAPDeOBjXmOG7dYXBq
1W3xltACXYE49MNr24NA44Ki+3asZKe4a4uDNtft+8YdELtHP/p7OSn1MRRx8R+wFq4kfhaaAMtz
slqPUh/1zixImKG/DEdhVtpDqOuBl7vt9GCFpnK+v/63rKxlFVz+SxBFk8I6StRrR4I5gw2oApje
b0RBgJRoWeRcRN/Nb+qUN8api93wEXy2UA+DSPrYN8qp/l/v9MQO93/Qxpbn93CqUa9dQoTln/8e
IFeRE2oKv0eOHeFjmZs4v2r/AFX8h/h40QygRL6Yy8I5uB5Jh80N1hIDGCBaIc9zRXbpTbbeQuk0
M/kSu3q6R3vfuECoSgIa0BhPfLwuXttqZpY0yTU+jbLVqe/wHpoW7eWMh+ptThFGu7+am+Pxhi6F
GJ7tddMjwptWODla49tjYf3btmPptyLVKHiE1BTG7I+V+NlNi8ghcDTiIDcsXKeVVZe2ZoPEixF4
xtAovg7Wc9Za8V+G4jJ38WFZOhfWz5yY7VSaldrQmaRTAo2r6Hmc3B+GO4Rvf76IhMcIxvPIgXMv
i/zbltSCOR1q7NERGbDkxWwQbsSN+ouwGlylWnKB+8NtnQAuwqUnHWImPI7r4SJ0G6eGvMIfQ7Pz
6K5xfaOIWs8aduG5jUCLT7UwHAiAkANaHYGudk36mSWAsmM02D1H6gV193rnpt3ahAvZEkYX7Cle
mOsJlXOEJ55KxU/LNf21EtiXaBDKPLssFI+qbr4Tj2/eacSPcMHh+C+9qdcDupHZxKnDKaOZJecO
ARSMitY9ilqNDnMydKepdcSBlrd80VixvE7LmnNY28bOL9ma+dKShWQbRWV4e9c/pHVquiU03m/V
yRO/mvEm10q79kaqUoeqQh37/tbZ+p7YX3D0WGhcz1bfM6LQ20YR37NKQ/WUhLbp165r/XV/lK0N
utDRMAVEk4Kg73pWEbmF6rRJ69f4nx+Bw36UTli9lbA8dtZvKzpYiqFYiS6Wh2teKbBiPeg68ZaF
/rQfYW7/TzDUxTvgjgzwKZqf3AQxGWKH8MP9OW6uJIeeq3Nhba1rsdaYIC7cgtPIPlM/50VUwuWg
D+b+KMv3WIXqpMJLiw/5B1Ibq3iy7WE5WSUQDd0E4kLtP/on0vMSechhPOpDgyIAgk8XJesVXx27
aCf42vyQC9fu/4df68TX5RBZmcskM720qHyP5l+IN9Q+bW7R5f5MN7+kRamFUB2hql8CPr/doaom
haYKdmZN7nAo1FA5s0fRqnRigptg1n2qbfWpdea9PpzNM8gciaMXO+F12iriqJuZP97gIowhqE3K
wZCK6UsiPH+qaMP/DzNdRoNPuNzfq8wkNqulL4vxikymL67MgvPUL62fTpaOyTFoDPEWz137NqtO
sfN0/KIwrDcUgRyETQB7aFDLF/9tma22hbTghMCLlFqmh6HSexW9ujn5BPNB0R7IQG0E1zQh/xri
Tlq802lyTHsZICWBJ5Dlt3GluDQ6QIb0gsRtCm8cR2XwmsrWxHEyGuWzE/dDjS97rxs7a7e1IS0w
yIW3iIj4uolHTJrexBiM+qj3d0ciclV6ozIjbFaii//H3SoEK7+PtrotpyJW81hb9iTyW6cxTRTK
zFEWPUazbezhUVvbkPQf5QksFrGWWj2CA7y3ZnBBG7S2mn2ysOyioI/qO+lUnNymlDuX9NbVwhel
M4bHncdwtRPCOYuzSVC0hSAtnnQ0IhXPsKZJoZtz6ku/QgVvOHRqJz/Fqel8HyeDntb7R2HrEqXF
bkGfoczTZX+9G5NISmElNcBYKpWnuazND5aV7fWv3hIR+I6kcQuBl2Yset6vh9H4enHQODQ9FHJO
zhH+pz/CekAFX7Dzkf21go9Zjk8S2stpdojUVP60A6eKKBZhdAlCGFJGGcYxexa5HrQH9HP7yRuE
PneeU2fzv2VXtpnv6Flpe3EjAlTFLHOUnibUrHyJGk2lkzyt8vQwOG31x8wc9gY1VLAOoCN00lcB
oV2VSZ0tnZFjl1mvvROUtOoqyaltlZ33duP88awvfWIUbWl5Wj7ob9dHNVf47ZSgKkllGh6CFuaF
ECvwtBhW9P29cStQsDA9cf/km4GJ3TRToyZKIOOQ+btBHOe+XZZ0787Io/wbxZp4T3E1tr0wRn71
gX6hzvzQloXFHjbDIfMi08LUYJ5i9dkBBKu9WCm76F3d1MP7ZmIpT2WII/RObroBkiwRASTnpexG
n8L18sywgqcmBug14Aycosksj47Qct+atebHVMgy8sqssMydW3ErnkUZATRvqeEv9I/rcUs7tapI
kmrXemq8iGYwD9Q3ZOYVwCK0CSMKTWf/0Ce+k9AS30/C9azaKY4c8T1zkI0tQjKpAdUAvC320Ne/
BX57O9uzW/nIQujfItlrR7Vy4Ls2/ZTsvaUbC053OIQ93m4aF9cUI0cAOahOz1saVPk7J2l1v2/6
8ETKh8xlqmX/4mXe7XzljRkyKBg39wkR4LqwisUT2i71DIV2qJAn7zrtwegUBXvv9j+UehYHZZAA
nmvA++XR+P28oe6mNU7d+I3RZ0enpITap6N2RBt1D1fZWsrlVENJhoByQ26dHWc0s5Qsr9cQhID3
kvoNTUtnq4QiXKI1+GQbci/22lrKZQnJFsifaWm8nt88OFaoYUqGDmSl+kYctyejteECRE27E2Bu
DkWAx394DW76QdNBicw+yhtfZpo8h26un1u3HA55l+/R+7YIAFRV6U+hHYZGhDXNPIqUgso/0EMe
cdIS2oR96j/yOGoTJjYpupJmV2AwHZXjwXWpkCtD0uykDr8kLVehHqgH9LtfYmXwRa/X1rBLpewR
YfUXvfXqVPBZPwJUhH/PdWkj8J843JNlItLw4jQ9vY2jUpall7Vt6nBj2eGTrY7U+oD6rIchrwnL
a7S+/r5/zW+EPTiSE4j+quWDsl7/yl5WBbIgWu07KClTz5HzUe/0v5taTR8D1wx3APqNXUCXHIYm
IHvEBGtqaaFMkFYs8CfYOSmO3kFBl2UQvivLWdl7wJYFXn2ApS0OIZClDRxL+eupEez1gT6CMpTV
GFhHfbK7A0VuHaGvvsovY44du6cGAYbW+iTOMX7ImWcJU5z+eIlpm1tiBLoeMN1YbYQS/MaORuAV
pZ8wJMbh/iC1aDqablc/FXkVfro/3uYaw5dbWnAUyhKrS6tUSBDGmaRcdzsLShkWgMAc7WMPJPDH
8Qi5jKtzb6HYwP2xCpqLcVK11tIxMQpT94KpCD5fqlROWdXuGRzfzmoZikEWfUGwmtVGbTCHx7rZ
qv1OyceTSXewp/RBd0qD3V6w2zMB1A4JhKojLylUteuNM1V2YgRFuOCJM0rmRi8fKILL42xplUdZ
oHq4/8F+QaHXO5UFXERECZqWIs8y99+eGcRX7YIKGXMDzNf9vHfM4tQLUnGv54y8xrkB/Rp724QA
xmyNpyIxXLwDDCdskJgfSB30AQcNL7DzLDmiFKU/xlnQ/4idTDsFQdQmh3oc1XesHU6GJXrMf4Uo
eMjj/YlsXLyglDxe8Kop7ZNfX08kKMRkKYmo/cQwhp8A+NlDgc7dQ57Rc+bZom2PySjcc4WN74Pr
BMpn4PY63Dn5W99vcRVZep3ZKuvu8QhNp6SSCZeMsLSjCG1xUprOPPeBpuFnv2u4sBH/ITMBrgep
kYYfgq7rabu11HWx3Gr4iJvP+TiAJuhtLC5lilllGp+kZQzvEm4+vw1H+9Cyb1VzV/7oNoTgZyC8
p0E3Z+7r/gljwj21a3li9dAYMJexu/OYyh6x6obIHeTxkhjxHsy/sdhEm1CxAQCpm6xlYUoSozFt
zNp3a4euH7uY3gV61LwMbpJ0tH73qAvf32W3UBVijfAraaHlyNwELYOt5EWwOKdVqYALUCmTnw4a
suYVda9ICBOfukE52L1Wfbw/8hI7r87pok2DqQm1E5Ww8Po7AweO5VACwE1yNPwyL+JnZ94XYtgc
hp4q/ktagSjM9TBV1yRzMLq1rxgVshKBNRUPTjNNXhtoSeO1CKPJo0Da8BhOwK5xJOKPQxapB8VN
5PvW6dPiVAdSnmapOzt31dbnph93gcshnVLeuf5tokGnUos4W3NcaB91g/aXerCTkx3CcjmoARjf
4f6ib+3qReGJ5hAUl/BWvB6xCiwFlIwRhdLmx0wahi9bx35t3QT9OcHzbYKO7Qy6Nc3fB12l9GZV
zJmlSMrtXWJRnIirgyuIHAwr0F77YPxjdThWdAnDKHUu5qPrxF5RhngIE5wlrMmdHiCX1V4V1OKI
SdHsdfY4HAEtjTPWz3sO4DczpQ5B+w0oEFgosflqpmVkTxYFfnphRGQ3F8OoQ0QwFgsMxP1SJTnn
8xju2bcsO/jqIJGXEhCRxNElCf1rhasHs4zTieqZ39FdnZ21Tm/emXWgPuWWGuypwt0cp2UwWmAW
dQ+w11+B+m+v69QkbakVBRlwOGuvWTdqJ7fK7Y/3t+nNrcQoNMMj4LMg6LelHYUOJgI6CDZDL99H
JQUCqJYlCLY9e8QRNEiCYB6aYtprSb4lSjA09yAIHimqiRjd9QlZhCSLQgCRTbWjfu20Qv4kqrUm
hFChBhCK6YvhtB79wLp7/oTmUeh64Vi6L0Fcm9OxTDHLhAoe1G/3l+Tm5C6/ixcBcBHaEmt//bts
J1NH0aJpVcetq/tVGagne+ijQ9gTs9VNaQKFqLgk3B9243ujjUwtkx4C0sB1NGUvzGd3oZpbWZB8
znNHqmCFxi79eWN64B5L0RnkFJLacrJ+21dEn1XNZmCcUYnPqSGdxFOdMdL9oZqcv8GNSeqE6Ppv
9+e3sdOWirBG/w1+ZrQUXo+bIDhImwrjziFF2ryp25MTFYZXSHU+urPq4nXlGB6Y5B7F/HZlEe0l
bQOlWCLwdaG4GqFA8fagdBvb3bMaiOlDFbXNDr5zeyMRPBLpw68hoLiJhjsZT0yc7L2JQ9ePm964
4I73dZ7b/iJHcN77y3n7GWGLsVkgcaFzDVv/ejlxCHU73aCcH9HHnPoY6zSnRGvDS6ybwVtgDtpj
LeLyTxPhhaMGGvLLCpB9unpHs7InMzXhc83osZ3CIhsPRaZHfpSM5c55uL1sGYobaeEskQevqY2t
0Ztx5MCj6ZD5/iaLMfgxxqn6GgP/fv4Pa7l0X/yCIImVrtdSqHJgqSlYmoho239nWhjKoxVGJCu5
kgw2xL80OuPHk+9ZGm5OkgB0qaWgPr+u6k1Cr2rgXw6jUgXn0jKSJyfL7LMOOLuzYW7PH4khfD/O
PAxDAv7rSaKaZgqhAezQ1e+cS4Omv7Nbz/1Z1yvnpx0qheNNk2k/G7m0dirCtxkW+4YmtWWjKpQA
1qQoIhE87gVnLqxrLfEyR2kT6kZdhcJ/WM6fI8MaslM49/VH08nn/7mQVRAQTrtR/XD/W29cBoCi
C2xI7LBctdfLIAKZDGNAHTXJmgxbHBpLfTXNHX1nubfGQU+E9r8ly7ixZQ9VmKTwstlTRlY/hZqo
TpMW7Uk/b106v4+y/IrfLnMQ/Lgv0c2BiNUldOzicOs0AXTwoi3bExrf/c/7y3fbhL8w32Eu/AKW
qero1yMWAIAiR1TTpwStfcQD05CHINXsl5wi+z89d/AjgI2KZK4z6A/IjrTvUleP3rIgzx5tqdNE
d/8XbS4Bagc4N5DacCOufhBCDlGykDmKJG0+WaJIH6fEVv+pnMw+OFhG70HeW2eWGGiBquA3oTxy
PaDZtVndzgBjQSKiy0A1+xCUU3JcZJV20pbNoRbQEZIKt9NNZai158FyoIhV9IWdZjtPHyAatIdY
HczL/WXcuh4odtJ2CC4GBr06F1YmurgNnQagyk7tg+nE3c9WBl2LqrSxyMXilqzUkXKi2SI+3x97
Y5q/Ojm5I0jS4Oxer+i8dFDkaHz4PWqVz91UKe/DwaZzlMaZ0/2h0NbdOJngVoQCBJ+kZ2tg02jw
xKhqOPM2lk31kxgTB6PkipotTjB68VZLwTRDS2rzuVa77iMt8CMotlOL1jOknUQnFSrtB5FY4us0
jcGHog4Cy0ObIFMPkxJUw6FxKtX1cNOcpvOkmmF/iFI7Us5lZ5Y/qlo3ylNdd+13K8/H0avn2pJe
00fN+0mhOc2PrNL44VRj8kNtx7i44AVkpF7VlONf2Mp0hQeStgTpsZ5+J6ZXP+VOXVvUCErny9DY
fXOe5iL+svjoFrCNjcaiczVI3iJDJ26tNXypsJlvZOzRLqw8N3HvlhcgV5qqCDlhYcTKXP/o+9pK
X1ILIAo2Kdk5USvOXi4m18FhTKPaOuPLiXqKjlPtSbqzE10CN3DJ7Z3c7g9oW+bSn4qpSY/UUfL5
IAo1Gk8IhKQXt0wHYLVSOLqXZVMVvq/7sPgCXTb8mtd59wUvTrOArJGVDW2fqO8djH42n7GixT6T
bt/+BWxIFQcRdN3oC1cb1acgzkrD45KIv+dmK8WzY0v1DT5ZhflWZAcf1Lok0OyQWEKRUqaQzxsl
t+O3HhOY+Oj00Pm81Mynz7QByMjTtLab+Feq+NM8zr1ORoQyq4nuCEhZL5vnfBa4e8xqzm/qTDUY
l+6q6Keb2yHWafTuh74xJmPzWra0A6IAhoLWKUQ4C6xRRNqLwPslekThLX+JbDtgptJNHkNTZOYp
c9j+Pg+U8aXoY/l1oBH2CwREFxdzlP0V6gHxdM54UPVjpJrUBtIxRkUuMEKy4DSPqRPk2BE+G4ox
DcewsCvEISN1zL1Q1nisQqqdsnNb6rh15WHwuc9m1YRqgDjOoR7U2DjZXeGmNObkZfKMLIEK6SHr
5WOlKhDXmIV6CltTGo/CGIG4IQgZidfomSw9p0eG5WL2tiIObddo+KqCBT0KGTg/kUjC5aqUoEUs
aOsOD7SVxJjihIr91RjcyjxZAe0/XoprkuNpKtLYb92YJ9M5ctPRecgnU40PqFUW5lkPAv6YEOP0
OBiRKRCMiIv3jlYVr3gil62XKnXzLg6k/jYMkYK+epcN/1oWpX5fG2ACn3HjShMIea1lPqpOEOhQ
k0gxsaaHxn+aG2dWMekxG1hskcM0U7sf0wfFQk71iVg71z0bB5E3U4QCvUglbItTOtUVYiddFXzv
LHtKLkYVtN+LQMs/jyZWDbDdBwNgDL/h4jSFk/o/GVvxu0kZI64iS1a9Z4x2TT+9HRq2l1e1+6EJ
Bdu1mCqwNNY4uYzsRRourS59H4QlktYjKcHjiGKwfcYxmEwyL7T8f01MfQM6eN+iP4DhbOKJrmoe
bDvVTa8m8M5PKXAUeI1Ms+4ypHZwcKHnG8dEOoH2ADehSJZD0X8HJtY7bwCve3Ox1nAOfZ0ND6Hp
DH/XvYB1OxlJ8I81slUOOU6u9UMfjvIn6fb0j2lUVnXoM33gpZzMEUl/vrRyKB1XZH7qdO5ba/VD
ftRCmYQPQs7DiCSmQMdIy8sqPOrOoKgH3eyU2YOPYSiXRKfIfWzrJKi8oqAt2h8mpLePtZoLnDhn
ZcY9OChD59AoRa54dS5j2PFK0cUvUnZovTdRN/WHKcmz/hIF8Rg8uXkx1I+RQre/J218Ef2wHfv+
oXBEijtU24DoTSOKFRcxjWXl2VIR478yCsf0Ixmu8UN1BonJSCnr4hkGgwaUnsxFPb9v+DnD0dEn
ADF058fsnVrp9njGxTx0nlh8BOqtCea58N0qjdvXyRn16CmYRR8cK4Tiih+W3lvZl1CmOXfiNFUi
xAfbctB8OFtm7drfrChsnG+hOrVaBOza1xNqnsjj2p+1xERa0xvMuRMfKsOM3Z8T4WJ5cJIpr8VZ
kcGoCs+cAgqg3qhqDV1WonSScqLPth4mxS+UxErOSOg38isSyUrqtfrszD+E2veVibGJVVaXIDTR
6X4KHJc7y1cjt1U+tmOnjp+gJQZIh6mFOrygmxi1P5JOk9pnYcRN+iR4VXQfLcYw+F+t4yjfnUpn
YfCcyY+m+D3MWW14Hkc5GRV5gQvR2msyVRTxoQZxLH5G7qzlOXrobdF9QOk8Kp6ScahsSnvOjH93
nbXhF1TbTKVk+yhd+BIPVWlg7heOxbsQxB6CTZeZjf7R0dC7BYg3uh4S6aCX8ZtIrSYJj4WW6DHv
VdUGTokuA/TTD6yboh+gI2nNq0P9MhTe3KBuiVzNbITG5JNemkX/OdVpfDrGSu5MpT8CSI+RN4XO
EFxaK2nlS5u5ffkzi+ZFJXLQ2fovRjVM5knlbEDEUdC/RfFGAbGJf1IyacL60OtYcj9IMujwoAVW
9tJrY9teauz1Ckr1Rl8+OQUKs6HnZuj16L5VlUXwihRgicSgas+T4Xh5ObhI+cTS6KjTGUXaPhvz
VLrPMrXt0Juyrgkg/ugTglEebqWu9TFrIj4K3DQxJInXjm5XnsfEjcdLknWGdikcszEekmI06RBX
Cjc+lRb0OM9Il2C2EHqa+3PWdUqI0YAbyh+OPffhSwnHUfNmM0OBLqz6yfCUrkM1qhGS+qKmT9Nr
s8hwHOYgJTAtU73AHEobSlwsUKjNTt1Y6IZfDSheVZiYtpF7wE4woz6eRKpCh3WOv0eOs9PySs6B
PGA9hpi8qXbpKwxwRJrnTo0/yRbmt1/0rSnOOozGVze3Qt3TCuF2h77X2s/KrLa9l9ILiFeHEg4P
1OiQk85re6RmFeE8c4gSS3+d0rH5QjV/mP3OEGrtkQsF42NeutZ0oKWlg+cRVVp0RPMCaSPLblP4
Z4HGv68MafgtM5FY8Uu3D/PLZM7pO6xGs/igj2Xx9H8cnddy3MgSRL8IEfDmFRiMIYfeSNQLQlxJ
8EA3XDf66++Z+7rikjMw1VWZWZmL5djVQ8EOwJ6braieNuoeFw5J7Udwk9ZVqXHbMObAgv/LlkF2
sBER/2/WNyvNQdREqMy2Ckw1ayYM+TAAIoYiHex5tn+Jdu6h45ZkEimtYizTpIiEdyRJb0tOMQYY
QarmQcSHaBmpzJOQ+FBLZ50JHrDXfXkX/aLkqa57o75pHV0/heHrmr+VpRoUI0QlqFMxsw6mH0tV
ee3RlEYZK1XJoOTPeOgWOzoa4rNdvN6KYMrlHKoul06ZWN/ONtlfYmJ/38X0Xu4XW00qTkP017xX
dVNHuU1SvZXurPP08D6xu9wPc9Cc7SKoh7uN3LY4dXBHW18cW9k2/Xewi0NpF4PJQya66X5f9K5P
Wkt3obGN1p5HvVn8Azl5BOg6fQI4G/basETjbAqz5CA2F/KdKnNIxiFw8q2e6MtSpumpfKQYO+2j
q8KqfamXwRme9hF/oLzxxmlkfyrWbxj2Fd0ZpV50qWVXiUwUtTAnvwZkuybcx5PfmYBnw6frzTET
1e3LGO6el1dCxndzY5m/kUDmqOWtLx26enhsg3760RHNNaeRtGlRpIZwQKir+jCNvRoxamS87pu3
ZvkO2MGwU1caEV6FWcSaj3Yf/gvjtZxzL1Syv/PaMfq3bf5cHUqK53WcsHg7lGGLbLunwe0zJxi7
+qBl0r8pysSrP8uFBUekg5zTfT0Uj+QVeFM6ry1OL3gAu9UBdxP3VYu6GVPa4/HZ9Jxul7lyOWnF
0JjijnN4wsmwGuhil6m8uY9FOx8iDiqpHxICxh5acTORmiZra1NKqhyzypID4Rd1P/+KRd++UMtj
A8k99J+6bQH1eBOqt0IE/NI1ZCUz0yh66cw2a59y1dRYhG0lMYN5uOz8+RnH5DMrBypKoZbZtWvb
ZBgO02wxjuHNlmSzDDpWoXVhv1R1EzS0VQ6ZdUs8j/el3uz+B/Dc/Lso5IjqcHPEdMc7GZ2sFenR
V1h1ZQXf3TdNSnZI8bltzSZTRHZmPiRlN9kpDV79awnlcrRkMojU3VC8v5sw7s119oVVZ6DAy3LX
6VV8b15i+MAsDSJ69apYnRefKtA3Y7IeZTRt3V1YR+bSTtyt17GIq6uzURnzfXKNc8erWQwX0I6x
T31JpshVrUbOp9iHQji2ciDqwUrqUNI4LJuXLxFJ9z9nV7XDT0fZ4ZBixTY0n6q3wiSzzOg3adsM
EouSwUsKJE5y+V1aHfoOJp+m9rNerSLKdEJ/B37t0uBiJuGa49Z0Kr6rJq9ts15U9vQTU809Tsuo
Ln661FY8N7py+/CbpfqyW6N+xMaXn3KPhse9F+Y39FbTXWJKh07rjSf54PbB1p+KsRo+omopgEBr
Lt6A38/y21ojT6XehMRbhTL+lFWYbOdymZPvuFjMfArKYvNfk6nxg1zurv9fYTk6PCTNEMQXyjgl
NajpVCfTds41iMbxWoU0VSkHRYzKVQr7desZ2M/Y3zjeY6WmZT4r4s8pMlExDg/dbNb2rHzROB+9
WcX03Dr0u1ex1frU9LoRCAY26447qf/zjdzEybdGNTz3NKbe1V/99V+FNHM6TB0rwakf37zI2nic
x2wdGzLwlgDhy0NVdyydO9glOk+FG1stDnNB/Me2dfLekSu3XAAzajdVTTfYDyvBURdVt3FxCCw/
3k7b7BW0YkvQnXpvUOW5Hu362dp6pe/DwV3UeY6d4lgBySzXQTXBJdycMchK5Rr7vufqEDd+c9vD
+t4ZLpCvYXMpB89790rZ0Vx4S4uifoq9H45tCFRbRoDb1FpAEm9bPx0Ywey5LX8dIWrKVjZDxUig
6c9VFbIhmIZntBF24ebSdcQrulFvyDgzrXs5yak5qMgjNMGX/OEUO4/pr9tbBV1bsdQ+euiuXmlt
F/8r0LrtL+4k8Coqwsm7Y8WjibKN2dd71vMaHyc3iotTYHq3S6fJNEu+EbKo0q3nYTpQQSlu9H/6
P8ev6uEwys2y07iM679jM+1lvoahvqsVPm467ZzSAzsmslVfu7EYp9RfF6Air64DDpSxGcajvSOp
ODHkLThPxpap1Jg6A4lDxO/E46MbWK0+k5sCkmZj904xYS1rumUrd/euaYL7vekjO7XBqp2XZpyl
OQJ6ucFxg1r/4enE3TPZYNt5tEEKyju3GRZzQHuLEUnh1s3focASP8Uw0HJOvNauc9roUfqz9nGC
vfil2ev7Zte3xBr2sfy0WzBLZga0qjiLuUfyLL0qOq27xwIlVcdhtQLnpOBYFmslM1T8jnnAXHNb
8iEZ3fVzsegTc8PHyelZ2V8v0VCM2Sa8tgJ/Y9DhHU3KADMzG+xk5k/LtLai6K10iiFK66rsq7Qc
V5CWuCol60btUFiZiw3+U22RYZ+2rGtPT361R+fW7prpAG7lPFPEu5+IHCo/dbU/fFeW39/Fq4sI
1+pru70IRZ+IWWOgwkPTGv+1YWfqF5/2libRkk9/asAovrAA8d573r7t1LlSdjm+OMGPIdlrmXqe
mh4Wn8Ppn1ps/wODa2fOUeI3j2u5xYaJJAT7AULbf7Ho45MYumm3ylTj2vXVmrhYabWN6iJGbx6x
xnSdl7VpbetcTUSwXQPYgPWAw3N4P7B90h7GoU7EET2b9xr31pSgO3abKQ1Dq5gY+v5/b41KrD+g
dEK8mdgR81Pkk2yZy9UvVe77c9wd1smZ3wKKxF+z0almmIr1wcXr5u3DnnA5zwXK9ySPOW4cqn+8
XTW7iTz5vCenVied9TEO7fpt3EiNh6WrPHl0fNXd1rV887RIMXeXjU3HJeX89D57JzDlIe7Xqjh7
u1+8GHfUvE62RY+sLFsexq3CRAmXULZ0qrliq8BbdKnT1SzS47aW3La1MNETimawQx6fxU07iZDl
sCOvPKsNs5rUFcjlcz3Y9nTwW5ZW6MbWAfeGdtx/bwhuRdYUnWrTOhprYMN+qV4xpi9aTLhooM84
EIPjtMHcviyCpbYjaO30PgUt0jLEiMuUsccEv1lXU/yH2UZfIov5MQVLEKe+dsEekqUb1+8lceV8
HGfbE/dDUE7Wb0Nm4L9kqpcim7vKvxZTJ/7EAMNt3uzK/1jXor4Ytyi7nJYhqNNAVeTMxkCI/7wW
8Cyv1gnz60nOCneKoYCNT7n77fo6ja42x4UFpu1gqBQXn2a6y9ks9N+TYtQQdpU1fybeoF91yNHT
7eBEmSwn533cq82/67XoXvSuCvs1pClYj5atIDd3dgWmE4zn/NSxndCllNbhyTIMj7kvp+ESQwK6
mTb0kA+B7s1JYQLInGCcrs/dqll+uGif5wv2rN2j6OZiSKMyWLaTY83dOdajW9/1NwEJQ07Qj4Bd
3UjrxBnBZnSh+j87YPoO5Dz1brYtHu28KhTrVn1oluKwu7H+ERPW2qVtHHnPVlhXzIM6th8kMZRL
HrmJ/k1v2jWZvTC6HSJ6/C7D0kj/FEkRPONs2PSnso38jyn2Aeu2MGwM2Q97Agw8xs3vdatvt9o1
QR5aevi60R5VJszQ+GwLruZl8HtGODwssN41dlFt6WxK+cyKK6mlvYpWXgTRR8dY+YV63EKZlEgp
zJKbZg3nxzW26JjKWLYPtDV7fZjr2t0OOgqVkyZA5+9jSZjZZyvbnstELNL8ZjOAfWH8GptMeKQv
P4q9Xq8+hjABbwPL5Q0lT/he2pKX8a8bodlO+z6JRzbGQgMbQKzGk1eHPHCAzSJt3ObWTJdKjqdy
mOecVg65nev1BN+6OHe/LSjKhvugrIvzzInyNprBvY7uLb7MjdcRhXCfFObFSiqXlRxinVINnonx
kG0J96FcreAbcDAQF+b44MHIMSzPykjWLNn+8n4hk2+/CyoWKDY7btfd6eoxpeGaPzuv7iw4HEs9
hGq0ePUJ5sBpeJe+l/l9XM+HuCjths2KnveTVzVReWTxXQBedXTd4zLycwezccTN5CY/OUEAPrEn
ayfRKcyxnYI4+VbqVrF5F1NAZyH3HR1BYXnwMbOlCsztfeNkpSNEmYJ68PIwaYGB0nNi+ht5xLHQ
PkBkXIJmFzYYqnGbMyD19sYZbTmHdkeumoeV2epr6MycO5q+TT6CUO7NdRsTxh98h11x6Z2y8g5B
4+5PRWP6X42MWJXZAmJUvZgoxEd/brhseNPVVtaKpTMPuvf6H1tAB/bZ9eHyu9vqIHjtPG8mVHAJ
Vucakwh7t2u/3nJFUgxvVOHVPljqEP7p2qR0UkizsXqohK0elnmGR5mnZP3plnXUgEBipkcKvInS
iQWTexEC1x76vtKPY9Fs69u0LXWcYyAxDanvlQLmhjiau1K3VfeR7Im73m5riF+/UuOXF8m+umxM
wlbu4eD/LrXeeGKJ90m+vQkwjnwlu/xUqot/sIzKh657fANTPAV1cVhHvY6HUHuFOMteR/q+i9vh
ZecB3e88IYqPmJw7/30Y+0hmFRS0/gpFM93hOogAxtheb2X95GrwuW1KyJak5i/0S3wVKkqHFT+b
I1ZyLoCJrfMwW5710NVoEB5uUOLvsPFCjUVESFuyidk1h32wJ3VQW7DtuWU13i9vXWYrdaxkmNNC
b7I+SgWbdjC+N30C6STWeWn36dsZoDMehddPf8LFbp6WbvPY3EPa6maLu7PY2TpaiSyqE/kCEc+m
VlRWyWXHOcx9b4MaMsnxsNQ6YG8RJT80LFp7BlHW2zWuw/mt62HNvmd/XZtMOMtIoQ/7/dAxBezM
fwzg6WZ0GNy7Ce/TudyI/L7WRgQC2JHFwsuOQ3f3PlfVVKc0MbKC4DHAqTMDXpK11ebVXMVoB8wO
20cVKH94SdQy/iM93CcVC4EX1bQvrem8wBOKM2mlfCHO/ZlLg4wsOCM/ifZsnIL6vFuFPx4S3K1u
FFJR3EP5BMwD9ZA8YKET1ujNkgYrhETKf57PxHHwhpnU19CsobltoYwvLOLoJ9l0k84EhocFJ6gg
9SKEogL9pqiuhzIe3fNN+YX/v4jW+hnKFb8ySPPiP5uJHZOOPrJgd5dwMlkcOtNjTVTnlFZObX5D
/0IREhwaFClupHQq6EnpWW8GlPdjuI3eeRZt8yOMEypH35jyv7kfiz5n5uaHFcJejHDZzTOpWEHP
j00fF39M2E9//VrSbKvWqenTh+DFx+1RPkpMU9bjLDwrp520qqOs5bC8BJsSZ4f+zoA+dsGYVhUT
0xHsPRAnvkvkAn31+5u3oZR+lczf8rRpZX0m3bJjNrTJxDnh5S3FpcUjfk5bu9LPMaxLky+uGVFa
18Wu8CoxjCygSYtNwJlDHTTz7Ow/vV1LyMRk0AyncccygCZaXGcm0vbrWuno9yorp8nM/5+PgSWQ
7qARVsOBG+W0+JO7yU97MpUDkzF3/w1OgR30aI2sdla9HZ62eG7qA7+yeSulJZ23ZCBoJFXu3M3H
ZJLejJlQtIPwrB40QksOW3iELvMbYH6bxQiFTMukwViI4Q76CVdEssT0dIxF7duHthzL/aHAdvPJ
eDtSHIqT/W+Yo+7aIfZeT53dkB7XhjrMG0rKDYrsZYdmhde8Sli2ysSk3AZvMg8IS6xLfG2DWFgX
TzhjkxMJNIgHRs9yTZn3GeS9PmwPsHla3CVtDP3sMprCVcfuNuYbhwAAcmkBzOEr93vyvBbWNx4W
kVeDK5lUVlf06bAJ/YXrwsy5p73uhOyzNJTX3q/PSV02850Pv8l1cG4PbCd0eQhLWq9LgPq2zrxI
gY/NY4FjETgKLgR4ig0+3mpuOOKJUSU6bccqIU+NAwoliWd46a2BzZ+8k6t4lG0NH4m2pIpTBhPx
Rf/c7CmDehemTkRLdhjQo74ONVm3942KmIKsOSDPAQtu78gSTj8dzBCp5hoEUvR5UhYxAEqgy/sk
sdr9ahECeR1nxUbUtLhQeL6u2OCfS7mOZ44p+2N0e/tv4O5EVFQ3hSpIztiTBN45Lc+bVeg2+7+/
Vj6X3nwstnYYvvTQ0cRvbWA/zkvZo3/XA+u2vjs54KvWPk9pzN72nkbEyVxwCoFZ8FXQ+Smazeqt
rf3OOS5rAZdFe7PeQ2Wr6jQ7PrSdcUp+upzR4Vw0Il4Lcb2/iNTgAD3BcO7bawkZNWddX678h2KD
i/cMVoh7HzX1kZ5Z4Y1rk3WXMmepS7K3QZRBs7Xy5tlhXrcWUf+hZCMoPncVGxiXGk+oTwk/eafM
so/ZCFdf0jKtqjvuYrCstGOYuIVaOOKjB1f5HMxusFBTN4nCFofdcijqGQsitsgbeWdBUL9J2ib/
g2lwFs++p2X0F9y9QiYQ1ZA3PYCQPnSqcsB40CLS9ZZq/G7XaRbs2c7srLHPUlyKvsE5bt5bv754
jp73AzpOajWsebH/Cy3DD24MQW8oNTr6dW82Xor4x2Y0kklyrOMqiKin/e6eu060b00p61/lCo+M
V8tYIlhwks2w2Tk0f+E0HAgGAxdXU851PB93Ixb3AFaAEIJ+HNkiXFWIr2eyJPfDPhGMFxECgkKq
D9AUbaMQ30wKtAImjrr/RnizLdU1KFTu9M5m7ve29fKdfPeNRRdXHgJE7+LCrLHOeVeyWXAgizC8
c/2b+mCrqOUZ8oudEy6oNEy5CAY760bfTE/jjjkE2Bg5c+koKG2yQ3Nw3taReh1P4fCMmkf6L7bL
ffoVCtOZ80otj9PZ3qrwrYmFG7Fp1kBha9xaqkd4D2odzDIgnDv7bsKqL0ZraQnMxdsadgMwS+8o
kLfO+4Q54ujvl6acPkNF2f/R+XXHCHo78znfvT1bk2V+R+pftPnNEqs6cJnFD6nWaH2oB9ttLqAs
sP79/7+KsePO5wbT67yUtYfYQAvT/NjFXsm07TU7d4koGzx367rxWMI24qI1Lc9Nat3GmSsLrF1m
jFd++kAZPFmIQ/pME/sxHJ3e56iK+MffUgWBAlWP7fdw1PUfe6+aMkV0Yn+PcxRW98UkyZmDvAuX
o7ML8a6mvf8bi24yOa5OjbqKtV8Tcs1iiU+oV2HLa1acge8cZy7/9dYcVxne0Rg5ssxovzIDoT9f
wLtLrj1D1ubGKLGawFk4v2dKejYQdKJyLOHK/1akUe8LSnrFF2ic8BD7Ehhy8n3LPUzJUKpfIprH
N6LqE0RKZi67I/nULrqCqg4P/Yg9PS4iUmJKZDsT+gEjk4XwPN9U9XXuIlenTYvX1sErZ8B7CTR5
NQgBUBbtOvgnow2bX6zX5Qc5bhPmJFO8v/WhcJyUs8eDuW6xU7waQUk8RGYJCSkFHi4e5DQD8c9S
W1EucLRUv9ZtsP1sa6bVfoB+d2TuD1i35a5VdE/xPLgapKrjFCvm1WwvobLC8DBNu5J3jbZoGaZ2
8h/Cwlv3HKurpToY3SR2TnkTdlrFAVk0EromH2MxmcNSIXG74bP7dYhnJzxu++b4rEJJseeD1YQh
PN/efVob8kAggpVr3ioUgC9FHSUU7FWE9wV9wlvh+Qi+vATZ6gZOw8JJIUN1TJIpeqINGb8gvLzp
MZ7b5rzYrlbnUfKrMcfo2kfHHzc8zKQQT9bQRv9C09ElQLjGwxEe3n+aaH2/IAvGIGU/BoENRuAY
hUqhozgNKgQQl8IHYbJKLK3/tl5l9rRBHQI7qoRuD3SZSF9mAwUi+tmvcymHzcYxFjevwC6bGMLD
ZmRK0d3Qg9oC6XdO0C3nNUk6C51oB1mTD0FfogCDzn+VLBsF2aK8+U+xU8bumwV5xqFwOmc7iNsk
ySjbrDTWRVk/rbPup/e6Re93tUjge7+JSk0a+7s5h6DK8xfj7PwNVdt7j0tX6P6AaqYIcovO9WpG
eNTMUZa51rPWfooeIgnSCnx/vWIMNb1VQUCWGE8yJWhfAsofkbzicTQhUaXoL/Yu3dTe/wr7NWjv
OM+Cb1Ws9eOOgc57MssQt/E9QO2OXKL9wN9/KzLfBnFFyWTHz2D8/vJQhRw8qZiqBK++Ndz+mNoH
ksehpzTnzq3ah91ualRScPkAG9OMHCKWXXxHk+5Vh8qBATnsYdm/q41A7COK6Ml+aqqNysMsOf0Z
dt089VNh8UgOVPtsKbr26CwkskAggsT+2Id+mdPNIssZPXyxP47KqOm/YDT6aXW9LT7R3BdOvhTL
lqBhtJJfRrQBAyF+/6BKqIqc/yIPrWDebt54umVlsJ/WexWtn0qSKqMUqfm+8Uq9wB5gc5dtYe09
CStYf3Psqp3MGG/Uubs444+yMS36oxl/z/OQ2Lq8E+06w3jKPnl0xBr62V7EUMsYgXXuuUyW4YPZ
u4eS1nX5RBGQ0aFC4/st9qj58rYSMP4Gjv3we1m9N8XoRVkJZsR3xruHh7Ft42MRkzORR8YuPzq7
GnGLXJAcoR7qihKR3EhBLfUsX6E+krRQBAejJJ09wKcZVSvtQ1z97Na6m/M2TsR7URcUBRQDwTPi
WIRcDt/vpZ+DJKBUlE2frpP054e1t8ovAFZCd+26HjEWTQRlNizb+c7zjd4zPda4OmKYp/+C6rG4
iWW/6bK1geDOsUTDPNaRYTLdZpHIfm3XbnSRq2mnwjjd6h9N0no/V/Yr3LstdtQdQ5vLmcapsp1c
33jmpQX8+t3Eu7YysUZMFYyZZXis1y36NDhGN4+6Nm7JBNsNX8FuRWuuQy4JNbY2TCX1PNp5tEcL
wE/VNeu5WZORFdrSKy9g0c1wHJywuQ89lMdw4h1HarfvoPzGdO5vS/uJdSq7ruTrJNJ9aACZLZ5S
NYmDqWKPv7O77s999rrwhK5fnV2GgNu4P8nnWFlulc9BwJMZI8L6wiUOWFSV3oB0vKte6ykqy0yu
a/BfH0Yojnqi+T6cfnDe6tbaLFRyIeY+KiFaNpMRrcfR6pfgK9qW7r+6drZPPDLYPg9HLi99mmVA
sJpkS9cgMv82pCbryQ2lxdQ2rN61QzP4s0bFJ48KGidC3XGjnSHlVnYZyc4WCLzp2urBF3uGOKuk
LR5Ed78UkRqyaXabD7/wnD1TuMlYJ9PfKH+yf7aXHm0U3EkRdZ8oePwRNYLDhXLrMIAyZo54roOl
JMq1TtTvzW6oNjg4xdfCRmF5VLuKVQpWW34V7WqjorUCB7cpr+v31Gpg3mkesZUSZS2aHIy0/9kj
ZESatTgdeUP+iOPMfPPVOQOQzlR5Z3ZBDZvypeCxRlxeWwAV8zTESFr8cMDjevXcc7U69nCWTqCf
QiiNJlsQ+0Qp3im6STGamaabnUi0pWWwQ7rYPsDrc9QW1ityKUQZ5bw0H9sGRzekG1PrHU4J7YC+
StWInlnoZmSiVYQ4soR/wsra3w/LFCWSX1gip0P/MJp0RES8pNVUiCPg/wRhmOyVzyyxlduvBA+q
/xq/iP6iB4ruvSkASHYUfT06nTpMDnGyVkteetp1TxHX4D1KatfPEcGtlxW3nOWRpK32PyWtyn5E
jBFsd/Oou/WpckT8At85DpnYJve5UXiQ3W2j0/8aEH0jufJtsuN6S62PBBiGKm1Xr74iMlkkAfC9
9QlDWKE7RqieuSLkpHBV372Mwoq+Fc65yX+IDb3l2KA69+EzVfOAYB7wUax+8mfcYmAlD2VZPrFS
SvSH2451Fm+Lb53bfWsM+tXdDHfBUmh96men7w8T6kL/ChlSPK8x/P9RT4MAhvfKwj7quYHct6Rs
iS3wauAgptY3G/1rd2SwCI/TXtn6eMsiYUPEiHhDsbZCLLaQbkOuY6Qgr5tc9Vc5j9vTGsalOK7F
KiEIwkkWbBLasOlt4PsgAZvlTRgIusF9qZD+pfacjJj9d1SfTzX47fSNrTvn3N7LxjoYZG3tgxfv
g3wN+lrp1BY0Cwj3t9ZJ11avh1Ay5N4CcGonDRcYbdy/0V0cWa+NYGJE0D2W8S3dE1GcfSQtxWUP
Yl32+3LYKPU4QiANm8a+/FOzGB3SdAPP3PNcePmgBmohBKxw0R1LjnDM37sd1+1Afis3ZueoGNXk
ZyEL64A+8bZWnBqylR/O4gLrMKjCLqrbrgFScrn0JyLrxvZckHj9WpK9214nv14HeupG3aNxEZ87
Jur3e1d6DoBVTVmzJSuRUFK70s7B91Ts5JZIIv8hXpU9nBZnVcNZjLW9H4aFThikCSA4dUhF4sBm
e+4sA2TcLBh7LcKs0Wm/GYp8losmR825U6N9QYpfkbOK0rK6DzoLTqiKqoYnIfb0Qz/g45YjRBty
uw7HkXE3FnyUTk9f/ryj9xFbP14SV8Aq80TAhyvuxvwyixIh5tT54iERnBZpae1VmCIcnYqneHNq
BEPF7ifPVULMTd6u5BI8RBuzUEZ4R+Jdlq7sB9qNsNsOlQ6ZRlvES1fo5nE8McGuL8Hqo08rfRau
U6eI3elC2ZoXRrVx/BtHAFuI7peFQm6SeMgC1EzFMSDQCN1JZ4/OZQWdIPUhppJsJIG9T3XX/oki
eLKcsDRe3kjO608LmN2jGjLwpagwy/04IjUjkU40eFm1ztZ9uHWlqmPferaDzyKHa25VIoCYlpvi
pBlK0uHDRsSfBuUEDXkSVqAfjUbar9ANME+MCHNr5LlAZsUK/1/FdnvYt6IPMhXs2xMuD0LnbKfX
U2bMukMQbMvQPQyQRyKtE7cZD60hFjY1XHfNe93u+gD5ihZjsULrtFHVtuNMUE51rIx/0xhoVTz6
ehOg05aoilTaavuBxfX0osZpYWwk6LTOBNL7AMqSRZk06NtaZ1679uaieJoBc/u9+BnwJ589L1re
+pmsqHzgQsAYRhtC46mLJnHngZQ8gGSteIr6N4cFl6PjaVKmbY5xJSJs/Pdas4KD+nHKSm3bzeG2
xw9tStX8jlga8PJQLKrFyNltGMdXTV5OPBI6m9b+iHg28SkKiAxlwYi9IYqSaHBW7Gb65s3a6mi6
rEVgXwd3jYHWHDYZZ3SPYAfB6IX3dsQSFrsNqnkls32GYYuG+V63W8RLDUr13Rb2GB4BoPm3ouVQ
zQAnlreFvqNIvSWpnwAUgjivdeC1T1Eg1jc1eLb+0XhV6V4WoieT72EL9aWbvcmCrC8q+88OUzY9
DhOWWAfU7z6W907bLafC1e3JRazf/HXIpwr/2cLWY4owAIPUxp0dEsNjaT8TiQBQJ8wcvJnJ6/vP
kDF5Ao6tp9ujbm6PjNh7oHdrik98Sm8/swmx3nVeX4bn0OtcRLaR6XMHREznbOn2HdwT/oyXkjUn
zff5H0dnshypjoXhF2oixAxbkhyc6Xko27UhyuUyIAaBEOPT95d323G7bGeCdM4/atj2DNDuI89b
zhYLZf1Pm3vim8xBxEfk8wYPGR4moPY1x8EogZri4zgDa+9GMmgMNG09IiMX0nsHPbP1viNOfYGG
nfzv2HTYSZBNop62EUR/mq4TvzOt4+BO19M2vs9cdB9cI1ucegGxdTvUHHkHqdMEXzhjgGn17Ovy
fmJjzffS7ut1R+W3FfG1VPPJ66CLUEQVVZC2fQ/u0Q6deNEFHOeRXwYlJAtL914jCR5S0Fxn2Du0
Mck9i0D9b8CuKH+sIGu/qxYFx1EOoWtSRWHws1/Ctkm9sf+7wCa+gWou1l+Cx5rC4JIK510cb9uD
ROa7nnm7++5XuYSIuJJ5UtNvYJLeHD0I8oUF1TNUEWLsMW/1mDvy2XQ+mfqjH6Ct97a4+ZM1nn3r
6hmIqAoZXNMmIhk+y2fQZHsV9npBglhvO7nV47MJW4we3J3zufWmlnB+q0EiCWPIu6pjjxPZHWvO
Hj2a4LEI6gUpu5VHd4OrTHR9YAxMjwg2We1yV8fFRyPXXCaMkLQxwN7Y5AuVfBtkQeWXEkmhvjFT
2KNlHwIWgixqmUMpy9KMyV2zzqnl4VBJotHWKxOLy2zBL+E8LrBL5jiVYnnl5dLTSUojxTHn4jvB
lCGkMr1x7og5tdevCfog2/MhIxT1SKdG6zSO3W1cEWyS2iH70M2C1dBD8UOtbbKoxUEtJu1t+2M8
SggfHCqusuMES+fddksTHWo5OfbBISr1e8atfgfUhBh7AQHa+/LK9PDxCkjjcP7vKJZTAdasxh8j
ou2t0khZE1uP5YtH3tWcinrQD9bqrerYBjXwX2vNDWm8fg5G52686LR4oxdI6aJXy66yPb/9asOh
B4O0++wHkKXCXOL0U3XoBxwju6rkIWPCqfKPohaQaMysc7xr2g28RYbgzrtcIVg5zys40dgMoLSL
LQU0Qwcuz14om/ok4bLcR23N2wMmC9xlswnWS82OzpUsTMGtPYjCJBsua6Y1r8FMWYImBvfLhMkD
tx0HQtQ74hlhxFKnNrdzeDd1uu1vVhossZZ5PJJ79qvlgZlUVokswY1ZrHEjgv2Sc4yGK3bHFP2t
8FKS20InrUw+vUaSkflsVwWLkjtb2aXjvrwRbjC+d0MGJ+fSOoKPXzYI0EzESXHILEe8z5oRLWlk
P774uPIeccKDn7RTVn9aZspeBRAyONxqKrXre51/g+2xTVWGGJI3wUzwV7igq0B3TPJQrvX62G/r
xENfYY45RqIVQVpxNz0Bu/jA2yP23WMUZf7b6srWeoulmzEON2H0rlS3fSjmRlQWW8nUNfkLoR2i
JWDZmgTSQm03w33Ng1rvwxwLJHvZHJS3eT6scEb8ToASFJaeQUl8cfDGSIxvtd+E+Y2oTX79fpoC
y0ixuAywTHaQIr5LiXMfli+AkVl5IlWi+MQeIxZwuFbDH/pYlg6cEW370DbCv6c7p0Q/SlTha1O1
1gdfTbvukMk1b+rK6e6Um4f/JmqSf5QWjPej27l+arZI199ja6R/PUGdWUEad+JNO5TwndE2b+0L
/Lufc/KYCOxGEk/1rXkzYeqyoGf8lYXNoFYJZ0cc2YQga7VojJ+iqrpk4eQuz0hv3fOoSWskOA5l
waltO6s/OQNAPNNrNHoHUIQSxfiMYggqVcYw0tr7MsKtuWdIyyLSrZjNIwFIuDwltvTXoRTirzvk
63nI7QpQs4Y7RyK4LY9Yf7sn5Gq5AtYgX+bJK7z+rVSO9Wtsau3uRuaOB3sQVnbqBsu6Q+OZmTen
xXeXElQ6nei9B8S2mkk+MyW6PV9fPjkJBm9xiXoVIsuNeYISB/SJyAB/EaewGUN1dMt87Y/e2k/L
Ppcj8tCoM758jOkpLT9dFev4AWBgme60ZrhMuyU4xhZpHmZ0fnubdF6gdcTAzD2s/rHIhFOeBowN
6kp2OT+UamRgqJ00T8BjVXFC1Fg+VOs2FY+AD1GRlFsw/yPfn+OpwK2+WAkxfeV48Eo7VOB0bbnt
hizkhm5b3GG7ziu98LguAE0nv/HDbl+vrndsDGXphyKnT+PTITqyICRLajhniXYMfAsoIB3XCJc3
CgdWxHSdVVHd1N3Y/+Pozl8311jT3q4lVFXnDvhkJO3MPxZT+AXZ/DpfVMjWu/PKmZC30d7c/ex0
fpX2TSSjw0YEJG6KBcS+rvhcaUzhBvb9tZmgeRsbo6ud2e4NTvXyHQ1JVGGyjOAKGYCy/tVarfYL
zwb0TwcwSjDAOnYuRhGNz7NUSl3qvLdJaTIUGh7nAa/2L9K6ZwMVBoYNd6/KgCHe9xiU6xV5UOPR
noLgzvzNQc8XVva2Ql+OaRl43LEQJ+IxQJLb2w6/il6i8kAxQeejvJ7iHKxM4NNiHB0/IBbr3y6X
gM0DxkKNCFnmB78nFveqEAhfoSGK+wVTTpG0de+pY+R3iG+nYHOhvqPOu7WZzH+cNlztwxbBLyQ9
QTF/B9b74gZyrvrnlD6qxHyapi8OkW5BY88YesAmp/6UdhlG+Fw4dBI8bo5O1g1DbFqzF+Lk8dsM
YtmLw9/YZBtyQcomsmGSGvUVhnimNXhruJMMfJcsNxGVaNrTfxkF0JCp2fNjUi5a1d64KCWeW0rq
eSnrZfHBKSv1M40i+vRGLA8EI0HqOvnCex9bHjdjNwxddNSrQNKaB+3yBa0t+xPiueAe/3m5PmwG
6cmJZR6CkdD5bcRFacQ3vjPAMXwK+bkReEkQQtp1vVsKd7H3GFgxZYYmiC426Ft9qLcYqyEJBGj8
PDty/nWbHb6Puhvv4WmByNuond4M73HDWx40F8wwiN3aEZeUbFw4C7FW5cM8uJ44rEPucZTkGqV9
gbj7bPncOCltYfqBhPDuKypt72ft+uqyrfgBoMs8BaOH6fGHYjf31WUvhS2l9sg6lKGhfKuaQBkd
t92adBrJ/0avmCO+4Rdkt0UysT3yVuu/KB6J/x9amKhTZXfBiQGAIIVWWbiRrKFFh0hapEyL3nX8
z5g1akxl7rfOzmvjYj25ZnOmm7mu2nPri7LY5VYbeie4b9XscqIGiY9QYhs+fNow7Bvk5PDupBs0
iJcQzA1IQXjwkzlsl1u2vDI+26xIw92EBPlJLV4TkETQlNznEbPtPhJE8iVSTuudO18hGFvOcZjO
g+fxj1hhW/0uN3wsR4BxHvOosi39TCaRp3ZeJuNLYVlXwC0L5INPn+I/gYhE8H8vw4soovw3m0C8
JeGc1cENUW1tfelq0Oxnu+yt8qbddLmlGYp+BK5tawMRYXMJpeyqR13N0k6AadTvJo6hnby2hUWc
bRoI9ya3pyKtcJvfYwLFrsha6WHWDublFo8l3HvI4OEkndOMSFLHkGDKoWq8JXXspfK5NCkr3XXD
ON062VB+O5Hx1GdYLPafBV6olalo+qzd4z0q7iPgrfo4qzVG1UcBQrwzHNQPiDFc5y/vU5NdmkI5
95yTBYez8mdzqzgQMDTW/H32bQ205p4rgqjkjQ8n+DAXZvoTokb6FuySz4ZsRW+/bHL4iIYyn/aF
Z9r5uUXwnRbYbnHt97QuttEYxmfKMvOTUM0M65nrYl86ZAWnIYrq/OBmXtTcgLm2Pa3bMacvv79e
GLfm6m2MB2Ee6qqUl5BnZ4W36sEasonai+MICExgVF3VOxtFPZ48AuF/2fNV+IgSPX5rI3y8STCH
/e98KrwrBy0pHVMBNXi7GBa5TDy/yv+oFkoG9QTYJ30a0BUpl8ryomTA+1VK7JiJxbmmbzKZTR8+
8+pjbteK6cFz5m/f1vPrIinfYMgc3UOMReu31OXQpIjHrJNoh+pPpA0LeeW2JoHNcshQR7rspgUk
9nTIvLJQKeXN4gPFk/pj+XK48ET03IiFDJ+brhTZxaH44EKsyeLe5BFp3AeUs1giiQkan0lD7rYU
4x6GlI48kezC9oTkJmwg/JMV4mFItBOMLnuQ8j8h5eLiZPPYcwVWYfMLGGmYbnPkefUhoGh0Iu5R
tD8M7r5LUUHsCG4ph9R53A6Rd9JsQNjohl5hCXGW3NlJeVWrqVLazS3pc9N8qGLjwuC2tXpqYCGB
hmwZIetfMn+7ayUjNPPMGLg3be/EiqnFqbLD6gNU7OfQdg5kdkXsxXAQiOOypt9V2H1p7azMistz
daybeWZA2c8GeioR4CMoCiisIGhimhXbFklJ+mKmqyDccbhtSJIeQuRUGTYw9JnygVJZuCxXLpoo
mnmiKa2hofNALvfGXVuT+5IQOad/z/NQv2ZDuzbnem3Xh6HKxnvmYMhK13NWZJOD199m6EaxWFvZ
wBDuWuODg9PfwVflT5ehVfH2C/f/dh8K0xWs/g7KaYZZDeC2RRjJeSWel5AgpIMVbGQB86lEIREv
nEJnGXHbH33T1PPBgmrkskVIJ/fkGDQPdP7y0nL1ec/syl57yjpSTcjg6tsPXWfhZbM57hMG2+ZX
78rmbiJ2WaV5nZkDW1iEkQ2Q54ZBFwVTpRRJ+rSXRQefMTxgwVUBtHUY9tt3pzxUE93m96kps+ye
QBOT3wIV+oXc6UbE/Fn99Muqcv/cYfLmU4VCOy716k37ARHhmCjgUoD5MnSab2emYOAySgxvU2KV
3qLeayJW/ja9i3rMMvbi4Gkn8n6ePH9JWuWq8MBIx/AjCRGoErIJe+iyakWXCEFv5/tmysRF2cHV
KoTRTyKot1xkCFfV465akJ3jgXM8UFpD0mCiu2X10/AKwwDMeBn+OXzqW9KjRDL31opW5KGrwuCr
M52LRp8BQe83b4nFOzdcF50Xivc2qHMO36RYlMYetgQWeghfbueggo9pE2uejHXoeibC1IieE7xF
07kTePvzXYx8Efswd+NuKaPpHrw85sXqmesOusKnek0wX9wLcirKxQEHeiSHpdTfWTCa/A3laDEc
fJ6jbGdUT7pQBLuFub8aNc5bDITF45g53TMyogk/LLtgtCOrI/7rzWNU3YSqmL6bZS3uxmgKCPXp
Gv/Bcn3f+VORg4Q6ukCpknSwG2N6HdpZCooK46Ge1mAmMWC+usjWPHgKBFUAXOpWBxDqjMPw1FS4
5/lhLbaxKFjKYR+VvfecXa2wTNzCa/bssB7u5AFpBg6mQoknxBVI4yaRq/ur7+hmaZB6AK00IByN
LrA39XHZD6zebVgeGZvwNbjB+hJ05KP+XnMcYNMUR83jqryivSmyQrf/ZgvUP8FCAbmv4KmHE/rc
8A49u4EZ6x28DTGwGjBQFvPmN0gHn2D/GWy0M5L7ExDI865D3COJu/rrK1i496RHvXyVsKCfQbZ1
7r1byY0wGzZgwJmubZgCwvrHzvP1n4DDyRKzjcNLxS90RUVgf9OqwJ3ILlaKj0GFmeMmVLREvJqS
v3aCMuuaGKLUKB/RPnMS9C1xxztJZAaMBEjG3s4pDyoQ7ZoDziFxzrfALtWRM0MXZ46SayMcIuZg
76Aj5NYU7vaFpmjaUgqYo+hcVUCQO8/Ty6VvuL/2lVPlPeFUjnJfgrov9Dlqs/GPgvnAC0Wgyq+r
o7UkSqFc7jkRmbfCksv5oIsG2FkPbOukbaCz2KO2KprfhdVx5o5C6vhGDrP9VKzELp5s3ps8yddq
urfGeB13MdELLBn+wOQ/9Hqcduz1WEfhBGasmzbhw2j9VfvPLogcTJq48s3ebemqIso7xxfGX5IB
fzlBfmsQfX2GEBqQAmVB8rhnwiJOc7JSyp2s5PKoaAx4t5p1G16NyxPCU8objyq0a8Y3Fng5vocB
0nQssJt5s4jpeQfquXr3+0I9ZnnFXwNNOt6SzNFTokNVWZfErfFfyCUkg2Au5catwHKPHhLjQbSL
pYgeYttoDOALat8J3qBUw60XuhFKDTs3j24WBvpgk1HxThll8IeP2/VPXrYJFvYB3+pB6GoJTkhs
5dmmfVTt3MG3Ac0ABwiGMqh9dxs18xDgrL3RXVwvrMOTivhn1yBYo0uv1vlW5Xk/nOcyC2HQImJi
doBIEdAIyAMWWP4XICI4enXAB4BLaKJ7qtxhARlxcVVim1MmWKI7itXhbVunPPPSaigQ6I46RwIA
lMrI2hGbjFaAvDR7v+AHOqK26IO9hZWPoQCUT6QYLJ0m2VoPM7mrHPHUDxlObI5Itcf7Wli7cUSj
sCuHbXPwEUVSn+Y54HyRtcrl34bdypC5Q+VsMq1z91msW6xOaPu8IBGmz1/LYMrfJkzwcJd+bPx9
Xrb6D1AVn1dUVMPnUAsBO4SpJEzwEelbaHlYAaNXgrgcdymiI97C/m81ElNNmEe0ZslYtvg+Mpyi
62FU0/y00TGbJaJFsUvmSVO9kCqz2Ufi2TGkZQFfw7nOJmeuOdfENd6Y9LkaXZLlnyPcwd25rEMi
CFqm+eHI1i5f1oHjfZejYTP8A0DJ+xAr/3yoW0JXkqgkDC51izh7GRsh7QdbNcENaoCx3JGzkx9I
YK7q09oWprwguuNCG1CyinNMqK1KYM4M/oyY/EBEScERNlLrW5uANXsX6Um9DrMXv9qYqL2D5sW5
mt6VdRy7ss+PPJ7XU360NKf02FUHWN0R9dDihO9D0CAzHBYLAdPk8U7Go+Md535Er1GXThMdJzWM
QTpjKT1c6Vp8LthPrwilBxSKwVF0h8XM0bOlFaKP0mtNncZo9T9XkrvCtEYr/IwSHbYpw3GMFJ3q
Rp2MneM3BKIUaJgXrfH0WDAlMSJTbFmMXyWL2uKjIMRetJDLdhUTFr3dy8QQx/Y9cae+LWojawAB
ktM/zPyse3vDP7EnPMPK+bn1cFqxTFkXIFo32C240GekuZV/k2FQHdO6LQBMOTnmOMG99t8Z3Efl
YyMdgM8ediqx4Rqzy7yOrTiMtUMmAvk4rvdvCL3oPuqNnqHjSc9BMyeHzk5wL4diV2bx+MSXN9WQ
Ga36iukB/ugQ9ITn0M2kONmxWGPGZsdpb91l3ALeNt/5jb0r/MUNX9n7EcUn225px1+2tuwXwgHY
fgc1g3M0KHs1xsXvuB82Z9cQJzOetyy38yMgdvyvC7quuLFdkRN8Dghv7WZ37LZ9TwHRckvohFum
DFTMwY2a9PumM69ItBUpDMxWYSNgiXxm9goNxnRjB43h9YnrZjm4ChNB2uWg+/vAJ9WDvD2Kd2H/
Myt8IakB80WQo749bECLgHr+4t3YQMAdRIxH8JpPluJ5pPHb35E3Rs7BsgwLpX7CizhCECw+yX6R
Hnz0CM5dIBO+uBHGdvJgeUVTCWNEcJ9jLX9IWMne3MBqyxNuMucLsohgTsazmRjO0XH2K9ibvQui
YVDwXD7m4WqqyJsr8Mlwl4uJwil/umZQIxxm4AvRe7cJEcDtj4e9S51Dn9lsJxuu/j1tX+E1xa/A
p8l7FbP0kz8yvjFs8S0pChu31FtDW36KPhgWRGsdgSh5sTWPbkwl5HFhCuYJBxdonsnoVGCVmweW
UHEsfFg1mvMT8tiBPMkmBFCkfaRFh906QYbXOBR86bPNR/1Qa6iJGwYTmtPZppbqjGhHXBujp4ro
Ub8uIny9EcEJmLKh/7am5ybnsNi2S1iPLV6RZquje6yzpr0HgA4+wx5K7tUiBSbar+B2/EALWRfB
FluHNcqt5XYMcKiClY1l3n/FyB7PDeat9RaZm9iO7oxv+DhFWk8P8KnZw6iC6ku0ZiifEYGjW+QZ
XIEocRqzRfQuNSZinPzwtwvkL8845kqZDk3ORFHxBSoMng5SsH5QxjoXTiZ+VSv1nadqXOSrUIaI
g0mpGRtBleMTiqKyvvDBTI/xoFS55/pRzZccmHn2g1Vu/XH0y/UOPTnR46utg4+iQl648H7z2uZ6
KJDAhvny0F7VlSBQ0bMgngq7r+PKQw/aP0O5QCA8t3mA+AIfQTXeVrG7hAdhNe1xE2xAeHRFTyQF
38bFtrup35GHFgf7SXpTdJjIUkWv75PWj+1Cju3N7Eb6k/TPDorChb86tQvJkPt5YLE5SUIh9quM
jXqIfdN++OVWvUdEBrID2dn6um5SqltnQU63Z6yJnH3uoF9O82XLs9REKyrMgkAm3o0crRbIsg1T
xCIIv79EDjLChrLqgvig7bIQIDQeVZxX3o7Pr5rw9uYLD6vS7XNtydl6Q15M+24s6Wq7DenEzPao
j4sYzkywJNnz3NYndrhK3w1WPzyKxe2m/WTmqUSlIAt/bxN/+VGhzCoP4RCb8Qi5UlBuG7NwLZ2D
ygOSpOEi3Cw57ce4725dV3UeOTLhVh+HbHF4i31UvOwdVjP+MfGC+qrzyQDEgh5Hxw05Y5GwTzjs
k5vduIQ/Vka9L9xJyD1syzQJBqEW9gxMfsFl5cmG2Itw7BIkre7yyDzodDsyIQFyo0r5Z0ci8L6Z
tJrLm47vApgA6Wt3ixJ0nvcbKqa7Kppy/2E2VVzdzUu5QEZXw3JEPlp+z5YVCkq7JF+a7WzODegZ
YU9O0F5f8MHyf9pi6pd7uN9QH4a6GeLzYuEEhDyYMYFDrZl8bxP3SRDW4IlflvJHkJAtMFz/4QrY
Q26OxDYalBFuBb+5etQsqoki0wryAjfYSJA3J7cfhi7OZ3LKgtDfd+R8cyQYpq6D3YEZkVhEMN/m
WvM3ag3/p1Ia/3XUSGzHrlLrHb634psppGuutneTxvOC/u96lqesPgusbLHkz0pL8F3EGyCCQgtX
QrK1+h95ZeUXSxYEUsa8dwzBAIpb3GID5duoz0ZaOUw9vpSzYq8zhZs9Vb2tvmeD/5gkB4yF+8oe
qH4tmg1Qw45sMuFD0M6YLAeHmK2IQ4OLCHvDr6LpVXTOcjX+2tpteyFEg/wFpvF/mKUUh09IvzEh
DEN8cgfUW4T1bOurqHr/KmZYUQQGPF1Pg1vIE5Va+SNrEwRUYDDOn2t/YE+6po6pHfFgxCh42rZk
EpnJDm86U+nvsZ+xSDoaWz15tD3epQj0YT0J3Ajdr64mhPZwLQj741eLGc8t7+4Rt3JmLotpqx8Q
xUEgLqP3zEemYYgfxYPyE0+4pUDyUPry/uYM3lPUuP2eUDoVJ9rNmmMs45yaqAYg5LxIWduQfpsD
buvjVEA101X3ZJXl9T0hNRzFaqqYcgMXyDfta1bG6xI7ZedIQCzuhbOFai90TGat3+KjSzziZNFn
4m4394o37benY/Pdhyq7JfhHoGqeDXqQoevta448mw2zfVBt+y0q7CdyoJE+6bjunlBHQHEPfM2n
gSgwCHx2xN8C/XuVIuMl2JnkWOLXt6yzq71VucEPX5a2dy0Z3MWNVy4OaE1HDOIu8+vKv3DVjfmR
PCKvOOKi5Cvgv5xOkWxrbibfDYfbDEn0AC2/ZjyCQxu9F8wo+pQLYqzttrX++SKrttPWjqVzWOS4
qaubpnlC8QoW682W+SNICHKRaZjtp2mI2bsjvkW7h2IS5i9B9sU/9pnlvkTa+OTNCttfW9vdryqy
3TcOvfi+HBvzEeOTHPe5FUdY5BsPt9bsvOcMkr/8bZvnJCcHwbCmbZJ2c3KwbypUTSjiSuFxnYvV
DGnFnoGrPYpQ/ZtuJJY58zL/oUZmb3GEyvEv+zLsZT2X9p8SjebvaXTDT9FN9EXYkrAjlu3cf6md
EWGUosOXa6oK5gv5WIG7qwEmlPiEEmuyG6XyaN43wF7eTmJe1gdQLutly8rttyO01ikF1f4nMDmP
OaVEbEoEz+rHlRwDIgwIbIH6Ro704OUA4QlDjMOo1NrlvdWjx0xik6t5H1tBDXIGF5QOuoxGCHUY
COSqzvzPW2X9SLlvhsqZK4ykqswbEM5lNC7v/HBe5C1ZnOLNTMwF1lRnFMlOC9CliODZZj9srV0W
u3FwH22xTerm4IvPAJ/DE+qdothVyFEpIG1pkScLKxtPMCLY+Nveit5pUg3t1GIGPABmkkU01hNh
I5Q8LcWh5cZDN4AWb4c7Sss9njBwTL8hiu0Zub3AK0eaCO6zboS5Xq5URAvJi9Wixl80b45tjgWy
gmsiwFCzc5VwwMngww2SHIZ47Ex8oXN0KXDtH4ZQEviAPMdyjrW90K+UAUC6qMO7oPk1BkRnoWnm
Zz/pYLhG5zb8RmuvzXdeEqADcTfb3ZlZSt3K2dgEbCxz928NLHHrgNEA5UOQ37mV042HaI1RVle8
sO4tMOEmU9/tYk5dlxv73l6RTOy3prSaQ1eP0Tu7AbVsQhO3mEAscZeW60aEXy+1ISyGCXA+NNHG
2J25kdJXbjkvU3/G0ZB60rnSvJafva3BWv+Ylin9x7eZ9w4kkdrjpekJuEkI+SMjf+phERNPbirY
t9RGznAMQCdJUXr+21x0Cr4hcsD2ZV9iIYcP6r7XYGsW0hmrYU5LzK5TQhpZ79ND7wT/GjR+F70O
4ucqLMoTe2In4PQBfUhG0gWvniMk+0TCrvGL3eRT9Thb0VhcyqELMPJh4ud11Jhee6Uktiidm2ND
7SuBol5cs39a2/ZVAukQfqe0fVB5YDwgnchDH2gIUr7LenJ0Etrbh/o0hz6IFn40oZPMWP5LSVzw
twnIRCbCJZ4fqlhn+c53B07YrOT9PfgFUoVDrf3VT1a3U/ek7cLfW+SzkB+7iPdgcIcvQww5ihqH
MfQYBZP4J2kzqu+5bdU9Ziaqu4dM2OPe0plAKF1jUOQPyCX4Jynd52g28pX4E/goIvP0W+f1FHRi
B5r+ktDVq2SioPGf9pTIUmInIDJIPIseTR0UTAectmTZ9Z78iXkFSf91Jgnr5M3B7cwAjEepGMO/
DRG2E3lTZOckNatgmJDCxCHQ1mKecdxr/HQxtOt56xk3WL0WJgOyeYLvYEDiPUits51TZ9weytXh
HepzDC4okeJ3NOXFydElaTy6mbEiS59A7j3fB5IQAssNgp0lCq80W4Hawnb7qn0QTef8VWgCupuY
wMiGjPJBfNPsYbm7NW9dLKNtYORRoFa/96KlMcfYybZpV2u4zf1Kk444orpb74NoGbGtLLm9pE3l
d3/qPC8/M4SMb14QLwS9LZqX6Zs2Q9EcyX4ahyRoRC4Q24zjU0lfRHaSuqrKG7QOzNSI7MxN5Cmb
ECnk4+9LW0bvEdH6zC/TtCB7aSZSpu1t+lM2LtP6ZgbUe7XHyokg0n/dIi8EzCSWCxuiT9UKHIyp
igfLsv03K67xAluVV1/bPMG4RxIMArQSjQ7QEwM5XccA+p3Vi282DsWuw2kH2zlMwyGYWv9zzLsA
e7mzua/BhqCQxoRc7CU8NUoNsjUcuGeP7ZR3qPDJG8VokSJHDjFddvgDEwEhWu7tNQRm8iYib5O8
4WhNCzCw/Uw+08hpA1O/m0JE3/foQAx5ZZBAJFsLTBBOueNnxf1ejHNVv+YkjWTEXC+Qj2gn42lP
3i6+gyyoFui4LFqbExdymafAIV59cl3UdPvOmdwvsn91eepEgRi7CI17S5r9VKUjCn5Od48+CB42
y/2wdR68Zuy20d5t7K1GooS9LXVDtBwpqh3GVByM6nahLuVXgx7ia1TaaqH+Iu+tGdaJlAy818AT
eWd/kD1fP0eTXvnzUXndxURRaHqUL1W9nnsRXEt0AOF/Ws7WFcWbKiLCFKcOzJ0IbHo1wmh5a6Zx
+eg3xO5WJCskyMM2XXS5gDG7nijJwkXf/Vajw3MuCx0E+MKYsa6xAtisjnQy6Ud7cnhAZiR1r2vn
KuoKFZ8SmiHsy4Q0zuipyBbHghGg5LQOCIzIlTKUIL4QP5c7v/1gADOfqf66LzjF/3p27qyHQBJO
fWfhLgErXuNIcryS8A4Y2LjRo1cX2A9GDBz9fnMKbJWyWN01zZFg3nCjjDWBpArl9GB5/vPY+CM3
Wc3l1OEhHZPS6a2KeTLQ52Aq4ziVbREypJAQ4+7DxUy/t3B1f9nF2jrpACtLR9fURzzWOYV2KZ/0
CnrcYqpxkR01l9UXrgBkiTPzWczYt2+ZV9Yz/mXHHLQLpp9zJGCxh74nDxw7r3pE+8mKCnVbvE10
haL4HnNXptBBEcB8BuaRslJVHxZ5H/2OyMo1PHRwvB9tMQQL4TPWcv5fz2LCNgTLFNY+t4xQBHVM
uifE/H99Ec9z39Y00URuI241PSJfrl1IUOBGwJ1MGd4Eorl7929uMJ1iQ0O+Rk7BnD93PowOrS4S
uK9tyGgAhhEGocv/OTuTXrmNZk3/lYu7/ojmnORFdy9OsaYzyJIlWcOGsGSJ8zzz1/eT6o3IIoo4
NrwwLEBZmcyMjIx4hw5dwK+UxjvnbVWHefdCK1snhy/qwP+gdaM6e3o0m1e4RlEG06YK84f/uINh
TDm5nQe2Jn6ir+CiG85WT07/0UoqFiUFQi8Uvv0Pvbr2Y27EkUyggGGpMJM//WeeITOqvQH71250
n7RWBayogG6lFlJm9uk/kCdbVxV+eixsPTQOKpfno5pgwnOJwTBPO7ZQG35GuvRV428RKkIV0nPo
N2csTQ0QdzHK9gAmaUJpygLkchqHdjQuYxekzzMYu6+Tn0xXh8KB99//9b/+7//+Pv5P8KN4+/8t
Qf8r77K3RUTl6//895bFkEnvm2TeNFVXW3kdDuQ0gljH0wd2B9AlJGkp57lP90fZsk1CKs8E1AjC
xHVWFoBBPNVYBvF6UnSaq6gw/lS6tn7DO2N8vD+S9NBaGJ8SJ0Cdm6rB28diQZeLOcRhUKCphaVs
rURPw9zpZy7T4WAq+EJYmfF3bQ8InGOw8dRY3ff7g8tprAaX31ATJlavNl3p5eBV2AcJPHy8I/I6
vpZqhF8lUh2nJmhhCJp9iAZPkh7vD3qztnT96PwxnAqgTndXX3CeyqENLVBvc9OVf6kGwth5WSl/
IIcfvdZTkYm5lmk4Bvo++JetPiPNsrHF3wCCWVk2p1y4uQdVtfVGH1el187K1KipaJYwUSa01ZXJ
l+nrfYkGPmKTwn5fu3H6MhrVTzPrszevH4i3pIkLvcYyqitTtlSzLYBNqAWgk9s8jFQE/tCJqid6
4LAz7491YwDHZEwHE0gXnz0Hqu5yf8CwxXAlc82DQG0ULelJf0iMgoYFKOEHDDH61x5uOZ4rPxdx
RYcrtxwvLtsAoTPGq0Hjn9F8VI5mN2fvXj0rfD11lyaFSmnDXH2qrApmbnOHhBM7soNfxO4JwijK
uK2K+Ikx2Du+iLcbHmltAbfX1QUdofUR1xR4sJkKBi9Vu+agWzbN3Ap5InNw5r9ePTXYlbrFfhes
obn6YL0sDWQRdhNzntof47Kj4SBK82eLQOEZvGr42jgpTJzPwfJRHuCA6XLqv10FCn4AXJCg6BTE
eC9zUJCRA6E6cHvv+TFurCLbAgs7JJpM2DGrr4bGQSuJCwjOoAN6wdCFE0B15gB3rdsxmNweCiVa
+a/Lzl/OSvdhpsAhkmfZrB4UPVKvPgDCWonNnQC1ccAMYgaxEKgt0X/1vUodkOEYMpUaHAMMXR7Y
QzDG59AaUFybq/j1UYrxXNW0bctlKVexF6+PIe1dtmKOC/J5HIzAM/EMO7dN/PP+TtxcQ901kBpx
VMGFvVxDSP545wiI4UlNW37uAv9YFxjUx2NQ/5tJGdApVZbQtozVUAEpvalFI1Fq0NHJQyngavnQ
LhB+EDuukbe3Nf7OyHrSVwOgiKftclZAyQHd+EgKo4WTA2YeUM05BeTjNOSxC/051DVwvVZX6ILM
4JIfJ9fgwfsvltZRHdfUHMdw1gbtBY/3vB7RedB9pcIDCbY5xcr6ojpDvBOQf/1dywwB/rKKiYWt
0v3VtVV6ogZZW9AQMw75nIeflZoOzkM7Ym1UgjL7Qw3T5G1U1+YTzbHmGTM89Q+u3PlIq925AsUR
P6ak7H8Ay84d3vdgs+juJ5c40ijuKtBfdi4seTLv/dzV91EUYKqJ7RiHhH5FkId0YP0R6wOMLo7I
tauHbGojtIYRCrn/TX7lnfdG1pc7A2UUKC4DIzeINwJ4QFkuc/6wKZwdKs3un1wJCaBI8NOvjfpZ
jbLwUnX+zq/YOnQEf76XLQOXI//8t3AMeciMDdA9MP3QlvQjNMYb4P5XRMKrnaHkobqZLwIKnHBg
wLa9OnSUXOIO6p558NuvFhjNM02ZnLYuOrIlIkL3V3drMEMai4L0gP6gr3Iet0xaU+rf0nbMA+1Q
aGb5rIi4PlvDmFKLN2Gd7cxP21pLh0oBGYluC33tZuzCsSaLwIMTAZcGbV+8CEBg++VVkK5fJ9y+
AKPo9gm5wOFtyU1BhwtPgCOlkfijorv20wTqu/Lgz6inimL5+f6ayKth9QEgFWvIpzjU+rhClt86
l8tfIKEFKg5ipVOBtzdpvR3vj7KxClxLLgktF5Suqqtt7c8j3VdkDw7NpCKpayKQIiz9Ae79dLo/
0kZoJXxrXOw6K27Yq72bDkYP2o7cj+5QfZ3D3L+WdHcOlFFkC8LOz32jhWhBusozziH164MqCTWx
zqbmTVRdbbFshPkZDaF1cJVCedfaKtwKdSqLZyjX6ef7U93YzhYWxyYvBTaWtn5Ag5CEA1wxFkBh
6QJg4FNLnQ409VxBLMP6bGdtN76izc3IJ8Sg26Kbt9wrmOgg5mlR0ge01jxWQ4L2X9k6z7XuuDtD
yb9qtS0ZytV00hpezmsLZ1x6GoyBfC7jVNACSpuoQ6I0ChEBx1TtOJiq/oIzlrITITZn6OiObYG5
sSxNnpbfIh8gzjpGnQlFNEgXJ+qcoEhKNNFhdRSXV389OhPokXOGHYHc6HIoW0FLHnopSe7sq+/N
qozpG4A7vsCqTFxweH2l7wSjzdm5Nq9K7nxNOKvZWUarEQPZMGoQtNVRQVTsBWUTK/YiqOWvf66w
inxC27F1gwx4Ob+WhxNqcCwlyio2SCPyHIFf97EugXfeX8qteRG5HFc3sYMVxmpeCTLaBfhj6wDh
zMJgCPVhJcWjtgN8uLNBti5oeQJ4PFDSgeu5mhZcfdXuOqaFyZMIDqVT9BYwAVFcENZX0DAOkRxO
BzcfeKdNw4+6rvorXj7149xpJOevn7nNXUbznKBqWatw06S4QokBnUxMd8WlgwF1Gt3mYzdAiv0X
I7kueljge7gtZDD67WTwesOglF9AtqhjKAA9DKkjHdwrjng7a7x19oV8n+GqRt/XWV0WzVgD0WqA
U5TAfa/oMdJlw73Kq+nhPCIcrVyhJjr/4jjyvoB/S+SmRmEs5xcIdB4nhLNBFKcBTFtgGFloa18m
M7uUs+vvvHg350j7SJikWOhZrj5cAcfB0Sd0m/yo6N6JyIwPePDMFxQ1kmdYglhOoFX4+mcisduQ
0CqNtM5ezXFGgg58HdLtKVhV7ShJo+AEW6G/cRn7mxWF0Zf7u2Zrmo5w2JvsUJtot1xVlNBMf0TH
42BPVvNxnBEarwvgrDGOpH8NoZM+d4My/XN/0K1wQF0ZRVGX55xprcKBWueiMgeUEqDCjF4xKdPB
ThUIAnSLz68eironNRmqgrIItFpRXLYl04zeAfRfzQupVj5TVk5OaeX3Ozfixqwok0NzUgVvRnKc
5VJ20JcgZTUoxbqqekpAVtILSW3kr52f9ycl/6bV3QvNj01J/kQ1Rl19tFH1/SYpteZgACt5U2Na
PcL1zPHovD+O3OM34xg8gqHKqUxpFUodUeVJjLQteJfavXBWirM9Nja+4waCU7MtPho9mIWS6xAT
BJF8uz+8jFjr4YVqAyyhUWZTFFouqFPnnRUIgxOvWsN74avzn6C6kSx1+vxUTbmyU3HdOAsCr1Mq
5NS4DGcdQTuwiSJMaCk6cwDzKCvEj0JtgkNEex8BE2lPCQTyz1dPkpiN/IthGKrKQ2I5SaSPEe0H
q33oXcTpClQi/rDpTp/Qg0TThBflzjf9tWqrVeVSZH86hsUZFKvg7abDRJu0QVitS5JvVpiJ7zLE
f1MFlE64UzX67Fo4hlCYZkgfoLmCDxkVSNu7P/Hb1baE7ZJRGGRZOIuvjgtkDuSbIgqlqq3o7zBN
TH/SksABFQLCE1IJlniYINiYD/eHvd1UluCYMn9oIYg2yFP82zVpoy8cOZgq4V+I41iSSykTbCav
8Fl+sAmjnVluDqc5ssfkai6X5nI4JAs1qEuAnKQG4AdwPOa1TuHFj8oIKTsskJl79fzkiuLzBQle
Y47LAR1bqhIXQwP9R6EtGRtZ+37uTPsaW/6AgWbR7sxw4zti6MaYgnuEtHV1URpVH2W4LEH9dLPm
Ehkl6vVYO3iK7yeXMFT866wo+h/3Zykjz3ITU9MnnvPE4RXH82o5Swq0BW0kjiqeHqCb6hGTwYSM
R2hl+Y8dVtU/cdvgHwDJaOf83EZ5ObJNZsB73AZ+tRzZRFloqiuLCxP90iOtZ3GtDUd/Ruen2GkZ
buwdKriaQVWOUi5BcDmU4utxGZomEIcSzcZ6nOYj3GrAznP5vvBx8r6/ppsz4wtSVwJdZ1qrWyXJ
RKjMEdATKM75qSCDBObvKyekc9KdRdz6fBoFHtd2aTupYrVJY32E45FJ/ZgZAmBfK8HRRHcHhW/j
Lxq/+hlBI2mTMCo7WZ0MKst9Q37FkI5LGsmKrjZrMkw4E2V1CwWE+pKCS9EpovCxcyRuPxzvD8rH
7EtCzc0Z7DU0SSB+t4emiZHUgRTgIUJTnlDqRHEIZ5id5dTkTlhPS8jHGZ0nnex4dRxqtUQkuTVa
mk6V+SZOeUGGcY6pmWlUEa4tfn1WywaygK1ml6rKkCqN3PbY9oGBrMdQvaiIqn28v51uv7GNfp9O
KY/OMzfIajuBvA6g4PGNmyxFHaInyH4OknY8oxNkf2pbmJiXeIRd6IHjBmR5f/SNT+DyziTr4x94
G6sw7wp7hJdb0dhv5q8B8sc0XjCZnqA0EQJP9we7zZOIQhptWs6NZejr9rM0xUUQEXcKFWj3BUMu
RHbEPFz8DMtcCmviWgQZYpJd28ZHCyjC6+vBgkPE+PwKG0H21XlKKZGqCDx1ByeJ/+FB1Lzg0O4j
JJuY7+5P9fYAMRIJGRRS7m7mu4xJXYU1X2KBt9HHHMZxFbbniHbnzobeGIUMjAemTA3oSay+XqW4
yGirPgs6u9B+Mf95VHSkUu/P5TbgCVmClLOB3sJ2Wc6lQLMWJekReVYp5zWFRn+1tfizMczz+V+M
ZJPhGbzsqJqtMtke0TLYKwPGroCR8TMNxGOG+DB6H0Z6vT/Uxl6kds4jREOlms76+gOFDrY0ttSO
wfexgSXRWSdz1IcXTade/5AZTfIhm+DtNaKvPjWD/fpKMupzQIZ0AAo2nc7VuUegl/pOBowK88L8
mXb4fCwGdCkTdTSP9+e69QF/gRbcX59v3RBEA6bvRKcPyPFU0KQSyGRw3+O3qB3udSbksi0jLO64
zEgCWVQEpVc70vExqdIm2JaVMRvv0bsrP5WKrX/SFfC9D33ruF5W5MWrrytGBbnGg1Kjdrb+mMj1
jGMamP1hBEr5hLFS6WmDa/2Lc4DBHXVAiSegkbs8B8OEMbRqItEO4xBd0NlAq9WY6wNefq8vUjEV
3pPEDxqrVASXQ2k6jGVA1sCeBJYlApHWI0541kNgIMfy+s0haykSREAH3FqdOb1uMAXqjf5Q+c10
nl2UsUMaxae0H7/dH2krWtGI45qR8Cqa08tJ2a2RuXOK20ZVl921rXkh5w5I//ujbG12LlTDgluL
Kqa1ilal4VP6i+FeVg62IajyIwVdW9Vlbot+5/K8GYpJkFXzEsbkC4TJKkua0Vlq7A5vV9XqxRl7
lOlSDR01BlhIx/uzujlXcihWzqZISqZrrm4uBSNveEXIHSV5FlyAPwdIELXhWzzZmi9ub0JJjXHs
KHZmuDGsTZaLvRBdBK6ZdZSklc0+KPHC5Aogq24/Y5uondMs0X8gueoUiEBZ1WvPGQ+G3wddbX4L
KZwsCMcZLbsCcpqOwQ6qHO1piob+cn9ZN74gnTyXGRpAaNQbKFLEE0hHM+FQIrz5CGIZZU6BnxsA
cHPnnN3keXJWQCdp17KWACaWu98HXBIZYyKNOdMRazakXU0DAR7gC8q57HX7K3lY8n4Uzc6xu7np
VgOvtg6aLsDqzXA+tK02nHgHol4UWVA1tTkuH1FbDz2UvGDgYz78TGM52zmQm3uIy4CDTweFyvRy
4ojszW3tYnWihphQPUQqspZeEKb5s49EQAxFo0IZZELiYueK3x7YsNCdootGxrkcuBYaEqw4bdHl
S/q/UP2o/taxITpDhRFepYr5nGAC+fqDKnvkVAO5/gCCrVZ7KBVXy/1CzhYQ/4GSVZM9d22eD9/n
Plfe9mETK1Rwi/r7/a18E12BFfEKpnpLAcUAXrecrV3MZjWhgHNAfkGZYZN0oOJxLBYfXj8OSadB
uukCJl333rgu9Mqp4U/blKGko85U+09hCG9l5/NtTYjQSuWCI4cB42pCUTsLM/UTVWoiY95a4L8w
N/1ef3YjAojfR1kdyzBBox3hD/WAHEh7FraPinvoShUi8eqSCF+IZJ0eCeRMGjSr6wIdqSrrQx3Q
jV3oX0Jl0t7pnaDbBZ7Iu/+RNra+IKnFtd6Wvec1jg6jHMfNU189oPiG2h6alaiCD9O17lXnEuCs
+9Ajzr7zwTYiHPmKbdM+0BDftFeZhCpCoWCypSExl9Xfqbz8jSLi/GYgJjxBwc89a5becq5AVP7+
dLc+oi0rXFQTqPevtwpmd0GbJeySLrOnM7R0jBhjWH46Wjs7l9PWriRrB/ZGZcS+Acu69HrqwEIi
hAJ4cS7UovIERYWdmCmjxCKNZqtQLATCJ2AvOuvOoTCR/KxmXNyAV0+oR4rqKv1uT5W0uxyqSd9p
qG0toKyISHCn4HW8itHuiGUcNl/6obby7FiE3XTC+Ws6w2vcq4NuDiUIICrpusVzchmn1AomFM0m
/VBBSjwSLREmxKAM3UmxB5HdXEVuP+qKlAZpVSyHSiLQ+plI9UODJ+YVEoN5LXFPeRxhLv4xWEZw
vr8Nt04dn4zIqJOp0d5ajodzQty2NlMzjPpHAl3xErWw5hIccr0WwwjMq+diZ8ytOfLk+VU2p6ay
hgyUAN6DfCTsT26rHmatSmJvqoYsh0OPDyMi1Pnz/VnedkbYnC5XG+gZggt82eU0rcLGEGByCcyx
20UPafRL8np0tVOCfDLCdaiGEeecUxRaqNHBN9ROfqFCM7v/Q7biDfPmCQ/siybNKp4mQsMnKozA
v8WO/lbBkEUFo2EPZ8ppw/e8aC2oS8jS901t7MHhbsfm/BNgMfKjnE8tabkGpRLYYz/52HUVceV1
pjkm6OQ96O4JblLjVWY4HNusUY73p3wbfRjW0tjLpsRkrR+6EPapa8mLHW918yim2H9J0L673B/l
9ojKAUB785LmplDXk0ucecJIbgRL61sEngAzLeReTmNZfXr1SMIkCsg3NTnaOpnAF50i3Sh02ImG
fnSTOTwPjludtXmwdyZ1ezhppEvgrmMDxrgBmQV2ZCl5EwHNd5FVN/IC9XBVQZYqd/wTgFgFqYFm
D6h0ezrpOwMK5b3LY5Q2yHKbdAIyd2cB4oO7GV3MCm/bGpu5y9jCvG0icMSvXU9ZTuI5zzuRXtN6
PfM+SRr8p5DJCucOru9YExkKHh7PGfianc14ewaWg8lt9FuLsOz8cBgkgkjULULUToNWRNAZnjpb
A1a98PZFQYjPcPXeqfdshCAd2BdiCmDPZaKzirSFarVWQO+TjnssXrAx7A9KaH7OFQu3ohLZU4RJ
sY8dkTCtahyPrUzvd8Lg7ae1uTAhVEl2CQFA7rffZl9ErhO2qjZ5U624j8owBecpFf4lyaoZhaFp
L6W7PZSMRx8aGgsDUoFZjpci4YgEkDvhpKO7L1ScR8zQQsMLzG6v2HD7YYVKkNE13eZZDBFjORRq
MuOMVsbgWWXdo2rYN+3HyEWzXevapIMyPFpfMV6pnwLc2Hc21e2yMjYfFWSzSWVlTbFKJw091bEY
PAer8JcBBs0lpyCL7pXenENV63Yy5dtllXkjjWDSHwcMo7GcK445o2JHYsAQsSJ4u/H4gJwGRqdq
/fn+2fzV8lwmdUICXLk6aa3JntdyqDSsXSr2weRhHYtM45CBJ3qoTaxSgfoZ3V89mllvbZR2/gCV
O6H1H9MceZAC0XgUYLD7MKSZvdM7vb1QhE4AVkma5VW2RgEiHtWpwIhRUfFVTAeR8wkPxpBPP+/P
XV7Fq6nD47JkokIJ4CYOwhPHdUszUVcIGhSEoLqrB0A/VXTW8B0Fm2YAcIAp5XjIdbbGQzahm3f/
J2x8aIoucnSKdYhByE3/23k1XR/t2MRhU1tq8kyK0F7U2lIfAcwbOw+hzaHop0HBIeaD/F0O1cQG
WUijDZ4+Ky1eaHmomYewaVB8FsbQ7Tx+NoIhxWIeXAZIOPneW80s7PkSKpIlKCENSn7odA2+NJo6
jwaU1UPfavDWjSk6wxJ23jRzHbwNZm2P77n1haGx0iFygHHDCFrPGQ1BXStG/IU07XnSDXxiIip3
eTajV4gbLEqXuuKlKfx+spjuw/2vuzk854rgYbGf1w9eM238MCFweJqWWGhQajSUkx5atBNbI3qJ
4OMBWXeoPJTYxCri1Xhrh29AY1mSguTrcPUNWhtoRzfWoxf0WfmtxLHwbPid9TB0VbdzZDciJBcP
exlOKFWRNakl0Dqn1edhRCYlQUoDB+XLMALyRuomQvVGb8/3l3ZrNwM8onNLJ1MjeVp+2RhTzMQU
bK+qd8cPNgN4MBzbp7iM9pAcW9FIFkdkugTWa72T207FODIC65gYpV5cw9xBbgkjNIwH7s9JhtpV
PKJGwb0N5xWG7ZryKtKpL4OCG66oDOcJc1Tr6BfIEBVdO79vLUSvkdtyj/cH3VhILm5Zj5HICv0X
OuG3CITOqRiCBEE9OygHTMTwCvJKQ5oE1Q3iXzth4Rcibj1HeuzAjWCRSP7B8rtNAI+zXJ2wbAZ9
PGjonecuhn9zrorTXPXafBz8qC3QXc6mb4gyWGjLI7eK4G8l5WgGKqTDQ6vGyIEmuFq8AZ/dTmd6
olpwGjqk5Ge0Nr52qsBgFuk2vhG2Mfb8TtECxX+w6qB3jii1j+1jrEfFCxMPUpSZ9VdzRtkrBvkO
6ZEL00FflZ3ysKhTYXWI8qGK+V4thsdgQG4RDy3xmJpYKbz6K0KH47UJSNaiYCK/8m9fEWG/vknT
1OSJ27mfnVYEzwUCBV8MvZ930tyNDQOD3oExCpgA+shqqGao0FkKO9OrjMx5j0xM9tSqVn6xR4QO
789q40DIRhZVGZvk5Cab7ZoQPlnHUDTCxyeSa8fT2jl8jFMadPAu9Wcd86Od+W1EMpJL+pysJC00
c/XljFmvhY8kmZfldv4uEtEVGwuSsHoAGd+2exjDrTn+PtzqQOSpfFJT1/Bm/K7cS+sECK6pM2aJ
D27DVdXTIcWJxizV4/3F3fqOSGSiGcDrkxLpKseMkE5FbpAi7zCN6peEas3nSg2qj2mSzW/vDyXv
mdWhp8PCC8EEVgWqZzXHRkP1JKBF51XTrB4pImLm3Rk/MdnBxGtU9EOBAczPqqFBcX/gjcVlYAF0
k4+pQcpZHgsrRker9xvNS1qBDs+gKx9ATf0sOrV/M7bgKu1Jy3fWdWP/uBR+qPjSdyfGrSY7OCXS
yYIxe792uCgQKHnJAAHGD42OS1M+OeJ0f5YbXxKauCoBI3RbKNAuZ9kgC+Z2MwKmA1pIXzS1bd5M
ZoyFL628nffl1oJKEjdfkyBOmWs5lJJCD8uQfEB2tFVRB23rwWnfiTYX9EFaXT/oteO8HUrYQq+f
I9RGw0CDiUzKkqv+W4CLKko/BkmkV/s+FkItKqkfqlSpkVdzs3onmdlaUDYrBUWZLRMJloPVQm+T
iOa6l+e+88kopgJjiQjTCNuJpp0ccetsWPI6BKEPWGSNuEmw72uxgNE84fp1gw+c1j/1qWOh1sVD
lHKMjAQ0vfQjqgDdDmh+I0F1AfyQa1AdZvRVgkhsneOqNrE2sEqlv04iDS7CR2v+UE0BOLE21c0/
M9+wP2S91f3MG+pT97/r1vSpVEoUPZ1JfshyqfEFFdbQVIZnJxky7WljxePZLFLr7zSp1auF6fgx
BPnnNROPtJ3Bt6ZPvQa0k2SU3uAXDH3sxsIeDMTCwjw9TsIIKsQu9ep94gKlNQs/ecIwwPZ4rvZH
qPB7eK+tjcbzFgUGqSrEZbqcfULXvVZQHQLRaeQI4bbqQ1S65kVBnuNfBAkYwhI9T35wk6CHWhKH
Ar1yLxtC9BxDpztneLxesxKnk/vfdCsCMgSgJx7wZJar46MHuYbMWWx4+NUbwWGgfPIjH4AkP+Dt
Mjz12DW/fkikFjg/1BjBJaNNs1zIwCpKtMLqmbg09G87OJNHfDsxr+H/jn+XPrpl9+d4GwgddK1Q
l5A6SVLiZzkgAuO1jVDg7KWaHn8Gr4HKla9oD4mKnVOGX+IDMszjTvT9dXcsL1LIxgZdHCn2QGlk
dVpGXcUDOuknFEADtfDGftSeBtPy/x5glb9P/Sl8boMGReypzO1Lm8XDS4Lj8XnqXfWf+wtwu3XJ
Akkb6OlDd7vpq/aonCISoVD5wwzggwqN+FsOXvClzKv80/2hbo8pWaAEM3Gl8ipapw+6QW84ruPZ
61DbPo6Z7h5D/GqPZdZYH1y/y47qENUP3K7i0mSjf7w//O12lkkoEYIOK7nSGnYewJS2KYehioGI
Yo5qQ4JEXgyqgeRMr6vnvnfrnQ+9sbs0QyInKIOBQndWt50DS7rHsHDyNEnL6FO7Phqd4h6xaZm/
4YFUnRNdvLs/zdtIjIIzVXqHW5ZMc106xqRMG7sKicK6iaKPaaa/bXyn+JNIqFy0IURzlMe/55AM
74SLrZ1E8AMrDAqbN+hqskGGaacbJirWq+gftaMePCkp2P6kTYKdi/0Wa+84ZC5AK/D7YSetC6tN
29XpYGFwYQAKBVA7xCjMJxgJOrVfvGHzDA8pFrNerA/jVWjB9GdE3vUBuVW8UNs0edErEVzuL/zW
x6ZpSbUeGBYZwOpQ4y4WY2ZAKIlmyAaYgjqA0TFuCg4+9haYKyE0fM1dC923+wNvfXFSKao18OVA
UOvLGBYXmHnF4zB7TVkOzxgG6X/h1ppencbI/pnGWj0VCB6ctMQcdvb31pEifIEQ13kfU+JejqwV
6GP5FbrJ1PvbN2OjFcxVUz6hi9U+1mHg70SQrS3GIeZMWWBx6Xwtx8sA6g4iwp4S+mh3GlGlPpD6
YRQxOsXOxSC/1ipEE6tYTTruxKt1RbfIMOKVDplI5I7tOxoUJoLz7fDx1Z+Oeo18U1GXIh9enZkK
EcDJaeIJ985srA74FYprlSOYoylJeUJykypSE7W4i8LyUHb2zcaGJVOD/UuOzNNqjQOmnFv1DdUq
bw7mEvesqrpa5aC/6bAme6Jc3j2M2li8PgqTTnC3S7ASe2f1CS1a/lYU5VJBtcHT1TSx3MAX+qT2
1kcnifTz/QX+hRdYf0fQuuQvyB5Y3LrLLWOgZqsnmDt6NEqTA+LPyRGryuk0D5b9rjS64quG8rM3
4ZlyHFVcEY91rdpnPDSTD1FXoluPoqR5cCseRTs/bWM3024n2lLFx419XZAklaOP2bSTZxdCf5u4
ynwVfVe9B/qWfwtwhTuqE3KqyVCHn0tejd9jLH9URCPN4oTjZXSc8Q94bolFFzWJh53dsVH5p3hC
30q+gk2q/6t4BiG8nIXRj95gFQ3SOuUwpF6EzM6XRjUUcRIKPqmPNioZ3wew/8GhCHL1GW1mlAh2
VmojznACNZXGHU1ZQETLj5jFFIfDgvq/1eNSibteEpw6FJ6fZKd9PqLmYjxO2K1dbDySETx38+/d
NJXRsUCrzKuEkr+AizXPkSiz56QeMOHrEsXa2dob+Q1RkEQKTUrZLJB//vvbtq8EfC919GK/GCnR
z2b0pE9F9sRd6X5F2h153QK1d5Yyn8oHtZ38v+4v1MaJluQBmgWg7Q0i8vIXWIj14RipcrgiC2u/
ALvsR3wN+o926tC86VuEt4+49TmvvwdgXDGkpC0CXFndA3Fb6T0de7z6lK7EbrTGJvpHWBsKFGod
+ANG7yLTr6+eLP1xzYRuBYrNWD96LV/DHCsaVA/Hobr8GihTeInpelZnB6+A6CFocIt6xOlmenVl
kWoiYZvKCUGM47ZcZUCIJrZIOZWhOikrfHBcnFqMpEphMfvKfMGx3ij2goWMi6s4BspMKrnSoyft
WV3y0D91KNMJ+vWFjeqd5g8JFoNd+eT20zcDDNIpVru3o5v05xGdlQMN4O79/QW/jVeUJyDYcc+D
OkEObzlv04jnIaRS64E00z9RLLJg01kIODU5Wt73x9qIPuBaVNJYicKgubs68qHLe0edOSyzPjTF
U0aAyj0jDcUXs6ub+iWbp8k5uWY9mfjCQ3I8ND4a3HjWZMUenfs2FwAMIn4Rushv0cVcTnyIDKRN
IGNgzU5YeWgqLTzPWObsnN7bKLccRv75b/GjHUq4JY7RecDbnABnUqd7akqcDfD0aP5249483V/k
rQE5sFSOwA3QEFvtqTa2O2vMkh4vOiiTToFjEFamkKhwQHzwgdvsZMhb6whiXn5OCgqo2S0niMmm
BiCh6T2jr4OXYm7yD7o17l35t2GYUgVqGQbSTWSJ2moZwcy5Q551PVYCVXOCjJnYDy4WNG/pVNVv
Z8v131aJYrwUZZB5dq+ab++v6sYxYWyyGxJUS+JNlrOktBGaQ8z4YdbkHt5bOI23TfMyzVN1vD/U
beZP1csA8kEgInNasx8Qs+70GRKNh61TgkVKGSuf4kwXj4GmYe1NOx4nkFz3f/AySPaqbreifbLm
RmkI/SH6VTftgErBaiDQWyYaYW5xwBHEfxJDkzzlamtXCB+hWPvLUvFziFfywTfL7q+26r5nYWt8
aKI5PSZlOCIw2ItnekTtn/cXZ2sfQMYFMiv5pbDNl9+hCEcTS6Gsp5XdlVS0ERn6U7GL8DwppWHg
G+0I9O76AQmj2FDfI+pu7SSfW/udPACVVIIYz6TVL/Cd3PRrl18wWDiwPoR+BmA3dpqd6u/WMYbj
CfQfvil8+lV4SrDW63Vc5jxFUfuPVaEmOE1iwjqd3XmuTj1t4+v9pd2cGIUz+xdH47ZrHzUmTgI5
B5mL+ZM66v4bw+aRcn+UrYOEQAgaTAQNGD6rcAGdOy+KkHiYp616bBVfeFHWYw5WKK/H71C0ABVP
xQStOZ7vy73iRyHRNhQIZvROfC6GwfXsUA2PfuCWO7nS1qwQDqJGQimKQVeboiu0Io0Mt/NAlKL0
2nXtUQ91jM3DcK8is7UxBHFdiizqFKDWC9i2tVNaxPcJg7MnXW1jD+PvHLPn2JYuF8Orgf5kBWC9
JE4F8P36nqSxkZcdfkSeD4kIre+sPtdjFXgaNm6n+3tjI/LpKkk2GAseKCSByw8GAMqIqaf1Xisc
JGf92T0EuRIDHumbix64PBIUE7jmkPg7h3rjRYkyESEPLJKsP60Fq0MdfBNtoM4zlbD5mCeTiDxM
OcWDFgHMu1Slq31BZhoHbBUPtekQDpRTeYWauTRYx5SK3dzhVsYNdglKyIje/aXZ2GASv0qFk6qu
1C1ZLk0xOWVDM23wTJwOznOVfimxB0Iv3N4JsBtRYDHQKu40Pk/4IQRNOYMbGD1URLAsMVqr2an2
3b5qeILCbSRtAAdFR2I5oQ4D7qFT2Mb6PKtnt+9rXr6acqxNlAQdNVffKOgJ7gy6dbvBpbTpDPCe
gnK32mE6bYHOaDAq7WI7LA6zMmEEbKAZenCGXP+mlJmKjoXaGl7MS3PA6sUw3+VGWf5ZVhOK1ESO
LiGL8oOnmGfnmRMzfrr/pbcWBhS97LoRUcy1AE+CHaFtliinxJpif0gxZT0aUaccg8SltBKPwsNM
296JyluDShwgXVXqNzeKnKjq478q/N5z2MyXOCy+psCcji32pFfMw/B79aF/3p+ojInLxw+dCW4B
i/CiEaJXO82Pmxm2jUKm4Qb5F7voPycIZJ6jss2flbb3r5EmkMqa6uIp8ZMf9wff6NaQHXMcwT9K
H5Q1ubZ0Br/VbHm/QilovKypizfRJAL3YSom6xwVbXrIfHU4jZFWDpc6BS40NDlgV5roewynjZgu
32D0a4C8Skzm8jDgc5kGfarxzbMmvRJixzdDoP/dinp6tMeqOd+f/FacRZsD6xeZ4QGBWg2X4Jyo
VHhPzLPV/sTpB/5ym5XW0RoqfNlxMI2eAiTi3sxW6e5cJ1tTdaj70NKmYUSWshx7NtS4wFK79bRq
cs9uqOIUbaFz8uC6dXasq2GncyLnst5laAFzmcirBebPcrwkK0PN7RiP1HQ8phmex4pdF6fEEt3O
G2FrWSHTUvYFBs9/rPKNOJ+nJMNM1YuEPkTHxrHwoaMYin1X01x4qLQ/UH3GwxSYtv7p/ifdOMCS
xyhBvYAUb31a9KBIsoCxu1yxT53SSgcy7INfHP5vdTDzuH0c7co53h924wwD3qHpSfCQFYTV1wyt
KuVo1zBgg8jOL4mqDliWKdQQIl8Z/xyFMVTnXleM9xNYdnQVGnPvxbKx6qBBKALbsimHjPfyA9uY
+Tmz4jee4rTJyZ3S96Lssbee9e6klm55RXw/9Bou751TtLGzwEVIiCtRHo2gVdHbj0TtDm3aekoc
OV/xpjXP6aSXNKnyPSlDfXOS0GRJAVAUhva0nGSuzo4/q/juDKOwvtUYGD/SmdLPdZ/217ntQi8M
7PAgtCj/q8MS0YYMAUxjVk08kBLH74MH6AnDtR/H/8fZlzW3zaNr/pVTfc8+3Jeq0+eClCjJsrw7
jnPDcmIbBEgAJAAuwK+fR1/3zJw4rmR6Klcp26JIAi/e5VmijSCAIyKwCqg7A3muv45D1MIzSaTX
S+NoBMF1N3/jYHMveJ5uuZh6OlYIE0leoikF1z2WjvvW0j95a3x6l9BNPDf/wGL9iMvM8xaWtnox
8KPy5IO3Lhc9VNksKKahKjFbtx58K1d3Qs91/EPx80lYAnoJpQ9CE6DLHxdyCHfDVmXabAzsqp4R
Oe/HSBIN8CvQCUkbPv5+33ySZaEDduZ2nOP9L5Ij08jyFnmk2aR6QBUNvuIUllz8ST/lsyUKABHu
Czw2qKV9WKLZqJtZtJ7Z+OMEgw3RcQoDuUHbiyGHu+fv7+mzWABI7fkUg8InptQ/r1G4vrKknx0q
Oy+2jyqPlbh1pgGlfFp0dFrQj7KwPDIzvC1RXW+XDhZ9v/8KnxBmgLuAkAImlxAYR1Pz5+/gwWth
nqMA/MogGVcI+0M5FnoRg24uUyeAd1EkUl+gEhLzU9ba8GwJPhMohpjgRzfY7i2gfPnx+y/1SWhG
jotxEBJ3YB0/BqhWF/3YR3AxBtRyueQM9tWzSUzNibBbqnTYllDT+ZNw2SdXBZ/4jF4qkFthHvXz
k2jDroD3pDdu5kGnTwU4ZvAcHJv43h/C2JYYmhTHrp3kv3+zmBsDsooGVoQz98Nxq3I1A7cKXeyZ
5b6uOrCFLjuJAU5VwAllC21pQDVwUv1h+352t2c5QMCe0R7EkfTz3UY+Ddq0cfArF0nxlIzhikIi
bhhoAYoMtW/EVKcrWf9w2b/ajh+yC6BOkEOdZ62wafxQxfgiUF0eekDld9hbpyjQ8KSfo6L/btFD
v2OFirqyB817P9lYpGXQYaKwaRY2hkC6tzCazSGNuwmg+g1VRtAWoGFmYE1WOumRt9+vw0+CwV+1
43n4jVfzMRMKkq5dhmKB0JUSIRyI476g9iaNoMzBYds4qT8FhM8uiDCOMSMKa4TWDyczEGwDmupQ
1vKzAVh/pNH9UfUDveAGggjV7+/ukxWAzYU+xXkJYMl/WAHTmuu8xXG/aRqWPGmVPsrB8VMOR+HN
Os5DTUfypwzgk0MDOnfI9P7qfmPB/7zqLAaVcTdk48ZKD/YwrNcZ/MT9Hvqz6bg8jcXy/9EGByUZ
NPJzoXBuBfx8Rbgjx84YrtDIapcO/AnmzL7NVwxxO1pAL80FXnvKSLzwi8WNscdKocLw5ffP+pMX
C5Y3BLIx5z7n1B+eNcX0oeFqHDcBB8DYZioqPZIhjrUwtKt/f63PnjHkeDAEh/4JUrwPi6jo0RDA
dh43LVPzHQl6+9j5My9x6Xwn3ND+oZP3yToCdRI+EVBcQhrwUYU2i9HqAAYFFWEfjLeQ+4NT6Oqz
doW8pWHX49Agw8vn+U/km08ygrNiDYiGSKShQ/bh9Iz6gCWhxmiMAn2zbaEJsQlyFMe/f5qfvDlI
S6J9jdlCBDnTD+GZ+gXNim7Qm76bJCjmsb1gcH2v2qIb//0HickXhgjIqc7X/HBDTlrD52gym0Ik
41iSDsCuTpL8Dk/gDZyirAbDgWz/7fsrYO0Imhbmi1A9+3B/AEz7MsyhxNwI5W5mC5dbSIV6wAIG
7A+x/5OFCYmQs1LWP4/2D5fKuw5y/uOAFG4y7fvCudoGzPcvQQHK7oQM/0QG/ux6mDagvDtnEeic
/7z1p14oBclrsxnXODNbHKzM7fGMiyNSqvB+1VPyp/j2KyEMwweQz0A8BlsKI9IP9whiJO1nO6NJ
F/aQO1gyiDzUC/rgnJV0DiTbjNqPHgOaue4QzGjq1sSOZkdmH4lmPPpNBLEumYTfVbJmakf8hL3l
TaJszaFhiXxgUYzfOuzHs2BE1NwQLchrawYDOzivkMBvuvyplznnVdGIkOzyHoPAP6SNv+x57ASc
4EASAWeO7vOHqIrSbZ0SqnCbwL3cMhxRmzVSftkPsduzZP6B5/D4+4X66yVByEdb4qzuBi7KR0WU
1gEB2QmZbEam8/kIUBLKt7iHd32JHoFytdchzbmYAOX5U2b4S6TB9BSzF5SuOEEwSPsQvTWDy521
JNloBo2JLTk73dMGC+Df3Yvn6yCQoh7AoB0eGD8vWJ038FAYYUMDZZPFlhZS4tXi9dGlXXP+/feP
85fNgWuB8QJE4pnMW3wUV4FOh8gm6LNvWNQ0uzwasq9KRTeT1zZbySccg//29c6ZJjDAqBd9tGp/
vrcw4wqmlniGaChxbyrHtCne25bOMN/usYTvi0hA9+D3F/2lPD5jcDHax/QZCNlfOh0wqlYBzKFw
UZ9AG91neuMGxjdK0WljAdepEngNXYck+pNDzHlJ/JTm4spgopz5aFhwUA7++XYlHIYnTVm60e3o
Pc4EQLU9g3RGFZLhj2aUf6VqH6+Gdwk5U6RWWJ8fHq4Op96HHzxoJwV0WUtt2vhyhEH5UiLrYLd+
DpJj2YQkRHk+hpC5TlrmXQcyye9gJsPfw5FD+gBX5NEGHBl3BnmKqT10TCHtLWAddvK7NoBMRdOu
FxMDaaoMjQ+4ZNYYyUrfgxBfhffHvqWys8+/f4u/dp4x8PBTwH3QNztDyz7UqHGbIGGDR9pmINS/
BFUgXMpiTbjE11RMlcuaT8kWpd1wnBIFrczMJoqV3kozA1+SKOP733+jX7tL5290psKjm4VS9eNQ
3ddxq9CelJANi+myxUvtdE0j4rwtVBhDDDycQ00iNJAJJfzh+7cY9Q7kIQns8yrH/FRXCl7tqvSB
gRdlClFuuXGrH/s1BQ2hq6hm7EaMfg/N9Ci1z+h3J0NpoFbfbSVMTh5smEEFq+9iuGPAoNkcqFsK
CpuBJAC5B0T9H7+/519XNIQ7IKEO/iokWdCJ/nlF234E48qKYQP2X1pZGfZ7xQ3wDm7506Tr19gE
BhLGOSiFMMr/hbM6KvBCCBRJNmGupud2jlMQuNIAxjzQ9it9FIN/iBOfrjBMuVAjnFMFCLL8fHPw
pCP8jILdhIYtW5zwwMj2qtsiMQKncxZq4425X7bMJVsHAMde2Kap2kzSfwK+/vMnr3n9l/f8DzlY
RaH3/uG//309vIl7o97ezOll+K/zn/6fX/35D//7RH8oqeW7+fhbP/0RPv9f19+8mJef/rMVhhp7
O70pe/cGw2nz1wXImzz/5v/rD//j7a9PebDD2z/+9kNOwpw/jVAp/vavHx1e//G34Nzd/8//+fn/
+uHVC8ffXb5I/cuvv71og7/0s7+f6csowJE8Qu0d62V5++dP/L9jG2IOhHPl3MvAohVSmfYffwvD
v58xORj6A5FzFoLEK9WQFsCPgujvOPcgGg9oFDK0s5fQ//5aN/+Mqv98I3gM//r/f4iJ30hw+PU/
/vZzcuCdm1Tnfx9pYYP0KISweHGI3TWJN9qv/8ftf/K5AWhQPx0i//ejw59XY9cSsajJ6w9QnoNs
OtA7WemA8to3onNbFbXhHbQMkqtA+8UpYCw8GirCVxE6SvacOgoNAKgcmXJE1wKaaUPQjxunIltn
mRT1oATkk/w1iS8soLFvUWHsjUadCEyfzdsn0xT5Frja+RqV83CDecjyGI1u/caXVD2zkcov6FK0
9/D/NG8OvgKbZcgGUnnIIm4ZBin3uXH2Tvt8+Wpyt16DvtuWuZua53GZp0PuJR0rV0uA4l4z2r1r
eFDe0dSLAJ4KovskmcbvBapJaOaaRZeS+0FFC+rbMtUo+PbhOIsLh26+3bE2UQe+BMATxPPab12C
fYkJi+rAWMj6J+OjZe8jlgLb3vGiXoMluTGZy76LoZi2hdeAFjJNdDwwL8AEKrX8OswaUNR1Yl9X
x7sNAL30aIWxx7jA4QY4WRLvz8ri+9HT4w26yQEalSo+8ZCxY+FEAkLiGpE3MDyXF1iJ8haGSoXa
ii5brxCEYlL2jjVXDC5dVcfndCM9AWU2MzYnPWLcE9Msuk6hFd5VYWrXH0u4kOeJxuvX2TB3I3jT
beGVlNxpPmUbvL7kmQ40vM8YmNNozSb5voAG43XnwBGBZuHMKweiz2HyfLtdYaNrcHCOczUEOT+c
oyKO8TCoVjzbi3Vpsj3tIYZQjoHR7xCVH1qIZ+jgIXM8f/QDuowQ/dTARuINknuI+je7BuSC/dyF
qAD82Dv4GWh9NccGeYgmkcrKorC9GWJvOtFh9bCaIyZruB7p+45mXgniCt3jFtgR3T//cgIMrt+4
pOdxNQFUcGVa6l8nzAN1wQ45IH6etzTvOYFgNeCa/i6eBydqqvNuDzy83WJhLrdw2VAbUrTJhoh0
KuECCF9kBl7jIyrtsVrEak9oA0PqoVnjLxQU4Rs5hfQbC1x7SnScX4eQ4NAloDTdfu2nsG7skruy
GW3zmKZr/n3RGnpOphUQI0y64YRebfsOc5F4I2FA7kqIevu8jkB+uoFwjXewRrSbZiJof1E4pumm
T19B/2hvJyXo9dByupOJKHYk5+N3nbXxkbGhqRw2RKlUP97OBb4493IGRH9nWkgheiDigyyq6qzQ
AYht1pAywv29YpigD9yjy1qC+23Ad0O9uhlAc9dlBmdgVXo2AzUgcWxmm0igCzvxHrqWji7fLHXk
qz8NzeUw2+QYj4F8pD4cTLLG49csh4mM9Lh+MqGIHwtwma8YddPLnERdsJ9tqusUT+ZidsS/R2s5
uQEwPnqJ5ox7JbVUHAz6i1tEtOhCQpN6OwIoe0+GGTL8Yg2uY+ShIxiok8OXAkXvzoNQKoRTJu80
5QCUlLPP56JsxQwRYcsS2cIdaAhvFiGzI5ZCDr8H7K/URutt6I9tXkLFJ3oOQJzilc5FiCvMXG/7
pJkO+ERsqaLwnlM0Px4bz5t2azStD9OQ4eUBV1J1c7+mJdjl67YBvH0XU5tXlvrT1aw9fzt2XfTV
hzrdVxJ3wY6qVXMkfSo5TDpzNVQduw1uXR/jlWc1svKkdKztLzJACrYBZcvXYiwoWtpDABfSMYBw
sPOWI2AcFKERENo74xp2OawGiQ9OIv8eiaL/YKM00hsovY4V3n2COJmt2QHQ8LwAICdbb9gcDJe6
Vfg2JEFzvLUee4+afIW40KDZ1sO4YyrjdQ12hLPhdqUOCjkYnKq7XCQotCm6BzNh+poFnr4FdXI+
GIjE78XkxCveBr1eQaQ/zakr6tSb56epX3IMAMlgb6OA6A5sKgMfa7eG0q9IDkvZeVPopqlnxFBV
cdmoqieDHMo8kewFwjOzqoIOqJpl9aZrqqAxhiEfwzCTIwl+86hMd81A7LBzFKjZeu2ZunXFqg7o
8ST3K1vn/Rx7cBkGDebGH+PwKR5nS6tu5f3jgj7opYslFrjXu5oYmLPPgY2u/dVfbbnMxF0WCAS3
JoJqHCR0VY1XW47r0t0h+fhGqY2ubNbBgoC5CLm2mZP31GNrbWFvUweMFw8N2LX1CL2KEpzl7ohm
mGo3xYQwM8yK/RiGdjlA12KuG8P4c2v74jFcUn1BUFWtW9YK99B23XLTjq0+zNq674Apepspl8Vp
WgXdg12UAHE1wdHofOQtx0AWyQ49sBUBmBbYrLAlHMmq6kLl9Amg4GI7j2q8X5Ks+N4iw59KLKf2
kccdOqaj59IKwYxcGitneKRw9zbHOitKnzTuRFRWbKYUWl4+bBCe5Qohfcb58AzsgN0uuc/XkkD1
6+gxFu+GiC2ihOLbBBQ2Jfwqb8RyDX/mBmkMRilXSGYhCQq0+aUKRHSYW4z2Oqj9bEM9R/U0sOAq
8hd29Io2fQ76hJVdAcQeeGcNDn/fyqlC4bCY7Rq5FQN4nt8OOaU4xLrung4oWfNFhYfIU/39MqzR
CSSx+CKCKCHkKeGfXoK9IXdB0ZqwxEzWbTOw+5tKRo13KXjaftUzctsIjkkgqjakkwgyojsGYsG4
0U1DcZeYiN3GcyAeEJvHnWmkCat1hDlrQC0qa2A+bVi2bu6yTSKlf2wUh5Qk2ssXuoGNeGa5uWsw
790iH4Jed2NMcUJfV1QZ9SJg5BPZXIdNwi4SzcwPFfpuT3O6hZiUoqXoO7Jdiyl9alc2/7BDGp0a
HceXDlnutwjiLHPJ5yByyIGadR+kVh9YyN+4haVK30wQg+66dpPjT+6KjmGQu3aNvPe9vLgT6FHW
XotK+jyhOUgPoX5UPLuwOh8DvNUoA5idpN9i2E9eTqsJ9sPCh77s0pxk1aDVU8dTVsNj0D9i47qd
IIwiQ7PthWFF8C6DCMojiSwy+CJkTVatg5ouZ1A6SZkmi/8s1pg9y1jmNVz7YHtBLDn1Z73PrIdC
t7diJr4GhT6YFvJQZUzQhi/iZekqpG1shAopeF59knjYb4C6lxHSmIspVsEXiwnCZQQ+9t3IluiA
dn78lKg2vF5lONyqJkn2hQyc3iWD7z2hpjdIObzJ7dLFFLsWseNm7RZyx4u+q322oArFmh7vkzYl
G4BlWIVjNSLbZBhjUgkI9WyaITbjZk3nF7OgcQJV+iuFFAMwuRQuhLaZFiSSUVw33AsOCNHN0xr4
y5cJsIoHXxfkYWkWeimG3HxDh2DcLjAaP0Asho91N6RvEAJCUhLrpzFftm5o2lI2fr8ZaN8kaMRk
2R2FNtluxkK9yKmBQqKvpuIKBPGmbOzkXeUJtsOWhDNCvE6aKiLT9MhcwfE0W748gLCW3NKo6X4k
EAh48TUf47JzXXPpkdDdRkgGtwtf86s8FMV75zgmFp3Tei1tzzHPS1KTl2HkJbLKFpz2pWwhrAlw
A4A0MC8mGKAKtMYTss5fwjmTX3w5wa0RU3hanZ3UFCoeNvxQXtqc+tGyDhlQKuZSw1F6H5o2vQFT
l19CRqNvKyhH8FKCUiO2PDCiKoQn9oLCDglEbBuB6kpgTjNNCmAvll8FhC1HiKalHYTyibdrQ+BT
y6LhQ92AehpBW7xNH3KJNvMgkvw4qPMdZSPPqsCi3GngK/298Ft1E5/LwGpd01fWT/F9uzZ6v/Jl
TcouaqW31UTyWwjS0asudhh1NgzLKU/IF7STsVWhApo9IK/qDn7v1pMAqBqiMVCJu1ymId6KOQQi
HgQbkNmgAtuUzJe+j3ru3HLKBch9XaT91zho8mr05tEvIV9La7s4fjkk3Nt5gQCvuIBgdyUal26L
KXIPQUHJQWfDcpNAIqYsaChvoQgQX6H1zkS5+AvfRI0yu2Aez/iASY8XaMlne6819ChpltAyC6W3
b1QgH3oggt8YyrRKJoxcFl4sqnD2wvdsonon02j8SodkPkrjoAPdNeErDCSxD2ORALHZpg4JoYKb
JBxw+GXWrcsO7OPpqc3bFUe1IhfLEGY3atLDvUoVvYwTM7blAj/GTRez+AZxkbyC7BR9CV3A1Ga1
oQ1QhaxtPeZzhjqph2dBlsOVE1IeqSm1aIqtVol3CoBGpyVcdudjzsLoNDFd7OLeGAyJuRUVrLvA
r2UQ9ClB8GdV6pnoaxCMqhJxApfcLIbClyZZXKtm7p4VKA1fCo2VXTCI4JQBKIqlTBNvqJDUJVuc
enkF5ED2Rrp03eWDjy6fbMWVIzDUUnPm4y2vw1ZCrYGXHOzNB5f3k9qibk12Lp+L9wGTIVOuTilQ
ufL4KVwaMUFGUVkIcSXiQc3FcpiKpnhsZJihKmXGVmNOswzhQXM0KWb4kqUG4kdhunAoFWKMfGO1
n/0YR/QRRRf0XZkg070KU6yYckkHfoMh/aEjnrdZRjwySPc6TF7ylZsvEaf5d4JhgToaS0KKqeGI
Ejgn6Qv0ovsjyYLwJm+xyIVhsKFpWptvOnwLXqLmshvtmumShl13YtogsfBWhhdiHDmFXtseUDom
l8mUIZHGWb7pWEGvILmdPnfTzF5AIFlrTEvSO79RZLPAhgrKT4RATV3n/Y0cZ3/XNZ54zQMe1UOI
NKME9+7rRNDDjNwEBVNlogknvM0qAab7YyHJeEpdnJ0mT/pXw+oHtV4ctIITSOVVnSriaxtNpIIc
dbZx0g8eXS7UDsDCdIsetL5PmedfFmiSP6E5zMbKo2txWkIl4F0Ma/h4RuUMphWg430tQ6xTdoDW
T1AmMM5+y1LdfbNdBHCJ047UCkXTQwP/qwOAQN19vnCoFCaFh6M4mGsHydAvEaSV3odi1TtDsvbK
LmSo0mw05ZIn/Bu0dFocPcj9S08PIGDjhN8AFkkr5AP9ZZcLdg39pAXafK5IjngtDsbyRfayogiY
UXrbwpYmIN0xxFfZxas/1QUtoi/oMSnwPIi3R+L8sFjP3edijPeNmXQtZjGeBOLf+VCfaoV5Jcfp
kw2HuXB2S5BWbgESnCsShPRqUuej0FeWfM+Zes6SEX4GsQrR9/UDBIfR87+i24ByVZjz2s9XTG7G
THyddHMvp2zeZmNgT5xKVH0482C85ITc69RbvMqDrmlXpca2S0kCz33Psu5R+53cetEatLVJJ+82
AAf+JKUenoCD02/ME/FrCytsXkIXQsF8wG9qH2fV1g4gj8OcfC6HwcEqa7AOxUlxsQYaRFiJkIGs
4HzfMZ+HI2CYAmdB0e+tTb1Tkgkk7ETAb7NzIToioUy/KRc012u3juXSolris+I76SF1J6snr8yY
9jvGpumk+dxfzQUgiZto8VtZNr50tRvHWJeA30VhlfvjcKMh+DOi15LrPTKT4AL1OBKutG/5vYk6
8tx2Eg2eEVRFbCpx189Z8QqYLryKwxawkDRsgXpVQ0u/oysXrRWwsjn+HhMjNIjm7DriMtwhxxtO
SQcBQn8InohvW6zeQYAVYOZjJIUCrEfqldQrWlABjhMbXgQ2RsrUyXmVSJDleBcBO787g2yRBSHp
Sypt8FiD1ct5PZJoBLQzDltbo8pBLAxjHIcbs2Rsj1ms+o7p8LrzBUiW8JSGLXGZkhBHswnM7cpB
WD/HOd2UVMb5DSrX4lioVvzAmFAMdaBGdRUZL700C2ZpSL2iZWtzNm2QNPVxNXsRT8t8oFNfR2JN
+YWD4eH7QLv+CUgiMu6gcO3BApk2+i3NVoLmQj+Mp2Xt8xsobNNgs7aGu9escfZmZlkqawSAICvH
Bt7UZ08gJQFcS7GWGE3I3QQoGCtDl9Cdntkg0BuU8Ze4H5aDGDIhS+AU1m2aGvNEGgYYT+ZlsF/s
+MUwRm2NMzRn5TAW89UwtmJX0NibS4Mx0FwLnB8QlIfG4RMFFtiWIUQOR/DEhanF2CQBNDlF+hjF
CBE3TTK7HQemBqqu6FZsTQQdb+665babw7Wa0kW/xk4vRw2xIXIebfnIiUwi6jSdl8c1mbwKZWT8
uHip95rTudmlw6BOKWjUcHEno3kYgKXZZTGX1yZrlmdhQWtAVeeFZWG5ux2CeL5NvJlc+BY1I/J3
cNo47JchLi3i+W4kkr7xcAy2ncu6sIQQblAXg0s3qoPhBNgvSfoCSFsCd52MAmTGhSQ1Gh4KoSZz
9+2gTa1WCsOCXnje+4gA15dqLMQFsBZAwnPsfN7F/t4AdMkr4qMKDGnrjrAg8q66lQWHpTWynjLt
9xUAAe5bDpT8jc7Q7IM1g4ckVHQEu+ns2ZLY3B2m0Wvu4TAtn6c4pG9oUWZf03gmewN0yqubvBiT
VWa/QXsmXsp0aHaZv3xNAhem1cyi8RLT6/ibDLW9w0ggsNts4tEFZPb6J+3stAO5ttsMvDEVZVFw
5j5roh8bNqYgVfajvGZge/+I0w5H7gp1omsDcO0GIzSC5sxM4zrqpUQIDfMvsLLpy6LL4tPihcl2
9jvvCMj6vtPkugkn9Ee6fiOadh9gMmHa5mtoKH1lMo/rbMnn+yb1wl3cZkNXytlHk2vIerqlOjWo
jvr8Cb1zEiNy8TYo8xyaP+U6y/yrVKF7n5dgfbRcTCDvAG2N/qkAJqYAHAKPEWJVob9MrEK/z70A
dYmQE/Nw2RZZk2Jlsrg/oU+a/MDkFEm1nJYGUvudOIRB0BwZoGM7lq4OjicWNXrFcR/bvjNMVoQv
E+Z5iASV5/M4KjO39sOWW5MfPdIjvtBikfU4x+RZT5I/q4y4e9gN07sCqw3NCUFOtC3kBUdraLcY
DzaDqHymkgWoCVA5oZjB6LIo4dLV9qVLIco+ZT6rGzgiXGjkjWiXeeiWzGIaL2wz84fEIfoRks41
iguxg7y83fa+Tq/1CAUmGzm/CjGML2GZSysBYGptEGW2fRMtt8BU6C1pnbdfSBzVXAWofZp5uuBA
zlwt6Io+Md9MyIcnT2C6Hw5QhUzbL4KgCcZFmKnayEDV6SRXXfZWxi8To+Mekp5228VmeC7aKAd6
QKut3wmCQYYIWlHGEwx68MD4PnDAPnVxU9xTqDZd+X0DEhiZoEcPL+KrkCi1JxpUHxwI8eVKZ6B3
fet/6ZOzGjaGsKps1CpqSFssx37l/LaHMut+aTuCWjhat12QA0NFIi//3ltUoxXkxyF1Ioliuwls
njcJxsvJtFPGNqEwZNrkiHEvS9vP8GUULPgK0lj+AKxbzy6EXKU9kFamPmbLGVXVGc/xxWZn1Hk3
zweYNsyXno57r4oTbeOvWiwLlHTmtRB1EMpFHNBWmh/d7Pkn1qT6YfaJR8sBrTUkcUOEOdfchLzd
IrtP51Jhj75Q601f0KlUm5na5hIsDfXE0iY5AQjeohPdjFA8auBFitXocsxmolzDeqplWV6b3OvB
FLLKFBsPULN9qEekzDh24LID2wt7z6agSas4gAQLqBJmeaBNEVw57rxvEND14NViHBqN6RiD3C1p
JPeIytOE+O7Uk1p5AqxmEOI39GyDeOevaH5svWToHmSsmqCKEWl/mMbOfmnWtGtRuGiZ7GEIAC2f
FM6wtpox70MkKWQKi7j0jNZv0fq6hSqe7GsrVTTvEcuaney7ghzxu8PyYuOAN9/gCmLmvdaWgpfd
eg4VLlZWoWcYC3Q+wjakA9U25edoHS8Jf6FwCFZXLehT7a4tXNjfmdZgzuFEmmkclYGWcPRg6xs0
GEIG+020o7cJ3OV4GRcuKsAcTKisPMD+82oZNGTyDM15BME6xBcwAmlb58TTdzxHmrrFR8txN2Ae
jC5nTlSwky5k9QTdg+RMvA52vo9N4ryV4MTmZyUe8ETXeqFUXY7tHPV79Av5HbQ5VNX0rfdIaQgg
Tld0S4WUWz6JLGfuuHAz3KmhZ69OTXIHzLK6GRkZMMokfMdo1KN3kKH+Lu2SrcfECxXfCMncO2ee
hBtakxl0iqc2eNaRLeCVQyXyMqBOUCj10Nl6TIjg2VatLvNLgY2LMOQeM2d7UY5syKJKDxPbZ4sa
0aKc6HTsAVR+gKxrUrW+Sg++cCypNZlNCTUa8cMCZl61rTE7QCamk4Mh6iXi3PTkjFU1C6EFWMII
hR01accnbqiDLt8oroaMtHup8v4WA1dy0RZQ8Ch7mHk/DL2I3yef82eYlUtSkjRpMdtCSwrum4WG
yFA4hqcwHfu67VcGPjny1DeDKNmXABL2x9EG+p5Cz3QLcTxeQoN2wQwpMfc800sVNFPslTxLp3tl
J3pnWGwrtH3lXdhChhTbat4OectPJB15FTVmfuhBk7v/X9Sd6W7caJZtX6UeoJngPPxsTsGYQ3NI
fwhJljnPM5++V2S5O9NGVRfyAg3cApwFZ9lSpCLIj+fss/Y+S5/ph06Rl+2srQzo5lF2IHtyX4xr
xRnrWvuuJZp2wqHLUkEkPuZvScSoIl3N5nnRx8xXkibbjQRD28a8oO/0WUtMSFZOz30CHm4nY5Nu
0wWnLXNt/T1l9KDaZt5J/iz0zSXBjq173CnCS5+FJa10M5BnGUfR6CtiN/ljpaboHpP6HPXtkJE1
rKfnkMn+0ZR75oPiFCkMEPXmJBY9HUQD7ueVRm4hTzRxpNg9GJY7ieZ8bpJ0OCxDGTpGOQ6eSUTp
YJuZJHrjNKwOKELszsjTr7g0LJJWqnx8S8MlMz3GP+ZO4tvhQyvA0+xZkxb9PPShhN9PaKRvbSlV
rqTE66MR5eOPLW5/CaR5rAp+/crG/MTTbL6qG3/S/fqX/n8EaG4w8T8HaI7vn+/V3x7+8/4niub2
NT8oGrAXHbbpFjoI580Sm/+haPgTqC72yhi4faEH+Zo/KBoZUoaRIQA1yUgqKMoPigbABnsBcBZU
7e9mVvmvUDS/RJn+YF0gdn5hXYDcTZqXZtwbo+qF1imrlCfmNlOUIGLQlHhoXC/D6E97TO63Ke6f
3qN/QNn8ngr6Bzr5x+v+AmqLsdr1bBclnZwQxGGXSw/iVJ3K6EmKzUCEDD1rffse4sXRIyhOYw6M
asewd1Dvmz7grHHE3HT09UsUUxvU3LOW2qnwg8JfTqA6hlURwPY6ZGwTj/aDutrLv/IqyuY/BIR4
036xqhnWMBZpFI/7LNnO4leqfeTJG7WeuuROWr5q6GL1Zyl9hzcZPyU9ICJ7nS5iymLY+WQtl4nH
j5GfhNfkg3+7CRcVyRjyQZIPx17YNcUDOklmUbAUvqzsxtCeGGt0jJ521VvzPUO6uwl1W3SWoDyW
bx3zEFv1yaTx280ShJ7m1m7nDR5xGK5gaweEHDvyIs90E0dwMJl55VmwPxju2p0XZnZ8SA/y4rD/
vApfbrv8DNmX80d5Os08Q5ttKL3q9SnPn8p5V7A4THnKQJgm0ZvyF2tGB+84lsrcJq2anPduPIs1
z21/JLQ737116LC7rLG1G2RhgxMojtEFOtpWxS9fg90Kw1NP5Fc22wgVjXKXLWdsZxXnnh7k7SMv
OEJ6tJIrdbpTh37a7tTmMBUntX9uyh0jYUULpDrQaY/UYB4vzXA2Iw7AjThulfGbXi0uyaXDGBQ4
6flFtaQt9/HE3CFlYYRdBKLq1R+xOzx1ykbL7uP1qB1zzVeRQrzccqF9Jieq7Nqba6d/pnEkmsMm
NlNtz9Zt2OtLuypmoJswsG7s5HXSSSif7PFd/RQ/B051GigD1NQEbkoF8jNdvhsXjITp3AnDHhHB
0VkpfDY/1Dh/LTcdb2ynb4U5mB6S6yz3fmNJL5POEyQ6deFm6R6ZCrEPtbSzqXFDNXYyPnbhCFwt
kVVHdb4k7zoKBC7STa65vE8EXhtUrnaqU8C4cR4oxp4pqPK88j+WRzFVEFi2TZbnYUlIEzzpDI2s
5270G1/2R6/bKh5DvicrkHeab/kkpnqEFIWOqG6yjzL5F5lSv9gVfxwPGIx+oV1npNK4N61hLzzk
l3DX7KQgPisn7ajsytN8KnflUboU/yrt72de/Y9X+wVwphfAsJ/xauVheG5O7WV+qN7ih2ijeemp
PRWvy0PptUfzVP2/vuIvBg6Z3QikGJKsJ53FXbjTn9dts4nP2VE/mGdtR+d20AP5xTwpj//7gSth
FPmHWKP1KxM/5tMgzZI27JVz0zg9Hy/XF1X6i3VKdvNW3+WPMwN3JtjPy07aNoHuEZsdcAvsWn/Y
8f/5ratsu115sD7ZxXVoL/0Zm+K+vCSJo+V+3gVxeMQIM0u2kID625HL5FqdfDlzIplAGBRhJxHt
jFKvZ3G7F8suAxF0D/kIVjR8SKUz3SUzEDzUu01cLqpD6kmebjO9G0XncKr8O6PbQHsMy1brHe1a
H2RcOtxzh368E1v6fb/uN5oeSEAdJ2vah90BiJtJG8GYy3d2P9Agds+AhMv3GTAPrQCN9TuQHLpU
sSnuRBQh+4Z4vDf3zcnaP3YbpWBKYWsSYrSTHfuArgY73XDFgLpcFsEO/RtYpTkDL7nlBc4IV4h7
HhMI00VpVVNXoHXjKMldow+GyDflTVPshubL4vSt6u/WNes+8/q1Z45Wfo/QRY3ATIP5Uz5Oe+E1
ExwtdSXVTTdMcesoGES7/RI/0qOyBVLSsMa67Wf0sb5Ohg1PhgWw+Jgv4h1cHYfWfs7exgG5hQ2Q
jqAH/GZAeWMUnQeifvtN3XtcEB1TQ3v9TE7YvIMoaJ6V5s5Sb88R0FBayqDbL/uMGeULQ5978S7f
xo/KdfCIyfBjbsn8WAWD03IT9e43pHtX9wniOVsX3n1p4nj0rd6JGmfkWpHdmrM3sfstngc/25QB
Hbi32qqz+vId9pvJMT3gHy87VY3DIubD6M++dRa/x5d95LJQzElcPih74uVTB/Lq2njWeXjWcy4+
W8JYY6vedOShtzW80E9sc8ePWG8B15yFkWLi8uSO7fplOUun6K3LNr11Fymcyc8d90H0WNLvVCSm
i+D25Yf4Ze2b+/q1feUiaPiVeWq6YUdE2wWm5agIdo7mtYVNJ/pdROvwiL3f64Lgm+PWLDf9I+vC
nPhMioxdPWmGzZfyDXSWGU62dC8uDyaK9514MVEAynvN9JV7cSvcte/pSbtrrtLdcjYPgscJ7SkH
2WscYEy3t1N3tR91Jwqqe+EK3na4vZmCw+R999ZvLf526jdO6ZZ+7GdHOBH7FZLfHx51v9/EHiyV
/zo7n7Nn+ssh+4bskbz278klP4UPwxUejNG+BiByyXYNaaB8N9WWduuOZ5YbO0h06numbFhklZYO
Lnqk6g6C/0Pq7dIVPUIvVX0/EqRSLypTH25Ph0XoBnnWyz3X3cwzOPFKlWrOtmzLL32GGIgD37CV
VFfRAkjcm/rkUCk6Urk64C663z3URz10x2WDDle4wqY6cCeinh9QeshytLOD5gmn6C4Rnqs3w+8P
I2Ln4BSFO32fGqe2tgsXvnwUxk2n+CIBQoo/W75sehoJAG+qFwVQS35KtaRvpRfpRQlUr9+qmm1u
8m4LJnhCWj41J31XPAv79TLdjZ+yZs9t0BG3RBivBsrNJMyXmUGOdvqZMvO8k3WERVuo7DLeNKZL
Nn7CitCBhtNNrIOZ7QcGUQPJL3eaErTdfu0vsmIjODYYh3qUqJzssUu4nGbopc0sedO8q1/Kh2wf
7ftDl+2q+lmWXmvjw8redOHFuEZr9sp0OWAiGSZi7IiV3T1Gy/ebyzr10qf8Lp/7x67MP5h0eD3h
2UAjQMT8dwTpccYz+YFFe9ZNj+kFoseU2/E34To+jhfrZczrwqma5iaPHwwQxFp2BYQ3fhg++Mxu
voov89W4ly/iZTkX62wP1Hu5HX7279Frfz/eRddmuuRTv0Gc87BMQyS5qNN9JXtD0wR574TJW5Rv
SDm2YS8HDDixUyVParuNs21eugklVHtfCpHTP5hf/TeVjNXRRkjMxsNw6s/qq/5AkTMsV1XQtwbI
bjfL2xvJtXBGzIa9vCfJeRzxf24tOcgjX72vvqXhfgRLZqzzYD6L40fWfVukrXAtnvureidyxY2a
3VSYufKdTtP+IQ+uwoif94dbvCqcOnbq8Xkd/BAqurZpw+2Z6rMOXWOcDzWlcKRHR6v7plg44Fy1
duvJK1iTpGzjpzofvQrYp39RXePImumV8AuObQ5ZzWGbrG7ds2y+DPdKf2kkv1bOA6SJ6LV7qmem
mPpBDbJz8xD6UEnxsxY7cDc53PLglItTs2KFRVs1pZ63THadIhG6UeSp417MfAyuk+rNKKoFVxji
+StPN3608KC61l34idMVILvl29blZSleiV2348HPF0dYtgQDaws1rkuVOUUbUUEGtRUOCHbdfjGD
iuG7pPvVutP6PfuQOOf4TNPvIwjiRT6grXPt1UHcvivKPg8PhfoBXhzSAGpbtAx6O6l9StrSqYve
tqYggxOZ7aJ205mQR1eT9kq6n/MPKU5tXebxrBc24E2cPReI6fr8LQkfeWwaFDC9L5yXZ85Gdo3Z
HXe9sFeGkzacsjvVS+6zd+1cXxUi5a43cOoleajOylO4RrbUPzMCrLadO99LbxfOJK936qeEHZte
3dBpEY1DlqxYBQT8M4jRIkcv7aVzVSswpx7Q0YbIdBfpZUjLfSRJtjiOjrglPXrdrF52aW+yf7B8
RNWd/KBZXjFmTkx7MpWPw0PMd+tt80U6io/NBXamXh0m+nQdc+zQXM5306eycEyw9sluEm/Mt7AG
rTP4XJDZZ+XdZouO+mI8mn53ydksvqlC4idIx7Wzh/4N424i+kyRrHpvqI9tvU9YOcDwufAYz3ZB
GhRu86EWdv5k8HTeDw/lXf4lVM585ApnEltRh0HCfSTf08PMuNsumQ0/xYfsJTxVpS0oqFDsTw8Y
uK7fmheLmgyYg3wP1ZXloDFgr5yGxzeGB1+852M2b8MW5z/gvZuU9VnYjkM2DAgcRuKgsD8tvROu
qO1PIOY8AbIvPYU9dCTxlHZHQcdzuWtpl7ruWSa0nyrHn4TRicHUiJkRxWlTt4KtCq9S8z7kuTcN
xTGHDKWdtqTrhNQ9V99/L7//kiz2T11jPyljp3f2BXyv/g2EMdlANPrnwhgz1/ek/fqzLPb7V/xd
FhN08zc0L1ZfsVbhd/GLb/Z3d9ntj1QZOy0WROUWsSXRyfwQxiT5NwVbGYKZfNvxQ2DQ/whj/BGx
+ATOopiR6sMX/xVh7PcMvD8EKhyJWN/ImbzFGJA7b+q/CFXVIqfiYhZ4N4peeomJKHfY9ciJsqbt
mgK2m5Sd2sp9kjfPFhmCD7ccn22X6OZes27Is7hew0mlLm4yc3BEqQs/q06USK2P14kDN2duPGmw
BN0oTM6Ik8NjgW3/qcqZ/jSAS+U8V2brNctL8xiRcgaHHzHhCRuz2c6zTP8ys/vtOC267i8m5+ky
FLHPGyPzHK+m8JX9kevDnz7DfyDc/dwq//1twdBNuDhLlsig/aVBb3P2a2u4ltyOncwehqnKzUtM
JVqngN1GJWfkGrZeIWjF5v/qFjqPX20/tF9/w8fZ/c0fym/vPa7If4Nbil0uf/o4XMygP5k1d++M
1j7f/3xL/f4VP24pQ//t9uES6chyCHKTbt7LH7eUYf6mAHRjviTy5pdbyvztFnpCXh9S9E2F/kNr
lozf8Bv+vtiVnCIW41l/5ZZCoP5JgWAtiWmSxCMrRDr8ntfxyz3FPsx+sGop9VdJbEasYXLybiYq
tcJE8inPtarkou/Ya32PvQyTzC2livDPTODizkUCOxxVHGlKi6Kr2W8rsArjdjeFxxL/zYEFwkqB
T1pPVzpXs2e4mguBkeS4xaZhXJ6wG600v3UzyLSCY/ZS9xgRPLyquziMi/slh2tymt7QcT1EZp46
k8biFrtYVTWH459RbFndlUQkAJsGT81IA8prEfHdUlGVQx7K1bXJa8vuahAJW5QVZL28gp8us1HV
NoI+WOmm0Trp0k1iYQWxUszPOtNlZAirX4HpM0wcbGKamJIl3WKQfiWgP0USm8NHWZq/Ismaa/i8
Yn5iXYMYzFKWF464StmWf2UvlVxSZkRZI38YeIV7Gw9E8j7IejvhS80iydEiTU68fpBnJJZ1EJ/h
0tWXrEuKJJjWzIJCa5o9gL9mcIOXcLRwJLfCVEkxqg2rKTxyBIAdwdRnV85iFWQqXUC5V3ALRpiK
mV5rA3epvcRkmdirLHYytsYQM4nRSxXljCUJbxZWCon+JNRUP1rZqN0qrfFeCSDWxGcn/VUulPgz
DLk+4Xlr7BlTxfbycJFbxY1Xq3+TGoUo/VWXTa4d4qjWA3n66VVg4Q3ehNGkv2Jh5UAl1cMtJ6OQ
vLWqQH0mFBgNWdhtKV8jdF/iEGVJ7z8mbeozEE2uoxwquadHbBXGM6LouJLkqfTVPitkuxWsKXTG
MG5jPxxG9U7vlLnYxH087dRFZX8uL7AiF//pXv8HR+/PSQC3u4dEC/7BIHOLbv01MhC6D2arWBNf
k2NUBj5EmxsbDsUivvV/f6mfpUJeituTPHqyaEkM0bFrcyP/aRdIPiQ5U3Yj9WutuQjGSrK5Addp
asSwdLGF/tAk46HmtxeihH4Euf8fFEv/xif9bevmPy+ejlUZEcT/81F/+5L/HipavxFrJotEj/73
6PDvJ71p/GaQKkUVJEuklYs6p/mP2kljcngL12RnkPHDtP9jpqhKv7HphirnFjJBzrVq/JVzHpzr
50v1VoOJXDlkVet4B1kF+YvMHRKxSTaAURxjNZadyFB7Kvq5lYvcacSsm45dVoBTuHrdgII9zyyI
YWSVZDEQRUdMYf2UVtYkfumxZJpnvdbHhcN8mT6gEAvjncTISgxghVX9HfJukuyqUcbVT6NuXXcd
662GS55qWekTRU6cpdwCgbF4McTkwOWKgxpUNAInbiUw/EypgcyVlWyQmSPike3BipNqzVQ8dl1f
TxeWjpXFQbDU/B7YVhe3RryC2EVl1t31Ra4+Z2WeCruF+7ACVk0VkvzgpbtAEDjbUi8TCvSyoWDd
n2SXU0f+ohS1WqDrsF0gadaC5o3VdUbcnYc0elg7FT7DnvrG/KbX2CrlVBpnVuAqzJPgykb65JgS
MhylHItyWfblscuLAcF31CqltSHrlixYJ574e7g/kfSCtCr6KwyebJyi2ErirdyyWC2IpFruvjHg
raNtLKQF3dow5W+s5APpyxJhIq5GQa4yq9hInlajqdxC1LTakc16+eTo7zYDOXQbqeinkoQVWX2c
xN5ofOILMC+qeb4FRgBSMSOtJmoLw2YpO2k4CbGbaWEkfCUYBHi6lyoh/mV2g80J9iebhVwVGSxX
TzgQuSjaxvLXLl1PUT/gkCgYuCsHCNh0xAgUSwmLXIkOuM0kF32gt02gL0JbWNux9atypeG9BY91
dxha63Cn9uQRuzwkqQ/mFMF5qhCsuPKYfOQ3ZlY25kxtvKWUhOGhwBWybAbTSBA09QmW6qKZdQQq
rhXq7WLpx5r0AR7mA9KHFRUr+lRnEhB8ymkhspdGwXfjmE1IvDerE2QzMGM9tsQAB6JpfhujMFO3
k5WywhvZmHxXe5wWJcfaCi+Dx7fQDBcTej/RHJv9YZXGiRXtXAnKy4SfBc6tbAuc8uOMUY0Rn5Ro
JTamTFaeYLhFFMKuL3TXCg2UQG0sw2IL6j7FFwOPxsrVn7XC5FVjodG4lJE0v6kKViBQunkaHvqh
QNlYSnPsPEuPwsgNMfsmziSusxFYYQJuh4dwyb2ZhxKSJVHpSYDrsaat4SEP86qsrSBdW3MgWCMc
KothgMRPvrhz3mFMsiM5V9OjaLRQ3x4Yl7kULq1hHbPhL4VsRrkCN41dnotza5AsUKdrRQrP0KmK
q+ozR4EdV1SOL9YoWpjv8Q4ny5cRz5X20RvqBLNVVVomSnbaZmmk2RSgWu8laVVrz7UJk2aiZVlm
xiQi00PjGGNeFUwnt6jp/Lq4+ZN2ySBnVbUbBEMvQOQAJbUHfU3MeTMvU6u81Qr7TgPFgqp3DLFj
4Tn7SFnZQKKDTghRYY350whcrtlWqXSJl2Mg7B2T7OH7UNQQUlQ5VAt8pyI+j1CB2N5bcqYhsC/s
bd017D20LlG1dLz3qVl/i2ZELLFfVAFaOBYKByevoDosRMsahuiq+lgIpcndUyYpiiRxmNgEjS5R
rrpZLRyMZMk1m2HBtn6dLJ2kp4yFVDSPYb1c9UQYkk0zE0Dw2FTLgr6HyYIicqjUa1GNOfl+0rxV
s9hq92FWDIdu7tLjonTZepg0PtQ2bRCOy4gyecPWBKnPbJbMCQ0qSzLer2SQXZsoWk8KETC2hBl/
r+XqeO6sClT/Rh6eVRwvDE+YyzhJmcy6M0ioknFNLAGQovBK8FP/mnXop0lCECFjm9ZQgmnSzW9i
kS3MEvhamz4+RYnryp0+SQxlaupxU6KgbFaqLRuXR/RsslEBrYtEpyBcusZL5jW7m6Sp+CKUnEZe
SrAsFZq61GTWVzPWqLWFNgy5iBUQYbkG6Y1nQOtlgeBCdG21I/Er1UcmZOI1mzEhMCZscFglc7Y8
yMDHRx1Yiz2MzVJvlxLeEpOSKi4Yi4cszJ0sYZM7vuouZn5fh4J+DAVxqM56nwwPlWTJ7F+YOpFv
pSn3i9JQi8q4ZYY4axnqlHVRbtj+iNwrsgf5Iq75Y5YNvCWLgPcx6iUTXLEQufyIvWEvFA3g5MSt
0D1FstAyp4FB61+WZsqeI21sGfbNBGSHVp4YThSp9bGppeW1KJdmOxlZc45Ek3Mhgj8vIim+n/tc
2OXJEB1AOjl/1LHaYz5swwdVHYX9Eq3ckbrAGxJpbTI5GHXz7RRKcrchewGlPCu1dS8uivAK8cxo
cVCtSygN0Nt5bx6nKV52LcoI6nKOm0rimjRxN2DgW5p2T+TIyk/QdU8jCSC23i7C0VyF2JEnTd7r
av9AvL/MRSaz16VYTAlepcNz0/AQ85KhFbmWIegmuUi+6QILJFOBFbVdlN0RvZ4+ZPh5g6pOGQ0p
ArPMoWV8hl/JvIJc56/yAihI3CDXTlclu3Cpo1dxhQi1h3U6yXO+7MNprEkUmfKtmvMAmWjVdqaB
kSFhQQR9k4ypWDRykrGWhMYNW4dxr6/roDqNTkeMUV63CTkDoDHAr+1MndN3NTVVZKeqAVcl9c9C
DSa2NMxF6wHbUkraAiBrQ2O8n9K1CYZyYarcr9lTIoy3zckhU1sjtU76RAoDMe/SewiEbk+WzFCB
2OTJzsbMuspRiqkmjqSTgdlw22RUT2q/Kq5VKdYpJPbjPSIzIstzhnJhb9wRu6BuBgmYtS5keA5D
tO5a0cruw4QhxUqYX26PbF44j0pVnEjwj926zC9NQvo3lSwskRQmLgEhCLkSCURDaVhkLsTlnsNY
cBV8CRvYS9HH3EsIH2bHfSppCq6wojH3VhUnwWyMxmMnRYWTgfQfZrUw7oQ0LF5kSM6dxWXJcQlD
UK3ZRS2l2qsLbfX1SlVforUn5EgsosjpGE45oiw9VtV6Wtjvxm2zKuBKpcmGV4uStMe7nkp17iqN
+qr142ccLuIm0pXQN/IUG5VEH91gKAG/jz57YoUezRZTYcJjNUiLNOe8Jeu9q/H8A+zu8p7gvboH
w7CU4sKGgwQHMTI1kT0nQyl6opDAeYjmrjedMVUH8gxu3r34Nghvmii5cE0okFYJQd8bIyQG81Kl
WXtShzD6Ug0rfVOqobo3CmxlXdVXwajHyyEN55qZBk+LmcPOxO5f4CL/Vq5S+9yoBLGwv4RM9kq8
lAM38iaduwdTTgSn5KRx+1L1dXONAzFkHJEVjOuKdTIcLHvFm7IqrDsmhHqYnKRX00tkhrFso6z2
dzU14UEJdW1frQMWdd4ieK+19djd0WoOztTRZMTWWnvQ55Vd5hOQOT4q6t700neJyNNryONAmUmO
skl0WvZFPcie3I/VUQW0Bm7ninUUAfUYFXVUTn0/h/Y4J6EdVUbpRFP8XRD0frMqEs+daFq0hz7t
4trRRkF4H4Ay92HeDadWqVhyik178Hm+MtfWs+ozXqAOieIsnLxpmycua9NpZ1OnIgWqRJVhtSX+
HdqhDoZuNuRTp6edt87QCP0cVcdKo3bTKIc2VapGX3JMD5BkVoo5UAa1UuhaNjFwtE0/RFWo3TJA
YhzybTxgSIsTk32dWfIydtNEhW2FPjbw8jhzz7WzzFCxVLutEAuhj2Ohw5qqMNMSV5QR/AohHQiN
hS3IuvYWoe3insuG/aJyxszjKL9iaRu3IjszxUgvCxfnX/k97sVTBsCNcWVpjwWL8tzYaJe9rA6F
bzbdvJfW5twT8Hpfa3Dtap4Z28Jazases7ssbkwfvh9OPs6Z3q+mGLqNUB4qSq9tpJTA3aJVbiqL
4Z8usBEgXs14Y8HfPUhqcx2y4qYtUdkPHbqNUAwcOHOZcj+2JQGgs2LTa7X3EaJ5oBH6CEpJygHZ
Nd2pIcKEN2kKF7e1yEqYcJZsZaLwyJS0xl1XA/b0YTFfh6l/a6w432tZou/iqNC5ycvXHjsbVeHK
QrC8gjwxlWmdXGU2RLdX1tpPUZ8O/VxIe7ZT3vejBKxXVyFUQcZFLKfyQ2aZ9WOZ4GiIsK1cOX7f
Sly4mygp8N3p1DaCZLpN004M/0xCWvTunQtsCUSqQ09f1Op+qWrDrXLe61Zh4jzrYXaRLGLPhrEs
juoQqy7FQOsIc/1w24WBf4cYba0vGD22t/63UNXvuQJFtUr49peV6ay4MLsrxk6yB4HHuDEz9ace
thWTA8yOGi3dlzmqas8ysmBZIRK6BeuVrcjFBIZYhKdpKkfoxiINfXPVhp3Eqg2onRUbeI7v3bAH
o80drSfcwpjro1lP2bbs9MlTcqt5oMuXnIgy43ZZTwWtEWTOHC93SlpHd1FlCg99paibFT/Mvhe7
nL+s3Mz4nKUotO1TJ8TWuzVM9V1S0SfSodIiY/+vHHPRhFfMghkxJwbTQbGPH2ojzCBd8uFB7ZbP
TrVwxso1IWpp1FSDXSV64WrRVPJmtWJ2ztuKUbEVzff5WhsBh2u6XeOifKLZHV8XcxEvYdho+0yt
FQ88oTh3sZ7uyM+Z7XxQkAUwVmy6ch5OBqlZTK7nF5W+4MWqkvjNlEkBANUzPG5NuDceMV6kd/lu
VVb1rqqGxwqrLYscVDKT0nlviXPznunjinq9DIEk1uprMkAg5YlVn6Oxmp9rbpaXemT1hm21VHVx
PAx7ioPnppIkNMQuP2JdiQ8tffS7HlMQmAs+L4wCx9FQx0216NFeX2cG2yKNdmnG2U4xDEzZhXZX
zKkKP8Myo7mQFz8KwWY7pdKvdCjzcR4lHcdtp7QbVnYNu1o0Fxxi7SPKbUS4GluP2O8jOsmMI9Dq
4/2sC+qhJ1NgO2Q1akc1mG5IeA7xs0pIOLt0GpmhebGxPtVK2Xh9GcmcUsgJSdufObCnr7XVe1qJ
qMbAFynmlsiOwalV4rVUVZO2xtxf1HyQNkxKxuckTgpPqm8PFd26rU3vOy8xh2YTYmB9rCydhXu9
5MSEeW/lhRqZSC/TUUylAO4g3YlUDeloSRh8qom+XhDF4dIa7B6301SDjJwWq3BiqdXxzERNuzWZ
NW8WSzkZlXa7ZWtuY0l8J3s8CiIzWWx2ncW2nI56kLZJG2C2BZFrgNqR1cstz/Nhjz9wuVtJ8rkL
zazdkyJF7ykpLYVGrO344csdoxHT1pS6ofCUH3F1Kp4lDjuUcAOjiDg8kkuSQ2EkwiO5McW9KGLt
NzN4TC1q1LcpW1aHMUzjJmVIvpQqdwbzeD0JGjOKzl0ejhtCBb7hoY/3xDwsnqTVBvRQp3xlhqLc
jOYZYRcIhLu8aCd8NRRtbmXEkYdoSRQk9+L+5mim2hzUq2yu9Xu+NoBEJkqji27TbRb2Nl3atgaB
ow1iemJkN3QpUaPAiLCRRgifH6KxaqAgguaVWqlT3mCw15MJZ06ztOMOA7zo9DG2RREnqEPrWu4w
dA4vRdrWRM1M+oWQaGmTS0RJMKQOn3kkh7BqevZOODd8PFNawt0MkVq+Svf4cgjZE0PI+gS3UGOy
VIMyGXqUCpiGUSvzA3mJI5MTnWhEAvWATFdhN0npEQhu9MpeD0HG18ku5aSsobnz9YsELTFxkpD3
t1tngiaG6JbHFPkdAYEeI2JiK+reKi4J6/1AoW45UWlH8AjJ6e9tXEsHk/hhv5lreuhqZRUi0fHj
Jkmb8rqkJDSI7IEM5P9i7sx6IzeiLP1f5p0NMkgGg6+5Z2rfquR6IVRSFfedDC6/fj56prtLKUOC
GxhgDAM2YLgiSQaDEfee852GMDed1N2ti4n2apoK3tSxwPxWTHQ1Fi9/ixH9x+REk7+ySg9JDrm+
N6NH1Hpnx3g4RVQ+OjHHxBWMt+YqwwyBlS52b+rJnvZ8QNCbY494k5ktglWXg7SuW2RohSJerU3U
W+CJ+TIf5+EoIsoyq0qJfu8R+raLswldkord1XK8v5INIjnQUXpnFPmwNGFUQz1nIHjGCQq1TWzD
uKNmSh1MyOHOTab4IdLUfKg6u3uzc2YoUoWM10luzhtQXRAh29C8G5q5uzDgS99HIAUv/VRW68zD
KDbAtVhVvgYTYoQpusGCr6GfDDA9OLfvxkr761yWi2UgAR7RAfIjGK9B3Qx9uw9qmy+fIL4HtJKV
cj7VwYbqfL9PVTcQOYARZRXaNnb7QPXBpumj4A5MxrQ1OvDdq9JfypwpTU++SRhs30qD9W+p7VKb
oKCD6Q/PXLQZAqquU1/2zZrAZ3Oj3QVuAyDzgTL8WB9aNaKg5vXNtioxs70IOdbOIu+OYRKFHI6i
ZivyPp53dBXbnzKXy/557K0XA3D5o5zg+qz40gxPUctx1hGl2kNBxdBn4aUwXZJxVg7ORXwOkuJP
MLomO4UcJVlYTy9DmInrfmC/KSaHHaWhxgfVm9k2d+bsV4lB/I3oI4ef4Vk/MBkZy1uj7xxZ+Zdg
Hg2Lgzu+TiUj91tYclJPIse+MWtPI0ccw6OUBuXx3qFgbJmtAdJptvdJH8HsaGWzKsr2jkart3OY
nZxT3XFlE7ZNWpD4kcsgXlcxmw4dmsX3lmg5WqukiuT1qNZdPV/CHuB8AreMMqP9libJcGBr+0vF
/aWRAFKkavQKEvs65oHjJvca63a2Kwc3hQWTNR3mXZSkYKqpu22oOotTiqt3J5mPK/YFKM2nXq7h
hFFaUN+ckQV95OPKnqW6c+LyVMXLhyIz7gTWfWJwikctEe5iXApD46+2tNk5zbP7V57UbyGUQooV
ymIHklQ7+n/5zWRVaOoc7jjbiHrlUMxE6Gh3DzA40AL6pcqIo0uRlBtJuDPKjiOvTDlXybz63WVW
9n1O4oNwWTQlFtdNBA3zqPMIz1AZky2bFjRm8fhYL1PNcsHB3N2zbD+MDvUIWzYo1Kvgau5q9oFm
axrHsU3vYo2jNMXRz0w2n5siHL/VkU1ininlUjCP1rKh0tEYc3zbDFF1GbpucCXJ4d3WlnNPDf2p
Rii3qwzjyZ1wdgaqRhUJWZf3Kd748ahujURdYCIfrynbKGYaZ9Gx11ep12avncOC2HvVuPUSKgoY
bzkGYak9ViEnUjEZJgjOQW+7McvvVZKqH5ZFq38gs2FL8Hd7HNOx/WFr8kRA+AuO2i5ZBnZbPNhp
Iy9I0GyPZlMPO4fD3iGYS2NhnokdLRP/VhL/cyG9PFhZUerdEPWFHT/R7b0JrgMBQjLclw4v5TAr
axU5YfctSFDOchTKvtPBZpF1Uvh6uTVQXXNzizhr8CfxKjZ4iWsh2oM5kWwyVsGwTypolas+hCET
R84PZVFgJRiWAbuMYoNVGD9bSgJ3wCQbaE1M4B6Q4ak0q/Y2dPJ534ZTckXWyfCItsDYL65qbEZ2
TBVtkvYOSPTf63l0CGs/uR1IWNjik24OCcfjRxpR5b6iYHfqbC8+dL7EZtq67jG3KAYHZXo5yDbc
j4qKtFNC97DMPLhssmE+9ZrNZMFl/ZqVh5kBvESSBV67otMEt9oK/e1oGMn9WEasa0kvd2B1gyds
c1Rqkxqd9BQhFbbmZnj0cNagMDdc/6LN7I6zhOZNwEqPLL2yWI8Dx73SmTuZfOgG9Nb5nEzYziwI
BK2WWAYS6Pq2gs8raNZc0QSj6JIX6jpLXRFuK3gaGCrav7zOBtsGkMaGupJBrOGrsnVGqkgIUyhz
t713a9qKxQEPZ7EiwT3ZFEV1VTTY+ALQtai7HgJgk7duG1gXFCTIlfcxpx/StIyvqesSjln38WNX
QVluYBCyiBlxurVVDXOpp7q+sov4MdbdQx9k+U0JZw5GisX+qLUC9trZCDkXiUfJioqsRCdTuddx
76z8LiuvFqf0AbE2J3j6VFdK58Wt3ynnRUQGFU9KHuN94sQzyX+qRoU/6IPRB94lXZecHWBvU5n1
o5/G1L8UaQ3RWthR843CVBKufVtGN51E1u7CFT1VBIGTYlHBrUtLoEywXRoWssonsVvYm0a4iF4p
/hKjMCTQIDV615Cd0EHV4g461/Ba58VwPWnfoHrWPPuCw8jKdOuasnv7c4684cjxbqIYySbJ87O7
WtL3rQhrFC67/Tn1kKujAerXHFancStm8l3uNANRvGmavIm3czLM+NiKXKCznu2gqu5oKuf3SR2y
//dTx37kYC8dKKWl/D6RPN3E6zrURblu+WxaCLNHF/mIANn+mnc9FRVDDPRgiNT1gIV5QMKfi7ov
6MlOjVMfkjirOGBBx2y3bh+LVyg9Pk1a0jz1rQM2slpFgbhvHCWgJubeANCptIZqN7rAFtd+7Hbm
gg8aEoyaPcWkQdj3bVdn5a41uvKpbPjCU6ksUeMhV7qlE1fsylGGJ4M2WHiM6yLu0CqD7txMUaR+
YMfPoQGRl7SZin5gwkg208uD/t53Id6c2VAnqmP9HUsm9QVLYWcwwAEhd66zB2Nqo1fP9e/gP3s/
J5pDWxFB/msKddswkVZWEats09LruI9zCfQpMIPp0irnil641dqPhhBFu5sDmh0VGWr9pZsF5a+y
cIY7U7u89ZoT23A0As+9a9LQeY6jwTaPfVIldwkHWATX44BLSWYqUtvZL/W1Ayl0PpkUmPzH1FEN
VZ2IteHFdmCwr4c+aNut4xdzv5YJbQXWX46vsOO5iT0VtIhPt5NW123UGVSk8NE/ePXsyl3iIT97
ivy2MY5Z54TRa2c4PYc0g9njQiLjiEJsBHBPJzlIh/s620Lf6CmMQeKxNTtYui3+mvh47SDnosQn
yQObQ1lg6y2GPi5puceayqkB9EEa7o4bRsqAYTaI64G6yUy8OQML+rIkuqT67jj31Qdl1O61y1Hh
OHZD/5Mtb7oG0LF0mdts4wzE8cJTQmvupg1kParFpIeYB9Bx81UZJ866EQ4aMm1Pv30+BA+5gOm3
RlYgnxT5THcpm+pXE0Lf4zwM6rtZByUI/5hw9yGlkxsUTnSJwgw0Fv3q19KtoLQlBY5e2dvDfqpp
1dJ6d8EktVl9iXARhVdYU/ldKUrNV54e7Dfd1vlB1zSn0qH97uiexdSuT25ZQ7xv87Z+7MaqWsEJ
Gn9T9TQ3bbtsrwYh/irL8SWs2vIilpaFx8XtsIkofTsFEXWeOGS3ywpNvDCxi0gpOkrCzSBPZqDV
vi54ZQfNrjdnFq1Vo8u7aRrFITJkeQXPmSlsjJMF1KorNpLQQqxO6XgV81Yec8/6no2R+FFLYf1M
0AjvUqOMHkdY7Nd+g/i/8uml1EUgN9qZAOrOSfropXo+0pt5YNstcBIirQLZFfCI41ldAXqhi9Xr
SV0A3VAHZr/30Bed+SRx9dypEggxMaV8ZuMC8W1vVJBpQkJMt3ENi48lyrxGNWPjIS/1d1W16WPY
ROOVCUhkg+yhvIJf/sSKJB67Gkxpn9OfxQnAmVWktUfPkEAoTjo+ATqiGxBsUJ6epVtiTO9P5uB5
D0bWu+tJz/dBbb6RJzGEqy6m6GBRbT2RAN1zRHN92ouxtXXLKSBghx0M726BKoRCHDJEvUKAdtFS
Ft2k6E4PrSmJPQJHxInbruVuZvFajyy631KSnnedV77OoWDJYHEMSTWU4j5GSbiWDqWaybM90H0a
Tydbm+WlS7PrukQMIGVUQXG0eb1Cm81+OCDlq5soumosgk0pLP1s7BAYKvIYa52pZlyHnaa5O2Gs
hFHTHni9xIFWtQu7kU18xkS86cWs7icFzxS02V3oSHzrdt9/i7Is/t2VowUW1tbNm69HcdVVdflz
rGf7YWAJwAvhW4+66PRvdArj79ovvUNuJGJp8d07dg9/3wzGS0SQ300/FPehsG4Tr3efYj/Y8lUA
ey/s7JgGPl4RjCFK1Ng1+A3xvjCa6oZWFEgoF/2JbdjkIZEufp8kU3M7ZuMrOQkv2oNdu86EXxzm
LH0kNLbEr9/Wt9QtYTURUhI/Bq11GSoYOFunksGFT8wkxhKntHdLFXZleLRYY76fh0YU4Ge019IN
HukFjOOA8MEBMpnaZXSRhsmziqKIGJE06b6lYEowjKfuI1MDL0ftpCDzpTykIStGrWt+kp69yx79
GEU/VxBVMeMezDHEmEDhmpXObYv3yYfGLTiVX5GVZ9/WebJXXdtsJtscXpj1xmZmh/aQlDrddj6K
E9K6m5WKguHglmw/rL5zXkZ6Bgdpt+yv9GjBhKFl/hAaafRAq2h4dKnRH+M2wK3YaXYIdYrc3gUu
irOf0JfvJa2EQ5L5z2YbyJMX+M5FUxKkYKRh9IvqB/XYKCcab81HqKC5Ug5u9FY6Ob7SIM7n4lJp
J9iDoDmWFu/s5czNuBmNcG4vUeHIHdLdKd218AORDsfJ2qDPSkZwT7uqnesHZkvwF3hpg4vrIvum
6WVHOQ9xOLtFKMqcfLL+AJnJO1oLmD41HHkwJMYFWPHdpZRxH3/LAXSezDnEnKwad59WYbttfYHZ
vuuaq8LSJIw0tFumTVybhXVKvTRyYjbUQwhsMnXgU9AwTRyEyQQTnuYa5caODgkeOunNlxkOCqxT
cDX1rpulHf+VmFSzQS2QEDbsuyK2ut+56uElBBbqptVA2FVyJ0lt64As1O6jV6LKI5Vv7nFNaA41
5jdnUIG6szwyUC4NOFic1Gnu6njr5yZ8a8pW/gQtIxxd43GwY1dd9bgvigsnt4k3sI0Ms2eTRnn3
s5uEY9ygJcvCO1q5A5ip2nG618nxdYoMLAbE/jwbdYAl1VKgrbHFUZc3i5VuipUXvfiVaaW/I2Mw
gi1NX/qwWTofXHawp96tZ9hOFWUNR9c5AKx2vi7EOK9NhW0tprj8QD1mxkiGtPAia4rpGh6jOkSq
baLjFOR+veks1DOjX4VbqybAIuixDOrY9De96QQPnRCHAk46htgaxk96mdAq/00tqfnhkcDx4hpu
5lE8EzLdoM4ef1GhmN7marBOHayaF23ZnXca8rKC2Ttx2NoVhk6c01jWzLmpdSFGx5GxrkpcnR7K
KFo2Acx9pGqGuc/dYfotI45LI64XluspJ1uXrbXvbgmnwAc7KtfadYozUR721cHlWzJu87Jx+RT2
tBvuOzMQvxWk9mMDVfOQjuRGrZK4mQJKFAgxy9XsUGa7c6t57C5CKWBGrWlKuNONG1dluOlyIpjE
ZTQOsXjuaxDKkDDRycdviD4jqmlCJk2vH41UltkNeH4TrX9hT15f31bgsw0YA5mToeTKVN17110M
3+ykfD/1d2E1xGyxler6e0dUpp0gLzRdDI/oREJK/lEfoIrbelFc7qdwzL57jWjVpqv6sd14YDav
KWkPrcERKq8wO9tNt5ZB+INGgv6rKGc4eUMYoCywfapI0wYwP43mbTk5efidxTFLv7cthy/TdNrs
4I8TpLGOY2N5GLSP1J5jvdch08jKkG+mYdtht9WqbPRNMpCg9oiGyO6wWVaBNm7/16JE/n8hz64+
SVT7/xH1JBEqfyLKfsle0Na9F2Uv/8t/i7KFJEMczTOSZ8hN/2m/8f3/kI6J9prYb6TMvvxvQ5uH
L0dYS7iibQt3McL9l6HN/A82194CQVkMV45Cnf1vZNlnmmzl4WjD/kNri396/JHvNf2A8DnZ6ard
O/1cHZTLro+Ij5imaZAc/rgtXzoVsL4wFHcAHTlOH2Grs6E4VxSydRPo2HbvHLwifrZG09xOgk3d
5yO9Nyr835EIKka0ju0Pytb7i4rSrBzZDbR74sbhDxvdtFc6rrbAettdaWlxb8x9fZnppnomKSB9
+nx4a3Es/bdL8P+O7wmycYXjWK55ZoebAbOJajDbvVcb48Psw+Gm6JTsaN0FT25cJPs5qJNXlLjJ
yevb9KJG0raiXFBuvvgl7415//lL/GXaYc0jxv79nah1X/WG4PFKy6VG1CHgvqOajvM7kvnRaHPY
JJOsoososBr4KCgEgMpG98FggqHUU6RJqQq6x1TCBYqSrtqY3VB+m0BOH/RACs7nv3f5OWc3zvNo
OxPoyQ/m977/ue4YZ2kyzt3enxqkLULTbUfazCKZjN6p9NLp8fMB/2H6ex7+BsQmgkzxvxOk/7C0
xKnwxw4x176fUcYUJE9uQ6xFtDA764tnsZj2PlycIjIV/yomVdil7y9u8gtBy7VhVrCXb1c5CrIj
CRK6QxxS5s+e5xVbiVpvWf2tnPZUM6sHypZop/OZYNxUKI3E3c87iAYgA76TuQGJ3SLkZutGmrIu
H2/nJJO024Gem+2tOY19sU1QMkVrehEzhzfb45Pxb++hJ1xcHSwhXJwvl+v+4x4WWazDCQD3HrMY
khByc9ZOwr4omMF+fz7U4hB5Pz8YCkei6WB0UjTn3w/VGtqPerjpgLW1cd07dJuWUpJeBaCcbyKg
lKu+4FT2+agfJwlTxKEyy0oiF+/K+1GjqUOSqJJuL2Zae0kme77lbQvQoI93nw/1YY5gjGPdYiW2
EDxiWn4/VNFw2O86DbdtNIdTO7qcSzhhffHE/mkUyefFZNKblueeGXGqonVIr1L1vkCy8OgHRBQG
SGe7L57W3yng7x6X73EhmEslrk+4nmfjNAilk6Q2670iTTs52o2Rvk1+C2mCnY/+4U66egvoBjkb
aneSDmaKQmo1I+dJELuSMH6V9KEDXzpz0ayiHMOH8Pn9PvckKW/5jOJpw8XBjMLk9P6Gk8xIxlZp
FfveIIHHVV5xrIbW+ZmEpXuYZ006YgQTw5ZGuMm1B7OPj+khVWLYyL63TjntoRMZB/VFV4bqCyDY
+XKoTBMpqzJh7HlEnrvLxPzjzaLN39D0HIq94cB9SZr2vtQVrX1e9W4WxhfT/MNnaxlOsSFBTCwE
zl42HX8O5/edlTfkme2HMt56VuWutd0/OTr/1qTTDv4aUAWHM1cumh1Cj4uxce8+fxznb9rfv8Cz
eQVwNLIcnz0NiUDGrGtZ7HVX5pw6pxyoD4c91kBr//lQ/3Bv+cjwjgkLgzNP7f3FUnIkCUeofB9L
l4KRa6wimnprINgXoq69L+7t+XdY4XDmjKC4rSRzYZh/Pxo78MJLxJTtsU8S1+0YcJS6Hl37qlR5
fYuqAs5lC3xgCwZc/w8Gx23ME3UFRffzJHulRt13qsr2tpMaBAlWk9jQhxAnrLRyqyybuCBBx38g
OtD8Yqk5X7G5cI/PKh5z5pZg/PcXHk6Bo02rzvZzrdwrS0bpTitD31QhhFrcGtO3mEDBL6bRh0Fp
x6KM8AUfWlua9tk0okahwtqexT6hR3/QTOolngOY3lD8CtI2h7gzutP28wn14REzqGdC/+WVdRbG
9PsrDbLOt9LIFPuxS4g8bFR8aNxeHCaXpAxiQKx9khXp61AY+eXnIy+X8+cyy9JlL9OYZQwqBh+O
9yMPdeLPVQtELh2BlGHEKy7BpYqbfz2Kg4SEP17g/XXPI5ZFrqmAq8jeqxAEOJ8PC1XUWH9xF8/Q
s57iYhyqe5J3EhEVe8H3F9OqOYH3mNh7ow3q3QCAm7AZq9p4OGObBfxunvpsGslxKaoj5Hzo0LS8
sLp31B/MLrvmmA3O7vNrXwZ9d4dd3xVop9jmoFDjDX7/o6gKWHmBq3bf5HXL8kidoQIZP6Zmffx8
pA/Pctn7stjz7TctXpdllv2x5DfYFGU3R4IYNK+E821GRzuZ9BfbjA+LnwR6AHtgmTeC9sfZTabU
qHHyMIpdI4xrlyQQEzD2vumFc+g0KqZ/eVXAJRCA0p7kL3wAZ+Ox36njeXayfeVZ6QF9jLeZCAn+
t+scoyC2Z69m2lR8lvP0n/cu0UXYuz4xPd1cjm/lbMnLus3BECVKxicEB2BiQ2HiGrEomn1+hcuf
/W6GMDaLDWc+4DAm+4n3Y7Ot1hjMRtp2rQ4Iyu2wwWwSK2RrWtrDMc1DF+aV3WJZE1nYEeFDltfn
P+HjQ12+ZMvCx5LtKnU2dTqnnVl0rGyfshO5Ux10R5w2+boh3wPSxSBOn4/3YZXlkoEBcLVIyZhQ
Z6tsXEGoyFWZ7fOYFkEgLJxSViQfIJJDdExS/zA2UXf4fNAPb+Lfg3qSMxSzxnHO1jrHa2bcXx2S
WdW6G9Ou9BKN24Ovskuj/uKOWsufdv5UWVT/a7Sz7bjNSyTtssWAE/hwJ8e5td56pNbrzqiqbyVa
HuuEpWD6iw1wM60HiTLviB8y/eKqPz5awekD2onEjk/tZ/nvf6wKJLMKgy0DiCrcT3kKYdJFhLNC
+RyRIVpuP7/HH9YgubxGrHcAYwSd3PPRbBO7Ihb3fRD33g6Vrbfvc2wHn4/y4XSgGIYX1hJgaaiU
mGevTIHrxkjIR9p3ri0BcVmWv3OqSf8kvA21UlJ5KSUIN6kOoFpUvBnUEL2khBlcOK1jPAkr9ojb
tmcP7puZcnz4/Pd9vAscZvmsAvT3WUzOp3fTZ3QEozbfi4xbrdpZ7TSm4y++LB9eoqXxxVEGYAMl
AbEU+v58sg7imQzNVb7vFDKWvgSJncwCjvSiXOoa+Q2nufXFmB+uzGPFhwMETN7lWPE3ZvmP2UTm
WDEUaOD3ip38M6SV4rr1iIT4l/dvGcXx2JdYcqlYLr/ij1HS1uTwIpZUpKr3j65H0LQsHPnF3ufj
/bOWTQ+rPmVRaTlnix4rQYTfwez30iBU17DxofXGJK7pKMQndhfdzVyn+b+dGqzvcN5Z9/gXB3LR
+0sL+L5URknVqLOo3uBlI1yCxNovXpB/eEycmoVtuxbBj5wa3o+SYbU2+LvbV4gs4KWbHomoVuLd
f/6cPqyoLHDETkvmIe8hWI73www6xH5R6oK9gDI2U+L069p3+01O/uLu86E+XpEwOVqSbgCtRnDg
fj8U9IsxE4FXAyt3210WES4oS+P1fzAIJDKKaUQisGV9P4gmTEiFhaz3g0b3rqYouPTDQH9xNP+n
S2F5YMtPN5lNxdkaObhFFM3GUO9zRBE06Cj2YhSwvzjIfHw2OKjc5eRmgs/gLXp/LVHi6npoKQBg
eFEXFNVRlnNyu+51U38xDT5ekK0WMgxtCABH1nlpzTIwEobE2O5jC68ezaLxkSRJ84vt7XJb3n1Q
l84FxzLO90CLgIidXVDg1hTSiNDNwpF8KqGM17TPg1NghcM9CXPTF8vDMqPej8drwdoKrc8mO/F8
S+iFOKFFH/HhNHW+b4LGu6dd5jQrWUIEN0bln0idgegV5f0X26OPz+7d0B9OZYIM2CnJhn3UVpCV
caFtYDJYW9gD2ebzKf/xrrqQ3dn4Couy+YfJKGHauHjNWCkIOLwUbY6YPuvHXzCSncPgh8RDfT7g
x1XXtRzfdCwOKay75wdsYyhxs8O+oHgyy5NsYI4htfS9rY2I/yKJzfwyc/N4+/mofy9F754mZRoH
4BUj+g5Qu7P1ow6agB4oChNCe0iAaIc8e87SQl80qSZEIwnT6BleUKGgdLOuHUaCNscdnZjxsccb
RjS1H8739MDrflXMZkFwT6zK8GDnRo6RujYmtXOysmnXqETclyKaUKt9fg0fdz1LgdBcOntwEimM
nB1SkO0jRRsTYtwMt0FVUoURumQSu1hwc2IUFE76RUxLA2BIjTbZRZ0ev7mJXiLEQEKCjSW8kByG
OSHWEJVL3X8xm85iFmA4Qsw0XbZ+bP7YdHpnu14QMJUkNM4+Sl3RrhNJNj1iwCt/IdwL3+yQ1Dpc
DYmA5yv8Kt3MfWqh2xkr8pM6KxnQUavSsLamEMEdgnZ024HT4oBuU3cSX9xQW/3DiyZtWqFwQyVH
sPONWhw4hYnfr9hjFJMImtNG5VsE1d1b7fggco2qrAh3DkoHk5Qxiuc6DsdfeDHjn8j3sFF4XQOO
vDCHRZpdJJgIHfK9KLiyfiVwU/R0TVEFang+tV63NbOIFLVAoslDOuZm6dqFLXRR2YuNHE1kvOhc
LaDwvUrLYzq66TbtLWdx1hret6RHOSdC97sZtN609lFD7/JWGbu4CQlCU05GscONB1OjjQPSscWB
ZD+mqppJ0irnmCTMABQWGAfK1isscaJnRnioiaQ7D84lchjXOtQl22dgugKzf2v2971jDy2xinPx
2hb1cPQ1Van17DctlGT0tPldHRbkzKEdwTJVsCm+LTnR9xvwOOGtY+WYIo3e7O0LBMuwoNMUsZWl
q/x5mKjtrxo9+daKuMFm3JVJGV1nFoKJFZeNLxJDWLDXbWqThhJZYw4SgDhCY1MAgmo3iIJEcrkU
SBso/RYxbVk7RdUSwBe4a1aVNGZXUquXvmoQNeRe1mVovsLKjbZOW5MxHDZI1deDE2bkehbdRa0G
ynBOE9fzIcSXczPDC2t3/eDa4c4XCFa9SCBGsdWYfrOT3ngx6sz+BaaHcrDFmR2pDdFc+zmzx37b
0CkdVhAhq6eMoB8Q9jWmvq2IO/gxATG1gPplJJ8NQJD5b0/DfAzWAm6ruYcJ6SKQKYf6xaz82axX
NuSEV4ku6DkbKwv/tpfl9b7DNEDEx6SVR4RhSCzCRAWjW+eN9uk1EUqIPGeOfZRAcV82b8E010SJ
2+iM9+FYOEB1Bhx2m3Dsupsmb2FHpDnOnjm1J2eVErqJicyqm/Bg4ksOLnU3YOgpYyBRGwt5Os4n
uuKKdOkeBEBmmpjuRuRCDyaWVXLJS9u6w+APxV8keUwqTx1Pz2JKwUaFfjQu4AjzYbLgL2xjQfoh
8z/XDyFfD8S+OYgY6E5dN6BuzqCxiypebi7WyGitkVA5qGHC5g17t/GjMkvjLcoKD1tc8MTJEWj0
qJI1Idv2VjoaiWg7RPNdT9Kqv8J3Dp7FMUt5SYYk2beOlw4bkZe9fcB2XD9ZzQAzzO7dFobKFMv7
3mIvR8HLCvaO643zzjAH3yfeUHGwZicyeSubBupDk1oNhCRrqi5nO/HT7VBGybRlIxkUq7EIEK8P
cd/OGFeyEYmqCIBRmSGpUxPwC4NefjnPqJlBBLSJDc9jTJNbYttLSOdsrvtVpUsKUSVHy5e0SQLy
dlpmFe4Ry/oxloPnrxokgLcdazRxk62ZyLXlDTFLU+hGF2UA2Bc1YEaWlJMu5rbRUhFSROSww6qF
j13t/Ch1nyI8SvbGrCzjuQ1E9dpCRujXntk4RyfM+xqUKfLDTYCqlfWK7yeVqQYJoqcCj4RHc/kA
ImOebjrIwvHe4Dg5bmD4pYe6LtLiIZPz0GxqETtME91hzhFkksu9lo1sthaKR7lNSkhOD3KAl7bC
CxzOMCd68OgDsJ8nsoH5GBuDXdkrfEf+NitcoXeI7YoB9oNtt5sW9zTJIOY4mxzDISxBFB41EvVK
QJ9C3QneRWSBe+J9nYaLkQb5d4G38NXm64a7OXI94KWpP5C3JeeHzMzrHCmzbqDyOSRsZnWbApUd
x9FYYfrJf5kBv4FXIkxIcuJpGuvMnbtNikgyp9PuNq8xV+FByUjIauzbnCpfP01utk392khxfyRt
vRphDz6SnQm7VjD1io2OzHretHbe5PgYe7PaNLwn/QqRivmcdcjdr2NrTMONQcgukAZPS2/Ldx+s
MthAfmhgoSymwW1nt1Wkc7EmwTu+7majkhuC2xJih5sax5mmanUxoJKVJ8zaS6C4IoL4CqtwD3c9
ROq+i+YI5oKp4to+NGEUBDflmObFFpyp58G4YCFe2xVEoJWHtplXqLPFaZE23iNL817nzLe7dZfA
7kVslrrpDiBVh1azsLz2KZe5PT3auSQsV9khc6q3WvU7t/3wGyu7ba5NPHcIjeJR37fUX9i6dRB6
6PAGtt4kgmPXmtKWdelA+NPrIY8IC4JWAuEsBMBLils4ssblcSd+O2Gt540d+umR7YWHIs+sMpKo
rbltVrGvoSeFYUtqVzrSq177Mirf2ozSEjwdMqAunC7gSzmOwZLGOkfOz8rFpLCCEJvHt2Znmt9p
iBTezodvYa3HtMztCyiUBXmcllsA0+crrze9bm3zysbJC0QsNHrnMirsfMY+CUb8izOUEO8PNX/v
zyiD2oB5THrW513SfvK6Ase5Ax8s769Y3XKPVh5gDELDHCtYpzUVWdwRdefz2jQw9CuWxKMgLvex
7ShnbJyxYq9Bojn7thjhlrX1OqWuJliM/oYYWsdCqp15PxugucWO1O/xBnwmAR8i8fmKfb4lPjt5
/p/LWbo94EdNX5zDwwH+gumuS+fYwQ8mq6kZcSUN9u7zUc52iX+PQgOWrTeaO4/i5vuTp1v4buTU
Fb7pjC0CHONy7YGLOiofhO2/HorzmEv7mpO0RF3wfihtjIM3xqE8BgNtD2TCNoXKls7XyUW7+u+v
i/oQYHwqlKgszlVFutZWXaW5PHJ6BqHZD9bemICDBW7yVY/jH27hImLk/i0wSozk769rMunlTmUn
j0qMDfut0dxkwE1XLC/RF7fw7ES7PC1XwJKnuGdT8j5X0FW13Qikss4Rl2H6NGM9OFixMCac02G0
MyI7+eLQc1Yo+D8D2oIWn0RhJNTZM+MzmHoG9ZYjHLZnNk/bLm2fcBJftl3yexg5k/lTnHwx8/95
UJcTF/0+FFRnB62h8VWGLM89BqaKLuq51duoI3gviQa57cFME7lDMMWhx6f6xQ3+3+ydyXLcSJZF
f6Us140yAI5xUZsAYuI8iqI2MIpkYh4cM/D1fcCsrhSDbIap121pKcvU5BFwh/vz9+4795OXjm5H
5EyuSZKM/rz3c+nOWgPuoTL3NBbTnk6jBJ6A9nzkC35cMUv2EkcAh0ywSn77/Sh9r9g28lKwXMES
7dhSfVyyMbS1u8fe749fSLATGotiFnEdk/h+KNiDRQq9ZETUyKXJSIx647T9w+++2dT1qa7ZNkAI
0nEH32ea6dPUG6Pdt2lVXESVq5PFrNzLphXyiBTysBDOihSg9ZH6UYNYcswHKzKgJaaaKqfb90kb
nQRhqZ0UcF9+1CWmoGOjjFe0O9iebvfl2nFDd5cZLhiXPO32eIG3O0p/5m+/JDxbBwkvkg7MLw5T
xSH6t16bgnqfW6jqcwG8tbCU7rwysejLZpvubavNTrPUMX97IVGRIs+PiQEfAND5wexqRSjaqer3
BJYwwegoPSFIKn1nVqvt13P8cSGh2WWQt+oiMtRla/qlblEVAGE1pzP26qgT9yNR8Amzj+2liyXJ
r5lJptcgN22ylVKFpwh08AI2bhukleTddzOEMWFY4S6GI/qK9Oi4Ic2l70nYOx7Bif5s1X2wdoO2
huLQlSeqC1Ju0GocKanLrZIxUvzIHOL7cRCzZ8H02JgCS1CaaeH2Wpj+KZaprIGswhz5+mF9fMF5
5dipSeZzcjM37x8Wyeg4UkVs7JvaUu8rreMq2iZutCrc7Nhmsiz4d9k/qgYoItibKf6aJI/ej6UJ
qWvm2EtkmPgzmk6o3cqGXkR4ue0WzD9NVFE2DEdMRw+WAzlxFCnU0ymoG0gFD3ViYw4/uFBcMHX9
ZK87quGe6QbGkef4yShvHQJsX9RccSJ4/91sMxpHINwQHIpBQ/PMrWqHOEQvjoxzmH58W3aoCYGK
myq7vrEsy19W9yCzBsCjibUYQv14a8pAbby5Fnp7Eug9jYBxp/yYsLHAUUbQICO442BWiRc9RnV2
jwPnRHKSBCvH859UiIJjB/HBk1g+IIn6pV5IMpvL7cEsj6GTJDOpg73RJdKvBCZQxWQUu6/X7Wej
ONQmSfygJEbR9P4xVDlZSmc5/tKoCSGnBMI3cxBgvzuKaQDe43ynprIoU96PkoyVUyMSFvu6d36g
IKDCWxQCIcjXw3x8CQn91DdncDK3aFDeDzPXrtZbcyj2ZdKod9xfBE1mJmiuDuu8r4f6+NwYiuIQ
hzoBO8Wi90MZytLYjMhtjz6g35ugpDaIlXT/61E++0ImcmF8DGCdOW975y+LtK56OhnzXgcXkpsX
dI+PV+bUwIO1ZHdE4rE8m182FZYbmi7iZkR7lDMY7v0XamMIhZMbaCh0cOD1a2ehBY1i3BlGBEGj
AtNL/qiS0Nqaov3970mDCmsd/TxR2GHsjk6nBaDFzSduXXkGIFH6jqlOJ1ZnHov3PnmkxCvOcmUk
6fEhoMZewaDRxeB7zqTThIbbZh8ZpDvTUvv9NUJI6zDa8i+Fy/eP1JY69JMq1PdI0BPYBrggVkr4
f1gjFtV3m72MCxSVy/ejZIE0RDAaYh8WXbbhywX4NKg9SINyOPJ+fbLoGcrl41JgwP3kYNFD5Xbs
jnBtP+kF6UsbXxm4X+Pmtxc9pwtqWbKUVLfEwWMz8rCq3SJj0dPjcEE2al61Q9XdsJcfqxcenKTL
omco3mFuqOyxh7erIsKlvUlbfd9ZMFZiEsb0dqrmIPajlWPIB9DrPqZjWj1y6fh03EUUsujzbEZ/
P2dqNqdUhmp9X1TRY012HNhVsnVH96dhwCBXe+fu//BMcYsjWkDsaBy2poym0bm0UOocJi6FLDem
TIWWfQ1d9PdHYjUud6ll3RuH2vl+6LImyWIBxq7TriVeb2AV7e6SrOBvyrNcLvs4IVFBRDJku6a2
POVfdkd7CBxUKZyQ+hCOiIrn5rxx53/3c+IqGL6WV39tgf8ouvyK5Gvb/OuPD3O1jILQl3eLcVBg
vR/FqRXZThmLHtIlDvb2JKur1laUtWkU4BIyih0mt3G86b+essMuBGItXgKS78vlnyuxehChaHpm
51BCyn3b9zZuI2jG7xyz6O8Vo1qA82bjkG7ttWTX4o5gYTxSivbUifqQxGVR0zfw9Qf68PaTgKB1
kU6ZxV+Jquj7B1Gyyanu3BX7XmYzDreQEIZRqEfUAsvjfHcOMQqiFVpBUYlQwzyYVGUMTCuchnKf
CZAOCqnN3TSWwUYL8eVNRvXIZvPJl+IYoCfVems8PdTeORNcDNOY833bRnRIVgLbVhlov/u+I9Ek
kEORYJAGEG/Ob3+v1K+nQftLy3XwjOgmYkm4i/aKc/P9TDhWriVBF0QYGJviWxPkVEki+KqvXZ/K
V5LpEGWka9HSSKWkaVc5PfuNl1MQuGrCQfk+ENncD3SD/mmOlgbaJhlT8M/xMAZrjiq72UZCMcHM
F7iaRoWhpb6LyYGzqiKtw3V1VsV5MwGtgslSNDduT6HKw8wiwuImwFoH95CiOgF1S5dYVRmk9tNo
AkySxVHNHx8hXK5K2tcKzGCifCHAlyX4jlmCxpzAyTyNdkNaPcbqQF2XBQxJr6Ztm0Il1cenCvZX
cGoHcwC6VQOFszJyTDY8Vwm0FxMaSLpuuqj6Fma0tnhJQomf1vtMfC/bAdRXDOSsqEW7gDWdsfAH
OG03FQJMzJeasc1xjVRN9AiagoVHnuNEueCxbkZUHmgxHQcYaDdlmLboXUgBY+EA39JU60QbNbal
uUJxmAtvQnK4nw0yFltIBtFN0SFZ8An0oovRistsnQ0NsZROEeM5T80Fyujwyx3tMCFmJails4DG
xpbEtDenk7ydNbqFV1FcpYu/82hTou6kOJe2AoEPjjieEGpSV7dNU9DCo2igk2eM3a7NSDHstQIL
AAF0OAGeqaBKvpShMV9HQTk60KriTlvnGP20lBeLEgd48HrYCBc2ufF5mjMAdz10JiXShh6ghuF6
rRlmHvyD8Vwkc4zvfMeH9h1C/MWZxbQf3dDuKU7T5TOepG6OYXpeoyXwCS2yMyWdcOKsqsC+HW1F
vxeVQ4ombdruwR3MKVlDBtUfAW5mr0GL0sFvYjP8ERojRDnLTHCLClNA+H7V28rS8VDyaXuajRmb
HTMBaNLae9rYNDCaUPS+hf2svejZwA0PkZpjrJF69JfcVLCiyyyWtFe1CdEnTcHlC7ikJPITNU6Y
BG56O2VKnGdTzN1ppCME8UfRzdaK9D3qYx0HvwGPe+A1uIBrXb61agfjAwjNuPmFrhKSlnBVaBej
ISe4wkmt/+QaPcbrmqozzo4ZcDLcmLReo4QHlbgNZoA7k1nlp6OoS90rNeE8OXMjr+Hcxlc4y8Qg
cq0xNUl40Ke8bibk534hiuhBDd35DGYGtQ94de31ZEXyAT0BKsYhixFrhF038olA6FYrrEqxAEpm
NzqdqrIxqJ2HuCS2ej+AciFm8vpejK6n5kP4CLrXfMaYyKHoqKvDnxqWB7kPoomTqXEjiekkFA9U
eZxY34GPzz9B98mXoonr6xho8z32Xs6wSZSkeEzLtD0fJW3PKzeW+JuHoCUeXHrCLT/qERx5mQI+
x3PaKHm1U+xUtvhX5PppFczzQ5gt/g0ODLHUK8cCJUTYus4zJgpKvrbmytlb+Mgmu3lU5+cYdkgG
iW0EnidIz2ASgeX1UEAWX1RF8rlLW7J40WAs5juxxI/ZnNO1IWr1ctItNVpTFJ1vTQgvCld9yklr
bai1bAU1pnhp6G2AR2gqabU1h5C6c9EiEvIqi7QjwrAaAwHgnSZmAuiT9naGg5ZXhhYGjUab23zy
YGox+uxdrEdao8EqpO3A56ygZ9qU+2j3xJEonRy8HVsbOiBE8tqjgNLOSFOM6RL/rXInIIYDb4X2
aPojPbLXFHe1iAY+GZubWeH7nIZ27DzrpcpZQHmOdMJkOLmAQp2xUnRTYmXdh53E3byfy72LhRcc
USWV2q60DL7FPMvoBcy45sIYpivX00xiDpitjqw8J49oqNZFoX/TK8lfHrSmc226pcEW3tUhbCEV
fx8/AgC7QfvCVm3KMXqSeFI8D05a6avZjTF+D1Uz2U4wLZkbAMCLjs1o4CTPoTt6ZdMA2rTzpAjW
FQpO/VtYpQ27lzFbD3JAoAAXzpDQ/9TeeoCvO3C6kEOi/jw7xZ81ZO5xbXKkRaiEajOG56+hTKCS
XTw6tG+dylyD29uVJsEAjKMUd/LCmjtfwbCk2NWYLj1nuh2z9MA7PJZDgUm31TVIChMNjCGs5kwz
V6g75ovEmuynqa/LeAs8yVhnmdvFEIkBLNL6ktfWqkiU5qlGclKuSKuZ91VqKj8SWgfj1Ria1s4K
EYt505Akry3wIDaaDh8i31BhkO1Q5oSvYxfL7yNOcOYqQklHEQ+IglihOaIUmqZZrXiTCkwFRQFf
okWwFvokLjVgU1JX+tPeHk0OjqhvqrtMRpa+I98qFN+olLz3m4kP6Ok48GQetkS1vVXGnlZfNCEz
wjvHkJfkzTKwxACQ3IWL2av7uh5ROHlwnlJ9z+2ndT3LBgTuAdDp1DvcpYD3YX8Fojc1Qudl1FDz
wmmLmFgoZPCS+lZRHjB6acRWzXpwB8nEweYpTkPJGcVPcBPDil1NY2u/Gn0xvgZmGCLpkeYIGTiz
Gx0bA7vFahXRjvTIrMTOqkNZ+EBSQ18AwuN3PsT0ncaJ6QYHu/RPBAXua4+nj4CYY/FcFMkHUUqn
XHfWOLBjZtGjgmDiT21wgJO3+BP2qyGOFdtXxiR4HYImvU9LYV6jXnSu527El4RpUNuTrDKGnd3V
yCxIQ5JpgBuoz36p4FoCjVaYsY/iErFdq9TqYm9mih8S05j4PE6b+pZdSrWxnbOwR4grCrVrcJpt
ird0N7+05NOaLXrpvqTzvy7cVd4UqHECI5XBtoPciLgCcHC30aQLstKYUv2CVzgYgOloSbKm6Du9
uH1hRVsY7Ibi4S033KttmIDHcOZe8xLDrq6kmcU/kiDkU2aaCBDq6TKtVxWFF/iQxhBbq4nD/xv+
j4rrOyOJN6tL3cIbQ4HnRVsj4dmwuWQ3SZMPZ4Uhuue6RQzI14D0uBrgjParOm7w9RCg1PB0yZ1A
5ZyvHG8Y9Bm471A0CXHg8rZQyCNULEgTV6spbqCXOVkTXktp9shLWqy8HNY+0PkacICHJpFQU4Wg
XfmEhHG/0Tvh9j6QI0hlU7Ooehb1zW07DCltRJZZOgvAPf6z48qg7gldh1NHRnLcOX3zrI7hMzzI
EGfZKeHu16nJtG0IOO+a3IpaPzAR7Sxop/IiFTHaRJaZfS5NI+QhJXoMylY11M43nNaSHo2kIvBm
bYwvYEUIEohdN4d8HrvqPEOXwfCN3sfoh1pn6vmsJuVPXHb6C4Ww9UVzMwFufwQt4WclEiGvzLSx
pjY7B2D/eG2hN2kKsxrneVb7IlGktWsync9uu5XxYgWzfheiFa830qj6EyB41kXPOTet7Vk6F2PQ
aegY02SC296JlvgepU6w6eIIQxU3S9zvswYcCpexktkSDieo33dKL3Ef7LTh1J3B2EKxxXKU3TxS
XhYQoufaJH1BgWbiRHLx7cGHFtVwrwBvvBVd2KLQMHQgapE2Gw7gSYugI21t+iVDQMUcXjpzCK61
uYxV0T8HalRWK6dyG+o7c1udG8C7hGf00rZAl5uINTusAPGmlzWxXpskmE93iZHIdZUls4PEw412
oxYkZ0gXdYR/MaplL7fV5BmwsfJoIKgi5CWuY1U+lYUGa9K1vWzST5WsfZRi2MlkAsxQ80NYjX44
KSz3KGhWpl1fVdhkmYaztpDbT62ymehwuoeIT985Hk4RgBNZcybLbHiiKeUcYmn3mHZ1vY7Q1hIE
8l9Z496aRAKXiZroj0hU8SCdQ+q+my4pHWy6hIa9a+hcQAow1zUelKld4gneXouBIxAhKhzhrk+0
NdkKFGuJPKkG+zY28KIyx3wzuIb08oB3zkMJziVKMc8Q/pyM4H9VoJ7ID/MLYdPpXAcpxjSIcnH7
Lj1tiN1VYBuXeiMRgeKz8kML9Hltj0V4lyuRzZXNHk6KuFavktDFCbmzW22FEdbJ5JYniY2diBIb
9lWndJ0vACKuYCa6D46BHqoK7rCpMgHrBfOZ6wbpzRQVpa/KJyX243YcrgfdukgQgck53vXsj0u/
OTVQKCjq08CWaIbdJW7dT4GOKJQGmDXqVk9aimfLGv5mAu/Qwu1J33X5cGnbs2+V3Y0anqMh9ZMk
/BlyS0zTvap1km7O4S5TsRidswpBVK97s31XEyYq+uwR+3kdmISB/Hg44UWJ5TZKDVLKfmLF3+f5
1O5hB/U2VgZKBl8eXcOK64cfjfM6AwyrQmbCQ6JYUx6d/cClR7ViCsiN9sQCWLI4eK2uQNDZmwl3
bTEX6aki8mbdatWLPXG1UCgendnwbx448XkTEGTrcqMBN5OepUXTFpd2f7Ys4E9Buyui2Tc403q3
5BCQ2VWSVmA+0zVeU7Hn9q1xFUvzLI+mlzjLZx9DxH5t0dq1dVt5kzthfKdWsX7ad436s5NTu0ck
5/jWjFdnOrg+zh4lxuhO65mDeW3R6uTnCt0lSXYTWUI5rZOq8EQuHjUCVi9CmY31EwBKLgHnNJc3
uBrU7rNtl0+CZJ6vWZm5nrmTe2adneODuHU4Z71Mm/ELrOMf1BPq01ACf86demep5a0ukpuJnQGx
4rAapYXxu/Fz0uM7Ib/hN/ridBBThXZSOSqSztZ3J21rxM6NpK09U8N71Zmx92rog+gtbjHsCi6A
D79S3F3e8EsVuoBq1U7OjzQSj65h/Igy8SDIeuro/YNkZUUhXICO+yOizPsJ6CcLHT1zda8b4bPd
VOFrmGwytl7og5xfaeBnw/Q4zllxTWER6Xv5PVSq6QK59nhrFJF9qmFzurIazeP93aYWtrJGSrBu
NtABwf5qeYM/Tl/JG8xCx5Vu5+0JRqo7NmgUCFmqztjaGwoXRueVKx37i6n7zmLEXCbtxiTwWeFy
smnbalNG7Y8EgyRvEc2Z3ByDMyLl8sWILfelD5zkljdfroDZUJ3V+u8BV3BcjsQ5Tlm3qQ74SFHD
8SKwsGujXJqqWFApEU6yiP8J809Hxb7Abs0TSAlHu/yB61q8aaNcJp505iuOtY3InQsjHnY1IX2H
aC9uwnFlFoWOs/QofdcZtT9HF6cNd3DpeJEbuOWXrJWfU3lfF+RBpHKHjQGRf23cYw52GULHRjsF
g5UPV50a4x5rpoDTUqXA0GmddaKJUpy4xg/W+ewjmxeFR7MhRGDYS3u6J65lluTpqibR4uPdqp3o
srFcH6NB1wscgThKgkII8nDqfTcX3eJ7FgpqMIkcN3pT7JK8LmxOGs0lAlZb8i0qOQcPuyWyYyE2
nNhuTWG2t3ErtzwpsUvaO9DU16CuouTGVfFhOFebRFdujaymS2yFFNZSH9nWGtvTalso+zors+Yy
ymT7UCLF5YGOVWNdkC5MlM2QF3pzNxU4/qyiuZL7jgxGBuyTEiPujqj/t5TnQrS4/ERJF6kdDc81
xRPaChqVhZm5eDgbRVUBkauCzCnuB2ai/gnNf4L2zwPyjW6Ifxp6NSkb/jgbOemyAEcjJ1fWSYow
Yx0lDbpxp+gHNJrdOETbJhIVRuRpXb7SHquMK3RS+g4tj0YWBY39azFYHHltC8Zh2xdV+03PZfzT
LUT8IIqkA4ope/z5BrLT3zG5sm84BuiXGHqjfCKvoguPlMqIzSDp/btWRbjvDQWM+jMeVMV5kYnM
8PC/Kq6GSDBnyKqMaZ/ptFf5Kt6J4SXJ0MVwdkjr2yhyWrgmUbTm5o89qd64HfdbWQIgG0mX9h4Q
uXQAPm8Oz5g1SP7qeVRo7tBGE9pp1VS3+pDHF51lmetQxcq6y5PxQpLO2LhqJR91GpmqnTHQ7LCJ
GgV5OKp+8vrw6Um99oDgqVqa03xaR+ihSO3O/XBVdlH8jBKbjpIpVlNumY4WNZz4cUOw2+HIp+DO
WoMMXd6BaXaq78wj6NO27VzaDkTco5Cdhfxp14Eq6E9y7JSpyYlhXZmppJOxrHHOKTaQdmL9c0qm
Wld940jIXu0J441VrWMKsNYyPT2fbSB/ftRmonnFkNoicWYKxYt0WljolOvG56xNI1w+J9xVViE+
K1fRjFMGZKei6ji/CpcT3K2Du6zOhkdtKoLA13tLf8HEBK1+EohJelOZDbmfFZaq7WK1dQZ6dLL0
ppnt85CU61PSwYy/FJhnnbimFYyck87EztXYKXlq7M0qdr84JiEdCOW1dYfsUaSTONMiMSprdVSJ
z5w6rbR1XQVWQz+ENQPpn5Tbvl4sabrBqMiwa0BDVpUdaw9WN9u3blDIYqNj63eN+UchVnmiNY96
ZFX3VT3ntyZeVu2KPD3BmWixYlsRIi+qyiCjxUKlg2tbynjIjpRVPtY5HAOh9NJop1NXOSzdwjMy
G5kGWPKOQPthxnSXs2E1R0b5WLPiVoROD1bCggwAYfi+MpGBZsVFqFb3k1Jp/ZbQ3bp2k/J7jXRh
TYuctp7wYdzplStu0fplJwOZuI0ozOBIXWcpRr0rkaAFRj0kqKGhXKOO9v6DJAWeZELLkOjWUWqt
8AMkaVgo1XA2m5F95Gt/rFlZi4YUZRT1ft05LCOPUaalKfS9PaYkUBy4xt0PHCHryTJ58yvTujtS
Alpq+u++HXvQQhxBM7eAPQ/1slrH+uI62+2d1A2aZ60xrCeAecjfsKZrSUN2mlv6eWzgE09C3By2
Lm8OLq7gErdff5YPC4t6Foy+RY8GXZOC6/sH3cmht2USmHu9NyqGGZttqRfW7yoPUNrgZuogh0ar
Rbfi+1G0OoaUb2ozT7jpt26RZmc4Hh7TIn4o9S6j6ACXUOjaFiiO96MMTiZh4QfzPpAW/s1c+3bS
Ev09PrQq162w24gAO5OvH+AnK5VORNSDQErh5hyCLxB2mTRu2vO+iV0KZZxoFI8AfiAdmY+8FJ/M
1aLDwoMRpciiXXr//WB217XonHk/6vn8qrWVuAgdozmyIj57isBeFxMZ8aYrez8K4P/Rqmd1xn0m
xbXa7KxqlfV9tOnautzkgqukiofZkcf4Jkd9907whRaCCHo+FVnFoVbKjLA1VGpr3lOxwtoV71oi
TKtN9ReysTjgTEAwuqWcNd6bYpgeJrKm1nItclNSZ43AklMOSxitpsaZXocKyVypUqNstKXt6utJ
/+QZIaBBjAERkuvCoUpidGwsvscBPfhAxsuQMGXLNvNxk2l9FfOMVVQhgf16zA+7FEXuhYqGdpTp
Vw8bP+KMTkDI6vM+osLW6HHq5yKhLhcl3wvKv18P9tkXZJNa0M3sUJZzsNSkI4eYiEvdQxQHcFeG
PUQ2qcTterAj9aag8+5unmLt6ethP3mZEPGDr6QLGgzAoaozMtyRbmKbzF2bpaeBiXoCk8ThsjSP
NrB/MhRCF4hzgHsWaePyBP6u6f+XNWWINqU+7rHKwXXMhbK/EqHd7fOiSI9oQT4bi3fWdtjwkaIc
KsmcaBIOjb7z3m2N6lE3JwqpgmTSKssm94jO95NlAgAYzg8Cf0BL7sEmSAwfGY3ZsQmWlhVy0c7g
5zp5ehIyndhZILY5slY+2ZZooYbLyIG2oGUPRmw4pkd12QHToJSbwsC9hmquuPl6aXy2QQCwQkqp
s/OhLzlQh4LMR2au8cVSQIvPM6v3ki4pSu24oOoPitWr53lMmzCK2OLa5TA9pbhrPY05KsSVLuLx
LAjicd3FAWIKUobhlrrzdGSmP3sWcO+I/s03+cvBh2zioqxqQ5n3BsI0v5mb0m+7tjuyFXw2ygLW
5SEsMtlDNMwQTu7Y1+60D2ZH3+YxVRKphce0xZ+tWhfoEYpBCyaRc6DljnKtDfqgnveTPSs7PTeG
zURFhms/4pK3yf1/6P4fRHe/rHP/qX36x2vRxu108ZS//uuPK6D7HYj9t5/av/zrr9//b+K+MP65
9OfQp/ami15gq8Nr0/KbhPZP1HOEOkifQMJYvHIkFtroX384/1waA5FhLODZ5UT9D3Bf/yeYH2aR
hWPQ9cZv+B3e/qHeWNeIYFno5oK55Ig4WOg99Y28LO3pzI3z1ofmhFWL4UyrUcPmqyeQXlViWhux
OCZjO1yVy9tvQFszAR7zNQ8HVisWf0oR/8xZ7GV7i4ZyzGeLnYa9zG9ubG9D0WRgozJdqBwHLwAy
5mjqhqI+K3Fs99K2tzYjOK71LxP+iUDxDfX3a+TDMAB8zbc9g2YadXnbfzmJ4rAJsZKV3ZmDBAPF
AVKkBjOOe3uy+pM2VoeNmWaavm7r0VkjUMCCe7SMKPP40MNTPEbaejAai2BIl/VWmfUAzrxWcrnV
Z1u/BPBZ2vSkW/FL5aYXrDfa9ot2mu61fmoeUshMLz1aoEcb6hid99I1V7iW9xd9rZQhydNoukly
Xb/naJGPbajZp2E0/jSbRL2uiwJOQT9CVCZlS391IPLxB015+JsceUo8hIOHtIjbuavQNGN80Mzp
WpPr2qC2Z+lgdxt3KGn2R211ZMYPD0+mAugmLwj9mszEobDXSlQjbAanOaPW/41amOguIjlUW2EF
zV9b3v+uSz3cxN/GQtNrAaqGtfmGg/ll2psuHGOzCpqzYIo3clI9Pcx9GQgSiV7WPZNirnSSNWnj
YdrnUUzadH27bShsYNviO/WV3j2laoLnYfkaKsY6GhwgXpeiQX6hX5iN66UYukTD0hHyzTFzH4EI
1Ul0KeRI6qs+PlFbr2puApWMovrDiB+S/gSuJ1pAZQ69CGfwMNUptqDkSboNCmeIflta91l9D01w
mZTTdYrhoBucJTOU/wS5Enqvb9OcnA7xTdm1m0w7Cfrcq7SLHETMYG0EvgTok/jPJ1tkl06Fy093
Uyf1kYcrllfzcLksmnAiO6SWHwD7qHCKvmy05qyMYm3L/24sp1A3SVq8xth10vyjxWd6lGSb3A3L
LWyi6I4kwAXO5erGDLiJ51FgnZY1yJScAilSj+9Ek5veeO01rfayxJjhqBf1NXfL+CpISkzXk5n0
eJytsaxa+v7HGB967QXLznaf2mZ/inkj/t+wXshkSM2noX2x27Uq2DrxwCxRo9FRlO+/fnM+tNm/
LTQ0uSS7F8jp4WWFcEmtEhoaz1AcC98O4njDXjSdcEE1UYeI/k93wMchsimVJn0uvocNufpCkGoM
B9fy+sCS2Nwnmm/WeHIqxCSU6XANL8wEl3Q2mh1RO39zl8IrAuNxZDIP6aX0jYJ3hLeLvQxoJJwZ
3m+QSheZUWtr7Vk+DQaIBUwZmxA4B0JSY90Aw95mzpRCisD6mta9h4VQvv36IX5y6pCqYZvmwAEV
doiSGkgNq6me4piN5nQF4SU5VdLZ3DrkA4/sQZ8OxbFKf7qOz8zhcYDbpESz1nVnrqx1dIcTxQY9
VR8jHIWPPdnPxsIyhzZYIA+Lxvn9k1W1FvpsVzVnWaW2F7mTO0gNcnE9QNY55WEIlL+z49lDnZ5F
mlqtpV43G1Mpp50dSfMSw3Zro7dJc1FnuX6Eefch4ge5SYxjkhAgzqCZ/aA1JrTx8WwcTZ6FdaCv
mwhXSBNNX7ZKGsQlKKNgCoWO47mt+B7ImNz/kAQ7EzzEptBma2vhw7xT4GnS09urFyHQriNz9TEK
Wu49cBgsga/Gh+ZXIwhRXk2iOoNyVN7kqPbXUTpmJxikF1t7itBjNrN1hp/JMUb0MjPvNjiYDA6r
cYkXSNaaRIC/Bg0ypLRtR0VxitbQWdsT/nlhB8Dq62X/cRQCPAJK/lk6rsyDCKhC2dhLim2nuQoQ
S83xkE/sQtl8PcqHU5fUNvJRDb6hsWzXB8kGCznEnOG4eZpTyhVVXe+6WUVrQOLGVwbzr9H+/67x
B02gvzz4T+4a9dPza/aPfZM9IW59d+tY/uT/+HxxUaBlRqeHi86Vty7Mf986NG4dnKVLowjyqTcz
r3/fOjR7uY8Qnf116SCV/J9rh2b+c2EzMMGsIYOX2fmda8dbU9Df6x6QDbE//7xVLn6JlpQAy8iU
m/uJWScXCSRcPchP0hZXztLw59He90L5ntrFxUiWUK9FtHL1EH1QuNMCq1vBZXouRg6vSux+eYaf
hO/m+z3g7090sDuNZqvDt5qak6RST/AoDskBYh+Kyrugi6fbdCUdF0ENb05M7RmO2VzSjUbFA6l7
kYn+TTqt7o3GfIJ2/Mmw5WIm6dg+IkgT1Zedb7Qiu8Nh295k7YQECnNdzyqTGx0HgRvNQHIc5OpJ
1sWPhphP5rm8m/PkgmdJBNZgDzjWw65AXLfLawUJhlO260TyATtjfjWdYB/mpU+H8pValnfole5k
3l3YeWqvIkjgq8FMvgtkkp5UtOehVr9p3Whti0y9nUxuBWXPD11rXc4o2L5+oG8dWZ9M8WEZhnw2
3AA59idukkGwko7XUa/0wsjB/3LQVhSdfGsx2Iy1VRxUZ1OVPJaFvS/D1FgZY+j3DcULc0AGgpFg
Hlqv6IRXef+jszHjhjPRJqbioy8McV4d8v2AAtnHGzuhq0Dv1/WUL+q9vkPdOmYeZLpslRnWna0V
2ooOLkSK9rHQ7P35+5+1c5jLssZW7VPF7U+mYLjKsui0LrAGrcU5D3nX9oW66o0+8yIzsB8Cwfol
Bf5oxFmy7meg+2Yrd4OVbOIqvMUQcUsP8nPntJASGtp07DD7Lkq9BxgpiutoCq+6UB6DGLzl4z+b
pYO8aVq6PeJiVZ7UQbjDSxazzJMYqSBiAp/EJFZ1wY1TbzDHjZAqZo+9pX6zlmtCHvlpPfiV3WRe
lrJ8NSmhz7FoUSFrZy7uLa5d3oTjcPv1gjqII/5+ygdxY0Qsjb9bVJ90eMBpceEXVLjTnvpp3+HF
gxq0Nlk+TnmXieR2rqlsBFGoQkiwvLqsznJeFUQox8qN/9ukLz//yxYGLbHXTBMTaUdg5Uzh2ux4
s8YjR/ZBuP/3tz2I5WiGtYB91nhDAPuTOJE37TSgkIL4Zva6S6dT0XqRimSpNrTtf5N2njuS69gd
fxW/gNbKATD2Q+Wu7qoOk+eLMFE5kopP7596L7BT6rot99o2sFjPncsiRR4envMPMCqDVRiC90n1
7F2QISwYq+G9H8jbRsDECdJkb1i00J00+oI02jtNF4cidn69/m2m3XJtFxmXa+EAGOkHYGPHPsfC
PfjlZTW9s3xlWZSsHWchpMxeEP9ek1mWhBKhiKBHVUet6G50u1jZVcb6BPsWWJipFRunLrFfkyvP
WvJu1Kes5drUZtmMn/N86tO8OnbeCA/NvY0TiJ4eBZuV6OzfUO78Dehm5UMSNDCH4kNsW7teV8aN
Uksk5iKMTcGJylUaqJ/jCkCZqNvvXtERy1xYFTBOl8oez+5F137r7A7jFajY/uCWR9m1X8oIUVsd
7Bj3VDMCY4MWEuF4ZAfeB10Xu9Aa+7VrZp9qHfCHG1gldrHBdlDl56xRNn4QnKXWbTLP33ToPCUh
4n199KOK9CfQleOKnEPdQOraikxdEBn6m2hE6/dyH42uqOh3GNVxjARyw2a+ETSvdcN+r476J6uT
aDo2+8xM1m2AhXZp75CYXTWWcg/o+DRAd6Dq9Kjw/B315qkr1NtMONCO4oOfQes2Ahgpr+/4Z7Lo
y7VGAOjyp+a5kg6Z71XHWCjmWml09w7IM+KQSdTiWDna22AgQwn7Zli1Hfj4QEueCrtU7y0NAHqW
uogYtmqEaCDiwJlerixfIlDjZ8Yk8iUOiHd+ULr4IzyfD0idfvWQSYQlle4bXF9VoWGxYUTGOurV
Ag7BcOtm6OKixvbeyJcaFNp0fq9NcnY7+FUiXVT3yuPErLLz6Na2/WNmQ9FAzBcq6DmpP/O5bq3R
2Jm1vEW7epenubJw4J/lLq6NPwv5OW4xDaLE5RE3dnzgxwGGZ0bSYyPD+FCSUgC8hEGRZxoiwt33
xDB/lBDEIac4YIE8o97TglqpLh26dLA4ts3PPoM2DvoLvKSIg7WZaUg+lrAhV6AZs005yseyTMxD
H6ydDIe9sr7N0vbWnESKAH92mzx0rS24YDyoG/3OhbO/h1h4SH39G+Z3LqlZC0Arg4KoKWRTeMF/
GN30xqCnveJSQsCmUp9QG+gAptdfLeC6CMb6KIlAZcUs5tzm8kOSOp9CI/nSEsSxGSzussA4lGGw
7buJIhCaX17fxc9v72sLPLvEHJXyqN3qzVHtSWhFUL0XrYm+DeiRVWPQ0kRXRe6MGjy40khjlXa5
vrUJihtu4mTnkoqsZWJ+88KS9Bxy8S7kEb1Fp/hYdz2qSz2J8Ou/9VmC6tpvnd2IbUGlCOe/9uib
4bluTxgOAFZ8MA3EbGuYFGZjHa3O0Te9A0iMvADUHawzlDo9EgYRpPsell0Rjr/jvL5P+i+YyZ8c
xd1XWNuVbnUoe4DjMGiEYx7q0dinZsBccQGAI5cmNhU+eP7FV98Femzo6N869RPo31vE0/c2hdHB
x3tMf0ztO2LvSlHusvZnrzu7APJmFKbb19fhb7/Z7LL1ET2Kwq6tjxYsH/BNUfo+yRNnI8Hl3Ghu
7YCBpYVYoEy7LmwXz2QCtTJ6+0azxm+gToKDGY/UADP0ooWK6ZVRIU2u6W22MszQPIgBMPzCj52u
5msfbXZlI12Pk3kAABrArgV9FuHam8iOh5Ofhz65snsPNBis4HQAVQO0jQkGeh14xR36OMGTyJEB
WVEwjB7cKG7edZkLNWo06xNcKehleSEnogTO72USb22xkM88ozCu/ezZrT/0QREpkCaPwlLlZjTR
tE9kYh/wktV2lFHGrRGWclsbcQd7s+g2bYa8P61p0CtBRQU9enIq/75shgMcjXBdWuTMkFzCbd/Y
5roFE7uKaPcDvY8ljEQn3dk0D1e6HtvAFzOw8InTr4UWfWm84AHbyYCGAi5ouZIkB0OvdOAbUB/S
kD+oNJgIEe5Iq1LCmK+H+MnySfqmrNEXabEJE3Foh/QL6LuHCCXOEiP5E6fopvKDs6vgxes7ALgd
SFnbwFAhBFDWvvGHJOEcTVm9mvd7AZFT0jVb+04RbFsE4dZ6mnZbp3OXRBP/Jul9oWqmVYnd8Hgt
jxgds17oYa2E6Gh9dZnfr1uZBCjtVsnaKZpfvanXUPVKxK57UW69vOm2BXLV26rQPmnCOiaj8djG
xp0xhhWvE8O67/X2zszz9ZAbSzbKf/MqedFWL7oyN524TI9J4n4KW/lVTqoFltqB5tfDB9RlP1Gu
/ZTp4X2fCrnHx4FIaSvwhnJMS9GofsAY49sQR0+vH7m//UWzzMQg5Ia9k1PJqLToXhtilfDT6vKd
b+SHULG7j5Srqw3AcGsbaqa2ieK8O6SVcqzNInT2BBgYFSM1o1Pgj9GeLkGwcK7+pu6DhvJl1qQj
VieFVMtjEMLeVKEfryxDBHsjBYBNEoVoOSBdR7HvJcL/MJEl3EN0dLZYmsHiSHvzPmwKdad0jU49
ASh0yUZcuGH+5n2BG/blr9PGPHLLRmuPuZnc6KOGpWKwURX35LjFjc1Rn8gqSPKtMy18/A+/lnU5
ZqZneJ6lQ3f06WzJxN+rGXbRYEDwPnfhj6p74XmbykJTvEcCIfY/CDQU9QjsdOmhMzMa44MbygUf
oee++5XA584uWT661VWa1h/hSX0wMJVeG7IdVkXS0xWD0pgI6igYu/zCNOIWtsiNERbvUGyB4GiO
1hbt/3gLO+pHESG9rtTxN9tVFiBRz23ba7/t5cWnlo3SN8cmtMOphhN89cmZf2uD5h1rGoQHPag0
SGjGLora24RqWCrEV9Uq7mC0tusWHNKhddtyR8UgOpJddo8ysKH9aumTBStttOMv2J37WEAM27yS
C1alf3dju7NL0E8VkMrSbY5a1X6w0EfYClj1vVTQcKmzL1oivyL2INfmYB5NU35ziM/wF/2QmkJ4
RsrhJKIAR4HGMXbByH5nEfR1WEW/gpysdmEnTo+sa8s7u/PsUhlD6vPNkc48SvRqfNKqHocSNf9p
VEACjCK4B1kBt2Cs7mBF3WlIkq5AIfPLMn4eEfb96HJhVf4npyY5a7qNUupy//z73lTwf19k/N//
TH/nR1EOdYRa+z//5+K/naIfdSGK33L+T138JfHP5z9Ge2qqr1/8l+0ziOex+VUPT79Ek/5rgL/+
yf/rH/4FBXo/lKCDfhRNLqd/G8Xt/KJe73HM/vt5An/9+2eoorL59l/nX91/Ta3tX99e/NW/Sv2W
9w+K8h4ASBAVYIMI/H+V+k31H8DBramzhX6srvHJ/yr1K+o/3Mn4GTARjdlJH2/yYRa080EfKbQI
JuWwydYIKjRVf+0t1f4pdvx7Y+FXiLMBwl3AgZ/7Q3NtvI4WNOIJnnOHKTDS45Jg8RvhDP3wx+I8
/Otf+KdE2OX+fR7GAliiMU06H4gCzyKqP0LtpKV4p8gy/YDABgzLWhbnGrmJT4GimZ+QKtZvDC1T
PyG1YC/QD17O0rNp5iFHMoH5UDS9HF4pcK+xcgvyqooVn5a42Sbru6fX53htEJvPwjfTUGOeY5lC
1ZFpoQXhSfcs2iCIm6xTvY7Xr48y3T2XHwypNfC7NIdQIUAsezaVccD9ZIjCk9pjv6PkyNuM7pht
FDdbMuS+NiEsPekNI87lgl29HCppKrZ13YSneIibH16B85Ca1SCYXp/RtWEm/0zg3nALsHy7HEby
dh9Q/whPfZtJMDYk2imp+VKrewqVs4Wj1833nxD3tj1HCEetwGiqVcMTD5nyJIxiXBWGmu4KX//V
TUZrNf4SW6Np3F03hMWm7cdiW1NYeftedDTDhA0CwQDO+iwVbGnh+UrnhqcQXYRjOOk6wYpKv76+
qFNaNJ8t4G4mSiRBY3CWNnn4Pfi9oYenKlF/dsh0rzy7fEQxIloNem9vXh/tyiecVIIJJTTrNWtu
YAfZhncufhmnqDGbfRMbAsJAX/3rlvlbPNeVrY/0qkqrnK3PSZ6tHFxPCG5ZHZ+Msff3vYcGapUN
vzrV7xYO2Yv5wAGh4z8xD8D0MNTllswSBIzsMs5OMqcjivZGKw6+J7SFiPHiIyG9SLMXFDn3wHQJ
XA7jS0DjrlMSMcYs2thBlvy0g1LyZs3cx2KM27d+JsaDgDV9oAniOR9v0AzR1SKMTjwhkk0YF2Qt
BmWGN24GKHQgNfjmSHeiaTzbelXaIJiMuMqpB/5/M8ZGu8ZVzVgY5bkdfbHDn4chlTE40uBHZ9Gp
gFxj1o6fnUrYkBS1TBU7mKr/CT7cwwkv0O+HsX003Er8LhEaukezOl8XYzHs3jpduBScZkQwIXgB
Sb/8iJGVDgVFrfBEmWbYho3y01ei/s1fjgnibgEEgNvLeH6c/9HYSgVeTFXEAUPavdn6eY3RmWNX
/89RZlMpREBpAnPPk9QTDx6D2QNPQ8/s9QV7cYy5UqbDRd5hqh6Yr8sF8/BOS1WtyE6ZopubwO6G
rwiWNVtXNdyH/2QoXBSRbSJnmgtyqoXbodKsZqch0+x3hhEiXKRXnfxIidBeEmafws/lhuQWIwKa
iJECm7amef/xjagjB0PhlMUpq9OHHpjdTUU9ZOXLAeuvdp1WKh2fvGsXUivz2rC4x3CopyhizZ7v
EHJ73LT64uRquIkZGf1GQZXozR+NyeGgh+I8AZHtfjk5FxPHUtGs4lShsVyuW5SOs8mGxA/Wg5RR
cPP6h7uylsChOMLA6yFjzRWOHQQlRTsm5QmZS83d+tWYfkxDvBN3mTu658AZ3Z+D0uBUVSqRWEhI
XoZlkhFybtUAkA4XePYhg9pBI653qlMhpYaCZ59iipfmdfwlRMcCLQs1XpI/fXEmJtlh8G1ca2CV
ce68XF49GXtR0SI+BT1iNKmaBg+jF8dry9eshRfvi/3CUCQgcOuwiec+nc1OQbbRsctCniYe0G/k
qbRzSetqybDmyozIbwhZ8LFIied1mw5zuxF4TXsaKd7cmlmS7bJGBDcoTfifX98sL74XmQevE1I6
zjgc0dniFdh4mjikNifcPBF74iMdu76iJu0q8mACwFzI4K5MDYgvry8SVs3W55a2QSExlPREc1J0
JiRKT26QF+vWPc2KhcP94hxMU5uMVUkOUJ+fI1XZenWvJk1zIhvSvnUqolVK0GZ3veV053xEP28F
WsSmFBdYCw1fYI7zyDINjiTv5K4w3eOznWKVipmahqffV/hUmY+904OBBwyMdmEAow+0Iq9T8LMV
OoF3Acpt5hENj6JA76/0EE4CC5W11OUy0W1Hf1QxWNXr1C2Qj8LoPT6LxiATNcxOVW7ge6H5CPIM
icjMCPp4YzWt/1Gxc5hQzWCY6QGF/RK9LFhqYp9pQQ1IuCorsWlwq+s3ptq5iPMg2WN9reMxG9al
n42f0hwa50OCFCBy7BFiH7e5L6IYTYU+KYt3WtRAblXL1rB2dZs18bcoaTu6a61u+g8hL3LvPokt
8RtZSQ2ZKy9Vwru8cEsTjzSvkY9NGpTVZrRop0BStVP1YMgMr8zYbMTnIBsBWmSATIM7dD5Sb9X3
NBeQqTFCZINT223vIg1VAxXxko8SAUtUmHgaRO/twaJvVBCivvUGPMoz7YIyug8FYtrbKB/dr4J8
/hPySih/jV4iIbTYVEb3Y9L5zac0qRLlro/72LnpXR8zye0w+L72GHeaVa2KDCIl6gYI7u4gOjnf
DCDQ7iakX5LcFLkoUKjsYUEfKqfsRnoWGBxSkW51Z9UWaMLetGYcYQpXoxy2w2K2f6eg4phuSrWK
P9cyK4EGNk5WbIVZ0uwyGgOtp8Dzo29lqDYZ0jiToafkCX2jyCCJN5oQqkAxL1NAKiW++O6jXvUk
u54XGee3je5USR18i1QyfW5Jn37tjmkbrSNJiN77oQ+Nf7SV0jwpeWt1u2R0Oir5nuBgbkMyROc+
MxRbgrVLG+d7aKVmvFISp0FXIk9xGt+WzmigzKh4xXcbzMN3G3iSvlZkkjY7U1AKfEzqSEdnKsxU
/WvPOyj8NTpepx+UyHILAHFqKrZ9G5bA+wIbdOLYm4m1c6w4VW9wZnS9nbCSTlu7HlSFEJE1IxlJ
esKqP+JwJuybRBqWYqysFEuhFX6Eksa2rAx1Iyd3X6iOHVaugp6XvLVTiperNq3r5uswaJWAr9MZ
0S5KDBRxQNmX3VF4SiUErG6rBy5pIRJDf8piu8ctCo23tcjT5GQBCNR+otA45uU2xp2tBCCHNAtq
ovBptzg6+vqNRMweA5jYL5VvNFVhfJfgzrCF1dUi3bfQ8uUaSJz9SPkmdBFW5aVNj8CvAuvG9kI9
2DlpWdT7sfFleRMl/GXU/lx4HGMtp1a/7EL1CF3ZtDf2xAlD41qN/G3XqOWDHaBvs3I6qkr3okYY
cSXbUnc/I16dZC2+0m6dfxy11vZ/ogCdB59RQcBWYtXjG19SNVazsLkpx8Sm1w+1wBDfyrSy5FPC
aR/ulJJrZZ+AypR3sP0lyphx2PtlvUGKtPjZDkklv6tBCI8/32HV19Qqe7GzqLJGTaJmZ0VtjXHS
6LHSTzy5EyyeOw5Ai/Ba7TaZd9v3aHVCQk7bm9rOBiI2RbaueFfSOlc2TYxm40OHb+J4gJBtpo+m
XVveWqkiTTlytLzmaKdBG+G9mRnW2q5Dt7gvADXmP/oxH/uHAdkki45IXbj9GlHmvPs11EPRAoMa
9PbJm6xDzmh8j7yUyWSMfVmj6vYr09UMCqGKAN+I6NHot+NKVQLRHitNdesfadGrNcjVLEftmk0A
Ib5sUu+YDc0z8ldNnxRhRM4eBoAx7LW4ybIDDBa9OQFEsaydFGlQ/MZAFZ3EdUh4jt1NNuB+06xN
VPHv/MAxf2ijE3nffM41bX363s3WzvFmXxW5q3Xxqk4iaRxiw7GHTZLHBXgoAIc65re+0wJCcnv7
c5sqTXdHwHN8JOviMNkoepCcCzGpeJFIuiaA39b7mIWZS4xWRPHT83IkdV2pjP2th2KZveqLybm5
6DtwJKQOmXkItdZTV9IaS2/thZnDZ9PVkJYzVtS/cwlplwaoRWujMQDCbLs0jr5yCxhoZnlWhTgW
nJpjWGPwvkoqI4o2+uCm2Q4NePWhB7bhrd0KmxVU3gvFfG8imPSjyrpkXKstgeiu0rycyOkS2zdu
Jxv1LIHaIY+doye/YV0KdTO4vVmuHRGUP2UnfG2DsO0IPCQYqGH1SmjaD3mfjfUBM4tIy9e9AnYI
i+3QG/a1j6r1Xd2HNEVXRa0Z/V0snYAHbDFBbDK91pQbt+d1hgOrAXA0x04tWY2oGUkTpFTviQ0J
qobuWIOFsLOyM8t6rOoe/E6gNflT6ZGWEczVZLgPM276TVFZwnxqcjeoHyBmwUgbI912cPLuhggY
jhTF2SsNhCiQRPVwHrUquzpEWocDc+cUnX50UHRSHjOjRMs2q9TyKxeJ/RCCQcItSe+Q2Y0DVH+3
KanbV5vsNDsiHOkbK4HinfxJG7u6A8WMHAvasqk+7okvFkb0TZK0/cpIokauEc238n1f6dJGpzf0
zX3SkrWg9F2o+oqY3aCiqrk5Xj89RrQHBcHycAecvrM3qdOmeYjYrrTVW8pY3bDyFMoYu9px499D
iy/yDf949C4whfwo6rKv21XbT9dPWPc4z7tlovhrsy96HeMAi11jmXWmPOVGVXlQUPBqelcFfptO
htPI8q6Fjc/vLQjP8qc15SY3Lebo+SqOwpiiSB+UFuRRjmm3pwNvDCcNgdZiV445Mcun0trs0Vil
eWXmsUQfEEBItqk7BLrQUVDCj5GT1RMCqnDegeiYOPBFVRV7vGu9n1GkYTopAE3x8aRPWbgux+Bb
YmtVfhhIA/NdGic6qlCBjOuFJ9rVFBw7HyrGUKORa7l8Lxm5UULCJdagjs1OiZTPVRzWW8UfgoXy
ztWRXFhxGtwc6kxTZ+OPV72tj0FrSKc5eWUGdgd430pY2Bcwz6VK0tWheGLbKu8lw1Znzb68K/p2
cO3mNHZtQfanqp9VXx2PkTDzhX7ts1DPRbGChaPpQzvGhW/Ha/ByWgKd/i6I9PYErcJHX9J24/Oo
2Ak6f3ZwUpsevndfOqD7k2jysMMEWP/lVHV+jyuO9liTQS0xva48TNHtoCKOIAoaWfPORqn2lUot
oz3hbVJjk9HReG0jf6GycG0UdItg4tHSgHc++55jhIDMiF/MaWxxbVCqpt8lVBK3b36S0pqhz0WH
jlqCOytORmEvm0G3upPeUS2JqGLs1TqubhwtrT6D/o7f/CQlTbfo06CsTp40ZzrjS4YSnlTHUxeD
6Ir5UNwLSrUeNb3cvHVqbBqTQtBE4MaCZrZLB4EA45ia6ilWa16eCAPpEEcMWlIbpeocH+JunyXr
1wd9+Q7moQnrlWM4OVHNWeOBk/mVrgXeyWx6bzjFmiWwmJd5Wt8gU+KXW9HKvH3AKzYpTim9M2fh
B0xVtMvzQqFenxqIlKWonkw1iD/CQBPqaqU1kXKy3do9dk6p3Q+ZwkNUaED0wBv35gblxshcGPfl
duUBThcCQhgFPseeVfcs+ClUVwr/NLLLtqgQiVVdcO28vrwvR4E+NjWlECKhTTqPBqruIzpXuP7J
T+S4G0w93DpThvH6KC/iG/aY2EFPEjaTlZA52zlpS4FE9SBoNxNy2Kd1tSbVwS4PK7OF8/diQrOh
ZiUhVaQtopuDc3K6RjtVau7eUyZassh8OcokKkErdjoRnL7ZLeQGZVaZeeedylhxbqqmDVY+b6GF
iPVy2Sj4U4n06OMhTjgv8LZeigttWgfnssUPeSgynbegWSEEmlZe/PH1b3RlSobFc9ijSwTAYL7P
ndaBgg1h/4wSs1rfg6gX2YlCq7lwrb4YZ6otEbFUT8NKic13eZ7GUU9CKTQucBLqXWUa2tfcCMeF
a+7lqb0cZbYN7CqqgsYjTTAy9Utj5v0W6XSQwkrhv4/jtOOWibv96yv4YkwaUn+u4OzE4k2DK5+S
hWept+6qzXHTFb8U0JErx0fsXLjBX+ib/3tfdBqRQjW1OiqFHKzLtUx66UbTA+LsDqjlrvWky46o
O+nRAaug8Mfr03vx4ShH0vbn/FLZNQxn2q1/BMJB72IlCdTwDIESBUBNQmfMkr78/fowV1YRwMwU
JVBuQZ1gdoHCj4xcfCjCcx7awRntB8QaBy2/b8bM32Y62ipArzrjrWnlNDkAN5SsaSxSjb+cHIU+
VHYH8F0AzvIbrJ6ibYzzzqYqlKUMdrowLi6UaSjXoJOChBidqdlHo4OhaaUcw7PHq2hVK2pyGpBS
hoE0+vq61otoAT547cOR9kwaYjYZwoQ3+vPDOQE2ahbw1zOIe+dz4Fral8Qz3+Y4CNCHaem0zW2U
FQggczApPkJN2RtOeNaQyhEHxSpt/x7PBTV8awBhoKkGP3mU0m6ei8u1ttmiPCujc2UZ1Y2eCuDf
Q1wvHOYrsZdReF8Q31UEMmaLVkoRKkMhojMAouDggQlZ2X2cn5zUXkpxrm0ItgNKhxMmgEbQ5fdJ
64ECXtdFZ0utn2Tq8Q7Mk2SFGesXeu2fXz9eV+fFvrOfzxYvqMvBYjDFNbCb6JyL1LxXg676MYq+
XuO7sNQtubbvyNuI99r0ueb9JqhHKa6LKc8LzYARImGBCLxQnLB9//qcrg7E84kWLGGDfsnlnFIz
inJDmtHZ9/MJoqw49kdD7Ty5ffs4E3CDy3jSipxwgn8epJRnv5ljF3fOigQllAGq8aYYJwukt44D
Zo18jGPEf4AHvBxnrHLcItALR2YVd7Ig1PTd4LjhuzePQlaJVC66p9NXmo2CPxnWndj8nN267+/S
qlXvMhvx2NdHebnfSE9BIxkIDdsashKXc6F9o3o1xZMzlJ/4y4jz1s5qCsBIqYJc0v9vrOkt8ccN
Fbupq7gYK57bSB8fgSOaG+zOOhgdSbAQHl5uOZu9hnLfJCIHLH82VEO/wg967GlkZvgfU+wVd7Tk
3sZmnmIqo0woUQrXjDZ//GR2aZh1hPJAm0TC2Wp256HoBBAKFlUyusZCvnl1UnwqUKEWUIZ5bFCR
znesxiDmdR0FaurXa6k1S3rFU+S8vP/ACBEQOEcTWEid7QhUDgvVaggLfhv11CZBHVRkz1Z7qEEv
3zVuF9/FuOKcTbPoxa7XMI54823PyOSgXMNTHjqniyKvVhXmUMVnR9D0o4I4+tEaPfvikxYgRLN5
fVtOe+HFhD2Wk/uR62Su4WkGZtmFoO/PZmOIHUU5iio2fnbIOcVHO27kbZAL/VB7VJheH/nKB0Vx
e3pCch9P/3N5ICIcPb0UEdtzPKTpxoOBsm06fVgoQVwbBQteYFDAX/BJn4Vfy8WBJKtkfI6Ay32y
1TjMNvw/oyXJwJf3JFq51DmmZaTEMt84PpV33+pZR8Xoxne2NMt3sRP4a9snR4R5Enpvjycu4Z6z
55E5gdK4XD501TpcE5ToXAqwmlhJtrtU4NciqU8uBOPpS8z3CKg53pQ891BenKUbeT7GFb4b0TkJ
BJ4hphsAOzyVra5+RBigRUykXSowXInM1FT4X+4AewIiXs6uo5+YRkoUn61WM3cZee/RUXplVRuY
3L6+D6+dAKonqmXAIgNgNXuN1ZHkMdYTxyDgp+8w3kxvK6lkx07m6NlqVmytar/0jiLBT+f1oa/O
EiHPaaJU5+fiYj2NPdSe/Pjca7b4angSo29DQA6nPerLpWrc1S3qTt7pbE/kDmfXQohXy+Ayxtlt
XG3tl0a5QUkz2eatlt/a6rhEFb66bf4Yb7ZtMggriUob5px1A+ptTvoraBRYj30cH2m9Z3dakmYL
T+trK6rzNT1Dp2Kkw0K4uGWNPA07ONY02nx/uPXj0O1WbYiPhh+iX7wQO2fsr+crkLLUv0ebbR26
IPTnYz0+a7UozU2fV3gat4r/EDdxv8/jHP8c6gerAUaPA1nYyD/BOFjKLGac+79+BmSJqXAO4G7+
KvX8cPS6yOEmxmtQ3eCnmP+skpD2hnTw8gMdEaApk9vAHmjCF91jben+Q4OIzCErjfimr9VxG9o5
XL7X9/e1HaAj6c41RqB6of7vuuhe+PifnQetCSFE4wCMQFtCv5K6aZPsu9z5zmVfLrwpr24CkwyK
vzt1YmYbj1Ko7zcNUJ7GEuexyI2PY+yr2yq1lYXYce124aVMljUhswHlXW63ylVq35XEDqPHz6v1
83hj46i5e30Zr0UonuIAT55TkznMVhYiyUUzoPFEof6shrZ4l9LKv9PNLnsaHendGr4pDxoc3QVU
3tWVRFdkMkXmgT5X2TDrRC1FrsXnxEuQMhBjtQ301jhS464W9sq1zIsCNgodCBsjujtbSi6wBr+o
NDmPff0r89iqUlTjL1EZ+hcqFcMeC5/hC5o92S9QG2IBVnb1DKEAq8M6AgOMK8bll8Q/rOJP/AQ9
Q9XbK0omYUGMsReu9b6s3yVlJD85mZWCO0Las8+sL0PemrvSbYx3taqAXwmtbvzy9g8PgcHybCxZ
yH2n7ffHmyEZhppOJimSWhiUempNG3d+OcpvOr6tFBbS/CtNbvGkaLq9sCDX9hwsEJW71wY0PM/O
OiPBZ06l/eYUfuesw9iJ6cjHwDY2daZ2+UYBQt0jBzq5FqaZ5zULR+ta7MDZQadzZIAznCcdiuGH
PAZEfNbHRLuvAId9gJoC0xC5541QQ2vvha2xJN5z7Y4E/g3tgYLHdKYvV9yr4p5aQRmf09xEPcQq
zGLCUoTKfUtd78bItSUNxGtHDFFrojirTfYxu5WDIexxqBrjc21oVbDusqbwNmmvWJgmR2m6lO1c
W1YTGjlcFSqzZB6XE8SHSs3c1OPKCmuXcbrqu0CyK115YRTuuq7zfoe8tD6+vpGvLitEOwo7VDFf
CHpCtGjsCH7duWl74D3IaeCepgMB2k/cOuxZGk18eH3Ia+vKyxRDGB5FWBvN1rXHGB7rVi7Fpjfy
eycM+mFT1thZgF42k8f/YDALUtNUoAU8M9s2UeCOcsglj3vMDj9aDd3IXdFH6fcaG/Rw+/pgL7vk
vE0ZDPV3G9Ke+0we/iMs9F4uKjRCgaoWvGOUOMGokL75FoDQuEYLY92mpvYYqSLfoIgbbobRoVgd
CJRulD5cKhlfC9x0TLghwH1SbJjtqKnr0DhRlgAFapIvfiYl0owhXTTyHfdsJH113zSJb68MYEB3
lkvJcuHqeEm6mRaEWAUYmJuKGH65qSuYJ5Wl8BPqRJhrTxNqf4fJ4rCJq2i8L11PidYA5x6kJs07
JXK0lRpqDTj2btET41rcBJFB1ZonGR3F6ST88W1a1O8qI6iTc2yG7o4+RBHiJBdUt03pDrumCb0f
Zp+lJ6wz7aV98QIZzTKQjBK5IPwACpn1CUTd4ESoJOk5z+iGr4ha5meJhPdnRVoYxtgDMolG24Tu
auxKiYhXXvV43FeQcHevb9FrUYbXFFUMyANs1NmeiLssTZKxSc5aMwBQjmqq4WucMUBEjQP1yR36
HP5vFHrVcSH3uzYyNGSdar9FRJ2XQSXzyhXi2XnkH0H9vszVcNso0nxKG5Byqxr85Lqx5LDU270W
byCjTg0a2NMobl9+eLP3isHsFG4Oq0jvtL7q1qaaV0/tZB/99tWF/scWIzFjqrNnh4JlawSykOIo
YJqd36MxTFHLvgFnoNyKLPwY5626sK7Xp/fvMWfpmbBcgM1ljo0AlbHbbgiegLblt4iAZzevz+7a
XUHVkg6bQ8cB3ublQhaAlCsV8NsZUxlnkrRPhnGPu3rjrR09D5B0bZR6Idu5OiY8NgxP4EkBwbkc
0/eQTrOGMjl3OeiwlSnHRllxwiHbJIaHlbuzdO1fixMklFNy5bJj5jVa5OKbKjH05IwXgLr1sxLz
bD33q4OuJ8jnOVEoV4JbcqN49VKr4NoZmSyeKKtM2bYx/fkfMSpsHTVodfaPEtTHQvXPdvwsANU8
KhF2B0O2VOe4+lD+c8TZ+mK9nWKJGyfnXIcBMHkJbURZ+VsALPXREbLdjE7+JdN7b6/LdtxjVq4v
hKRrTzUXnALZvUPzYt6OpmarCbDCyVnPcmsf4dm5cm2/XSg3Xv2sSFuQ5vyLfHm5tOkYGmOVieQc
5k6yw8Y+WInEdjeB0oZ3LRCZXSuRXVwpA+yB18/N1RP6x9Czr2qHLg8oX6OZQS9LWXko5n6o3Ajo
r+pMNIjXR7u6nBNhfTo0tDtnXzRAJaU2RZqeB2X0nZXbYhS3LquuX6puXJsW+pDA1Tx6qs68R6NL
CvJaND3M3FIrVrFt9XJHeptRUKhVWD2vz+vqcGTjEz/s2WXn8gOWejlGceCyU+3JrDfK0+oTMH7x
G73MJv0P9iRvu6mRNnVqns0s/jiIaR+HSv6/nJ3Xktw4sKafiBH05pblultqtjQyY24YYzT03uPp
90OfE7sqsrYYNVeSboQCCCQSmb8RCqFuyOtjB+PoIKo53tmTN6fkEt3Y9bRP1vxquE1dFXlJHvT0
NNSDGfelfjHKuP8ydY7bHe4v4K1QSioIiRrMJJoQqyRE6ejp4a2bB0NlZF96E6et1vDi31D0MN1D
RwnhP1SZeLDJvjtAQ96qq2QjLLUSUQSRB5ajOOT4RX0ZUc+miwe55lDFi/mpCbvl6f48b6yqBy2S
xwwFeKwp5Dr89O16CytlAz/LwBRGOPkutiY0D4FL+67S6Tvvi1sZLpzI98e4y6Vvrh4YROzQbjEP
pTxRwjwbcYBNzDx/bha8Q+yo1c89uugfU4DQyIO2Kvr5Zuf8lmtdubObbnxfj7YNOwmzWMxrVvO2
u1DJiaB5kI7mXD8PbQjAHUFyqAttIoyvfdl2f9xf6hv3FVI1sjwPipRtJT/FT0vdllCuRjGR01Fn
/UurIlh3baJixT0ab0BMwzMUHmdP3ehGhKNsKSmOnE0sSFZL3sW1Vw2zygcuxaIc29hB1bKbdDc7
3Z/erdoTEQ76K0UeqdCyyq0APTtKVbZFMLcL9vBa69GAs/Uq/yb6iucypCTEgkf8k0crPZE2FMe4
iSDkItjxGuZd82SXs/Lp/q+69Z1l18ziFJNjriGeovXChhd0EQCD0k59M2IBoWhVc4EKqD4Dfq9/
vz/grSQB7xNZ/DN5SG/A33o49WMhiFNkQOGhL3vvIGp9eWZfTJIXph4yGsADJD5IGior9lVVsnJn
2rf2GqGS1JN+DJfA6l6jvwSYweNYU1YVX5NG/Oki3/ukmKPzpbYSG29vcOf3Zy530qq/huGx7NY7
zAVXluv9PWe5KdW08sAtjOWXIcIV40NN+b49eNQUjmjb/ArfS1mApA4RTmueZ4jv93/Cra9NOkgp
GxwzTf1VDK0nqHHWzKmetaVFVxLfG+to8Tz84bTl2H/wxGBVOzfFraX+H0M3ZCqAbq+2fYtXg52Z
dh50Sj5+01OhPBdqar46y1gf+1xVnmLgx+f7E705KOV6Ss00npHeWa31bC1G20dF4OhjdYKCqlzU
JYHXkKvNk6bP/e9TpvQ7m+odqbz+wuC0KGZSDgGiLmPNTxFMyfsw7xWrCLAprn6l2JvAX3Km762o
pouK2PTBTZYTTDLhK3jLHG3EgBCYdepnTfTxyW0r81LV0I/vL8bNyIPhL4V9Um5KOKtPEFZKQsyG
L4jCnfE0Kr13BEQ04V8FJuCgaDBXQwOe45igi2zqHU3QcvFBnIeHCtteyr9xunOv3tqJPEt4SZNC
oGGy+klLutSTHjdFQJvZmRBEB/rO6gySRp2oGCO141LuaXLeOoGy7SBf0/y5rldofYXpl6fDm1xq
7Wy1jf7sAZl5BpfbYP0HZsBzFQyxijnEZqGelr0NcmtbWlynNOdJJzZPsjyZsPSh6xzYJvoEx2mg
T+ePhgGrDXqVuHhLbL2yuQ4NHHXkTyh829DHfYJKe2iVTIqLt8u/8QwG1p9bt/onxKM+8VV9yv+5
v2m29yKnTr5wZLcRG93VbYymTGumIYC2oVan4QB5T/tm5K25Z3q9TbBgFsh+JpGRIue6A5GlMxIc
srfWN1TtFv5pcQnWQ/Wi5VjO/Hh4VnCdQbPLbcdgq23XiMGDPWcDPcT6Izo2cdWIixklzbQT7G8s
H8h8oD1EAZLHNW4DHerCLBO64m4GycAI8TOEzLWnXiavqeuAw22igeqha0hSsSkR6UbHbCkv0ACv
EuBfbu0egZEkOEAmRvy9UMoiP8L4l0R61cvGP+8v5/ZAMb5N9UZCBTHjW20Sl7wCaFiSBSCtnE8e
RFpxKvVRjX6rlbamFol4wt+d4iRcLX3fdacJa7GH2TGIblCDlEQITQIW5Y/8Keo2MR2JRJmywEmW
/IQudz/RhMdOiBOjLSCeGpfD0uT67/cnvw1hXGjSYfr9OLN9r8d1IiQ4SVV41rWzHh6Q0hLosXdu
sVysguGPMaLpe9SFbQRhUCgZJm8uPvsa+VCiJFjrM1+8NXPxD+VAcXBGa7yYudF85GGe/IbVtbfz
mW/MFKguDToaLVI/aZU2KEpk18NA0dM2J486L+k7HMS8XDx4qF4CMzfHevr+6t6ICzIfJVPEPhXI
/2prpTFK1pmgxCJwJ2mOQzE6GZrERmP4bqEMX++PdmuGNDUkmpKAZ64dlxuqAVXoFjwubQw10SNQ
dV+4mHi4XT8FVNt7ZSdA3JgfHUjk8aSNpQR3Xe+eCiiFXXthHmh6r9rPoleb6dTTfqm/wy9rH75u
HR5UkJogBlJuXXf4hZkOuOMZZWDkojqqcLqCsWhhS1PKuph0Kb49vJ4U5XH3Q8mKRs0aJ4fKVla6
bl4GYWrnT6I3DEyA9OVHaXfdfEATdVfI8cbBADcBiFiiuzA3W2V8Sh5raSKGMgAGrivHeg7fQoiC
foET/JM1Dt4HL9e0PXjejTBPeYAATEUCqOy6F0OtIgY8K8qAAKR/U+Bv/9XgKvx8fzVvjoJyEtqR
0kd4jc7X2sgcUnhkQTVXOBAaSBe7OIEc749y4wywdhANWD8Jx1vtSAQ/y8Zs5gpoBu/hs5mAN/Kn
xEr1s9DdWD93+qJlO8dgOyj4VwjqWMjxMAE5f30MjDhqk6HzyiDuE+sXJxbmFwPZlB8iDq0veTXY
/2tF/v/lK23XEj4FLz5AopK1tCZVpKWUMFWNKhhsWzkNtTmcw7FXdvoot6YlBXYhKRlkG2u0YRmZ
ZhrbLqMUDkR5HY9Kq6hCxCBaSsVC3xPIvzkrCeMAAiITjtW3S5fQ6V10TgIb28zXuIekaVTLzjWw
PWL8/6a8fXhXAT1Xr79Vryh02dqsCaa8TF/KUOSnMBpH7llEy4+QYuffwsgNtZ0tso2UclhKJ4gE
Q+Fc91pRvW7y2fDqAAmo8c2KUu2F1viMkpHtZXvOMjcWEpgRvHQDNAzAkNVCJsg+h3oUN0Frj38P
dTFcluhxXi3ig+w8edI8CNPr3dGgVLJ449QG6dCgbk/pu/lt6aj8nR490aQm+MeToEGr3cSNJSzN
KKegFeg65JexdqIXzdX/1fMaH0Xc43Y+1HbTE4Gp4evAbAGTrQPIUpnIBmViCuIq+n1uXAcPnu6z
bY3uoc+XPcrSNvd9j/fvORh14TWJs+ibUkWdZw60SsFbSQ/V+oDXdZ+duL69j+VYxB7KAU3RnKbS
m/ba8NvDQLCEUkxvj4uVis71YXBLoP1l1iyccDSDS7f9tdfE9wg81aGxpjd8ppvzg1+TSw2oo8S5
UGDgYXY94mAZ0C0aT3mNWwcVltnEWyZBkqZ0ud+E9mjG8D6aw7ED5cD6ru5TTe0gS+Pm9ZrkuvrE
A62HK5304okL3679kPiwM+LmnFNwJuF7fwjqNJtWK5rMg1rlDS9OpCOEfZwrRen9KNSdf1o1nq2d
s7E56IzGvS0fTUyOXPp6NWnCGqAoJHtmXNCrnwflszkse4DDW3MiN0BxlIPFoZeb+Ke3yTy1ERbx
ThJMs5iOmbtoR0yYlRclL6dHkwQmJGlhnHdpsrsOKnlspSXyumnQVHP9ApInPy3apO+00OVHuHpx
MgrajPI9R+KzIdQR7cMRd1H6PpRXvlYARpH9TFKKiX0RheVfU5lkKk54SqRFHwYjnLHdylrd21PS
uLWw5LE0u1g+ZEFWCxsrahhlM5h6So5hdRr0puqOqA5Z42vq2cN/2CzAM8lniaOUFeWv+ekzet1o
DTi885ovAVpj6l0lx74q+/54/4jfmhU3ggTQkYnRkrgeZ8KjdAFnA6Amd1IEW4fE/SdxdRxtwkQx
/9NgYEcowPG0W+Onwz7UYHQwGCDQkaqBl0YnuM3tL6Iolj1Z0+1xI4h4OtES4ieQy9Xh9tRoLuKI
gvu41OYpQVsKEXzhPdq1el87rm7ggPJOWGUoUxJ5vT0p9ECLxoPRZbV9giKSkf4NkTZ50+0iffjU
8bW47uiTUQHR1olXUaPgRX2sCOhWSB7QJO2z+6JCxfD+1thcrkyNRiuy4CQNcI7lAv+0Bce0DGOr
pXbZ5v3YIJ2mFYqP8Fy1HJ2xTiK/aWSd4/6gm0uOQTljfC8eqkxzdcpswSs1aYooiCpTCRJVwWgH
lUB0edriSdTd7zracztZ5o2J0mvSZRijUr1pk6W0SNIE5G9gpnNy6tva/L3ymukXbo70qIQozexM
cnvo2JHShoKGKwjotVp97VbejI1eHmQztY+jVznd34oaLV9bZUGs7P6KbmdHL4QOjAt0D/i7szoH
TaWa+NxTaChmRakOut6q9XGqF6VBEs7BjzWximbPtmH7GSFbg4iRMG/eWWu6f+qZuW0XfR54wgqx
wZoROcwXs8dr2jP8Pp3xHMYAR9u5K7ZnHrt3h/NOo48MaQ1+QodxQCSRtgPul2BSvRR45uy0D6dF
sDNhkPHWkp3VtRqXXQLHEw4dzMwRP3ojTv7Ny3L47pplAxiVFvqX+19wtV3oEfOkM2gqgQJGGmV9
4rHBQtxIr+ZXYmp40GT/zkXo7xj3zp4w82oB5VDsSJ32FbBXB4bN9ZlXAU+ptWsvryWC3l/apLKp
qIpkJ++6NQqNGI1Xryx9rT9TL5AtLPtlflXf7cu5f04pHoo7G38t6CsnIw80VWKwKZBBV3eoFU5z
W8XW8ir5PNnB0NJGP5Veixht0nBWjt7Y4XDnNM7yb9TreLwBdbE/RjwOjWBCWfZ3LaqcXyq1b+ZT
V2K46CdGHqJQmHQ5y4+Ui+JHIMJGvyuAwz5PKoqXL9gHKv0rJpYOknpT0eRnus/mdNEXo4rPah4W
9psyG4t99IRaP0dmDOSoCSeefv5iOlH0MbWdLn7NarcrTx7eQ9MhUluVypLJ4+1JBXazPJdeU3zL
stgRWMLXxvzYHn9fO6D8ZP1UuDhSqzgsdK1GM9BVX5uhxIcvr72TVuTpGZnu5tQWjf4YIUiOR9Ec
eA8tGd7666qMVmSKqRST9mpMjXnQjNo6SXCjPwgj3dsX7OGfEsr/GUon3eHWhiCxTnnoTIz2Egrt
Vc163JEjUA/Y2+/dnnKB1qMAGqfbyBZEzGq1gKYT58hXzcYrrhcKGrHtHJ4np9NOmPAqB30Z/u1T
za7OywiF7n68uHG8WEiZYDmAlzZtf0OZxiLBqO61scriWGIb+1nVc2dnh6xCPMtIWRPMFYU7miGU
Iq9DBQdBtWdkGl49c/pqJ2g6zi6ekWWMI1he+ku497LZTsvUOXm0CCWAghbu9YAK7op2Wyraa2qX
9VOXlt8Ws96jxN0c5F15iiKJTOuuB/GqbuhTu9Ffox4I/xBp8Zl4IY73v9A2olMb16ngUmHy6KSt
ssY+r3tDoXf+CggirM5jLTrLB1xNfRw97V024Y1PRRENUjxqZwBz15NynL4Jl3A0X+fY034fENJ9
NqDFv4BYiF4bqPnnOVvSnbv4xhzBwzIs1BVAVmtxIcXSugXdWPOVR7Hyj+m24TcxJRC8sNxoHsvC
2YuAujltpjR6oVO1ahdZ06Ilbeqar0gaoaWoWNnRrGPYZSjSHkOacjsnbJVT/c94Hg04qaVAXUTu
op9S46ywpyikIPOahpg/z6FVHJy5Q9K4GgcfpeP58/39sv2AMiN+t4ig9Ujj8Xq8BCdYpUAr45Vc
2MH+dDHq/hnf4LJ91rzOaT508HQA6+c43O7kqts4ZiH2zDVAEgmEfQ277FVSvElo1mvSLNUhnNXw
L4DQgKXASV3mNlp+MWEzHmZt3JM8urHIElUKNJcKACxR43rSKR3taHERtaOfOh3rNOzRN15CH7Sp
65flbD/8UamaEKktGhHydlhtIgjZTQ0RlmqXE5U+FPLskokkPhhJno1+My7jv/e/6jbWMB4aizyE
AdDyFLie4OKJ2MyTXnll9U2/77GFnd1mr/2whniyWRkGCpWcGH2PjaDeLMzMyWzl1VKsAFtRcezG
+s/JUv+1eiPy3aT/ksRud3TU5W3SrCc3needTST35/VlyE+AusIhZbbEveuZghsH8ElmEwwm7rpH
ew7t6UtW8RhAydhz+9Sv0RUoLrgTxOGPQdMQMXZUtH134u72HPG6oxHDm4tnLaXq698hTL2JsySL
Aq8JPX9ph1qjT9/Vf9o1BNw6hblo4sG+V2TZTl+a5PH4olLJo2itaDM63kyjtEiCyl7sJ8gB3XIy
66JW/S7W7QWxZdX+09AXy/JrYfTfSq0xfzy612hlUFg1ZCOKy3p14zhOqzrJBDwtRgvutcu09GSV
zbSzo7dHllqSLP3jzMOGW2Os0tkJsxy8cFAquupP6fRC78j1vVF5AUewVyvYnh9Goz4GHALPFbLG
669JsOqbNOqLAPeV8vfMKM2T66XT0/2Ve3+NXG9eOQyLh6QXcpTrunuMG4IpdKUKktQVNq7XrF7m
ty2F0cswaMmPqjRVcfRKfJhjX8HWYXqJUMTAq7dEW8+u1dE52AUmO18QpfL+ieiSaL7mAT8+pJ3a
VMdF8yLjmYjjpDvcjVtLRLWZ25e2gWwdXC9RkQ5OVQ5eEaTaYB9o/isYVyM4f3+Jtlc9ACdpvgfh
CLzxpliJ3fOweGEZOFhcYQXp2scpxLe3BgZ9vj/UZkIU9UBvSd1ktteGkTmEwq5LJ6yCXvOSwzTG
ysFFt3ynmbqJE4zCWWFP8Qai/7eKV1WYDqWWTzUHtkjOTWuQSrSLrfhhiIKmDxh+PA+2/qAurRSI
knoW5EvQtZnmakMbxpTbKJk0QW/34tApA6xbU5tPDy8h7yvew1iqUrVclyzzYk6yBRuXYAoxtO67
PuLZWSc7oXazJ5iLjLJ0ArlP0Wm+3nn4U1hJk0zMBUX6J7HY6WtOanOk8rPXdNwOhUDSe64JTxfa
22rZZoH09OiJOhBTZ1+6wXSOY2RDW1Tihy8QEiCoJ9AzqN5JBNz1rKjEZAZi800waLP+K98mQwUF
t7pT2ixz4jfTECJ7I/RH81s5LJZPOA2+IwlXM1T7tNTjum2CVDdQZe+X9DROofg9zOLi7BW58iBb
iZ3IgIAWSKV5a22K50nfyEpE2QSqm9dPLijtS5xl/WnInAfbfu9DsZgS+0nHmKrh9ZLOljaYeasx
VKLVT2qKsGCXmMMpozb0IUV48vOj2x9NFZIhKne88JCbvh7PdOrUU0KjCYAn26eqsMpzoSkPgkz/
Z1ZUCDkCQP4poVyPYjWDmeSj1wQIJqrHyNUKP59srNv1pd7JW7chkQlRhqRNhvMpZLbroRwts6de
uE0gLC38E6TV9KnrF7ET47ch8XqU1Wei5RWFCtJLATQR65DYTj8fjFRvcfYB1/qPYk1/D/aYfvsP
HwuTFBmr+GTrh13jlJYGsbsNRORGL5M0ADGw5Hl8BdnugFh4R6KxsHb+tcw+VOLWboMBIVKOcooh
VJwsD0dEMhIJbZbSY9AOV3dxiDdM07ps9C5Ms4OJ2GXgNhE299pgfLq/bDciIubTNNAk75grYrXH
AS5GENdEE0SjF33JW6E+L1r8IVqScSc7ujkSNQXgsBJ7uy7lJpTtrLJ3GsSY1eHodm7ia3HqHpaE
/sL9Sd3Y51KDn7gLWkbCt6/3OWlMb4xF2gb9HCmHotbLsx4Zv/yHQahEymoC3dd1Bluo9mB3cdkG
mnzZ94WY/H7R9g7TJk9+3wmkvpItQhFyFc/bEduXehjZcJzU56bGdqZZMGEiWWueo6LcMyy+9ZV0
CZSRWSzWqvJw/1SvcBKqWt6wMKsknFPywGVQzqWS9G/DaFXDzp649aFADoJGkyIiFOyuRzOgmobF
Ilro30Z9SSIVv1oL97L7X+r2nP7vKGtsWOhBTUNjtQ26JGmPlPnLQ5PirlXF0Y/7I92aDx0EkhgS
MwMMwPV84CD2gsJkG7RKMj6nkzAPUTeHp/8wCi9EPhLbbwN5jvSyQojQa4Maabtjqy1/awUmR/9h
ECmWQzeEjH2dqSdtMynRlHVBqMeY0U79dIkX6/EkneSZm4+PA0Jwg/1FedD1BrfqAgAT7h+aMVre
s4m3o375D7OBACs5btzl60ctZnq9LcKiQym2FcL3slm1/bYsmz3p1Js7AFgt7QJ0Rc11/aL3rB5C
V8KyFcty5Gng+FgsPvyeJWZLyAIge8SxuPOu91k+WHMymkjL4dZnnMK6w/7OAYrx8KLxRpOiOkhR
wWPQV6OMYKOt1kbALh+1Q5omytGoh8cjHMkIeBLp5iH/XI0SjamNZZEFawBnpE96kqh/w4QzPkei
z55ngtCf92cl86mrRzplJeZDn49yF1X11eXqlmPlzC5gbOHU6vBUxX2jfJniZRCv4bRUzWs5h6F9
ThwMnp9oRPfRwyk6lUMqwWib8QQBOn29rFPBks/mWAdZ21GijaNI+1HnuNgcYIcpvyEwNOxFwO0t
wquHEaVeMntmnVCYXorb32JyzMhghkNZKmZxBscgLrjzQVt29KLYKwdvx5S6VxK0TeWGTElG5Z9u
EnWAKJoCkwuiRZ3io6fmjf1rLowx+qaYrWL8WWdptFPE2Eb66zHlb/ppzKibxpmabx/0g6p/zCiO
He246H9bMnLQ+9toe9BlOCHU03GXbr6rr+i6ojMVNB4DGFvKcW5BUedNVO9ckLcWka2K6Qi1Mmo+
qwklo9aPatcMwWJk3wuzG3yRph8HoT8PabWX3N5aPemuRY8b+rG+fu5XlSYySrpDgFVm94Kg2F8g
m5eLK/Cyvr94m5Fk9GJHw0GgrcUVc/2dFIPKX93PfeBWtXJMUQuFkGR0fiKWdmeozXcibnEjg5Y2
SWc23ItiaarExho4CEtUv7LUG45pX+8dsBsTIgsEAA7MSqKnVwG5a+ZRS/RyRPkkaXQ/6pN/5iws
8Mi2cKx+ePGojtsAFjjLNDpXe8LEZLmZXH0EhGRXsNRruKo48nlafWjw3t2b2iZeviPqQcfxGpHx
YxUvyZustivMKdDdiWtgAGpYHtD2t9snzDEt2sZLh60jrbrxe8OTb9hJRLZLSyIq1Ti5hyh2bbCj
C14DfGI1sPM8OY2UWg6dFg6XSVh7egublysVYjYmRD3ONn3XVbINuEnEzVQYoHyxSdbIs3iduOkZ
Kzgz0PPW+Ss3wuTR7icNM2Izd5KUfubpfH0W3Ghu6OS2TjC4cCMudIAi64Imu4Zt2Kgse8pL2/NA
1RX5ZfYO3TJ6oNfDzdMwZlFfuZCbR/XQx5rtq/pudNx+NFTgyE9osYJ/JU29HkUx0DfzjFQEeQy1
/Ni6PbvT6Tu3xLsW4bCdQy6P19WdjjAsfSuacVAKJFn3erhaS6XfzmIEWB+ax7gC8mQvbnvWrVnF
xa7RD92Q0E+mCPzUNfreXbDZN4gOvutn0wwkyqzlbewYDEcxOCJA5K2Nzu7UMkRndH3+gTZXa2GN
jKcuxrm4Y5zvB4PN6WRoQCNgU6g984wyrmduajEOwWGloVLu1vU5HY1YO3t1HOsnTuo4H7l2Lfdg
xXMuTrXSmQ+K7UjEFEg6Vh/ctbQwWz0YG5ssqtJGM0gFZqhW5rmftJhcKp467Qtu0ntNls2nBnam
QY5yyXrpE64jbT8UXiKEbcGRUtonXQkz+9mqrJw2JXfkKSsTfGSnxgEaYfY6RpwmL2XjdH/VN4dI
/ghpYijZWg6p8fWqK6AkiiXPLAoMCO8QkvIXUVr6Tm9hc4igACAfzXuFGqsOLPN6lKKrhTu6iKNN
sVa9TIuTHWvq/sfB2rW9vDmUbLcCnSfIeqsDRKeER4vmhoHl9eZy7jE7Kw4RTrjiYA7owfqPrp80
DQIyzC32zkO/npljNE4xj70TzF4d+XaE1HKTJPXOo2+TPElxOx57IEupomyksWvdo9mUuU4wUqd7
c9xW/9sByPJcT3ghekWp/nF/VttFZFPwWgZ3yULy4a5nlY+KIfrB9YJ4cTNoKMghHGjo5p9tZNce
jXjcThTdZbdecvnXXiStbuW4TndhAJe+RGVdWdqjUrf1Se1MC/dqTMqBSipuoZ80JbZzxO9NsbO+
N+ZL84mOp5R9l82b6/mmteXST2HTVGi+P1XaMByTonJPozMsn+8v7Tt3/CrCG2S/1Ky5nWk7g4m+
Hss2csm2mLK3NtSa3o9xcK8vKR/eeMvUZmhPdkLAPeLui2dKS6bQn9W2bc1LPS6L8kREzHkLWFEH
E2OSdtWpEafLNzReyvaspMkU+nrZ29mHVhjtCG7Ts/5tu8aq/MoatWWCRl6Mo283NSLUceYZw/d2
SUxGQRC9PaZDPvTHJU8rBJoWTpPpZ1ELrRKWVxl+zUwznJ7UrHIjvyWgKP6k2d1loUAdHpAVMo1L
Zvbzm1b09vQ59OwwfE4H4HIftUlp2lctatr22Hk1ehpzmZjGc6lbVYrptdkXAOhys/gVftsizq3Z
hvNhScVcfB0cyLmXNlKj6JTqfSeOqsW7yHdze/4TfZcyPagGB+KUFAUCgXUKcffkFtHs+pMrjOZz
1ukjRvWtbSlPqAqH44FzNkVn1lU1TyJDrufzUNK663xtWSbvrGLo2v4a4//upn7Oa8xAQqRpevOt
VaYGo0FVG7+lY+sWf8z6MBSflKSlDhzVURZ+nRv8nMYDXvFx+OIaSTl8CmddXX7xjKpbwKQkWvQs
plar/Rp5qvoCwMki/yXztD8DnHWrp/ubbhvl/9eIkcSM6uRayHV0EgJMZdRvMaLwpw7TK7/Wo+70
6Cgw7WHrUQtAU4DU7HpnF1ZX1PmQT288xIfPdWGOpzTW97pM2xSF7hJvLgOKLGiWtaRpaJjdMioy
wNu5fsTKqPraqqjvnspBwVfH7ErPoqicjr89Ojtq46wdklrsDWNNnEMDImkxOkrflCad5kO6TKYf
u41d7rwStrGezgJyrUjU06mjxXu9ik2VmerArfU2ZT2HbKz0/N8cQvB3dj84ojbXrHrnw8n/8jok
MSQzYnqULkGnXw9pxDpWo42RvSmZqPSz3jVhfiqhBI8f0YUQ7sO7kWcOkpBskne87up2SSqKNK6K
OEKBfPUpHxftHBaPct5J5+jzg5KRKSV/8VY5RzlPkYDtGAaZYfaXGmzkL9UgxicVzbsTftDg+R7d
IAzIB5OKIbITsMofdTM1U1xhwgDanH7xUvwrcIN60DJOTgs6JSgNbqt36a3rb1VQgiptO0nfvMk0
3wwR2wdHiZydT7TdhDSDKP5D9ADJwOPnehTA6h1GiEX2xvvU+GNqGvE9NnBlMWq3OCtqXe48Hd3N
DqTcRUecfUEzF9Hg6/HKWRMot431WzXl1geNFH88hvgh/Eq3Kn5hpuorQWH80c3avFNpuzW0bEGw
VyRmfV3ByfKomNvRbN5K2LjjU13mCOoiSCIwLFoMp7osiJb0L5MGke4i6JTtsAC2sZm+KJJMOEIB
PYDueT31PNIFVQN7ejP1cnlB6zr0CwozOx/01iiI28vnlRxkDWkNM4r4tpXPb+/wzqZQkh9zXYs9
qaRtJKHmQCghZeQIIFd+PZkSyBiMoHF+S9vyQxwqziHroxTrHEg190/bu03xddCS0G5e5DxdQAev
qzkiMRujNdLlDc9JUYLEj+JfGnsZ+oOTC708jvok3E91F7XqifzDaj7Nmd1r/gRVZfozKhTqZ80k
yshPrUFxT1boTB+tKVKsf7wYM5iHYyx+6rB6bGmgwO9dBT3FySONrGd5IwGSlchcfZq1fnhzHbKZ
+0uzPbzo/5FfcpbY1TQirj9CZKjjIKDVvZHRjq3fwRt+KuNp/Kei/fpVsae2O98f8cZn5/iBeId/
LVHbqyKJEWbtlFmpeBuzYXyBrlgcFuqLR1c42s463tjIHq9Iyc1HZgcEzfXkwjZTIrPPijd1UbWn
PhLxAcJrtrOE2ySDBIMQi/I9lVCeXtejOIlqCAUy7dvQjMOTnpr1dxiT1kmhLuh7qFke82FYdtop
t6YGBFtKpiNXtHm6SkX4aPZ6Bq0h4tdJWRx0aqR7B+fGxyLiUNFCOIW7fp3IRO04pEpalm9JTTnB
o5FxAYtUHibVyD6Zi6j/GBACKHxIY9MlbKeXWTWnP8w0yl9yfBo/0D1vT1EFzM02iz11i80aUKyU
4soSMwIZ711k8ee+h5cs+uIM2ttYlBQJLLfzVcXRn+/v1+0osoQONBQMETXL9QmhKwfBLMIxPl7A
7Iok004uuPudrbpWquToUUInS5V8JIlEXe2ilDdvlen9EOR6sdi+Z5K4/kDiYeg+RsJq1Ndy4En7
REt6gZInHLe+5Ior3JcmKiP9EA5p2p/wjRazP9vTSPlELMWesNtmO0hVJa5RdjlFR9Cf11vd1mgS
Dm07BLqiN36aGODsEPXxFT3Td7bedtklzYASG9h/asXrWiooAh5g8LgDOintYXTi6mKkmXd89OPK
I8sIchApZnM9oRyxYVyWmzGYzQ6MiafHF6qnxaPZnmQYS1wOSGPKhe/X008bVTWzTgNLrwZCsbWX
asyKozosys4W2oTy91Fgg1AnxJ1yjWVu4LSBk28ZhTeOP6TWX4MhnqoG4xk7jPYMW7dbgSIWG4H+
hGzSrct01pTy+MwNjVq3Fya+kUEHsbomotKdG7/e/0o3x5K9culLha3J6mxUYQeFE7nLQClT1MXb
2DxUCveGZ1PwvT/UdtsxLWmpg2oZMNY19Ry/vHxAhEELpj6yD5oahcdENHtd4s2VwacC+wuBGAUS
gvjq1hVZPvW6YPHwlKuO01Au1GcG5UtvQN1pjao+a3ayRwK7OTUqt6p8KG4fw7Ptxh2lQy0Qy9Kd
jZKaYJwNeyW6m6OQUsAhAd/MPX99orShj7q4MrUgNuziMHRl88EYoj1ji9ujAKFBnFySNladR7uf
l7kBz4mvVW8dwjRtnhWl22NY3RwFnjdRCALFBl2ZWTESnYvLvmsd9PtT4nLTK3tQkJubAf6WpL7w
ol6DEYslK+2Rx0aAi5Q46EXyZqvhV1zSv6ZV/TqW4WNWndw0bL7/N966jB+rqYU/Dl8orfs/ygir
k8GL6qNVDnto8E3XQo4EToCeNw/DjTVPh3zyYC6KFhgTZpyj7j4lUfnkxAiBGI341ojqj3AIP+P3
8KCCxPscWU2YsJQP6GrKL/tTxO3y1urThP2BEEJ40YdxAWPslU85T8ZH81kmKeFVgGt4XlAAvx4q
69kWQrBJ4sHTDxhlu37lGVQjp37vHXNrPxJwAYJzjZCRrOKgSsG5o12rY+vp4UroFcqLDYv6cj8E
3oq2Ni9rCYPjNb+GJiWzOVhL2+hBGzruCRueHyHwiKMbZXtN9rWhGp8JRBCFbfq6QEpoWlyvHWSO
rg6HSgSlkcXol85gj5ZaP+SVU14m7CzeBhHPr8Oojeda68Mz9c76qeyjiTKos6ektF1eQOLkkchx
kI1B0rr+NUVpLJYpTBHMVrQcytxDbFuUxsOJDQ9RMFgSs0P/dm0CRO+njZAZ1YOSZT1G/fiHNTd7
8gTbqRAW2Y+I7tBA2Khg0vLNKMoYSxAptXLWohEfNLc3d3bKJuNAugQsBu1uSTjncr5esDCMBy32
YidIGvvj4lqvI/hAP0a+i/bz3mbZTMmi24IsNQxJMEFAMq4H82bkRMe0swIktczjVJjY3hTGnuTm
rVGgVUqIId0dvtH1KAB/x9SbRyuwWqvxbX30zmY27PGjb45C0RbeKnAEEB7Xo7huCxgHnkAAzT2B
NKwYONxH4Zf7B/nGKFKbQl6SyALQMLsepQZ2YQpIokFkVOKIEbx2GntlPt4fZRMuaMnBhUGmV+K1
Nyn0vHh9Nyupi0JW139pcrpGiZH1f6OLMuwcnVtDoe0EQfP/MHdmPY4jSbb+K416Zw335WK6gSEp
KXYpIvd8IXJ17vv+6+/HyKrpFBUj3bhPgwYamRUZcrnT6W527Ng5PJ6Fonk8ITtC0LnmizxkXZ+7
xaz2O0unyBg5cf3aKjSzgtC0OKASE5H9Hg8FbJqiJJVRaZSS0Md/Fe0RGX3yJpsv0cJeeEwYHi1d
odTX2XaroaKiaDOpoagpZAxfu0Dp7hW7nV576y8TonuIvgASHSq1xxOqQ/C+SIuYkKN/irCFvtY6
B9kBe3wtergIN8BMwkKOWBOBg+OB8hYdl0hkYq+hNrSxS/VbgSjdazMqAgruP66PRZTqJPXvKhGB
WyhgzkP+hJFi+E5C1O7p/M4+eTC8IOBTCrmbRYVqXW2mstNFfTLn+16miFM3iBhbqjRc2NT0FLIi
R+gkSQ01B9JQoMnTZjI5JyxUzc5+GOp6KvxStcWhwnJv9DrKfjqMbbWw9ixIlfrhlAzifTQVo/1o
YXep3gj0s4YPaSQn+WbKK3TiTCLh0qNeqj6UddIHH5RhKGc31FpquYUi9Yarxr2pXZeGZNcungd0
3bit2Yx4PyOfnO/wcE0aP3OmKXULWxaSr2L3M3qJSXC/Ddq0MV1FjQd9U8jjoG0zZ2irraM0Q7YT
GD2ON11vm9XOsYJsG6GMZk0ulaJRfZqyYh4+wtujVmxWo30jklCvrtCTdcLrwUmKnynHyQ9icU3Z
zkNsizsnD/Vou2jld6076rMc+UMJNedpHElBHoNED8PdNCg1cJMUTfWdOtgGzg0AzDjeKnk6uloT
OJ+LrOPdJdZ2ZNQLMLNwoyLP3pghXFZvLHU1cQt0j/M7opKx3lZ6PD/JaWN9SpQhLfi2aRn64yzp
n20dHGRjT/msvjF7zWivIrx9VY8uNkl1Ebqo0Gm2gtJUNyZkjPJ7k3XJI6QXRUHRhChym7cGrr9Z
jRnYPlaQbLuZ6nIYdmODc9Q2ielwvwpIdNGyQOOtfxwipf8kAVhD++FaN1LPCaVA/wGSKmTPnMd0
+onnnKV6Ma4qrZePWdl4qRkH1tNMtOhsq14vey/P+rnfGUpuxFetaY0oC2TFNEj33O60Zuq1Lg4F
SxR9dawhSDYyAGC4rexE+xgaua559Cmm5cYZksx6lJMppXG9D8InMUhO6pVmU0ooSMlV5fdWPMhs
jK5X/WEMQ2xRaUPXb5OkT5SbbAimiJx3cuJDS8P1dKXXeTK7PAwJRkFjVbaXoVUwefAW4vDnPInW
9hxRZ98C0eRPpsBAzTUIGxuvFEP81E3aKL9N5067n+QxxcSZnaY4SKuZcuxNuSEVPs6wxXzdtnLW
4sAA1vNozHoa+22oS9Fe0VMp3sWkyWIH4cUMN7NU2OpmCtsOgsnyGD5UpdKoW7AO1fDkOB7K7VjE
pbyD7tKpnpJYYeVSu3fGHeWheHLDKJ0/o0do9ot7Ce+Tq1eBnvoRkjmfewXjJb+B3lG66A+Mqm9r
lWL4Je72xqZuG9n8oShVJnuhVqsJVBNHPVSaHJkHRS6aInFpLms+Jry3imcaiVAhwqVKuy0aXf52
/ig8uXlNEKVFFZ9WZbiia8BCGeRhSKWi3gsgrG3rlNGVEUnq+7pF0vf8UC+cuguDCV4omvE4Za/i
PJxHjFBtmnpvlK15FfZD5mm9ovnnRzkJXZeQaKlx0efNsbuupOUtZS8MsOt9RR50A6O9puOQLAfq
+Rbh8+/nRzudE6QlMExWjniciO/4TqwkJ5DTIe72TjFM6JGZhSsLudqcH+UUQ17QHTQ26TZcBB/W
rESayKxO8Kj2k5Tlg6tIOaZBVSlorg1iRe3cxNbscNMkWZd9V5xp0a5MpAAaUTIUzV2eJsW4TSua
Ze8TKzU6Fxfr4NWVC2gfVKXpJiVpXtirx2uB4EJAIaZv94nT24afDYN8a4zO+ErDdXq36EGnPsAd
Tn0asPp4HLXRxqmkww55TppIyyTsMxdqaPyOCo6+GeFBbYXZ5eLCxjopEaM6CrVfg6i5mCit+1zS
KByDdiAnqqw+uLasr7Ey4N0mGlqPkxyqRNiarlp30qu7o2Bm0gQPqwCJaFSQVvMVMmJVc2maD3mp
jDt9MatD8enN+S12OjviYSCB5+TIgJ95vKi1NmvZopX2oNmBtDUlXbuNqYL6Rmnr2zRRb9MIyRyn
GbRXR5VE4iTl6H0SzxBhHg+sdRUXodY6D0PF+gm4brcNVnQXov6TUwEdOqAPcqXFfO/EY5Hsr6oG
U3Ie6i6IH53EireKXkof2hACFOoM87vzy3l6rPLCAqNznSzMiXWPplLykoWBM+w5fWWu+jr2Y+JH
N+zGS76xLwxFgkd1ieifc2hddhWCdQtHudtnxtT76NIl71DN1G7LQuou1CZfHAqEGdYiFUNa/Y+f
lRRWkzOEerevIzFaHq8bkI4hREeAJdeVuT2/iGszNW4KcHSKc4tRDMmHvnyf38C+qUxbWZ2sYd9y
omV7Wjcl7LHm1EAR0sbazWs6fu06N2pLdQutl6t3to5nL+zGMraQ/1YicYUjOhWTQQmjS1jMSXjP
14O0zWnEkbzYzR5/PXuQ2hZefr+3JCXytCEm2KOMdhepDiUno6I9c5QuVRheuHEAJOkCouUcYE1d
vtRvaxJqqHxMFF73HFNd6OJ4YxwC1uTC2p8+6uVeY0ctbYynGfmUoruZZPO4VztKwp4mFfMeG1Yn
8rtp1sWF0OCF0X51vVgL3fgELpyyaFbAzuY9DZLTVRR1kFiDKLqjF+jr+T11+syWTklg1iVbRpRq
dc45Bca22RSMe25u6RGtRmFcg5mrfp7ZWrZFDqaavDQZ6tB79cAU20GRucaf9WyPn1tqCSgnMFX3
wA+lD6QuuaEiDX4nO8Veqar0aliC4PODnhx7SIATDqFSyQXC/y8//22zWDOi3EUvpn2eTs5T1M/i
NpcMB7m+qL9rsgRF+fMDvvAgASfJajki8Hldq6cqeteQTuUMyOLfCytG0wRN8HdB0Ea780Odvghc
G+CUPEiwfmddpzTzQNFmK5v2jWyHt2qcoEKYRZecEl5aQe4l+oVRMz2F2gpdEwopzbTXg3B6bxlR
4wvFSHdyFwd+h0L2BSLYCwuIfSQaYipvAjt1dR22s9kgI5HLeyV1TDxZy46oFTO7uB4vGee8sIAM
hczNoqe+MAqPNwdWPH0RNZW818QQbJA01690LX41Igr6wdsGVEnNkLNyNSEtS9MwR/B6bwytfp0M
znQPAHJJ5+GFuaDxB97KQQwzaF3dHfKmoTxdK/vGgi2RpO1IZ+mY+ee33LMT2hGgw2QWdBcBWA5+
iofHSzZYkZBsK5D3PTVDzQ9KDfJcAVqBiGAxyl+l0YbS3kJKfpzqsHK2UP8bIYBaSsm5mmpZTTw1
cMb3kzVO8xd1yFNrk8tWZ3jYgw72vlZzOfVkE8r0TRLU9TcriMz2pqii3n4HYFbKaItFVCo1Iwzj
7RT20ivt4bl0qV4sNs2w6VjONXOiRZ0t7fNK2etZZD2Q26Drn5TRwkpUlA/nF/SFt2tpduQVJi8E
ClttjrHOOERiWdmnhUzftmJAmnXprdMOAMV1s6nTWDUvhIKnW4U7kcIyENLiQbeuktot8mXjmOMb
IyXqTrUjeEyz3lzYKss3P94poNm0UbOMS7uuuppZoip9niDSsHfMov+aGk2/ZeNqT/kMGDSNtflB
x9f7Wplk/QKV9fQEIT+CSEqijQ4F58jxHu0CDcpQyB5FRKO8S+tJed8lEHaHCeTv/ON7YSkZijow
QCrtT2s6IxdOKzUFQwVaOtxrbJWbSO2s6/OjnF7ZRAQLb5KAk+RyrVtltWhWYwOv7UFLaz83BmOb
jbl9P6q1eJNEZvrdwTt+e37Q06mhyI2qGhxWOj9pZTheRZSW07rIVW1PFcbxzDqJ3ttOaLw6oF6Y
UDwlJOEpo68d0qYy1qcC66g9po7RHc68vOr2YN6blXWJ+3u6LYBdIJ1ySBJU8+fjCWWj5ZQSRdC9
I4df69lpr+WunLZD2Fyq571wSqJGRwMI9SnkCjkwj4cKTVBZvdKMPez1RMLTmAa/eJPECD9dKzp+
j36kDyXdR5gqKTdmOM+NX5lVsZedyq43ajSW04coGh2USnt9qXCNuhxfCauPDtWUiMmfaqn6juez
iB4teCLiSkViI9uYuRyFtCjZGD4rXRY5LpyVKqD9KW2mS6HOsmDHbzgvOH14aMSxBwCbjmeJPnse
DHah7esm+lm0leZZenddBjQAqVHzZerD6ymp8TSTLoSwL2zNhZRPKktIshDCjgc202YegIrVveYU
5t2sS9KX1KiVCy/AMw9vNT8q7VwCaLIwzhqu61FkqWe7Nva0RNkeoLnxkNpm54u4bR8Vq2n2Miq+
u8noCm+chvKA7UDkF2Z7ySfudOcutsXc6QSVlCOV5Xz4LYgliesiZAjsvYXthAtaKXn1WBVA3nOy
ee1bv3T+LS8jF+CitnU8VGsWIguope11yY42GuYWlBKoJ5wf5YUJQSkmZwTAwrBjzb2d5qQsJTs1
CIkAjjMjErtenXHEDtk754c6vYaspYpP4Lrgcif1aMTdEqcrG2OvCEvyJ9G170wl6T1R26CAih3S
ETgqU+yPWlpeaOc43aeMTSWPg5vdCix7vJhDKpeRrDJ2HEWOP+MgQbKjRv75Gb64mPgZ0HhL3Q6t
6uNRrD7FsabpjX00l91OYNp7F5KIbTGjv5QLnL7xTMhaiOCLVQPMseOhqloasVSVjf0EJRPtUO6I
JyfKmg8h29ZPNC37ntZx9zEAaROuEKZzScH0pckuBr3sGmqjJ/eFHulhz94x9iWdDm9GKezv0VoU
H8zMuISYvfD+c+Ui1scGhYl94lVS1DpSFYFq7hH06a2rYO4ly00q06E70opjyyuccHhfNFGdEbyO
ab+TnSaq7s1awXGqgpCVX8j4Xlp/AmZuMTL4BRw6Xn89mSwUQGtzr4tmAmdPM2qV09uyqTZ6YRpu
EyhfG0dslSJ9tdAvXHnaoKCNKMBQMPOPh56xPBkWh5o9obPt9ZEcwEgX9S6q2+7CLF96xovuCnco
y08XwPFQDYUTQMrQ2vf5qLpwmjBNaU00SpJAfzr/7pzStJgWwjVsKCIQ0J7VWO2AJ3slBov91PaS
T2fc8CNOK1QaMymbHwelmSbXmrt0Pw1JNPp02QbJti3a7qmJM3PcaYkaXkJKlkGPL54lpSfwAkUA
QlzzqPpctE1VhPZ+kGv9oeiz/n6ETfb2/NxfGIUcBwFH9FAXi6jVEzUjUdJD0jl7a+hGOCd5U3zu
DXO6cAC/8DSXPgYaociyeVgr2pFZhFY3S5nNjZIl0I6m6WkwlGGrhKZ+YUZLwLFaN47BZcmIkRFS
Xt2TVqzPVtfL9j612/5db4TBLfQ6ap5WKruyHnTvX72CCNlAB6Z9BEqGvjp5c6moVDAte29aQeqW
bUqjnt1eMkR/aQGfi3lA6cu9vFrArm804diJs0+yvNsEdtd5SmFlCPLKl+ytXtgSzx1rkIIWabG1
5qphCEtYVersm7Ga/KEtSw/Fu0syAy+NsrgtwONj1dDCOn6/w7oexw70Z2+0eJ+0iOv5MTDP1asf
DvUO5K4Xjix1iNVZOSphTuUyEQduRWOXF0PnylpwqbnlhblApmIXsN84P9ahmYmeMDIbSEKVg5Z6
XWQl1wkn5CVM7CSK4T19FvmlbExwtjZIteNBsTIsdQ96ZnezP3Foze+UpMnBxdpRsrGSwvvMp1+7
VLyqUWV6e80WZnc62nrziIq5Oj5hmgljAWCgTj2Cc9y3F5kJKXYNjrlPkYzoilvhYev42D05/Dnp
cukqDQCr7m17KGBByFZOXSUyjOxdjZDJoeVsiTDcNVvZdboBGS7UFab0a4FjZ31fWEgquIoQ6dM8
RgZeQVLflrFLHSrAealCYOa2rAOINJqQIhQW8PN03EQ14m9Dgr/oUxQbbXFVq4VqbHSUjYbbEU0r
y5UVkOJPQy1HM5pVymTeSnqkWPvISYvqOsJIIaANZUBZKlcnh9Ld3MyTixtGX7oSEqVJ7Qv4gvpX
pcWL58crNx6hEQ2HlEgpItIJsUqLeq2GiU1+tlfVrN22Dc0WmYA1/cpRLAjMzzA+R+upildPoIEm
yWTvO8IM39Qy4bcZYvXnRzk5UZdRaB+iD28Jg9YBXyNJikrjlb23iy4+mJgiuVkv9NtUG8dNMKTN
x/PjnbxOi7L/IrQJfMMiri8LR6+cgp8q+7iLim2lIowb1rrx6lktXY2EsqAbAOjm6gAyaA2RkbdQ
97Wwar+w4nJL35t0a5SjdG2o1SWthtNVJFNdNCHgYCtc7cvb/Xv+FstSZ9aNtsflST/gsueEbggj
/L0INEm4codt9Pl1XGZwdBMCukGNXrQTFrrvGgKbGqctE60nUKyzzPINq6x+6MMUljsz55DfVYY0
GlusHUbzAqDzLCq4GprmH3izsKcXAH91KUL0W5zvHGefNWM3PZSjk35LrDz5WFtDIrZWonafMTWi
XpgmoxjRkXTQcOmcoPtRtlkjXTspBlWuZqaS47MnbSh9GnyPd6FpN+qOtLSe/SjSLVo1q7EtP2lW
JpCr6+LJ8Mqk7qJNAaZU+11kFO0bJzDNn4HaWx9oYdV6N5rQQXRlSIJf+oYC8fb8wj/fxqvpQ1ek
rkZXCEnfWm9ZkZSpM5Ee2aMbULoVVb197AyG7saTY3zV+ul9bvf+hHr/t7rom096bZaXbov1w19g
QiJHUCXo5MSPx9utDuFaIe/g7KU4iXZDWys11WlVJN7UJskFsPXkZrKJt0AHFxH6pd969biDQWvz
pm6cvSNgGQ6kZi49sp/NMdPdXKp2ea4+Cpur5vw6nxwUNnAIXCDwUJJ782SOtZXJRhLFhyEquo+D
VKQuasbq+/OjnIReyyj0TChQjzjI1/CuUc3YeiV5fGh6KdlZmSLf5eOcbIG4LuVXJ2cEiTsDARUA
GQCnrc8IZ2gyZNYAXlIHNwlz/DQmwvICWvLbrg8vnA+nE6PLdQG3uEFURBdWo4kwHwtRluJQD33p
gSBQaU5L7UHJuldbEgJ/wM8GIGdSoErq8W7MxhGVPDwsDvFYUOSp6mzbp4jGnH9Sp/uBWSCiCDgB
GknWeDyKBFhXqHnFHVUHqUfcEV4XsXB250d5YdmWjInLgzo2cPUKeKxCq7CSIUxYtkQTflk45Wd7
pp3XjZs8lP3zo50c4hRNuAOZkYVGMBWN4zkZQTSY2cC9Kxtido0MZTWnkr7VZX8rxX2xg4Z5SXfx
hQlyR0HVRpZmuRtXQ3acFeactMkBmnt5HRgtpa+plVLerjboP52f3wvPzFmqJ1zESyfiM3n8t2sx
tEahy6JENKpoxL2DOPXbWM+KzetHofiqcv8uKi7rVQQjCaVWsrLDrMzQ5DJJ2qDOUVx4Vi/NZSm/
olvJawUmffysQhErOcIF2UHt7GBLf4r5RYRG/Pm1c0EbRocmtQiRAwWvRpGcMhGxEbBipQ6XGEE8
V/TVJSPM0yOdUQweCs1iyFmu39jZkme1aPL8UKTavMvo6to4UzJvEZxqr3VJHd0K/fDbtsrMSzSY
0y2vLXoEHEhkJEtDx/EyBoNSQjoOs0OhWP3wpNaZGT/QG6OOh5pUMn87qWX31SwDI3610PuzI4OG
igpVQxCu5av9thubMm2UeGiKQxqag+0VpYMRHSa7r3/FqJ5TFCJo4QkiYHQ8ThpNgTXbojgEPXot
UOwzz8gQP3NS03r1obhILnB/cXOh27qOArU4K6Btt8UhL+duCzpiHoq4LS5EfKc46aLsQIsUUjfE
FfBsjmcUNbHWSVJaHPo4Ga7MRE+2oSUFO3KxaKMOpelnGbxU8HHbGzGe2vT2oD/knHkXjufTO5Su
fV516tpLBWO9eyb0WcEpreJQYrWzG6rcdLMhzDeaVAe+klBHe/XriHYXjxA0mlbtNb6fCd0Yyzou
D1XdFz7kw8cc74v/j0mR03JfL4ogJ3XYXE311M668kBHjPBmzYm93AloKVWDcpPNcnN1flIvvIJ0
CcIrJn+A47hOVsgp5nqqrfLAm6J53E7aJqK6vXVSSI72DLIAT1V8OT/o6fGJfAThDzkS5AtAvOMt
xLEdILK4iBMFquMFiGEankpoaV94Yi/sEJAtEGyauHBoWtMtFGjDozHJ1aFoc/lnZObFU5aY+fsG
g7+NWkavpqbSKUaLE1cphCZ081Zhia3Wg6ENdnmArq7dLJLa23QYbV82L2GRJ6UBRuJYAY7k9CJg
XcXhdV3B+xTMDBRG2zQirXqPNITupEpN0DGJ0kx+Z040bjt92F6za4uP55/hCxsHMJkmL6hoHKBr
WK/p1Kqf57g5cMQV2objulY3mjJ02Y1TKGV1jbSB9JQXslFcyOef25ePkq6FOkOBlLtjiQDXCuph
GMVwgjrjkFb4aFjcT0aJiCriB6W4Qf+ziq6dEmLUXYjAef2ztMbZ2slDFjdvcmum7cxNCnM2fypm
U1S3OLQ7064d1apZenrk/Pr8Qq03Ia0BbAWe0cKvWHKn483eDbQe9LOSHnorb/x+Tm6EFBxyXXyg
dvxanGgZDAIOIM6Spp3orKpK0SnWHOeHsGgUHF/THg9W+bXZC6Mg3cwhtVCZSJVWU2rSUm2zvK0P
uBeanmFIzo6t9s5wysKDKdFeuHLWm30ZDsYeCTaJBTW6ZYV/u6tLHeambU/NISola9fqXDGp0ysb
Oqp6b7DHdNdMg72pa1N46lSFF06R9WnF8PSzESMRHXGNr0Vv+r5Skrkp20PYBwFwKw0PdSD32/Pb
5HQU3uNnpQdORY7k1dlhNsj/arPoDqjU2PcVzWLZ1ZhVw6UA+bks8vvbo9LqjkEEnhdLSdVchwlm
k0q503XDAdwGFx1Vi0d71zizfIPe7JxvU3uOP+mGVCmPYY3gxOzTvoR8LMyAFq0kW+6aCmhBpcU3
LUX0Nu41ed7R1xaPnt0PSMxMPWoztFg6cex2iWnPOxFk5tfEkrO3UQBo4GZ1GOO0bAvn44QWLG0+
svROMxszfmVMxGRBDUh7IWwtvoOraoqW0Oo3Vvl4KBzps9rr4S4sYvPCG37SrrSMYnMKIiHAULzm
xxtUq4RqZ1E5AZn2irKpR6PV3QrS2+TPUo7qkzOOwFXS2Dqo9YpR5IdU4+3fxYawmy0+1zGCLDUo
nzuibSP5FJq04ZWZ0eK9wE7mtaWwC4iySvbKyh5A4+by0Ds2sXamWA9S1lG4f97H//Ft/D/iR0ES
ANk+b/71n/z9W1FOdD6E7eqv/7qPQLOa4mf7n8uv/fc/O/6lf+3LH/mbtv7xo73/Uq7/5dEv8vl/
je9/ab8c/WWTt1E7PXY/6unpR9Ol7fMgfNPlX/6//vAfP54/5e1U/vjnH9+KjqOLTxN0zf7x14+u
v//zDxCb317p5fP/+uHDl4zfexPl4ktZ1D9OfufHl6b95x+wBv9E8HvR+YSagk47x9zw49dPtD+h
qkAZBktcKsC8+3lBxyG/9CcEXCrgi5n1c28Ix0ZTdL9+tEiNkL0TurH5llP477kfPaV/P7V/5Egy
F1HeNv/84/nS/PexsOTjQERw/4gpyMdQ9TjewyMY60QZI99VeZB8o8Xaz+pe9+YIHTZa7sz3qjll
X1oAk9iN6We13TGgx9DNkrp3jaZpG7e0gpwGPXsS1wYNBbTn4dXqjVY31l46WfAIql6xtoHV7Ue1
NGIXbesYh4NYldya6nRPlCvl+xobw0NZBnHupp2TPuL9IL1TlSx9E0HqjuiETmzoEHRPIKfb9l6Z
KgikB8G8U+Q+kd3YjHAq6nQ79w3RC82tOkfyEnZ/4rZkmKNLcF+CR1fzNYe7fAEifY7yjleStJKz
laAasgGB5/FKpn1gtbaZFrtxNvAAl4vbujaia7vJag/HvwBUYsq2NRVTr2vk/oZ+ynsUVD7pWaq6
mRi+jK0krqBh5g81bWkmXepEMumPQhjOpnG0R42w5qsoULmkwjXfzz3iIVYcdTTlpnXfYI+GHHqg
zxeu4WUHnMwLuVYyZ2Mhya12CCBHARtoKHb5IH11usZF3lO7Tw3c7JVQehvnyUMYJNXht5for436
+8Y8Dp+WfclqLvt8STWJNZc49LfLf6F9p6jCFztJ621PjWNtGyWB5DpZr7vBLCsXErDjuPbXeLBe
qL7z5yXMOR6vznptlCQDBVxdnQ5SL+Q71aANHOH00I+Dub63RnW8sLTLh66X9vdBVxdI4WSaWY92
sXPaUHYDk6bxJgmUzTTHlyz7nsOVk7H0xRiQNBZi+OpKzOUewmjtlDxGBOcN9ONrVbuBdXAzO7EC
Z04If9KhFc1O+pDgn+aFeR9/s8om8QHXVLfLsuI+n6sIJYHukh/xS48b0UiwKHQk4PCtHndN9bgT
VlbsOvsDRbTotsXw71pd3N4pNV3IJI5jrl/PmqIVOLyN9BU54vGzLkUxxmXMm2oHc3jNDhTbIU0v
2Zm+tKNQYCHeIvhHjW/1cGuarvS6a0Bwp0AnFROth7f5tEsziInGaJWcaPEl5tyLU4PlxMzARxj3
eGqIZRdJqzG1YYhjD9OB1i/k+FL969mu5XgzQeoE5adxgv8RVh4PA6Eq0cvJLHahdS26J7u+DmrZ
jyNngx3ZbYqhxZA9DfmVJH3o4JjopeVBCfAd6aeMmlPtbKWs8drg3ZS1bl5o2zndjMr3Qa3dAF2N
OE1Q//C6Kd7KQ+nX1i7QzKta26Siua3k73qnb6agdkXzJQvm60G6sVNrp+uf22oTOtdBel8aBlC6
6aa5siuCR03kbttPd/R8uESwHrZ5XjKX7iBoEW+HjVFEW9Emrl5Hl/oYn/ssjpeKu5FODNIm+Kmk
rsdLVTuNIyG6Sgt1JEnbTJihN/AiPOaxGW/i0pq8Ci25bUGN+CqkL8nN7aG7asHSNxAw6mt5SKOH
qG+rXSBN8q6KLeFKovpSRaHtQnxItjrB5KXN++LXpjIAowatHcKC1e41U72fIqWG2I1sRe4iVrXc
y9+sd9rP7I72/3JjeuMHbXIbnCkwg9mZT4/mL8mfV8WUZ6PFoyjzf4w+/xfGlPQBoZq5IPv/8Xfw
dhJY/tfX7h/3XQPG9itMXWLRf//er+DSMP5EJoBqBFAMW4tmrb+Dy+Uni8kL3CsCEueZf/VXcKka
fy5cfnhTXAWoUS2HxF/B5fIjPoZXetmsqNY6rwkun3lRv+192uHATcGIgAv4WEDq470vdXNB0TbU
fLBEcDHF2Uy0E4aBhqfJrCobI4yTzWCEbxwldaXZHK5IIVtfM9jURphsDVg/V6Og9XmWW68x7L9u
glftsP9x3xztrrP78H/hDgNLOLe53oZfovRL/v33zfX8K38nLcafaHFgVQTkBp9+iSZ+JS2O9eeS
qQCMgI782jt/byuZpIXLmz4fsmH2HYnOX9uKD+OuJcMg8MB0AGr5a7bVOmqiqQdIhl5YQEgSF2N1
NBkNzN3MjpsrynztfUyKoLrI5BiLOVB2iaW7fNhvW3jpIFoAKAiMJEf0ka6i+ggTbVA3rbrKwrD1
pUCtrqRoFP7czuJq0KXuUivDSwOi9b6kd7RmwN09fmdipcMHr44wSXMkpUBHO5IeaNNEFQvjl8No
DpdUyNfxPTPkhaetn+LRctSvXtJCKcI8HlNm2FFMd+fEtG7l0M6hQ6AiWQSh2HZqV34XBnHLb3vu
hSB/+eijxQXTWpIltF7InFApP57rIgGFEUXFksZa7MUmCkApZP8Lo5zsF0ZhYqwmICIUt9WKZtqs
k5IxCnafdO5ZlfE+E5K6BTDOXlfapANkGQvQkhOUQxnS3vGMgrIw8rkdqqsBBK9Lx4a4o3nTaUGM
/VRASBS8igb0a8Cltr5whlnJtQKpNtTSPIusurIcqXODMAyvUDSTdpNlfDv/sCCqLM/j6HktHAX6
MojQ6U5gyOPZRdGMqLRT9LsEU9F7NUmlT11s5bOXhO38WGVx2rukwRrcrNGOvTKErhiDQLhOrEvf
IWFKn/Opr7/X8UyY56QJemZS7VjSNlKciDQ5nLtha2TJGLgSkDeau5Sj34RqE0neqKThvNGVSnkj
qmZ8UGdVLtyuiqaPyMVPo4vpU4pgWqEpj0nVxJ3bRpL2Rm4j3XBNctbGnUSlWnDgFUhbWYSPkm+B
nfR+4uh5cJeESoOORqwRYfX4bhGIDrP6qIRCDTO3tsy6oMWZpmu+lxpJejC6UZ/ZISaCqhRZqMZM
fe5lCKB8VKugGK4kubLGLZFhm3xQQzWZSneik7Z0G6xsetqE6pQKlRc3cx3uK0tyJlpMcqMcPnSD
WRHCzloSDLc9cXUPhhHYYeb3upnFvpQ4SFRoVV59sq0oajezovaAMFpVOaGfDkmXfsrjVMSSa/Rl
1WynvO5G0ujMsu4GWW+kvRxPcn9XaOjibTX6MKKbTlWlt1Ua6JprlmjNYcekWPo2D4vuoLKWyNbN
QrQb224RYTLisgxvjDKuP1eBvGh0CG3GC5w1SfHBitpUn1y6aPLsVlKnbNhqcjxHnhWVcbWdjFJp
bgNU2IZFdazt3Xok3fdlOTfLDSIplekFKPU4XiSLWn6DxKAVu5E9weoz4KBpbtzLSfdRHZXoXeE0
VvdeIGZXbq0Q3Bdnsglzs1rO8v42rDLDvu8yymS7JKzyyM9rqCIACUOOvooZinprCSFPX/Uwqei1
mXLJjG74YP3QSyKM/EzO1MkvMshHXp2E4/zo2EVgvJsEJB0/RyOt31C1TbJbxZgna2N3qYKvdOMM
lvMZp89Fxq+qtd65C9EYiRAiDsvAmw296nY90o/OjRw4Ru+GoxOIhybT7M4tA83oav5TONqwSIM6
9+MQq6DGDdVcpTislVGc+o6g+OjKVQYnW5V66M9kgI3zmISF3d3Voh/k97mhdBL/RnUeujad2LsS
9eunlF665v9ydl67cSNdu74iAszhlOxuditYybIknxC2xmYsxmIxXP1+OD+wMWoZFvQN5mwwYhdZ
VSu94dZa2J5RmTr1Y9/CM41EJ6z2MObTZO0lZoVPVrmi0GDUpsoiuy777MnP7PK6nYeuCNsq8eqj
3dVadq+8VF93M8cDwTNw2fYJxwzrOsPPq91b2F91uLOjvbTzZ7fqvrLbg8dUaq4VtqUuHxvmmsx2
stWc0J925mkOkzodAJ8UiAF5cQWh95/Or8sx0ksuRDybPa+6TGyvaCKbO3cNBaap9Z3rttYUpl07
GDs5G0kb6otprxntP4SljpYS6BtEwis1K1xmyOKmEnZ1sMcE3Dyw5+WLHMqi3RVmORVRL+tJhE5p
aMUxMabS3BWrU2pRIRBX3deO8MbIEqgyfLEqSO6hU0zi1yKzOYbQow2R0fvFz1rvUiw5U69PIqcX
SRdz2sfbTUi5OeRDLl9ry01+6oU2+jv6QQvaCCZw8tDz6rzYDZ4vudiK2Sh3pTmMd62GjnBkJIb2
y2mYrMSjla1PbVaI8QLXv3VEKzPFFig1lvwCwc2+DRsupB6n7mJl8FBq/p0v5gzbDS6lMqpsXPsQ
+ehFWJYplSejnUmFVZa2friw3inCtNI6Bfj7JeFkaWUdzZpgR+TY4cwhkyfTuvbqLpORrLPkUR/l
/ND2WWLGSZP11QFwY63hellqTbSqoL/JAokAopsHQRk644ySUFt7+ZM1NiDpGwjTr+DQ+x9qxbvk
oDeL1x/op3QP44aFCbHTYIKxLpBldjUhqb1OB5ntZ1OUSWhpmZVFnloGpjG+3Z5yp9LHOFuHoNwN
ywr5yVtRD/WqhHU0So6Mt6Rn/+hQWCnZDuAYI2vQJzrebd5i3t7SgIZkYNjXPVoWKlJmtV7Vq1t7
4app82OuFeLXWjRQIlqzOGDvOL8E7tzGxD7x7DTD+mwMAfi6IZiBNHlV7m/fbCJoiaFw5hNTocqO
pDVOHsfT4Gsbw5odVJFY6tjJSfs964N/Q+6dDlHuzfmL0wj/pbL6/qs0FH3xsumKHleJPNEhCELS
jM18ka+T0ECRpGC42mgQeXGXa1VS8CobqwuF2RW/TKOWSdj66ciba4b2W56kjh76me88rMPUfl8A
g1i5bHZjK/39qpJ0CY3C6n8ilVZegWY5lHCAojJphimcROs/tnVXftXoEF8KdGeNqn5ph/lgyirf
JSIzIbOY1ovIO+1J7wP3Sa7OlSva8Vpri8EL7akcruAMAePD1n43muXQR329QlKeuyy7klo7YRQz
ivuu1NZLTAeuTbMZd2Iwm2smn4GDm4+53qLpLY9OhXKJl2hBxGDBOwSOZj0xA9uj53/f+q13K/wl
8PdWNTu/u8UsbmRiiAuskWcnEkGVhb63SgiDgdiB520ioZePbAqDjocl/K9WZXg7fXHuEJAdL2xD
2XY0aPVl0biXLIGit8+3G3f1XrS1da4bmv0Z04javtA8mbVh0WRjG/bV2P9CTNZ81bTS/mWOppEc
vEX5xLP5KZ+830Wj1IUdrNYtbCD9KDxV72gJdL+cJdOn3TQAPI/cuU+xUfJ6GjLt2KOaVbsjW3sx
glBp0nhqEzxcirbKdg7+AhfY74xpmGMdlu5HacACCrxhv1pO24a5oy9fLalWRqecxF95NTZlDEHN
vfN4L18aMEP3+py9ikJ3uFjsVF6Kak6vW9NL19u+7YMrNA3kwWSwTKLUSZP+UYXZd9eTjROP0vwi
gLm1h1qV1MfJnyyDkQ0C+YfFMJsk7DvTbiLENorx0tabZgxHu0OrVE5FRfrROi0n2M8irLRHc4+5
2XrXqpyDWuWTMA5V5eYGZdqyZFE/Lq5CcMVM+6hsZGmENBQdd4dA3o3T55gmk2I5zwgXI8Uw1Y26
sut5fG7LYvBfSIL6J79ppvoBjxjjJzC+pj8O5TxNB1mZc/slM9Im8kvVq7vU7TSUX9e1Km68zuuZ
kNtlkJ80W43qxegZzf9DM32wTktrzc99Sc/7uVmC8WLuDGNA9xbOBIhEHb1ZxCvWOWpVypQ4IcM+
tNjBPtiB44Up3rd9qCyz9OJS88i6Jl3kz77RKkSOTWcA02VpwbxLJIuKzDkXL0lr9egKkJzsBBM5
GXWN2f0WMlXXRWZZF+Q67b01Zr1xj3YWwT237Or3nAIpCH0rs+p9wCUJ2aopxK0+LMEzkCOGBlZb
t0/Qu5r90LmZFY2lPT72DrV4ZKIWW4SDjtFDVKpZkHtPEkiBmwRBGvpsrjpiduVy1JMif8Wufbzr
hlodg3ILLksj80PSCXGZDGaFFtBG9UqSkuMvOvWtRJzodYD/hSh05VVX8G+Sm7U1mQUODDL6yPDb
ZL4UfkJKiBR2UvzATKmVu9zpXZzNFqO48YtC++r2SzpHJLXcifNSdvVNlYhSxpqy0mdOLNluL+T4
xIDO32WVWf7ocPtLw3Hok9smYbYZ6OuDA26cPDYfrasOmMoQFloX3Df+PMB2Q0z5cfHHzghlreoD
HOfxUrp9EBm2ROjYLqfpuDTGFOdWNp9EHYi7laqdI+2mF0I6OMJrNZrYuZtcumXxVILtDgOzWL4h
mdSH3J7lFfNSGTaaCU4l3SqxKRPmo4YaGxR+sgvPWxuSoJEEe86GCjuTyf3Wi+BOEM4OwWQO+9br
u99z3bu8B+qf42iQ8tZz24X4JMgnkbXZI1JQcR3U3WntmxfdSC6twa5vcKw+FUl+YK4huMfrMtQC
eYU6Iaw17JnTxLB/V6V+MnKXfNav4wT5TcSFVaj5Reykxk2NmGEbBoRUr06fUBpNI4AnBppMsj+g
83MIli50sgb4ghwOyYzaZmij6JCC/lkZNseuKb6Rqds7pRlxqlvZIQU8FKGSctAL/XYduYCc1G5I
gqbiRxdgwmp44tIp7a/GiAB7plYo/23KgNM2qjgNyP5JumAamv7tonNfh1XT+OHqazV89Tr4hiuL
E9Yp2XWyYjfcl5fEiSHs8mE+dqZbb7Bt77qmAbs3a2cJR7COgGfqMkrVPN2X0pBR0WVHfEqck9Y7
mIKMJQ4EWRqKOrvw+4zvMhZjpKbJPGLw1YWt1X2zavPgF/y/SZUM4eT19UG2iIQvpfUwIEzLnUmW
F3bCWF8Cr/ti2B2lWzWlr/z5ZY/NQbNbMqti3NH+MvTich6S8XYdoJNFhldeAUg5CEtCMTWbmeRw
QIUaMfIDfIkknJvsp7sq8+Q5QH5yxLoPdTUlJh8VJZGlcXZ6O9zp9fSQ5lp/gMl5vfiGvJZVZj3I
ap6HSAsa7YSkZrIf+xLNa7oa1q7AKRwt77ZBk10bLVR70tHdBHAyGZaUI5xx3W7jLJfTUy7WDm6d
P2RPose9OxyqNA2TwPpSTrL6atWegtZsqJy/t/70jfKXbguDVsMwpKcajDOj8mG3IDcQ+klyGJRN
sTj43fcxcMrrmbIaGQ81HEar3Bdd4hwqGZRFVGpMsoJvJfrv3FFjaCPds7dzs91Lb6GIcwI4oH13
s9ZCC0eEYK+9ShNXCdzLXU+HYd9pk/bLIjiEkzu1X1D1+81Ru0Ko8b6wGhmR010bNWms0Z0QNz/R
HHyg+v7a6ZV3FTTisRyBT41Wqw6lRPUnHR2DEoSu4CbxOmT7qhjHb2LUm2KflHl7qhD7T6zWeirG
pIy4zX6nVT3vGj84UGMw0p394CbRuubBmMzqohRBE4qFc5LigRYy/y0PLiaUmKP1925nbuL7U4J+
mZiafza4yy1EfDK5VHsCYpVcVkypvnqlox/GND3m5cDFCGgakEZq13ezKe3IpWANHQ9Bq6F56LLS
+qYF2WPg5v6uVoZ14XXzpTMSrOH9AzWpB1wCMrt+oWNUv9ZldkpxUvuCxDMXDKodlDX6Zaql92OV
fm+wJdtVBrriiUwIuTgrfjcSETw3ZuEZoWbN1XeecUKoPd2pYdRfB5TTDihHt1OIUQGKnFo/xCXQ
F0okozwQkW1aUHoyPZa5UKfaGOufpe4I69qVoFv2bNcEHrWe+N6uyjDystzVwDpGlGZYmZ2xL3X6
wzn1040hy+HORioXo0e3b6PEx03dKfhT89g5R2znyzusW8Q1eb8fSVk9jBKxYsQzG/nTyHX3ixEg
J54jrY+1VjC60dT2VZykW5N4IeG/aaeB8WZPbzyjqjBZ0wzeekPoGocU4tlRutb86k2LIqlO+dK1
517UZt8f8RBs4hwBWRUNhRwulkrpy64aiulJdT1MEPI057Zz5OboMMLbKNflAUFeLp/FFVdjSSIR
ISKVrszRNUOFgybyeBlBTmRLHcABTdMcl1RI2t5e72FtdrXIDtaa63eymWmuuWkhHumzOS/CwEIy
BfHeRXqTLb+NZVp38LrHB1oskxO5bt0R2QMHqoNWdfWe6OSPEVyBbjym0tTVpd128gf0+OZF6HKp
I+V6zp1lz9Jg/+LzHMmS/R02ZlJouzUYsiuvSdFPb7VSjqFaOv1erUGZRDbd3PWC6VpAVuOmer4H
nVk9DHVqT+GI5KFHcJuDJmJ0xYTbWQfb5ML2bYUOhRHQQCN5hYtep9U+X8EkhnJNTO/gtHT10Uge
hjWkEGPmyyCguFqT2q32q53JAOqorINLBFar7UwIcZqGwVYHYH5DFqLe2v+eZVBwQvJpcOPaUZQV
QzqZ1LCzEUSa2xg37QzWPlwaNdUoBATDszn02fcuNcgnjWJBVcBMBNorAcVXShVjintUVJuaCngq
J7LL1JhD6dOoCosRylXY6R06Alqb2EPk1rTbd44+BC+NKHqH/T7NT1rijtXRlvl6N7RsKwIuZP1w
cJT0QtQgtP6ksG7AY0krMvdQog7FdAHw+HqwcjCjO1fplYjWviJLGcasubVssb4arYv3w9JmfnXK
p9bWDzrjwbhCXdICOlkW16jGgJuRXeZ8Z6g4aSg/eWt1oo07yTAH0NqFdTfoaEEtE8qTjl94au/r
yrL4r177cxmc9trGNqOJUt60F61IxXDxtUnZhBUo4J9lntCL8vGFelzRZYe17I5kN7Ou6u1tODbX
zkoXJ6wS7opwbqEW4vKEyQ+FR7J0kew6decI4SOajB7NGPIjijXypsq7aQz6pPu6SweySvqt5CAW
fcNHWon93WThnMqOoGPN1gVvegDqnccJTfSWHjANiBDWzfjUqd6d2dD6LLf0owFUIPs5jXLR1eqA
ysOQH31mAxAE6rym+CmLFccQsT43HXsl3IwKp5POBf66+nNW7atemjct/YBfHDqEfDXVgpJZGzO7
KMe+X3ZeisdI5AsbCoecevkVSw/7ojGVcSW8wSdya1ZWheva+k9d33uX9WAjPxEMzXRqXdF8D+j/
RUk7PE0LEq3ILnlJH030RbwwMdvlxZ2c9pi6kpmQctGG2PVJU7nhwpfD8C/z6DcVKh+/rLYptS8w
pgF1zPh+zGE9pq6zJ2ujRetUDboTuspdc4cI9/oTvEZ2TT8s+acdWtMlh2vmMTS7NDBCDCg2R+cZ
8eTQVNXyAotN/US/HdU3Az1GwviwdnxUTLkd5o5zrkdzo/ChkVmxloQLzQfrR2jVD2qawQW3QeW9
kiG6MtSlJ+5ckizwkUPXNohhBNO9qzfOFAq7U/jm6q46KMtTzXFh6semnIAqRUCmC7JTqJTurbvd
WXFSFlUVZXlJqdxlokgia57yIlQBpOxoMBqDQDu7pb9HZ754GvvCFBcuPcLnirbufefaAHLszjFv
HHrMKkzSVnFs9CBvaeuiqBxVSZAFhzwbdZRRRy+vKI7k8BpYs35qEoziYWDwfkPPx7wkTBZvKUKz
1fLm2LgYwOwDS61NNCRufkVIJ4scx660KbCJL6FWivXX4Hhy3PWmUVEf5m7THidVGKfVGMzfXivt
OjRhloy/vDFxnVOPU/N8kQS5d9QQ2F137HqHUh5zv999NXTjQdXtnKHSB9kjxNm+u4Uwoz/TCR5/
crJBDPlL6fwji4RR2ej1Y0FltOTpDWVVfg0evkujgADEtVUa9Vcf6Z/njHvECPNczOCNWh3ps6xP
lsgpW7oIrKq8LAXw2QhxeBIlei+gjtLaY4OoUTQ3TeWjB2dqLc2NZPQwN6r1dv7perNT78COqzWU
TNrbKLWN9b4mtyh2ZjXXDaICltfR49UB3BkUpb9Lq5DfsiTtH0sfzVpu48yhf2hm7tcmTwiKOcf8
qS9yo4mayc3zMDU124ykopUXevDAXyrTI85ZWkELodscg2JppujzFSk7D47bwE0mqlEPDSQRX5DD
sV+1zqoBblkIukZNTTsqJIoXXtivSzZufIzBir2ldMXBsZOJIs1Of1SINPQHMBvGFXz7PonR3vBP
LMjiKY6lfllT1T2k5cSGm5hv/yKnUzocjioXYbP4/g96+8GVSyumDtsarZCdo+YF8RnYbPWRRCSl
qd+mogr9LuigLkxG7E0+6c9kaBZqYqLpmLk0uva0zgS8HYMPhz7zNv+JzcqhmqiNxmWSoMbFIET6
Zb5z6ehbO02OHNy8boch9JaKiZzlazmwMaupq8d1svtnZafOK7urXqLFkP1TTS1zXycdkQadgpXD
57do2Oj5jK6Jx0xxL9ISCQ6ns0jFRJKKm176XDilI42VnqRPw2lOJTssmIRe3eb+vPVVlExfW5l1
z2qSW2I+m9N6cI2OornPmlajxTPLJ7sAg0N/g6LvNmUaPP0o2y79RluQF+GO2bLsUQcKXtOKsuBh
sAe/ILI2tIyn3tSnvYIcyHBpMHrz0NStGuK08Ozs4A2VZR06lXR5tBoeuXZvKwJrU1updfD7wX6h
PJy1XV0uyr3OutyoVRjkc46eMePN9iBKT/tXWgoTLtOlQ0nSXbDIvuqm6nJZCmWFhqI6ugk6Y/ip
jAxv08Crm2fGCV1zQHNuSfYpk7OO1hOx7ESQWDz2eWW6F9TFtUM3hsdSLBBDmHZYq9hLdsf3LjPb
dZPK2WqWIWVE2ZlIEzt5Z07XXuas6Y6UODXCNaPZSrrsmM3tgpsK0iGTkch9Kubq69QZ3rOQ3uQe
JpFQ8TEPZjrB2+zqI0Bz+RQIjGeuSnMa/T2yvQbpVosn1y51egz+aGkqZ7cWXKQnKlEz2a2AuIxd
sfQGmwIKU3OT+FP9j7QUPGjhamtwGDxUfw6Nm2svKDj78wH5eVI1eq5FGdK4WbAtYWv9zKrGfoJy
rzRySChQ9wwAOOdD0XjBVwR4fLL82SRPyPVsvRE6WlCh7ydexsVhYaUjZAJFD397W+xsmYxk8Hpv
n0Bx5RdF0xsYnrG7L5IsWH+mpimtHcMR57H3O4R06lYsPRbdPa0hisPNrlsGdRF2zlTZIdNXnXCU
Otll32ZDccPrdYzIkjSGp4apaDj5hvFddJlfRms9049o5t76QfKJN5ov5PaqU/QCIn1WxW03OXQI
kzSgcEZsJmWm7dtLGxWVmXChMGc9kQMMaxQYJIg7pxySOrRSF0MzMiLzsqh0TCNZUYtDkNb5bMai
fEiJIV5YiInGDNNiww87GuXGoUcNMqY0CFy0RnL33grATe8FZmaPSivsZNetg/maZjRfqPYhTv0d
ZfEO/gOsgjII4Ds8Tzx5z8AqjqE57tg2VGvj5Ly4+rg8lZ2cn3qfekLkevGRe+Nblh0AEgDXkMY3
IT0TibtzTIdgYNV7miaPNsaNPzJdyozZtZtq7U7rQUVdKV/NOe+W0ifOUVsryK0qoX2w7ncgHX6G
DRPFRAENTNe59ZO1sXMYto9HvTXUV3a5tmtHv9vTx6s/Jdi6rRjtW1TtTeq+DSe9/ZT/UAtEb7kL
2YU8enbtDmEqscqh91cdP/slIQ3ihUd/nLIMmP/bxyD0LLTJ0OVRmcQoxCarMEVLlJItaWOV59mn
DDL/b1lIhjqA9Uh0Aa29fZ5RLZJBai6PuqxrQJam+Tjk8GNdHNu+/X1pZ2IA//csk+SKV7lhRc/X
VjodinDmIo9lUDpxvgJMnhCNPXQAunjiFCR7Omj1pbc4C214Z92ZhhouerP1Hv7+U96fF4xHseNC
4YZdA5vq7aqrFqjAJpl4FKI4QTr+lTXTS1Ll6aHV/4d9A2oWadxN1AF92rNHUXChnOjLo5kmxXFO
WueoCcf4gEf0DhPH7gQ7ubkp4U+F4Pbbp/Q2GZkseiwZNeBTnLTx0quN/oO1/Om1bZqo27Rok0U9
e21ZUZD4jJk8LjNC+nFfBtpwixNuNV+mtOeanYaPxUcyiudnHNQmnAHoJ/gqOej4nMH93FanBm1n
Paamkb89gM0ZcIE5K/ftoiUvf98YZ65KHg2JDYMHThX+u+Ogbv/2RfpjWva+P8wxUz/xA+eMnODu
6cUebL1+CvSJxAgixaM5DM4rHoxkc8K1jkldFvvamtsrk/zx/oMftR36/yLo/v1RpKlctsiqw2s6
+1E6eEf6MXOcLr4bYfPeP1iqpM1vrktEJdHu28xWN3YDEMSrmK3LuksO45J/dIT/8C0g0m9XLTcu
U8fzOAOHf3N5WWNnHtBOzZPmt8AQ8k6Xrnv790Wf72jWjKUf5iiAQBB/OBdsnRevnsC4rTEq6xQR
w2ieKvTGPsml2p6yGeRgnIoOAyYKb9/sJBnR2CvOlbmr045UKsecbxXBkkJhwBbr//iuYL7/TJz8
0/vbHrbx09DAO2cYw6gFj2ioJV4TOCPQoAGyWeu1j7Jq/OnXB4p/M8ECXAryeTvK/wlXc6DVmgf+
PTZ9BaDF0ukDGOIjk68/rAexfQ4lsWoj3p1dbsIg96cclbEtq+l37xb+MUj1+R+3YX74+QVt+kls
iS0wnlP7rGliSmYzX9VtfY3okD1bovmI7/6HTYdqIORWeAzAxM+BuBLje1KYYIi7tf1V5DXUA/tD
Des/PWRTpt42HDyZc4V7R0K/yWZviFeEccLatrOLugr6DxKJPz0FtRsEMR0g2pzXtxvAp0UEd9ZW
MeC4Yrf6ZX1h0Bw5/P2r/GEDoESGWJFjobfHLP3tUxAswfu2zxZEFRrzLjdEn0eD6WpXBeAB9cEW
OA8/HFZUxpFLMZHLhP18djdb2JeOVt7Pm22Eoo8ECFHfmfUCwzIdF/VQdn09fRDy/vAaKV6IOhwi
ePvOWT7G7i57sCdzXBTu8sXIxBQXi+2LD5b2p8fA+jOQH9hY1ee2FWveCDq/zHIVqPfurmUC5R7U
oON19fkPxns04awS3iBpvP1gjQjoXgTJFHvurL5PuiP/MSgPX5FGWT/wEnq/NwyomZvfFIoKcNLP
PhcdbjqBdERjgRtKbFmLHqkaNaumpUX191W9f31UIrB/yRMgnyG+8XZVXZDMiolYEAeTW1QhMnbf
qyBrfv39Ke8XhOcYBCdke3SbbPnsSOUBKJPOW4w4GfUiFk09X5qd60aljc3B//IoLgmuPDwyzx1H
5Tzig5E4Rmxr7bjDR4Eh8VSqnWeVHynebkf0bXLBqhBIRIKd/Ufb5+27o3sxZrpdQHkMaP6iSTEi
vOpV5g88urx5rxr5tUaYIkwYVnxwe7z/bBQBnGZkuIny3OxvHw2AHqtuMzHi3iqqh2BNFvpXuvnp
mxCMJYEQ8u5G59gYRv8NhYw9dWfG4iMWdILQhPaSK9P80MLwD2vZLvSNF/NvfXj2FHt2gU5UGU9x
ErUzy1Linq1Zn86KCH9k3zaJIBmqfnZ8wZfyuWbd443liFnqk2sskcLV97P0F2QRffI8RtnIVOv4
Sbx9aYB6q4GxrB5nQ1Ds+sUud/Zs4dFalvWnvw+Bg8bFps+2hcXzK3ZqEDuyF2eb/aa73s7rgz7q
H3kNvP8+mCVs9tBcELBqz08U4/cWyZfeie1tNJkuUNVB/JqfvoigQ+HuGJjmttO8s++DuzZwOxy3
4hHBwD11yz9JVnwk/vn+HqLj8q/HCmzQ9+obWslkPA1qJwa1Km9Sq/avcDsaqUQqRMz/fhH94bVB
1t6Ie1x7HNGzj1PPOWKHyrNjfYOBRi6ZS77rLUt9emOj7QjxnVhLa4Ao/3a/5SqBe472a2wKXDVW
zwHIBdD0g8+z/ZW3dx2JHRgTOjke4zr3LE5YqRhpv7SsZvGdy8HWUnrVGbaBQ1sfG33WP3jeH94e
YplI6bhbOknl9nZVVt/bEFV0O9aIkrB0/PXIFP8jecr3q9o0TDc5KEpkWgxnm45rjfgXFIA6+7rJ
TxNCJ3UEAifRI+D2i9oDPZXlB5XT9tPfvkrabajxsce4I6ib3y5NmKPymcA7Mf7xRn9fDutII38c
PXG0C/Am8Lt7ZAyqxILT5tNUt2/Fiqr1B/tz+2LnP4MEzURhxNnoiGdfdKxcH8hO68QCAYgL8FrG
jaM1yWEp5/nONtR801nd5+MWjQhYJxxyHIDpaL1de1f6zFXLyokLaIiRAx49Mupp3P/96P3rXf52
bf6m0k4+gx8Wd+O2u/5Tw631oBVdrg8Y6UwAN3vPaecDEOKN4lP7yRd/aEo/wh0hsVE9Z4gUA3Io
X5fe14yT6ykwNG7dmm3kZI5CzF5vUFVopTfbp0XM8hsKvvMcraXtpnvH2kgzQTrVZtSjD8Mw2lld
dTJowI6f/mYwAgle/Es/lUr47bpKOXROgZ0fhMCh38EtuEwFGfXsLfqJ0tuPxnTJP0hG358Rnumg
QU4EgLB6Lly75HPntjA540AU6z25vBbV+hL8MISv/vH70fqgbvjD80gS+Wz0SejIvXtes+JSumhD
PFLz70boYQfVJNp+0R3nwgdD+fD3zfI+JhAIWCGLozP3zlkin21RVpU9xENfiBOI8SVEnAsAMJ57
H+zL90uDZkz82VSL/mAqRkoPTVSr2JZdL39XdaqHEBLTLwn50S5PXfvT+QHNTbIq9CQM16af8Xa7
jJ5iCJzo+Ek1unsB5wXZCHzVP+rNvL+rA2TfsHoieusMNc4ONT4g1ZrnUx87cq6eZkg1UemnxQfX
5runuOamMmqQihC62f5vF1PhTVaaALdjfWjSS1IWOia98ZHI3LvdwFNIeT2IK3CkmZC8fQqMnG34
O6i4WqrqCEkuOwZ+DpKmUm789433pwUxruAeoHh14T+8fVS1pr1rZKaK58QxH0vh6SetE5/T0Kbb
w4JQ2weejVoFufz5HhiAycLyVHGig/HyR2V/mzvRyw9upj8thvEOzU28OOgynEVSEC2jh/sgVnmc
tP2coidTzUn9yWb9thiEKZHrxtiXfPdsD6imxFRL4Qnnpg292qRTO1+Ccvj8h/EoEmyeY9r2udcM
HEuncO1gBDTfpA/A9dNQTkvx8/NPYRs7pG18HG6gt59/sRfQkuDHaQZnHaCtfjBv0nyuDp9+zBbh
nS3DQbPE3D7cf0Jhsmpkdei3xkuXzs1FXeOvdpXmGB99/kGoRHAHUJFuAndnJ6eRyWqATBzj1fLT
aw0Az6GYvfmDbPddzU0Xf7OU45/NRfpcD9fSIQr5ohljjYy7OKRWZhT7TCATfz2njXlbpbryrqdB
6W5klk6bfv7QbtU+fSboIGiAn73OWsFGmqCRx2PfNl9MB3Yicm0fdVP/bWe/SWC2YYXuugYR6d+4
+/arwaGeZ3dhmajFFxdmauffylozxsOa9dldZs4MNx0/e25Qj9j3fRLs8e0IPnjX2xc7+xH07pGJ
pn9mkd2fnWmlSvozbj7FTrI2X7JhaA4A55KTOUNEAtzQTbcepJfpg9T/D1fw1pIiJ6V/g3HH2cFg
3QknM1C4nKj0qoRktdMdpV1LqEv/w6N4z5S3fNRN0Ofta3ZE4EMq0lWcOcyvQLpMw+sCj/VqEGn1
Ue77p9dJlxLr223nYDn29mH1UraMmAwVd4FfHFcC8VXdL4gUmFiTH9q840MPevXPp88/24hW2NYm
Moifb5/qg+tkQq8UbUth3BXJOO3rYJg/fzFjXIpGBbqbOp2psxfplelsOX06xbKcwB21+nCZQZL+
4HNtX/58Q3IcCDFkiNu1+XYtnIUxL/ue63/uliOZgo+uJaiJJrRbUOI7LFHy359/faB3sAhmxu9z
6t8+EkPkDi7RqmK9S0r004C0wjRwn/+Xp5Bl8wBq63MRGsm4Ab0DgvQC1/gUrHa3S6sq/SD93F7P
+etj2PT/n7Ldrf8JBbnoawtimIrbJLEg/QP4GScz2H12LZaOkJGzXV0MHc63wgwkCQxmPsZMW5v9
2lqgWY3R/OAp7y8JhqhsBZINJNNolL9dS0V0+H/snUmPnFqahv9L7ykxD1sg5oicBzs3KO20gcN8
mA78+n7iVktdHvpad99SVW1KShxw+Pim93lN2VnTToJQZG/Xj5cakkGRFv+4j8MYEEdsKkl4NiRL
13/Jf9y1tqiGTi8Uz2bICiS143DQ2Yv4Q6r+63cN3Cdvj8k3VOdd/Sk4lHJxei8pQL2o1bVZ8ZR0
rxHEdqiV87H+5Cf6XVJNCQKNspn/ccJjkYKSWcEcZZPl5w0dv6psI8nIEbwe9XSqQWoYsd7+w/H7
ZYsFGtAPl/kpsIsFE7gWVuzuSldjECkWRGV0d8ZKNXGKB8umKgLJnuRQhbi3ZyhoWCxeoWd8/sdH
1LjuPxGwWE0iO/rxkeYy5fDmybgrEowT0Z3b94HWuM9/f5Vf4z3FF7Iz6iKSSYYfP17Fb1Ug9WIZ
d/Rz5uLGbDQIBwt86M98XdRJLNoETd1hefkP3+1f33MajvQJcEZg+saZ+vHCvayrwbfGYTfNaXfr
DokWW1bh/eHEXm/Sj9HkyqQn5BP4ifg/V31zJpJKb/prJgQ2VmTockpV1Tv2W+UfTs7vLsVEgx09
OmcMkH562TEgseepIO5DsEKvoA0VDWJ2/+Vk+P+023H1oWJIgHWv5bGf99N7mARyGum5TbshSy95
waK9poxvDakm6DHzD7/rNw+K5j27BqQ6NltO1///P0LLzMokrRtz3Kmiabdl0qKH6sasf/n7g/ib
2MK8kkzqWmfQJv7pvUPMJdLSpjZbVhMSgMj6DRu0bmxPmv2aLSllYetNR22s8z/MTH/zAzGIAvDL
aiVbeT9bK9Fpd+sAScEOWEe7map6+WwJAdbp73/gb84HNSHLm9xGRm0/l1JlubIHB8lth8Z/yQ+m
xkb1xkR53cUNup63v7/a9Xb9dPCZ9bGXRuj4693+8akBCQ2mEonMrk+tKurlKrvI87oFo76/NuXV
lCfeH37hr9ekCX6dwxGzmAf/vAtXm73QAgaau0myLkqzR4In9T8a1c9HWxXGHxKtX58b+TALEFeT
FRbIfsbaZmXry66jz5g5Ld2q1WuODb2r+O9v5G+qHEwGr6MyXB35Xfr1uf7H+c+FpqTuUeXgxLyD
dvauKykiIAff0tTd2HP+xQ4wRsDy0r9K0f9xKXe9Op3U68lhB+enqzuals7kKMRnNJDfZWD2ZyhM
y+vf/8jf3UqG0SasRu4mVu8//kZgTkguJl4BwcA2cgcQxL3Nxvs/vwp+VISsqwGD/vMouu6Hppeg
ina+ZqUnoBLBvpyNP8TGX18zXmbyIDB7dDAZm/z4U2YZ5GKoK7ljYyCLOtE4H70o1TYRtrj/+9/z
m/POpahayB95PD+3k/JBLx1PjHJXrzLvcSBV1ZPnt7q1d3Adfag62b7//RV/++MC4iQp69Uk96fT
kPe6ahgJy13aeuIxyKF1IC4YlzZGBNEPfzj6v7ka4YO5Fmb0DIl/zriwzTLXSu/7nbQduVH6ImNX
NEuY9Jb4x99pprZkdYxv+Q8Jz49PrQVY4QOfkzsxjDbbeoZ4ZidUHYYk7f7wq37NeFhm4wsNA/f6
Xv08wx07mdSaonU/MUJpI/mXeY2BN22+RXHUidtamfrHrCfl+odl7N+EEtqCDEF18n7Ozc88+a4z
RJfaJFuG18o7Xe/G8yxiR3vJpyKNEEG5MaymNur6KUaHnP7j+pfLw7G/XvqaWF4/wf8RyczMMGW5
Qr0CJ5ptlj7Rd3n2J6PCXw/N9SJYcf5ltkW2/uNFBmbzWe+OoDcypoQDgprNKAI01d2f5qK/Bi2u
RF8E8iv/C0v2xysZ/oxE3V2BeIHL2qY9vfYOk5I/fNR+93tIHKnheNdpGf4SGnurKlrSn8U0rkLK
q0xR9EEUiEn8IXT95gexAcwshLYxlgM/dw6kpfVm5/H9ZLGqeMvz0TlMc1lt/ooh/483/q+/TNb+
b3b207vIi7wf3n90crmem38Djj3nXwbBh5b9dRJFgctZ+Dfg2AVwTHpIr+aaAWBzxqP7H8KxbfyL
pROdJUmagHyhff7c/xCOLfdf1B40gnkbqK34i/+EcHw9zv+b0ZFOXSc+LGIyk2fEROrz43G3ndwv
29UKdravoPglU/s89P38mtA5vHijZp4HgU8TmyJ/apqz2fLjW8DF6fCS+mMeYJJQ/lLcQDjW0Zcr
Y4fVU7E38r595jd74wmcRGJsEx1Dy4RFgiV2E3fA6q5NTotbQ2JYl/JrL1ETNqNu3Y/+Ou98FXgv
Qbamj3rg96jO6tli5u1kPrq2PL3PmsDcz6Y13YMWq+pwdBxpxNlgZ4BHVzXdGdAivyQJsVOU7CdH
qUrOrY/H6wgtITTMPgQpJ7+44B3wzUKZeFWLvCt6YmuoDTOCrqnToLfCuofjpqpZHAOYVJoC/Yia
H9n7dEXNZb2dP05DYp2U7effyV7K4TCklQEAf05lE/fmWN3bQ4N8Ef7ZuZ2T9GJokq3fYYL0A/Gj
vcVSC413Obbd12Be20fs5iw7Ho0u+9og9P7UibTeeOh0Yr83gjSyh9Rp6ZvbY7pR9FqMuCWgP2vz
1H+yyxmSYFGuVzoUUagK00Q3r6QjUUQz9MkXPJrg4iESRwSM6frGWyr/4jeqPnh9IjYTAXWfwm2K
LR/sUCsXbV80hbhb/KJh7zHNt5Wui+9oVbVNPWYsISRCWqGdmiN6bc+8oPnTYtqQ6mIESftUerm2
nVdd7oukKBDygfMremBWXYMTTTjP6vPgQBEBqjlVH6pQ5ac1SY3Too/2ZZrSabsIq3uxR+BsljOl
z+iuEHnla0piwyp3qAyB8paueBEWCAs/yFSd28SWQ8z5we9HS1tcgLImjUuN/mQodHnU2KK5aa8u
G0uZqNgfzWGbt3n/PvhBDAPvJtDlxrDtNaqB1uzRdfQHcrzufmhN67Y2OhVXKd9jLM0+iBfasfSa
Iroaum+zWh9OtVbZW0AW2kHUpfFCadmHTmMNuyY3JhSIevVW2IN333vL8r3KLRANdrHkjy1oszXq
82VE2I6Lb2ss03mFUj0e8UZcPnvFgD894D0vzIELQQBxhnVjWUm1req0PUA8OQA1+IoyNIHj2mI8
6sgvHUEkdKtFRJYFcMSekGMb2nLnuJr/zfKHSwYDcjCCZuNMats5bCk4PS2XdEJis3LLkg6VMOLL
AnvA2jl1ytgYqSt3WZYch9R4aHsbyFi1svZvH0aVsG/UjmcR9NW2rupoRXsZFCZ0SjwuX2fTQI1v
fpU4OcWWnn7TjMeu1eAaoZcEc4UhXHavyvylGZYn6cpjkltPUOYegek8mFm3FyOoRquKfTHv3DG/
WFDZkkTBuBXsBFQDL1NRAyNN5VNdy3dNzC/Sg+UGDoAlVoDvRWqwlvS8BA6qz+lLZtlPWWG+Ldky
XFwYKLfApZModwbrrjfFx5KlOaNTpW7aQTsXi3uctDY0emNvzxkDz2+sNomwtLVjS+MQcnd6FXvK
yC37Jz2Af8ctsJKaQzjCn7Jb/zzkJaRqIZ/spTw3+LhZutpkM6JCPKD0DqxQboTc1CyPZDZYGwgh
X0vXFZEGDeLCQCI7lE1V7MFKPNlF4hylAngBSKL7amUasmyU41tlOHFRLCCEmk9gU/xvWmBpe1c6
RzHPT7OT2xuWv2E4OROcsTJ9NRX0vn4KIhAtMBqy41StoS1e52YYdq4xbhogGFFB/ATJBunkzZlq
WLhWGqWF+Fab3QNcojYaAqL94N4scymR86VgcKtnFsieMv8my7MnYUGxqYr6I4HlAJsTxgpQrwvD
g9AeDBC54/zgVRDS3AoR8hgZne1HvpMfS0C7bCq/rY1+q5R+IUMG6TGdgXdpl8mdp82St/c83FhJ
f59NAIl15WVIo/oHkIix0D1oNw1dIzfbNODgwhkbGM3OL510MHMxIj6g9EAClcEHX29MItUsmntz
haysNZD7TFqQnpt/SnP3k9kC2Qh4VrkElIXoLQ/qeyhHt4U07o2RnVndF0fpDmyja8FZaH0WoQaH
0NCCXU1VTgcrvxWWdstL/ciiKCoz/lrquqBag4NRwIKGnABjVtVRv5pI1CfndvJB8OVteztP07nV
xs/tXN8kvoMrTvo+WHkEBEVFqK+93aLnp9XvtbBDzkK1fTEWDxywdB/ScTzRpbupVzathPbiWPXZ
mLVQZPYaZtV0X/CxcI2mjHVv2fTZoCNBtQ5zCgBhWAMYCgBRvBJkzbCpldoPzjMcFWhBmgdOQo1M
cWWHD1waJPvBkGdVORfVumJnt994v7KYvQoLt2LlnZJhrCMnxc8jI8CfjbTsIrHoBqoO9ZS1sx0X
er/AJzT1+q5uBvW0+q52rF37oUSOD47b1mEjcrVVWEscVGXKoZ85PVoVcL51PoMehzUd/L1YdRhT
jZtEikTjmOv1QgsgM8J+XDaD9d4iHYgXG2GJE8CXCQKgAV2eFKfc1y5eumgcnAIuQC7q7VR06aOW
E2Oo6tX6PnnjQ9JUL8bg3q5WZb0or1T+eUn8Z5/5FMQiqC5eyKo1u1/cqdLBm01smcMFYSXUxbfO
Q/fit0UeTjaPqdfyu0q/vtNs5DfLjZ2W8VwbL57mPdtQgdaJxb/AFp/NikZaklxdT9g8Dj1VV7dD
CbFxtvo3z5V3q0qysEb3vkj3mK58kVZj7xnDi98lECZT8T7Klahl+tuBbeXOyOrQ84or0aDuQulM
BM7W/phq7xn4Gyp9BzQOhuhfvKqMAPHAxaxEF/WDOqyaTDlQmAvjy/U4puah1dx93eV3fdE+ZiJ7
LrHoSjQ7WrwMZwMIdJ5T3tTyccSpulQiVhV4Ogg6ZYabewdg2WC8x0kJduBaj4WTdXzHuqOg1QLD
zSG9bT8HsNKmpDmYUt8C8su4N/onAOhxkTdQrIfvImkvwdAdpV3tAhl8ViJ/aDWNn+VvDOE40NCG
B6spW5iwnR1lbf4GEKAPGxvhnKt5x9RbTga83b66ohQHTv6iVcmu0fV9lyVuJFcjwpg+XpWK0yqP
Ye45GBnW514lMsbtfI1aDmpoz4dcZd2mE91Z+COsLCKY2wWQTUFEhJ0m74A2fJH6wNOy65wejhxj
VkDBFSwKsLp6TCXrmeZMB6DV3a0/tqdC06N8dM0XBLgwksf8QUzDFOfUvnsdOg8nHqABvNPQnCeM
ckwR6nlnb23kK+F4NcjBGyDdMRp4Vg4IQ7eU23EEdeyMG4M5/g5oPaBb0wAu5adWqPeGuc8rLBFN
cu9NtWSfmPvvsrI8amV9b2ekZPha87cH7y2QFb6NKovdBXBk2rKQqpFexJObd1sGvNzkPP3C+Aqr
hZJIyarUJug6PWJy/oJ/532yrhekdHPceB0VdeJy77vkm2qdWKuW+4Z1PQg0nrYrNQDai8kNVsRE
WibEJihyn6o+z4+zRQLO2YK0v/QvFanbPk39Q5IDYZqk3Oqtb4dZ00Tjmn03AgH6upYvxZW17pkv
tEn2acJCNWxYBVc6Gq6H0gXc32VA3kXg3arSj5omKw7QIbuQ4egFHoO/tar2jR0XPdRNPAl0SW+9
YV0SpzLIFE1lj1HaAF0GMXS/DvmLGHDhIFBjNRo5bhflAwC31HvFKKEjtE3Wjo2ZIi4bfd+r4hl1
Zx5ZrdpAvbXJrYYXt1wuNuPjzl33pTe9uuDjMS27M8dgn3fqecYVwBbarhmcj8U9pWkv0JgtgNHn
9bRO6pRb+reu96f4amBAbnYyk+Gz1ZPmBGt1Ai00RyziFTFMsr3VO/17OyYbT/JvmDqTCahc3uoO
hOAs1nf+re/+DAm3129wHYMOBDMkNC0N1lk9ffGr8t5asrPsodRqhMxYuE4Lq8TB8c6QFvfGM/Oj
thpx4qeHwTbOua6Hteh2faXONUKYyO7Sp9pdsl3r5Cos5iLMpOzC2V4usIkAUgXGJrX4sBf5CKKI
4JracW89MMk8Sg97AjdftxBhMnvjFoQdXboEevFkQfSL2GGPV8f6zpYIZKAJQWO2cc3lSdPdZdN5
w85q8hdpYYlQdOT1hNxxKOKx76bQ1obtfJ21j4C6n0or1eu4Lx1cUhmxNvs54L0Oi2ykYKz8T4FX
9QcjGyHT+cO8bQA/HEDzufcdafdGKk+CwgQtftCXpD7omVdtzTxPd3iNWN/awTHBTGcL45TZW/d1
k+69DHOHgVoiFEoZoaH05FYgne3IYug4A+nVtWNmB8lXp3StT2wlQSoizYAXg5FqfkdFBfa0Vh1V
LJt9aVTWkC+iq4rvycU9aTtPJZVloAzrW0GlQczIceIia5DfZ3e81hPZDIPSyYxDY2vdZm5bQ22d
Tmq3CrDnRzMnzWlqcm2v4Tu5KSYxH+ZhHffdCo/NG10QXqouekxjVflAs8PCBlaRNjZd7X4CrIsT
YuHC2a2MuYndTPe3LAN528Xzuw+HWH9udFE7wITN5NmV3fTVRFp29Iei/QTfwwVrC6kx1MtFHcFU
TEWUeV4TebNR7828Th7F0PjbPNCs/ain2Yep1mEBoC8LLbS0ufL3OdxsAlqA9Sa7rur7UGTaLbQX
E5ZXcsS/ed40QV0B7HBWPqAByH5/wnRP9YNOfjba6o7MYgwi2WT2TXq1+gspYZyjKrBlyVzy5KFw
ragzoNEPZmC/zJ1mvDcWzwFh7be1DrxH2OXDxuwLtmA7ld4MlnUos+LFz/UWKk2u72BrwHvq/Mbc
WE3WXLRgVjvZjT7FFnY8gLuufQYt2M+sc3N+G1d7HOA4BVHSYd5gUGcuYMkC55i0owk8zrPkcx74
2bd5naY34SqwqE41bWW1kD3bnXZZx0q76AmgUZnMwzELjAaM6JqHAfX+Tk1Z9l4S3DsKsYXUbZ1K
bz/5XnEH9lUcjMbpT8GYqu0yZ6DbmESGk9EqOO9JAq/XaV67tJrf3X547RWvQDOfUsqqXS2tKyk5
dfMvuiUIsS3a04LCaYQNZmOUEi0FBtuhmlhHUvYovtpYe5/sxp7nKx2Zd59dasw7POA+lkjuXH1c
I3oQ7XHqp+7S2W4RM2y/5Z+tnoRbuztpDN0WsIeMete56SzKuqbXsTIw1c1Qjy5vuDZ7+z6dhlPj
zs12Bdz5RbO1MmbZgZ3HyVA7PjblfTelyWfBgtDBTUn2+a/50GMocOlARVM6CzDTAZFkLxH6iHBw
O6FHi5vh4Lv0HmWY59yoYq6W0ErsassED5ALgPqowdwlbECufKtyR3ymmvA/xhQS5JLMyblp7S7s
0gxU0GKmT8nswfgtHO/WHmZ/k/mAS1tr6Df2VCzRymBAI0gYrHRRXR7xbs5vgT4SwJXTb6VU4tUO
hvquMPXq1kuRb+W20EFSePN90c/TOfPW9a0w+Oi52ejcZ4a/7MzCWE72FIy3QbOsb3wqbJJkv3bj
orHHzZzBM+VzWuaXdmIGFbprU3+MfUs2Sfp6biFq3TlBi8tGb5nPnUFWl5lDe2IAtjzpXs8Hh6IP
Pl2ArD+aVsBiTHHN7ZonfdTo/XSicGFTzWvd28DNWiB62hpXDr6V/qqbT22dlfssacS2051+A7VV
7EeA7PEkurGJBt1o3zXe65ivqr7pUePHqcefBjuWRFg7J5Hv6dXrgmPsCVaCtTEcLTl55gB2t3p0
Oy/fBQnsfc8nvzBzGjpyrOzH1eunyHQyeqWIryiSm5RLpOvwiX2iMQwQ9pxkUw/XCZh9NBIwYpoj
fEpIn1yMruViPCWaHnQk0srYG7M/3mlool9SJZ0zLFnEr4zpjP3a9H48sUbiRjUEMDZFHFooyPTU
5xqKcred0vSzVeUVub9RaWfMtDGZqWu833Y57+8jPkLVRp/BfA1zVZt7FvNYwSjGFAcPHd/Up0o2
xTNKVUxVliAobztnqbHoya9lIUClcFYdnQGj7e7BZfh0Fvj/QZIv/sYNMnnyZscBq6vat5IO4IsJ
4tqEX7sKzQkRwPZ7vpPYMZXFxQnwtgD4gxddXs9l3LuZe2s7/QijHiSrrzVzNJjS7vdV52qb0jO2
7phQEQYNPrQlMKCL3amZLgE5i2PmjImmrJy0/eRqhyqzrum/ntwZmDBti2mt2W3zBad90J8mS34r
XKi8zdDmXzNTY98ZTECDxxB90eKLlJq1gX5e0znT6E6snLLNiGXAcGz9XDviQD7oEVES6KmvBVcU
En3ddtuVuXrxAhyk4iQlfNMrkbwOs4ExlT1Si7LoC7pzcTFI88u0ee9FVn5JDNqgGwF5bD8FKcPY
JR8SasQ5yPdZUQZPULjW7aC8Pr+rdQVayvZS9kGl1xEbp2Wk4itxnDvY8DZIXdMeW14nT8cNtbPF
E1fzbtYW5y4Tpg+3mz8PiWEczzWbRdvZI+FEJByAfKUNLvZySoMXtys8fKEsY7vSZwdXOnaK6NK2
03F16opk2M66jkK8ScwNwgjzhLuI3Cus8PCCr+cd1hf2WzIU5mdbm0bMkI36aK/CMaMWDwg6lNjN
f6TG2B9UbSS3wE/tF43E5tbpUQSGOX+fTb3cP/SN4ItgtK31jAgtB6HTrfnT1RR+N2dMyzHhEG5U
Xs9XKWDZQzTbGbVhH0DZ8m1YWkeC2se6iwGRDtMMUOKtXFvtkteu+soev0m/a20ec9U2foyziXkz
tvV8ly6VGdez10Pxr4oGG/pSmtGV0hKAcS6yp47FGDYyy/EZQJZ2WNB496FPG/aTL8aPdFpgOY4N
SyXRIjbtHLtnTTMjQyAdmeq7JE3bvYaT1iaAZ35YDPZdrmRrxVYNibdW0LpP9JvCbb2TrbCEpDuT
y3MnDfOU4CvPE2X0G3ImmkjvFJZqgs4R4e4jHVta2Y1hXSxHyae+7drnJtVpOWXavB7XgTZe5Gm5
tjEKumBIQj3cKkZ7vZ29BNc4NozMbT2jTZTmTBpgk5fVrAtC5y6yeKKp/EwxmJwmd2pOFKZya8KI
eJyxsTxiL4mVw4R6/J62W3O0Wguxe2GrkwzwFy8H+1oHZhA1jb7iVFj0NLO28x7TJkGUhgnn+NQ2
lvsq8DreYT/VPMtAy7KdRaf4HRdvTYPn6+A94WSVt0ZzDeZWLjV20B0QzpIBVmjbeXBNQvwunGRf
OBv2WM2dRYNcvUCmdW+pSIz6spgsPsUJW54Fy8KJ2lazbLpbO5fNra+3owfwsAYwTBySn/vGEV+7
zsfaya2z7JS3/fBiCuy1ANLTSkaM/HUVbf29Mvt2S7oyPuOQxKtQBvZnEPQgqbyiASmeuc1eWZV3
gFZK49YQhXapzbS87ctxvElsHBN6ByeIMrez2waS6LkbIYEjFcD7tNTbW5pSHKghMN9zX5j1rhwW
EkE0BsOmSKfpmS5aj4dgnvabtC6syF+a60paUG1TbcwOOcHoVJAXPXMsPvraJXmgGQVkOhgetCEY
ntYeu5lQQbG4r4gwWWysFiegrLL63g+YUug0OvGJI7+eGjltmBnUHwwdut1co1FlxGIsODtovDJ9
NwZ6aMu5Opc1TX7oNvdypFlmsKv9NGStvsFewzwyVOyXkNXRcuP1PPIMCvGWGCd3aMu6OLcXbBxY
cUu/OLNvlhszb7rYgBY6ujSZQMDKrzxXiwquHb55OBzEw6Dpd26g1ptB98wtajcz9uB+XupZp9ay
vX6gq1I65HNdQ8I1yzv8ZrQ7oa9PQR48SZGoh8prq42juYMK+ac6KWVY220RgK3P5XU/jxpknkew
/yzmRcls+xKQtK8d1pV5qtYbSWw0fvsgfUmvQXoyLv20fqtyv38jtsxn213Wi4711ymjDDrntb0+
pybfrcFz27cCmDmfNeREcK6nL6VojKc66T+qIKWp22TJtqUDczZtRm6h3lklUP+KWdSIH93JsJPq
dhLKeofQsEcYpY6m5N9aFg1S5HTquwMNbHXn1r4NALqnYRjR9gNdmCFGPScUZKuryjsBhzcUdtWe
Kt1rZ2YJ9cB3Xmu/akj74A6yUimoaHdUYmRg5npaDL+J9asRe1ZbHwVqRj+cgBczTCksWUWSRcm9
xSdo6645pNO6KZsXDdH9N9ej72g2DPZUUi5bquH5Itd12oirB/xQ9fVRSfNUekJyTNxXy5YAoq3J
2i6FkdzlcwektENavessOJcRTJ3qZmT9ImQD+qbEJuxr6urvhZ9lL0FDm0wmV/N4gFtORdePssw9
t0XgXXjhXhH89VdB/GLjtYaZSejysGmVL7SPVtI0v7VQznb+S4rTW5wWqxepQUTeNB4svcF9aq4v
Mw5MjAu0h6mX1mkqaN9RLc9hllzL/RFwf98ur7Vg/IIlWApfm5/tMWONsSbiVrOF5snZfVRmemhR
nYfM81cK1zVqMujRXvWMScZzV67+QSDqO5BbHBdLvWnQ8Pm3l4N2nwr/thTtzSzqDS3es9Xob0ld
n/xOD5VZHvAQeBCqvhezvGAZWHErrHLvB8l9OkrvBdIZ6PF6SnDXgT6vSfcgyFXdUJ+V/hpUdENH
zaY7NDzMLoqBydH0rdTUEwUJXYCy2bkzWTeiierrSnf6uIrFgp7tymnG2dOzv+QKQzByrsCLNJU3
u952oD03AsL3ltbZclSaheB87tvXmdC3W1kMjdbct16DvBiiNFuTiJHdtTPVzg/X7b0qKkaHoSlr
1vS++8JKw34RkEb9APa6SMRZuTMQfDVXh6FhCY5l1OqNmTh1d9nLbWc5zIzY4Q35Ft/o1J873DTb
fUBtN4a4IXwXreJH6A3Lts1K6ohPIlGyz8r7gk/dDWUrvWEZLPXOcJP1ZiIW7rBLOvLBml7F2GAG
weQ+XouBzj/VO7q2LHnRO5cEdw4YNA62TWFR6HRpQhOjRHjY/rzFOoCPlDb17X0KQXfeI4lOQ1BX
BTepYRaHG9pO+GIFdxgEI3t9hObISGfsb1p9kM+sS68RTm/FabH65UxFaQNkpIlaU07jy57N46eA
ceNH0WS009BtDm943jUPECEUIyYDB8y1Wk50jms9dpzGOVRrmTu8FrBbdU0zMD9w+jOf6vm51Hp5
Rrk3vrvaiEMnxSo1vWMM/UfXDuqohJu95k3dn+AGNsyHl9w5BMymd7VuA4zu2eRIoylvLTIvPc0J
FGNT4ZCEwDtcc+QwkU6yQRNmmY1HWnXTM1wkjA4CAd2RVdegPi/K0JpNOigzOXappXUYeNiy2jL2
h2EsmN0+lv4kjv7q2RfPx7KFQlk7aAveo7an8Eez846WQ72CjsqTU+aamkuzMq2OiZ63ZTQFmn/B
nMlnpLKY+Qbdov+CXQEVETPMhjcGW5+XcnULUAIE4qnr6ntDGYYTzlefPHMNjAt5on2gz61lwIwb
FuWDRicvy9jNxJ+pnN0Nzd6GrWSbnYMyMNnYHHzvqLfeU1n69LOcLBU3ktr1lDsdRmqawdiKChhf
SJsPrK7v3KTwvpuyyO9WoOiMhGVr3VojL2A0WTDye88tr/RRFFPp0N2KlgjIjG7aQnrQYrfIzYgv
Nr+POSTbAvy8fLan+ympGTxnaadtfG9enmpnbJ7dJEn3+AA3oR/4w3Z1neQG+7B2n1z1o82bVeev
ToeBRYP1ZBg4+vSIgVWzxwnP+GRjOnGH8doQk3tNbz0Weij7hHZu6x5/oUJv3KjFZ+FuHbL8cenH
9n7C58HMafJt6A62NKjwJcIEArkSEopcMBwD/VyQIq2iONV14d51duHFHm4ZXpSyoP11xjf0IJZm
Yl5uGwwlCGJap2vfDR5ipDsie0G7vGyJB9Yhlbi1FWllZTgPrBnjVMO9YHSRsbIQTMd2rChZWml8
abXEi5kAO2edGcMRX8f6Zqk6/8BoMd2mXv0lS9rHMtGbKmypE+nGco2ucAQdvoYbMFoO8QvjQ1v6
1UYawfe+WNcnYWLnOvr5N6vt+pPmleWGMn25+Lh+YnCQ+k+M2vWHzB/H+4Up0CUvC9qlyTowC2GS
FmZ6ETxamtfZ4eiJ4L1cK8omqCVUeUPl3iuzpjG1rlJGpikoKD1/qffZjMOEA4PnG+efDZH2v9k7
kyW5jXRLv8q12kMGwDGadfUiAjHnPCiT3MCSExwz3OEYn76/YPW1kqjuKqv93VAmkVRkRAAO9/98
5xzj/d5nTXYcViGZR1nxnnPoMS7y9Tj4RONtojYI96NFvamIG8S4iog8GiyQj3xDYywdDbW8a2KT
JgzWg0f6VdA8OdCth7DOSX+nB4F2B+Xjj8XGx4SwcjL/xKTLeaibqH0YCjnc0THR3haTFBM3I1AA
gaHOKa9qFIkJ/javVP+jtnP5Nlj+km/4BAukkcmKdm1Vv1J/4rwxsmO+plrvhjoiDohrp3btBE5U
ZTXh42oMb3IKx+9pmxn3nabSIzL+8DVVXpfonEaN1S2bGyow0lNFCc55cTXLbByap8FfmzuxFHmi
CG7Z2nXjjJuy5/kp7Bphw2UnN63KubYbPArpLUkeV+Kp7crl2q0XbqcuUr+H007BMlCfYh6ClLrk
AbrB7oh26mChdu2Aq2hbBWPM3C3mI2N/kl6a1QuTYbFpHzAizC+VN1aXYDRLQh5jAfpwPSpnJGql
FCadNTF5bwwgQWqyAuWu5U5hmHMP05zjNlHl67oKc7/4FCXTz1B/cjjdHbJ2Ve9pL6M3QuyDb16t
rxsKCt8h2uZtNPsOpdlOReF0+zr1NWMU0dxHS6/Odj2Gd4O9MtXJlHfremaminpQl6VvrQMSPlH9
1dg+oBHwXh0xO0MSggWcGD6nv4eFPR/K0u5kwjbM4vGsuvthZXnUjmD86k/NcN+rMP6QmQyPjlAm
2whmR/Qsl8Wz0HxfVK6HwS36x3SMjVMPXOR6unEzlx6dlrWDptM4F9/wUw8J4sBtTHc0ExeqnYEn
rum97lVxt8rFPw8j+0zTT+g0k98NG1KN/BeHjs/Os5rdaOn0S1lTM84DPZ+/teA+DwMH+ChxKptO
O5rV1a6h9AKg8rup2YbIdXkZKeaatTOeeR1xKRnH7VJJDOmmDFr1uQd7wYeTrcxJPVcS5WS2Mcfm
HbVt3e3cMB9MdI1Nws8lBIDP1u6OgJniboQX2+HGVDuh9ElVdCdtMvY/aOueByNZZh46vxU505Yb
xvp30U/uFWj9E/CKt8cjBy32SFyO3F8jTlsq48NFrfGBYXgPpgkotKRh9V4to/caBv1UH9PIch+1
StU59Tks7ERhk0wr+rY+WnYeyx3nDRb1HoV2i/M2PTvSwQ7VovpkrpmPo8lQxdhIvVA/syY2BG2+
/9eWjV+hf8w05BJ4BDtj1wBV938xpJjannPW1/w4pDLDF0iI1ykvXFZMgxa4B83ROw/AYtdy+ryJ
ooGmx0HDI/5ndPmvP8ev0aA5/cRza0/BgWofsS2lNLtc9MXhf+hys5y+/f1vpNb94ZtPPszHf31v
TG6Wu4/6+9//9kIvZf29yf/Cl1//2j/48gAe/JoJRMbtNRcAzPq/+XLf/Q2G/OpIcQOsIfj2/smX
u7+FOAII0aRT6gqB/4Evh1d3cR7h+ybk45rR9r//15+yqvtf/v2/mqF+aPPG9H//2y9mJnIXsHji
c4N75R/O9WX+aA6hwVs09OHEO7fT/X7yUHIkvtrtMk3+YVJy+M/MKD9f7+rTCgh+8CLMFX9+Pbpf
YgptfajQUgFYWiSzJJGVsZr/4Vt4+Md68cf39Zf77/rGosi5RlqRkRD+6t9zCxRSi5TjXWVzIj8i
7fTVQXl5eGdImHFui9a6JqmF1/ZDpwxS51yVMaQjKhJw7L/+Yf6M0fMVevQw8L074ppWgmP/z2+a
aWPE9C1I2bCv5TFSTvZCqDaV6AsVhP/mta4f4D+Xz5+vdTWaYkkIcYK64S8f8KzDQaFmxWgRs7UZ
G2U/gGIDsI9x/UZFkbw0cs0fLHfsv/7rd+lcl7RfX5orFlMOw9vgLz6nwqYUxmGTsetCZ7qpaA56
NE6gb9FJwWGdkXycDRP2+TymY38v+ZyBI1LO3TPll2Sa0WdcdFSb/psf688PlH98Iqyb4XVBdshI
vvpv/uB/crqmwEzsAzDSbbePSp73jSCPLqLlEPqIeMhZzPFe6CxPsLHOB0Mw7oWtM52zHseXf/MF
/eWO85gW2EQ32WSKXtMb/vzjNLWfoYDzBbXrAgRZlCpgalToNd5O9TSd2izjifuvP4NfLEbXC5CT
OwsMmfvcC7+GCpi6XgJ3tXjNWZkb0jtEEkAHJ//6Vf5y6bErYPP8M/0Pz8qvqY00xvb0Y83+LpSd
FneDMxr52Nnl0FBSZdVfZ4sMhdPoNmF3bMu6V//mUUeayy9XIItKTL4tlx+7hxAf6J8/W7xznJJS
p9+joQYiZi/vIDDjC8Auoct++BjJ2fyMVud/VnQCv3qljWYZL+Bp2Bu79qMBafteZSlD/ErWfrPr
7HxY9xKDUJykeQ8fkuJ0dajfsaR737hBdT8VapK7rPSWF44DtnpdIhM8utOC7F1jofjBAHs29xZq
hr0JAjaIrwXZ44Cd86xstYuaYfFf7XHRPnXvptLr0ZJlTz2mhsZLQjX2hMgg6nRsO0V8k3dhbRif
l5RNBz7TFUJ6AvNQlHnOR7xk3k6hh0t2PrZAsHR7mV5RZ0WGJ+pYENwrr+p+FyAEN+Ey8/0wtK5V
/KVuAwboDK0aEZdb3Vlh88A2Kr5mTJYTRG3vGBv3gjuOBVVstHinNm/6edSjb46r3Vf9g1TO+qNe
OvfaGlLLr8rOZmsvJHUtuz6qIs4xE5M6CkVrQw0vmQoOdLNxP0/ez0K8VK6fc9cgU/nrYM17FpJ0
3eupM59KErcMq0YtBz44u/g0rRaaVutxdNsoapSyZEEvAdaJXCu6BLhmm81E/xnt9orFcFMrkccX
OxfaXFw6FEHerXghCWxFO9+ulg0400uhamYho2cdO9+19jWRqAsc+8QRhCZdto3M+dmpkcM2QMN0
FUweURT0fTLi5yxuAHOFUOw+U7CY9LQQ2gcb1AbjD03jj/3UsywGnG78dibvGSKfoUCpxSdXXKvp
Seec5IP07dbeiUrX/hMaQSETBDdpf1khXa1qiwjVPC+UcToXP8Q9dNuGLk2IB76eudgWXBnT28Cn
R7OIbwiks+2JGcFmalkbLOBMFTeXdcpET+dZyCLU7xbco92u6s3osUrWhlrSOeWqM565dpcVITXr
xGsh/w6ll34NRysvz2VFn16yjpak6JunPcy2FRd+MvdjVHFYchG30M6A5glfKIod3cpGHlbwNKqJ
+4q6+B6ZK94Wjl/3W+0V+YtD2NAtUcHtlAwEbsAk+iILt20eB/uqjqDNUzXTmhYha5Q7Jj02bHo8
0/XscMK7a7ESNdu8kcOJpdTivVzr2ZJFVdhuRLRWH2x9g+UQq1IX+3WuKvteO7Klb8Ap3EsfrBF3
KNF33wt++ShT4UwbtgiOS/Ub0NbNIpvGuZjGWluGL/AnmxU+j4J4Dl/j51w0KJvRGE7Zl7nBwL/1
C/ITjyv9gs1hZHhIBzseAJDzfrYOSE+y2CGcADsshEThE6B71N6tYuLw2hpwi+s6Nt1MZTGmhywT
grNKPS00r4fZ7B51WQXUAFcYfcqwkcCWg+kCTETI2lTcMmva9LIYcW8MvuXsqpRPdtuUpcv0pGrF
NhhJj8QUAtW4sf02o902t6P3Ncvzu4qhsmKOltsMWGS0AB8Ha9omalHOtyr13NOUr5DbRQnD2ZL8
9plOOiEOKA2KIhlhrB9WO+ITCYgRm+5UhngIAE8M112WOYu/nwox3lQl+4N3n6IU+4hTOJUMSTMf
T8yKHa6MoBzqqNjypY3UBvqqfG6Q7j/6Ooju8yaHsYEkHcNN2bbusJ2YWJhEt17+e+SskD0pGTQs
ZFAX7TPDjULzcaQpdYNrZOTGOBQf34RFZepzPE3tC3NPQBp3FR1J4oYuCqR9p8q3tEVUHRRW11X7
fl75bqIGuulmxJ42H6wgzKF3QCbjXd9U1RsZkO6S0Ik3vixUCYWkdQrrO8tyzAmajm7i1KQrvsXM
gZFefTvo905unHWT2WJ8Z/NNfSfJ6aLZsQw75kLPWpMe9bxq67h6MFEnyuJle+5kqKEhXZflZhOu
0ivR+33NVIymL0DuwbXQg4MOvS/2WiFvRGeZ75ntNN0TkxqCUK2sDB91EHcrzkU6l2+CXgW3XTQB
Tlcex9aN5pfnqKsQx2tf2WYTu03xw/K7ymzTq5sMyMqPLjnRNNGtnXvhau3dAACh2wzkkHSXWa95
T9fiPF5QXlW5qU3n9xiSFvG1Zrjjb4ZqoH8yZ/XD4VWlARYTEl+O49RhJ1ni3s03kHm8xRL9+USR
KMCvaVr3htKLNubR1eZ2AkfXL/chxab2ZUlBQN6MRcLXjfJqq7oDnqAhOqtiSyeIJ+NKYkeb9Y17
X1kzleJexzrJPDd3sF95RkxxnEhtCgpZ6SxGFjY1OmK/TecJKykZIEUYJb4yg/POkwIun2D3MLi0
WneYUZnYoF3oibLcdxpc/BIX4IhLMO9mN2Im5dSnmoyUgtJHZZavS9iHzb0TZNj5DOYfhfKs2gnC
fmjs+jw7XT7cU/trp8nEZfumO557WzWJpj7lFPG6iGLF9Kz1mi2vRvrNfIuPJbUeGjfvH8IxQ5ik
vFLkZzro/FtGTdWCiyIH/KMqOM+eY7JGftTDWqsb3QaxSdxZm2y/jl1VAH2BCn1N3UmBhFdUTr5r
0uzm7QzyMT0EyusfmM3U8tNAbdRbDgdZHCsFopqkVjOAk6C5l4mQ3PJv8G6+/7krUWr20eqsbA3z
4Mk4M58z6ddpuLdLB1E4LpvoHmEjcrFIdRnLVxdnUDrKuMW9o5fqHVyLYafv9KwpaZrmZGErwtW2
4NY0eBLPmuJ7AvXDbDWiyeFM6eKvXl6Mr3M5NsGut+LogTvf/UIHmLyo9erjqgh3/ObSwvsYd0UZ
bKxU6OdCUeTMmXBVd0UahN0lm4u5+u6NbfZk4gCzkhmqrLuZBmqDNzbcGgI/CMqXxZXs+YYyrNiF
8M6dT1NDZNguyGujn3tf2rdFEM3L1lhe314c7QL85qSLWYl0KyrFK1EiaeNAqR9ze4TMpqiXs7nM
wjebDksL8irCHXutDsHYR7cbgFdka3XyF57tIF+hjy2WYpj5GtLmWltLaelv/TiVzjbMbBqfrbC0
IAVZ6qaEHQv2DjccDSp/lObVsSw8CPeMSQQV9m7tx6z1Qv5eldSnwUDl04s1CD3jtpHlD6hiqobV
UrffJtSW92IIYjLUeeSh8RjpBNwvGT9QZhc2aFCoP9p2gSHpjOu8ry0SzDaUq/zCUa0zt9nK7mzc
dPUU6sfYh8A7jA0l10mgcFW/cT300bfS0373iTQNdzixd4xBSnQ6ZmxUCwCtIqFXqvBPQHcxDjcs
/P5yzCuSej7YGrV3SOqI6NgvZM8mvRLx8yjLQF7EUEaO2fpLbOOHq5s0PazRmHosaJXrawuKjDBT
npEEZH/33Q4PWFaHKR+1qWxatsO1vJHDOH22VvwJ+3wC87FA+uq7mO3qFyt39bBXtSjLvVzm2k40
UuIrbvpZJHEv5mgrFg/jic/+td3RuBXJXehUAeDdYob7AqgEYjatB1bVAEGdP1534aazrkwYx670
O2IUvrJy7uMbJDYKVkG/7AHTV4ij227S+rj4UP2HnGxxll+Kjt9HFNowWbUnPuN9sz7xsPGuLsC0
mrau5BiyLbt8/Bx6Bb4B24/xZER9HkNoLT0d7iTG8TQRXgNyYKpQm30Y4DFImrbA/6kiMX9D/6uh
IduCyI74Or1tSEwtMGpjYdi0Yhn11k8JrmIA3lOTjpPdZElnq/CrzXXS45HlLiea3PRi48bVzAMq
W8Ng4/I0Y4LdxjdeGuLvBUIT00a0KxR+0eVuh6utDx/DnOKdI52GUb6ZQse8iSULw307IW1TBZ2H
wVbUXE3tlI/rLhta57tpGw9nT2MDJ7RzASPsGr0uyKZmtc/GsrxPTPuEd0y5j++kkeEP38Xss3Hw
gubbAmTjAcjAdncUSnN9rF4X3AyYAWdycrNCnpZmXH5gxmKp6UU+87KZivMDWov7hjQEtRoZi0TU
YsmXeLuid92srROV+yIsa+dMyvHAKX5ypuA2N7IKTwTrwZmY0uvd61S5J72Q5pxy3I2e6jgzGWDV
Le7mhQXPVgYQ0CXtYM3JhIfKCC3a0nlxQmocK9+7aiILgHIkKJDMKeUboxAJkTz7HGIrWEG+WJ2P
XpLSqfwhCnhljGduGR7A5MdPY1HaYttM4/qlmYsxTrhUy3hD0TMeWdXjvk1sUhQFwZU2E0Chm6E/
utiNq2+1H2TNV7uK5uoU+Nr2j1J50jrKgmpnxCB21/vGRwq7Z30KMI3wHwJornJstz/nGf8TmfI3
1yPP5v8fmfK6fvn+/4hMuf6l/xuZIn5jjkYhAVNL9K2f6Sf/iEzx/d+IwPfRzx2fIDrSVP450vZ/
u+ZGMxhiaG0Tls9v/XdkSvgb4St+HBFxJQTJqdF/MtO+ZvP8cw55TS25NunwUtdpM4O9XyZsBoIy
kqKSxzrNOaHg3jvMlpoOGF/KXdO77guH3+HfBFteZ7h/ftGAN80sn10/5sVfwxkF89WwoDD7GAx1
sCZqjHFVrCZgyWidMmXBip3qthRuxtaiIivpSqLPzn80gvsZ2AKSSkoqM1i+5PCXiEgxzRPBEHaB
h5XtYSs2qYtvKFtdOPmg/ly7sIvENPzh4nj4x5v806ydyLi/vPvQZYz2s1SKrNhfp+05iSKL5RO9
Yflmeh0gfJZoEcvTiH9o5XsADgrMwNkrvcJDeUsOAkdJuKLQGYh1vXINX7WZJ+/zqDv3jR12Nx3z
YhXBK+AQ6auIIUOXOIHf6KP0C7d6xiw2uDfsHoGv1NokoqubOwT+IYcZhpHfWEPwwHT4Tv0EvFLH
nt0EdgZ3UXrlwqxlEG+NZ7N57JYIEYC2xoTvThWnpo5FtS1+cmdDxsp9fZRdnwY28BEREC54cyyb
7yUBvO5mxfuc9cFpJUnq1AxT9p3k1RRPM5icNZV+UnRZfHDX8qGLh4d4uqIQxkvCK3yHAzjtOBaa
ZyaCCsSb6Bg0AsGcsLF/VFbdk5zRPCM8B8+ZV1nHtHPNlv413CopL1KEBcaXtSkPoVp+Hk/vA7VO
fiKJEXAUMSFp+m5Vwt9N2NIP8RVJtKBmN7RVhkAK1g9O/3h0YffgAUe3Djd9EDVnX1TBF7NEZ6zP
MZtD3mIAEfWdvG7/azR2XYIeP9pPY+a91VfaElvdhbyKodhPFmGAO5yprPcNu+LjUHFWuR2Gpr0H
2FUUWo0KptZavq9gXv1pogAZfJaOujJZaFivHgZy2sqtXRr3vhhG/0eLRwytplJlceEPT/eTMJTI
p2R78KUsgYc1fIkwJ0ZDEZ7JJ5rCe/kTuTUlxTqbrm14XOvZKcGe06FWT26+TvqZRGV7PlblmH0Z
KD0eb5UiZXjj/wSOGW3mWxCx0ewMN1q0nX+yy+s8dcPRb9zw1ppbKtj9fJiHSzbARaekMD3JkqQO
oliYQGytFJ4ai5DJdtK1yQ+e3byW/JxXLDuUOVBbp5rwCa9AII5ha+LmRM19Zu3pp3S+xnM4vFYr
yj+bTCuGKml1hC19Gn1764xDxUa/La6keoqn8N6boqUgd+Qn3B7VcvUTKMFl/AI/OYWkm5AtDE3L
aWKfwk/pTTEx09stsu2eyp/YvRsUzedrKiUMR9FhaEmtjg5BL5fL0xCkWBiqtnG6l9HYS3Xp5oXn
Lz4dDeU4GMJQML250TbUaBHY0y3I2CKSQbOHe22znTMEfXt2r8YInAB4JMxAQDpmZnKKkwrDunti
CMjIrWXyoZ7zrMiWvUBK2LcFFepbaSqPaVRdkZwD6V3bJ9vgxubOzQjcaDMM08zKKShdaxGlO5IF
XbNj4m8YApFBuHzCFBwQpDm28esclKJ6nle4qARZPnpRTTr9bq5mGHizmeNeM8xVIti28BnL3HeJ
atB5+Ykb2hRM+10/exuFGjUMnQUQ0WsZxce6FM0t8UDRvM0Kd6lY5Is+eB46C7QYF91i7+x6mcPz
tVkcAIAxW30hlL9HFgnZ1cJ8TXUyEIZbJUEdO+NLql16PKe+kxetOV9va1U16wbN0wWVWozGIyzj
dU/N2nQRfSOffJKt/L0VRBhKPCbccu93Gu8Bw7YlaWyOtXySOQELRi/D61L4GjW2cIfnvikjs/EZ
atsnBkIlw4y1Lmhuz5RIb6acSdqOieb6RMDWVHGgvJLfppljyibmeiHGIXanM2ETVNN67qK/x4y5
dcK507lnKOPTWusR8JEsLEBf7dHDHD3mQfeygHbX3zrXD+6I7iEoQFVG91gixRTuQi8cP9y50NFZ
FwRsbYIoa9UmEzYxCWFdLEdMks0KKYOQBnkU1l9DUcWPrRP2INl2LOdthwq6kUE4f2DQ6cxm6Su5
s8ocW/8IfUE0RmS9+M7qPliYp9qN9PBvlESPy20rGCSQyLQQ2qLyPEjaeeqP3EJxx7kHBf884h/R
B50V8/BYATa3t05XTuutpqEFG0GH6x7dJYeMd4M+vw+XqakOlgohwMEI8xKnqQByX0zhXcHgbuAr
KJrloSSI6t7CTK42Lc6m6oSGEvNgsK/B4+7MhZPIqeejtlpXtAfYKIQG489qYpy/pPc0FOobjf8i
ezBLnq67Fh36oPlBPrNuZvduVbU5+CMZDxDukiYyQ9RYu57UXM/Y3uAXsX9r07x3ZKN15KcYBR6m
MTX4Y96+FJkg9KYPCOpqQegxosbqQw2MvzgEOsrZYXhciSwdnOjJDF2PN4KlvRI2PZ2OvqttYjff
4sLFHOsiNsm9idrhtcTT+cDUexAbnZngYcDZgNtd4lw9TB4Gk0QFGEoPFqU3buJaC9ZFsQzodbm/
DHc8T68bnzFww0uJWJnulVoQAibc+kTolbPuaYDAJAQTXH3zK54UCRHNRIP7rDC0h3lRlp80IIe+
2FHTyzOpFAu/acbtFJUuyTWVFd0pZ5mfmCzl+hJFupT7aTTC7L3Sq9ZzSzTcoV08hR+zcrS+xb6w
rlvd6Ci9xOwC+1MPbsy+wPPab8NsjzdRYS3zcdBTPCaro/xbnthTvFP9EH50JS6YZOnX3uIid1b7
bjR5+n2IYMouQ97OUdIrB7tuoAdb7cuCujeWB2f6Tn9oVtxARldgxbhOhsQd2MBuFumgNKKMUVTt
6SrblsH0vRlVvcGGNH41oX8vO8e6UDyvd5hNos+MYbfu4rwZT+xiH1QVshj8zR2wZMac9xkzV1vm
JucJee4IwE1mplLICgFDQ3vLUZRHom0RgICY0BU3a9VHH9SbpJuJY+wPV8bpuZxkc+qm1jsyQDJn
/GJghmrqNhg1nDvRlAb7R62TZVTpqxVX5acM2ABvCcPNS6cwwG5DXP83nqycb0bWikA4WAPsxDyp
CfXZu4Cnn5lX26+F3z1NOnLRZ0vkyTpljzA549Ma93dsSImx66qbVIjP7XVOW9XXO87qEGRLA5E2
EFNYLFm7LeC3CBMy2YGJ/5n0Vvs4ZFmYLLQDbSpAyqO0TX4JDTVAVmDhqIstuMqIkXQV1fdsg9rE
9IXee3b0RJcjO4B+cg5BlmOTiW8VQwBiMsqz7zSHUmbdflmUn0RVc8SPd0R+uHgD0SGDN71Hwkvv
CE4xMPDkyHiG5d2r+2InZh3fohkNe4SS8cjy8GOI2/LANOhzn8UJ3oL0aOMithUxPQE2xNkZ2/sy
7eudM8szfyY9L73uvmZu+d5mrM6QRu6hXOQl8tGgZL/v4/qRDTImAct+TPXIrsnyjxlG03wTeDym
6EE6IwQOCNUI8dk1EMlfyL7ih9iS9BOcUyxHZM0VD51DnJc0LY06sk5xajrFk1xx2aHw+hiErCm9
tew1heCY9JZbCQkItGnfaIdZW9c9sHGfcdOPE7YG1wzs/Sz/wzhyotS5CV6EOwUfxdrIO4bkn+lO
8R+ExCI1RPY14C4k78azHlxBW3Lvpy+OD3GfjgG2Ydwn9hK+hwxutY7qI6cg89E5XnPy6+Aga3DQ
FrvDGWoaFWuCOB/L9aBw/6pYfnKHwCF3jFQN7R4sY4EWp927afQVIg3j26FbuwPgsICnNrfrTGoC
laxoSfIpskhUHLv5lIKzMh6Ky9vY/hahi/TkYG9qSx47B0ukDnjQ8f86Q8SX29Cr74JgtDd95Lyx
c4F5rSauvqaeg3eDb6cAkt5dY2x8KmAPQZPNu6HBz23wWjNdZA9iLqIN5JZxtNiIqhZPXl23Fzfy
Hpc1fELTHw716gZ3WGUiXHfoJFOwhHu6ly5co8NLoMsbIBi4fLrWZG7BlBW3jfDqXVx2SJZ2LTZI
AsupJxXjRAyU2Ikxe6pAqAczLolep70dOzXP41Ix3Kky8uRjDH+e92S5y6HMx+bYE5h5sQWDwgVW
/D2axuwlEzpg3xhX70sTuncynCvczkvo3Uk5kAHYaYkQFTiPZJuVOyudnS3g7wqEQ4pmhIfmYK2L
+JaKPP+9ztlLoVhEN1hH0sSK7XKfrtPvFTl6uy7uujMExrklmQS/dDo8dpgXz5NcX2x8H0e6OcNP
s8NkPdCMALqwDXfNGJo9UuzZU6W7SSsrPzelK46Y2bJdCEWxJUklyzjXyPpj7eznRU3eyyB43GFs
CTYpq39SyOBFh072RMpKyipGPDEUQ5Wktpnx6uRtspTp7+CmF2Xn+X6pi9BnmDn5kjuSsQDkUfAp
c4P0dmUBv4io5vDVkRUDIpHf1oPO6ZQQh4mvZmtPuFRaKexdGAwJ5LOCxrc0D2WEc3ht5x7KiaW+
xS+JjS495HGJcjZ4hKOnjgDOXtbm7Cyo6WS+WuNHGGfmscjwlwT5UGATN+nGE1Z28ZZC7c1ckMFk
5Ym/zNZLuhZNuRFD438Jw/kxJiHzA1ZhlRwuhywq7iYJAL/N2fiOyaCGkxPY55abhw05sa1zbNtb
VBH/LeRrvh1Dq9i2oWluJaRXvW3CiDwaCoT3zoJLS0UBgZ9kFb00RXVDNJvYwhY0MOOlB+jAbmBd
0/JJD0FzDuoggbOOEOQYW2xGJgf3QozBsaaAdLv4HAlqmh8uUiJGqtn86Ae2Dy6C2g5DGtkp0kx4
7dBASpX3tzQsfSXwi4LW1j6Fxjs2tjisXbGfKw6Fm27U8S6N1+6c+617rhou134mXiOxG1XPDBME
o+dpBLB6lgDcPYFAHYP3ByDrSPQnC20d/Xu24R+ectIsY5z68AfecuB8ppc+cTJNgoKtexfRvgcp
VxZRBEQtcGJGXAJhhiEj+GtNc7bPu6ly5RXmWTr1BS/gMAbkp1W+l4HCG0lBgrUGXbS3BQNEHuZ9
i/9iX5iMcf5XZ3Ky+MHr1auZ8Ozscjf3GQsXK38qup1sewDbtP1RD0hxDntRLNI9Y+vYzikVf0eC
c2v9UQ6kATXHuQv7wJziatARG6RcN3m97wCgxHxYV9+BnBgDQczRRg3oDCuT7T7LqzNqH3n2Q1KT
LLfScxaZWVh7+VPJLtA7g33rVO3nrO9SolKJFxESKQDLpI72CFZOoqbU3/ZeBsSf6kNcE9A65DD2
4BjPWhUjwUZgtzsvt3BsevPEvJ1MBD9uf7Td2OHa4jPtQ/WKgrEjDbbdTISU6sE6F/iKdsU1YM5T
yDDjWnikz2EJVKwBBArZ4hMMjN5hyGvYfhBPZPvEAmhRVaiEzkgY7SAItaOt7L32+5ryFAz4mUTs
zwVBPtMKauIMKLVYWIJtnQURZmEbqmnyLTLJTHDRq5eDdCmb+wlGdTtXPElMYB7zoRe8nX7u3iJ6
U9ZtajT5cf3sBbu0U5yd8NMV9zGFcp8cKy2IsMTYprywVTutrAAdf4ZPSGzX4XrNwFOqxGJiuW6Y
JDGRWK7payR0hVhJGTiyl3DiDtZExvLg55hhkm4JxZvMoaISEBF5dvlqE8S3bENYM0GD4VS92ghP
m1zq+Ub1U5BU63I3E5V1MoP+rupgQ9sTbI4eycsDDEJq2Ml5USfR9NMOIFWCLbXro7dO6ZHqiuy+
SbV5tSTF27pir1Gt8q7ERsLmYmp/ELqblZt+oqJDm9EhwcF6ynNQGIu87aRnGdpPlbydcFDsMZ8k
2rGbc4VB8hCPbG03ra7ChNB3RlnEmYRPtk/Spa0ssc1IyXxWYg4+kOgVkSCVOPUjndHedPVAYpo8
97n71om4OzkDohxj2NegXm/p6wrWqxyjD3ahHsWEQ8vHhHXzf9g7s+XGsTU7v8oJXxtlzENEhyNM
EJxEUqLEpJS8QUipEmZsTBvT0/uDqspnCHeH+8J3fdHDOVWpFElw739Y61vq3H+xnyl9PKVi3zlm
HWSt2+5Nc9qlpTZexBC5fsJX/RFuhr1PMk/fVnY1oTcUwh53jmEomJ9lKNcDg4wnLJvAGVnegEu1
0QggwK13SlEWfmyqDphDh4Wm6YRXasV0bwOFiHxdEU91rz/DYu+DXMuKC+Bvh4InHA85zkT0giKB
4msX1VqJ7GIDSjmCRsGm0f1W6ygKBBsmnLFzAu8DCBpJR3jQK9Pd5qY3TAF5o852CGVyjLJWCQri
u14qPZ/xg7Ypr69vQK6UYoAm3fQ/VcupbjNhlVsr9XDSOt/iIWvITkJxrKdCUg8Tq1O/oAElAQwb
m+8lsDkZa2jNivNAW0P1BIQa4/9PF8x4oddBZdebxuu6D6maEHEY1u7w9dIcKMW8tsYQEhct4mdK
i/GQyqhcS9WKt51KC2JqMPFkF+YbxZs5/MnpeqVjXwRR8R/yKHCJaKU0mAjqDkUJGir8tWxGGSYH
oVO1Z1IL0LXy+1+ZbYyBRYd/72yGknBZx5tVLiGZmYSfqcCHwbU4chfGUCyVLh53GpPoftCANKMm
CX0PzdVtUnG45nyPgzbHJAv2ydy2Y10DKipgJuEbgNtJ82tkifapz81X1FIkMy0urTWsyf4Fjc3z
pEbYX+ZsWhPYI0+hmI39AKsJhQ+lRIlRp4umCO43lIc0Nd9YOIhVNoPKbCaKfJh3kjqOG9glxWgL
e0w/Fm0378LRdYHLdih1Zmw2DZL/TYFA83GMCOA13FzbMqjzbtOibHMa63cMquUTYJGc5EmNMoRa
+1eFkmeTG0pz7nOYn6nazoFTVuMKbVC001mTXIawe2MStQX1gz6Rqs5yowNwzGmlsvJfh2XD6KEp
n602L/fyW3SnYaxC/jygM6XtCWl8Kr7epdvVz50y4uiqHWj5SR3vWsL8eLHdz0Jvxr1XuPGRGSm4
mSo29qzsqydVhpk/1x7wqLh2so2CJw2e7ZBh76UKHDIH1KIrG+ODjANlWzQa3CchDJEBtRPtJ6Oo
+VeWWfYBXRyXd8G1oE3Iitu4lUFo28ojroh+j6E3O6uMrwou+C6+MgYoNzqbBn+OKwBujTwWWlE8
MGdEIlqYOxSH7jmJYTGgz/bdIYZWqEz7rm7HpzRM4l05hdGr+613bISbx341a1W/GnETXNBrLcTp
nONUTH2yHet2X3CO1qP+wtgaRGfa/JBR7UBh590ZILFNUpW7DEJcU5bsIEzrgkySJzq25trwGUG1
pxg78QfxmPGMBk5D+II2s802tgOglz+u3pkgINmcvuWbFCHVjhk/yBU1JMVNAVvgT1Tr2gMaU+OA
U7qM9ta3EDTzhvWMtobxJ5x4CovpXVoed5a6YAQ8C6YzoOwgl+NrnxZ04uORIUjrs3a0I0iX1VEY
Vh4QZo/wpLUohCdDMJL8FqPGgjJ443gxwlfNocXRa81vlZAIZl390KOk3IRe5/w+GUXLXSzGNUPN
8ozKWr+GKGYP4NDpnlIDgtRQK9YlbL/p3pDHayZtkPJ6QQlHLeDnRd/gM+aLaVXxollOp5ey0ise
m1m7CGvsgtZRuIATERpbhDI5v6TZpc+mMrr5OkoGutYu7XZws9DceAMrrVFjSpqrpngalVy8atxv
K51p8qK9JogskbERFG0fBZ2Gz4gRc3xl/iKJjUBdNygG7vSJFqxF3ki+Bcc7CyXvMOW6/jyVqvW8
TIyA0ebWAdNxfZi+pcRgY+TOScAJg/YxLz232lXwuqHGN2m2o1yt1l7F+iMf0vFZ9/R7a5fZTww7
6JOHb62y5i5vS9FM2n3+FjLHScm1wm9Es9JZ073rm/lVy4BcaX2ltRSNTfFrskFjzb3r8nzQnroI
1pm+tcaOHhuwUCQS8yCNSDlqVQ7eWDP7Y5Ya4Sv4Swn+GD4CKm+HxinN+msnHbH10jZFZWjw/WEk
A1NqQIOZKWQsrKY/hNpwC6boHcHLSQjXV5QJAVb5LehGvcSMaRVzPfHShWFWHfNOIedt8i0IV7/F
4QXTwNBvaJW/5NjR3AAmTJm9uarbPYyqa/YbcO/ZtKpnXdEeihDWYCprVJV/SM/Zp9kl6vmkKAOp
NdXLJFuwtJ5EoYrIfxM1hpNubAYpoOLr8m5UOCRW3L8LBNao9cc6Q8Y+NE6/tl1hbLyx0c+OLin/
EdMwYv/WwteLLH5QGhYD7F50dMOpBhpHdfpDRE3ThQIwX1eN3e8uHmT1GZksY926mK9NBiQFvjuz
dR0R3WCqW0/UL72adKvcxoMwxWfAIfRT3jOREAH5H2g95/KaNAvY+H3GAnbqhnrnYpqwViFP+Lob
zQfORp/JdnbocKVbIwkUJJI8L3vercs8lMleeoBeYa+iPDxOKdtnO7LoeeUDL3hlIR1b29ihGr2e
Nqk6Ccg2Q+dL0fquvWxzhAmUAuwhyBx/DNGDd/E5qsRGjjPHpByNXS/153Fk/1U3dkx3Pftx29gr
u01/Fp5XrjObqyKxDCwEbB+ZVezgEwZRET8ofSU36F755/yPVzHmZpW815eAD0UjCwoH3KDUi6cl
HAIDf9SLQxcYpPH4qCrYv12v9EnO7Nd9htZ1qM4Q/M996MxcNu2XV5ZPM52Ej9EkvaCL8omp3OtW
esrBO66npGZyTiRbNWawLlXnKRrcBy2X8O/0Cg1V/mG47qM1gWDq7XOYF/UaROkXnl40dyTzPBMR
EV2KST1Vxfgrj5rBrzhJGZLALDGcbVHJOaiheq1dlP8HKHJFMDMlWxG7CBMIHDDMC2wmdO4Ih/LY
QRsn41PkxQBCa4MVRjlUayOs803B2A/y6JFpdYJgIjJ+zRajd/hbWZleCoPpCyhi3hH20WAZC97I
SC18XeDrLor2lfdnR9AFak7j1fDiCi6DWTsPDUfIloov5E5h+wS/Nzm5QzO88kXwVp5W4ipqe57Q
GX81HAAbA79XE0MLx37kqwgTiq/yZDzSv2oNY+eJrQ9jWrwueMzxvTiZpp5NChtmvpqHblKkqClK
7AmaDN+VqoC/x3xixYr7DmTQ+FrOL1+qRfYrZAPTHLIK5wYvnToMAiDa51PIYmxksDjYw74xBxq7
odZt89HJJ0H51iTxC+Ypb6K4k3aBb8nj8DpA5kqiIzuipPAjq1e/JOfp6r//3Qwd4wzKf+p62W9C
q+6qt/9YiaL/s7kO/YvrWcwUCXi22b0R8/YvBrCs9hqhxtHO6Lz4kpt59zxoNc2TSjsxrke3VB2A
5D3veCIlM+gaBUDnF50X/iylQBFulKbih0qeO9vRtKzhGaUiuTsIMJC/Yx1V86Ax+pFQHcSVUFS8
Egx1GI/10bBLfsgE0pL+u0cdAnpJCyo+/T8thP8lTPtvGrSy/1Ca9th2jej/trTqsvrb//hbQMyS
6OTf9m3+Xn6iT/v2Zi/G7T9/1B+CNbzGv7l0kZq1WMpUHo+/PNiaaf+2JHvZtmXxZTEXB/RfGV8I
1iyLBgklm7k4atF8/SlYM83fTB53tuwEn34/af8ZwZrtLkGHf1eP8WNQqvELOKr6Hber/4tDuJqK
shFKbv9oLO0TBwnOPkZxfoO2+iRmT8cylH7FaBQo2ZzzrBXzJoyLY6cyy020/iTjyfwcQKeD3Zm9
HNCYTrei15e2xRdVTO64d5D1P4eL8IT2ynpU08J6zBkErsy5OLY9+Bt2de16llMUsNieHuQc/spV
4+JUGNCKsn4rYi2jD1i0S2r0OWl05aMSAuhxq5diivb01j+13rhUlZnsWHYzdC/7wodpheGiMC5R
nn5Ikd9DFm6EvCQpo2X32giYmJqm0E3lLOTJX1QRWmGB9ab0ziT5ptfRDz0u7gKO2pLvsNcL5T3W
nL0p8y8ZIgZIVfNMdtRGBwS2p5puoG+2r8SUg/RpKu2tqLOPRHOvUPF3nHQKenb+8rHluiHgR5WO
EhhlZazSMn6IZYt30YSOEdaNutZSF3iVBhpW7ZjayZjfLtWo2rAg3sLFqZsX4VXaOaWhktjAv3iz
6jL/4nJT152n3lTqyu3UwyvWJq0LaCK6YDDTT0dpl2KZ162iDngMEQb6oTNA5bDKp3amN0QbS85M
IaBWoJlkcFbKndm34X2orPANjVy8kWovn/I+j5/6vDLXkSBFS6tAr44AGD3JwcX8yjx43dzsPdzv
8BazKtAgEPtpwt9P3ED1YVtglWTFE5A4hAuYcw6mdmZTbqvJp7IEkDvKQYMkvUKyVPiKiL9KJf5i
p/qFmoAgCqJmxMQeOlsGm5FDZ5M0MtxjvFd2Sa+MAY9J4ndepO6ioXp2QASu2kqzdsSnE+fepB5P
rUlBP/Ly+S4gCOz7U5cnhLCXJR5PHXxtpE+33o3NbY8oHnYn7UvaTdmBIz3blG1ivOaM9VZRzAMW
he12Vocb5/jkO20fr2mnLmTbWiSRWMY2Uu0zl6F1Tiqz/lUqhKJUbpMSZmFeYslAVnW0SybST1qG
G+GdTFkqMZ+qQRl/FJJEpa7jKYrk1IA7K68s2vRAssnZOTY/pUrA0jTGJUMEx3ph4FM0DSpUD8DO
qozCa1inHwqhcKXk0xcp70EG2pyoMd7zsmrxW2jWRaGIQzzPUgUTyuKeelKHnkik/Kglmlgj+qto
jfkmsVSyQAHysDMLodgcra2pk1yQCh5dC3vGWlGG6MhEYe+VKg+3KJ9qgD8XrvszwzjQoVP1psD6
Wyk9/itDWDvRiReidJTdOIt73c43tLOkdKj6DV5vvELDgqW4cMmJ6cpj3pTmBpZwsq2gNPMysdZC
1eMbAcfyisLdgf2lhteq43xJMT8wqrWCHABKYvLaG1WeIjc/zhW/rzN511avnkTP88T9fq5nXpMK
w2kVx3Tl7aDOOy3qhjXA7d6HufrFJudU56JdG6wuMK7qhLHRxiNvUhIfPWd4/z7/BLbBlVnmTsAY
CJK9ylOUh/NNsSfdV+kpAlyLrW/XceVrGp9xnY+ej+bGQnmYfLS6eVEVi7G0y5yeBDSTjo8FvZpY
nLmuwe4EB/HKqImcKZgbgvPU2ERHPWmAK4bKNjJg/nkkunw/dy7IMY/Dw6mbt1Jr3hB6AtGSHPl4
0d31OJUvTlPVK2M02+ds+SCRxW8QpumBkhTumjP1RsPHFLN1rwRQ4ezgl1k5ZfMmY26KKnw37fir
sIZmL/KWDCHGW8H3zwZPmCG+J2RUOtcwm6MA3Ui2zubsY+pzdd2Kol234ANX+H2rTTyUeCUHYwsV
+RYm6ZfeQt6aQ1U7eP1wqsHn+QNtBoRHCzh9nB9JGz+SnwDO1jPOXjucDNwtwdxwLblmei/N5q2R
hX7oXDZIqjLfqtbGZdnzIOqWO/nGIJHOlLbtNSRAkJSD40EBB9ymc3PyMCBvEnR0LLv0xB979wxA
+NIPfO/UqHohl+1eK+mPtMaQEMU8C5SEVMiSj9YMa2OFoTzxrZmFHu7ZswbxcofCsnsxssoJ9C7F
OanwWepcB6Ns3/J6yA6Dln5WGmvwWna6P0hl8gfAP4ccIdQu0s0xoDDVcC/ryB4HtI/dbF4GI/O2
FhbzPciEIOpLRhxtxWcb2lck2sWKrTTvscLz0nbx14zMl1i+p9HK7iO/lj9F/MuplXxEE3800stj
Wk83hRC2XtT1NiVrekc2aI/ekw+0i5o3SIseS2zeic5VfvcQbKyxS+xLL7/zHLyR/cFzYDpXr/B+
hUr8qbrOGOj6zOmdDIjcpjl8DsfyKc+mW5RXcLsmGl0GnicD0N/KahGEebbyOzdNi+c2+VJUMlHq
gvFdXhR39j2HCeCsz9TiU4mWtx6iAOrqmGap1JXVMLZvqGfTVRLxO2q8zf0UenvFmW4j7RxTiF5A
qCjoIjNarVKLHmw1Vq7DhG6/MRt+BSv7BL/9NY3RhhXGZyY5ZSoRy51S5WI3VazkcIbA2CbYHEPw
siUmN3VrqrMe1GyV+H7ywXJhAcSPCCIrBERHYoa+vIRvG0h3Cygcd2BCX03zlHzAPjwUFl9nr1Cu
0uIoR/8Dq95a3hAS01cy5dnHpLkgwHFwD5wG5eS6uBCX0JpmeQfjXuCyi2jbdVUwmjCtcDo1vWbe
AM9zRHQcutZQkQxgiuTDMrgFOiV/qtBKrFVV8xuDl+6lbAIMZbxhK4MTgCICBgMjPT0Lr+xaLl2C
r9ab4Y6xakkYEzvGltjn6hx1pDw1eRw/5l45HpaT0pfteEuw+b03Pcs/1FhvS33XJvjwE7C025RM
gIBxM1MtJNx0mRw5OmOmjZMwqMfxU/gsNMqVQiEYICQ8tgU5JtOide/FHRCm3FA3bzsIlkFfRp9J
1vL4cVxlGae/igI9qCMqRxIUxc6a7OakCgdIb93oARk2YL0NTsi053/pFY8m+9McxjBnt9I3/RmM
L/RuS72oqbMxIp0UIYdvDYox0Nvh5MuheuoHfr9JBXwNTzvD5tRzGbSckUnM260ayUdTcOzkBRfv
2FlwESb+JIp44aMra1e5E7/0ii43U8ODCp6c8IblfrGN6BP63j0a8L/1S4kdIxA74Z8mhsImRgli
RsIQrxjWceheMaJQTtsli9FZgwyJ8AUd7PyBrJfJGii6j0jlMjMrZJ6twhcdb/24/z4MwXu7AWSk
QxFbbO16rGDCnHyKnhsSxm43jHpL0oSRBeSIc+1aubdBhmj5ukkAR1Ryvy0HSzTw+RMlMy27gis7
dlawi3O/Tmxznegjnv6GmyhNR95G4mkOKoyw7Xdf/v+hYT0lvxrRiq/u35Yf/kuQ3J1Ecfc///k/
Qrj68+9egFz/9B+C7wbwIn9vpuffSRPjj/4Bx1r+zf/Xf/hnG4lBH8TXLyHLbvlpRHT9U4Y0Xh8b
b9G/76P6s1l9kOV7GycN7epf/2/yf2tY//hxfzWs9uKWAqaDoNfET0TH+IfDCnPRb8B5VUMHm+HQ
sQL7+athNX+jjjUMh2kLumXdpsv9q2E1frP5IbisDGhApqfr/5mGlbb4XxpW3SMxG70x0kTH0emo
+ef/AFWqhWszIGYzY/Up5gHFpBJAP2Jb6QftesW3OKFplHX1wY7A25DdKtZc3fbJ1qvqfcl/DLq6
nDfcYNZ5AlPof1fhhPLaJ5MGdYWN5YaGQw8aKNcb2XSc8XFD5VNES8KjkYAsp+iy1NBkOD2II5Jc
nD9sNrezLmiFWnRq7WxvBi17N5xy2pMax98y89OKnmu+sIFDis6s14iC8l3h0EagjGjXA8JkGhDu
ZaXCVE56Fkk5In6gJgbICInEmZbuFE573VLlkIOUnF004Nzz+Yc2GRe3LI5Jk34Wc/KB1dlYLf+F
F6o38jAAQhKg64r5Z5svIAR8DpIMaUVFiITUPNnaECZWvSKIK6QR7wWKd4aQFQNcutR5SSxyME0z
lM2+dDc8mGxoD06nzLvEyj7iCd9rG4uXyOlJ51wavISeOunpnBkwLAd/+uEsN2kcTcnWjfn9q0ZN
rzXlzT4pkvjR7WbieTrgVA+h1U1be+opjylMvjtbjNUUTqPjbheL1KoxQ+04VvZZZjVNrj0+VfVd
7fjb2IDecwjdGE6Xy3DgXVj+K2Hnd3ahL+UUPYCbrQip5V+2rLJgvphyeffKr+/2xtXU3i81Yscm
zramiB3W+CYKgNi+ypK21OYqRltxJ96l2jCVHA9t3iR89qNq0TkjZxNsOIIef7XfhvCdxkTlmuHj
0T1qpVGNudca8hWaLP1axgDZtPyOMr97HhkWXkT4WaGiVFj6DxjBbKnKtrpXqUd3pFGr1rOhHXE2
Ef3mWuZ5Wh6d0WhPHgJp+My9PI6hlEfHjkwy2maqmVXrFPpzTmn1oaGTuCSzfGMbvNUT6a7ZPOxE
nXxUuCfp4cRLbHeEE4/lvQ2bl9Bkl0gG1kvLb5vW3KZq8aS14JrmYYw3baNkAaqoD0dmnxM6g7Vp
5shQUdWtHKMdCZpGuGIuMw4v5hIrYrLi2N6AP+pXeszr7crsUxdASWl8KU/Qwxci24iEMijLuOna
KUvOQqU1EEQ3Lbl71k0SmnpMSWwg+yfj3kyn/ElvrF03KtEavP9LM/E9m7z4y5q0S48pZjXInMcu
Kb+simVVHuNnMXUcOzBwCB9SzAllJF1bm6Jr9orhlCYxKzkmKUpEpZCnvLUIvvAxx6ZmgGUlKS5E
f3O0Z6vb9KFlB100n4A5D+vR4vNUE8oKgLAR70WnHasxGR8THYXn3EIx8ICm+pXV4vDxMCLhaLB8
gngsrGf8AMuo4SIAS8dgR/tZxvUbG7PKl5O9eNMZMdQLUZTgyF9ICWCRKslX6Jrb74JXc5CWmdRO
UV9bTw7HoqGrZIGVhbnOW8ZJXsQbIN28BfHL3wiTiWKPZoh3EvWcp55yplo74WbqujcnBiGWTkp4
G3/2yXAai+wLf3R/A9yP6BKlN1ox6ikMKhGK/LggFr4rt6S1MvfLwRkbevOWudFHo6vvrtojujLq
BAnRUhCGMttojK1WZsboITOJFnUnahjX6jlpS0YbZOwA1HAp/arJqg9STVm/MzF7XHDxO3cM6zdJ
5xe4blUei75sPipBVFqf0G+FvTx9PzcWNobly0ZwrctXymtm0CVZM+1UjYeM+iTZKS59nZkk9E2m
PP1XCcKQm8v/368//pdkWp68/9NUnD/wZ4WB59pmjgWE0HEZfzP3/qPA8H6z4OeB6GQerv4x2/4/
BYb3G4AJC/0RoxfbQkby9wLD/g3ipgq5V1t4eixh/jMFhm47/GL/OBJXdQNxN0A/RvCayv9Z/vk/
VBhEGXWxixLeV0mUObRsVUCYB5Am3sjNoux36oPXtFtkskal7pIRqaQ53p0klX4PQcXPtTK+Qv2Q
JOrB0/vBVjhQauynEcdQfAXQAjAjJijYEDR3BJ5riUVANKSLVa6PmyRhXEwDppndnmEj/SfeK8E+
XusSQj/6/dIGYonoWkscDe8DVQxYb5djgm29OTZku7XJesl4S5xDFj/q0tuP9sKx0vVTSeBvl43P
kBqwHL0qVOgdhyx69D1b7JRV8/zIVY+1KU1edZoMfxhzMDZKoDSnQfFWzaysiyw9wLNHX47tI22y
ba0xt0Xg3HCbmm34Rs7gDp9nvBpTGSRWuG6iO2kKq3g4aNWdESaTSvcNKI3Jdl4aPyUhPZW2KlGu
KFJn74kq3UHa0rdkKLR2e2BQRJZIsUUn+YNi7tcco5zNvOyHmA/6RMKBl3kANiFMMs3itkIkY4wP
XqbsliMb+dxGmll0GBb6OYG8O3N4NihfMP6MNwflDrMsx3tkJsbrtIgxBzo/ivGRLQgsCQjc24y+
fWbufalTG/2dulNYANd6cVTHe9yn3iXXmLgLFOFXpvGSzEpx6zqdVJLuHvFCW1V90zqkIGr9Uzer
QweeRjQvKQx/qkMu02jg1o9hj3Brg3psuHPI2XS8j5m48KydH7p8RIM6VkE7DwdLNxl6T8a+D+NV
79bJrZGtD+ylmNlJNIEKgr6Zwhvj/vpjruXwu1u94j/mfp/eOQrX9MBPMs2fGvz5eX3RdIBeUH+U
PFx7xhhR7FaEl+G1YnBTzLDJlprHvDq0yLdRlj+mfMlTRW65S8REnmFKz9uRN7aSQtuOhuazv1o7
JZCM8ofluMEA6n/OL7pdPdhIO8hFQ7vnEo+demcM8quw4PqAWV2k1qXywpsQvKUYO7PsgFWVahW/
iEeomij2IVpwOzpV9j6E12YUDGljc0fKyJoQqVWjFz9cHm7L+UypN4RYvJqPi7BnZVRr13qwls66
7x8WhZ/ntVcsYC9J/muOHqIp/aETJhSLE+woGehARuz+PhcfXnuxzfRgxPDWMTx61Zr9OBaSB0/X
GNYJfn8a30HpPjRyVzDxjj6aCwgIq9BAGV03KF/ahg+ZwYDS+oQZ/agn9amZ09cpcs/qbJJkR141
MJjJ01bsdAGoHHK3zI9egvzaq661HV0qZ2/AJnHCXidVUtsVROgho0Hyo6c1SvI+QhhsjMQ7KV8j
iK4Hi0xB8vtORi2/hiS5F42Mg3lKsVPNzjaO1aDumZRCjyEqJ6nX8A4Qyc919DZXlXsZ8Fxv87BE
qcy5EZSGxsCnJ2RvdNvHYvbkpqlx7piGxleLXG4IkCQOwO180lvrpTHEc+YOpwznTJqn5Vc2T9Yt
dwZEWzLCMa2HV4usGiatuEqB3TFvBtBlYXaI1HbXx+h9qUEal7wap72jd4p9IiCqlaV/aMQR5mH3
gLvoJewg9TnpT7MYKKSIgBrdftFbtNLnWieyWbqMORS4pDUDkfp98dxFggAD0cNRNb6GusAgZY9v
0nxY7JJ5JftXd3HO9zZV1rCkGrD3V+AtNJM37Qj+CdTQbX1U4iXyi1m9D+C2jhq5EeQRuSKA2c26
DZHCti15TGsXGFHWktzT1o/otKZ1GpmI3kOW+owF3wpM4LHWqNsUFAA3xaz+6msQfR6lMyCyeqK5
dYK6ftWd+i11ctRB4VuDuh5S2XOdfFYtqrgwdxg4E9/IlywlZXIfIiAl+VRxHhP1YFKvS2/bGb+Y
AjK+xAPDCUmkQS72RdTfbWaJOP7CHYDeQ9aqm4zHsMJFPBvvCaCqOAIKmEw+Oi2CsXH7TLjxRvOU
k8E3huh+HC3eqtMbek5fd5SfKjoRp8Z62RYmlr8Z91HOtojd6/CshW6QDs1Rd+djVeCys+wX1Nt4
D9Vc4O0v3DPJDvd2xLkQy/Ho8vL6BkN785Lox9ZawwOAp3jQ1Xk9uxfXjH4WSbKOBgSbibuW7dE0
X2rO1xoIf6xGdzOl1F0CETpYfALpnec9enZKBsh+iQGK3kgUuystX+r60Bskxi60UZiqveYEXpGv
Y9LRMiU61323dTAIWmP+M3HGvV3/wHz35lYUyZyCD67m5SsAL1OA1qNh9YK0j6n0JkY4ebbRwBKW
QvJYz3h27oANtMTYgum46Pzde3OuUINAYN7hjmFzfQbjCaiBsXoUn3PTBSjHpzx5nyaC3qjW19h/
XdBspGQsin7ZJw9jWu/JVWaXSKFhWI5vkevC5g0DdJKn07oys59CEUTzlh+AeEEkOtlqKMI1Hny/
4AnGObNh1tC/yFLbxJn7SciVTZdgfna299ppOM+HqCMpE0NlBEoJkz5+NxTfykOomOGqtHhUvNL1
VRRaSv5zXPZEE8kaaC/JLh3yNy2axj06W76LOk2Zq5BpUvBi1P5aYz0UgHbh0iUbNBFB6gDoNIqr
ooUXjVSkDaqdTVyH3lLeTwh5aejQHbzF3bzRuOEz4bH+wJFrj5tw3OJb84UkI8WWt87u905BDHhc
1ZKJ7MwcVqcyIbkI6NqDEOWjTPemprPKGXR1W8PbG+uJmW52KDGv5hmcXXOAiLmlOhCklOy5xICT
tSH4A4K/Cm9tj8mjaPSVVJXfiXBdVZ6zJjfqohX1S2UUF2xej7o9PiuxIAMrLH4acF1yab9kdfdT
Vb/AoW0lpo7JOAztgxa9R3B+Y6PcD6pE7TDsCFTdws7gRDhWwP4irGTVqXfvzGnV/qbxjQ5ZDSZF
MGANJLrNK4NaBVKQ7ryZU1Yr/QmnmuLdjClDKv3eFmTmNONGz86k+/k94SJ8nHx2yGlV65rmll8K
srKXcOmouKdLgdeppf7a5NYaF7kvDJd1BzMDaII7HYvgimL7QSOVzcGDpCryBasnQJYGVWiYfqmI
d+EkPkTmcEyEK1aYbM7gyMA9PYygIUu7UM/jSKSiNH81svY94ogDNxXYuhX8XBGnbrWr2CX4ekVq
jVWiJBcXO4PW6I4fZVXvhnkhfveKD3z7oCf2npHHIukgLd4WP9y0DTq3ftbak97wGMT6RSZfTN9w
vmectioGVv3AWv3J0/RkPSOEB02Qcc7LG4mY1B9dEMI+XhlNGJTWsKkS72aiBkgonc5KnlQFAx9k
09mCXyBtjmcfcEXU43zF4Fz7C+Fh5LOgoXU3HSCzoj0Y1kkWSC6s3PgikO2HGHgJ4PxJj5POs4ds
d2dPw5Ihqz8JEMTkFV6ganzAne/W3shnYo8knabKc1569xG/zKwpj3qjPSJR2A/i0yKOknlaQnVp
ikMOVVfntiXH80XOP0oT5XjDGyraPVtDBKk6OTQCpGreHiAI3DqT+Z43vaLzv2WOfsoT7YF7wh8I
pk2F+lAvSYN6fNKF2IF9HVfaLB/GtiZJ1yRGr2+IGcM8vyl1Yl+J+OUg1gmoWdiXiGIrE7f4TG4z
4FYCdeU1RdPrKRlQ5eQ68ZYreLJaUEQezuljX6KNabsl5rTvfrgLKyKVahwM6bxNTZAQamStq7R7
byFwM/BRf1G6Nj/tkvM/GxEqRuBPOTx6Bj6t0fq9xETNfEfHT6ll6BsVhwwbRakfnLBa1qvTlumk
sXOR/e3zlElOF77koDefcjZKYGaa6kczN5y4MQHNziMkhexxnFOE1Vqlbsy+LNiNVKRVqSa19DbU
YIgwZIOAzz5LIs3n6GNgXSqvoyvCJ5IRgqbHl5nPRA7hWt0jUsEeIK3rqChn7M0eD/wClalgLxBl
OGi+pYKr1MuZeQ2NH7M/BA+x8gqPqPXT0gnvMJEIDsU0Cw8WtZOePU6pgxdxyFpiqjt3VWWC48B0
MKGLQ+aFz8yN0UGJ6gwlqCKdu3wivi3z+/IzAYeVN5hdbLMyAhI5FT8tynfNTtOnJI3aTzwn7c7N
3fx/M3dmu40j27b9Ih6Qwf5VohpKVmPZ6e6FsLNh3wR78uvPYO3CrSyjshJnP13sAjYqszJpiWTE
irXmHHMtmB4OMaWbhB29HuxE2ZGK0dyhkS/WVoNproljPISde2e1bGR1uMTBq8rB7I1HAaYMAI6D
85qTllkUnj0KCPoNPJ6ik/vYEIo3yMFdzY2Vr+y+1n3qn12FNxErfrKe1Aqdjzs73KRtVdQaUe+X
VqY+TfH7RnUvOeVfFAcrLe2/2TPjUoMgdKtmXD+L7xAf7orZutjLuHN5WYBXrEVO9dhqCqe/EhEH
gZHRhTpe8WIOu7u25bYFMxrqCqQ4kzudMGWTPM5Wbd4qslKHWrshSd9PjX3HEH3TkjYF/L45pvEP
aTivSFH2NNp/FDEBm0X6ve7NVdwE747t7kX+1XGfmKY96VrzgBHwEdBOdAim6KtiW+9m3byhnHi1
le4W63x6NGSXPKqRi87WexXyKqgxCoyIknlsfTQuns4oLo6/5RziyQ0sY88JaBL3vW4xa8faP3XQ
rVL8Gg2FRNLNzzUJs9tSianap8xLnOqM2ZCoyPkeL0O017O3SutCIKs9E3ezvZS2tDZmlsES6poT
YU3mWTQZ7V+nRHkfMdVQbw3bh4GwXYzVIY+7j2gswIeQcMYiQwKfRFKQJXQtRvLpwvA5K6KHssjO
gdmcKwQGJuKfVTXTlewQDtFEjeolwo2OsmzZrkeLom2CSAPhiSSrHafyG7KHbZsaKf2M6Z3ANOLh
GuXOdlCTUeZoYXLMZE+Kef8NK6oE8E/LcCbGEpnGC5KbrYrpb+3aQAlksSlq54U4Wr4gHAyronJp
h8IGtoUXJtpbnLTXOAr2YPVXWHUYwFtyk+Ei3JBlxWE19DIxHzAN7urG5MnXDni+j+pAeBqZ3Xh5
MFTk9i4YSanD5pdqgxfHQHdBU5uUkuCwl7StaQ+6bmWHdIg6XTzPCQAWhrd7Q2s4Zle4v1qf+DpK
KfvdiMt97jQHwC1fnLbyu0WKMKJTIz49xePJLCikRJ36QLvWdXQ2FyG6rjwxmkTtpFSSHTdxoBlR
tu7DpmLAACiAUnT0+2yC6B8lbftMRdTduVJ8NdjrGA552kDp50TYS9Q+NM/9NIzknVWj5kcE7Z7B
xLIhAru2hhUyrPEepibxIAOI2fsE+dzSzXhAOoEWTdWnl7YSh6FKaUq5xFS2PfTeLmk+pAWnb/yW
kMqAl+0xisdzH+vfAam2rJiDPId6pYDbM+qJWFoL5UUd5jSaMLBTYpBEhwWM5wkDVCLLfaI06k3i
oOfHblF0NQyNuIMzL8mmRYiHn2S8MB9DYNCsy5bIAf7jS8adx761Hkp5itR4m+ZWuVPRW3mOyg5j
tMt3PmeeM8h1GDebCKdJYJYbB9n2qhuIYjRp5pyJ6oOwxhEZW9RLlTl+XU04f/Gsexj4jAMgs1vd
pfFdN5E/ZuPLAqchdjnk71lnU2ZExlirSNJHWVc1NHj809oQpR4jRYe3quMJwc2Ql83G1Kr2mnTT
1l66FIVtcBLZD63tBX2/1XI13KpBmMoNDk9Q2H1onVnk02dH0NhLOAuwXr8C68jRnlC/tFa+I0ck
AldMhBUgxvHLlMfTu4Lx50da0O7szjJHlinDr7poSeir9IBUBwxtDpHDPYvpIatImlQgW2VPpsY5
uiTbt+oXa6H50NnRWiVCLbUta9fjRx6NHzpRc5hUMdqa8f1YFlsGmQxjQg5krpxPUVc9K7rq50p9
G3iJV72Mbo3aB4sW80cbQfSgRtGtYROod1FyVDQkJpaBTKbZaXX26OhfdaR+WZxt2ky/uXBzPbI8
TnY3fMOovzj6S7+v02NMrMFeIGJKDHmSQtupI62pqedXezg762z5XqIsvtW5esptdwTsATNOIRfk
OQteGTrdifbm5jdpFQhVzW2OTfFCY4qYWfqc2a5KRnNl2xKbWDMhrU0IiOnVxKtkdjaa8RQHH5X+
EAO+wshJT67WX6ZqU5svgr4cPb0RK73TJ+d4VNYz2xJuW8VTimBjAA+iFplfaHocMCLuNY0WCAE3
B7tk+8u0xVuHjSlQOMDF5quiYv0kpzRdWVToNOpXTurc4soEQ229TaNJ3IXlboDNxGutzW06K/KY
mI8NdCKTxQzTvofneFOExD6W2sGx6PbEdIAa0KGhOq0X8KTIB9oIwvBDjj2TCwFq6GHUT87ziCUT
TpyDes3IOUqXUHZQ6Bbta6NcGrrSU0j6tdhY7DyTOe4owFcIqjzDnlmP5gBBHrkww0uEr0d5KxEJ
wYFYuJQ/lhfMIrECqsVOqdWXNmMtboaUdv10HsIHJs+HxgbrHakrBb1h0u969znl+cE1dd/l5Vtq
qIjw+mCD8dB3W5bkoX0gnxvg12NiBV45M+NbIrrH9tT3xk5iM4K7tSvGr6OWvTE88+bgxaIx0fXb
YXK+g5H2FBqgKcC1fI7W1kRYrt0d0rHdRvmm6DapeIjG7yJ/z5wXAgVXAUNBB6xf3YM8FGsrfW3i
L3Q11ByFLF1o1Zg9+gpnFABb4o+PsaadQSZtF80Bi0ZzzMMfVcnOouVQ5EZQbOrO6Vw+wVTj/GVO
SI5lJN21pjqroEqcrRI923AWOOjyzRnhQURvZEz4RZb7Sn/NNLrI0FL39eLVVdKVNK2rWTw4+nvW
4RqfInQG4pZnHOpBDO460beAwdJLE6fHgHMbwngd0XjGfLv2CtKTVlLp7rGwfZBv9K3U2Akhjlwz
R9C8Ma6YzRHzAv4rYj+D5QWGPioOtQqqQIM/I59lf8bjsAqGJ3IJtlX4Y2SeIKE0iucCuGdLvnH+
hKKcL5fBpjXn11np1MMAbEkZb2nPOALxPlKJdpOlzsGI+zu1LmkKh16vv8Rz66NLf8zEWzZMS4b4
rW+MXUIksTXimg+OoflqxM6+qAgyArUNr7Yc0DRndwXBiLHMkHpcArcrHzVELKmi7CU8Ca3Extq4
nh08xElwFOC1kbTtdIGjzww3czqsUyHY+J11i8A6QiSrkFub36D3FB1eOSHykxWTNf3WicNEw7f1
lS7i/N0SBZ+se/XAnAfbPmcpA+tldZpxHEFjCiKUkT7iFV8JDwUVMqkxKcVivCkKgqMvGYgEE0Mz
23hyV5WHkQBS8rXXERnrfXIaYiLwJjYROFyMzJAAxGnoOVJ62ZI5zdHQUMp9PMM7Gj03Ge8zfN9y
fHbQmoWCqKYMTUO3LYel9TyfCevZFoO+VYvwipkWgIO+S/Q9ep9zLU9myhSrTEdMapRKdNcIv/UM
U/i2NC+Sgil4ZgtYBZjeVXk0i6OZnSz1qVFQnNMu2uo4lcvq+1g86Q2DL9Aw7IGVfUNkemQvOgUx
LRGBZLe3thD28fgqTzV4tTZm2NHjQ4PUsnHm3VShphgApma4yutzTSJ2Ee6kO7zqyf3ceFOBCYTw
dwM/dlGgSOgwFfotA/ooZpkSW8MlF2TUPrTZeYhsnHR1fnUpIRhWMAKBJqO59lER8FLCPGcQaOSn
PsPHELn2M4E3OuluzMg5glFCbVKoikKD1UXc7YLGi7iJaoS4A2N3kqs2cNg4fewjR3BI6GzO6xRC
kU9WDb5t1cl9Y2o4oGV3lUbTNuvumrkt94VSXbCjvg8WidkKB9y2ezYNRz4nfVYcXOFSFmppRXh4
/ZqOL7M6NwgImq9lFt/V+bwm6oBuT4ctG80oChDV2eYK5DdyemiSu9O0q22FVRidzHQJUNVo0xtO
CU7CxrqTZfzFMFRaHHvYD/gEmt0oSE+emNouLd/HlPOFnBsTtGi8yTvGatXdJCn4i00OiUF7ksl5
QZhSoq9mhThlns9JzyDT3uV6f9War4OugLCufeG8u218S+jCivgK4YqpTL3BD00tA2ODTnJa+lHm
T90mCl7EcCzMB7rc5zrXqb/beS1MTMEmGMRVI9uHGT3EWmn1V9ccvMx9hWZ8V1k6xlimbBJCg70I
8JlwJdm86IW+FeGHQfPY6+hTumKUqyiw4y3chjP9Ap1eFD7yFHM3JuNbAvMO7L25B7yTLtwYjOZz
YG3TSVx5t9pNwpxkM0c7h46Eq7xyzuZ1spkCNd1rOqNrSeetnuGVyqNqpVrx9wARV5MJ0oXD+RCP
xaZNw71sgLi6I1WKo1RekvAkSyxwK9qhnjLBBrSBlJBfwIS3Vj5IujwXM3NcBZ8UKZfO0QEB9djP
xjuxpA2jn/Gm0R0a3fpH10KhTnBPTMS8M/ai4+/SnlzXLTOREQCXm6jvyGWtfTN3ON85otjEhkvz
fWLUviKAEHJeTosl7K3ct93p1HRECWs2jP4iCEd6gpG8V8zgNnecPjoz+uKKUF/TiSS/JUDpAzcw
3Ce5pt/nGrQDnfyL+DJEkmdLGQZMyvq7S4IlbVQkrTrjj4tkPVo57TTsS2EwRg9Vsmg4GBLbrrvz
McEusnMgDh9y2WnmxoLXs7VpvXtGXu8re3wOR+4GlLVxY9TPw+CgNDTf8ezBtSTVDH39U6jOHMHE
tsmGVSrmi9VLnwnxNnR4ApvIr4R6h9nrbEcQLhMFs4cYx0OCzgWCQXQ3pljJslnBjc6TdLWt6ajB
K8aAUoShX4B63aqVPVWrPiFBSnSVkWwEXZJd0xgigpZEkAbHJJ0YF9IRHuO0q6DWNhCpVmnEdb1k
SnaDlW2aSm/hXqKDYoqjHzuDz9QwdaBH26ZBgGwwNrdBUJU70vFupi6KW6kxIHWJWL5UoZA7vUja
TQra4IvdVKd0yPUNR81yPdsDyLeKs01fqSPCeVoVM3zLB0nXZUNHX7sOGc5bELxWu9fnjFl1N+Yz
qgkRT/cSaicKI4Sk20pwNlYxYq5yXXtIg+oraeVaei4CodNsCEv9dcht+aNfmryIu/F7D3Sa4PvW
P0irSJFezt133kFygwK9u8xlbWNbr+mu5AnD4EqRp5w/h5Jh6jlWzQp/BdMYo18xoBg3jDK/9dWE
xDvKxLW27KfepUVmVBB6EG9sMYDpr4zcGUyXVXfpBBnkhoocEKO4Rkypmm3NmQyYMI2oc7N2eHMc
8T0idK3dF9ZgLtAp/b0OGXqH6B2+kz865JCtqOxV+NvRoOzdoM0JOpolnTYr6u4MXv39oBrFHfYK
mL3BnntBHhDnjUMh6+9wpaqLCcrYk4wj2W9He12xNdHrUXqDum5Q/UihLlOboTtr2WS+9IULMltr
GvcHmeI6pFdV6SHX1FvaHoO5iRN83BEnml0FzG+BqcvGXoK+a87B2ZR9rw07fYBCVN36YmwYoJB5
Fw/zWxsU+VbFa/LdTcq49hqaRYxi+0pnN47xyTcdaU3KTOmmMUDiJruc7noH5EiZi7UrB/GqFZ24
wFoRry3nGr9KzfwkiLnfIR8UoIFRvqYxFOV1CbVReMSLaOhlSLWjAY4aV80CafFea+UdOSu0B4fI
2VVyjDeGg8yVXjoDFWLfrF2hnlJnUpgkkiP+rTL7fMNEW609C3XLhahL9yOrgSAks2Jv+qo2T4Ft
qluV+uBAh5oiir300uBhfLZ70ppELaxrQ+zN1kLdSrOyMqGl1bqLAli3PcKLUMLoHCl0YrWy1SgH
QiACq/8A1Q4lOlYQNyZBpi6ejkI91I1j3E0i1G5aG+YrijMASwQWATrNGVCXsVIi4k9bBn14005I
Qgwwo+UUXjsawJvO0PprahFusTh+mEpr9rB1uzY6AbPm2QDGRHsq5iiXinYHn8YM0TSrz04QzPVW
5vG4N6Cpv8G1DXtEj/ksPXYx5SZSZD+2rXxTg3ykzTAF3/LaEOAbGTotMvNNjJyqoEURuGc3pGtS
wwDx2sR2uC2x6WuNeUUWmLNrFloMGi6FfWNbGifF0taejSzQrzR44Gk1VpVpZytNOySGQUBgIN3+
dYqIZKMoTgL7WRPlHb0N+t+J2Xu2AQJX4HPVp8TBm4waHLRCclTrpN+UA5Kh0LbsPaR83M7EVN1X
nC+IB83PCYUkoo8hwLVaTwNUv9A5VWV8Hd0KDGJarLWiVrcd+PBdF8x0iSshgIVV4QtoJeMALf95
KAt5MWCeX+G0Aq1LhA4VUxN81wHEDaNrAX4E2suyFG5NlzOUqIrpy6D23ASeidsCjt/hTObPjiTj
EQSn+mCgp0ergzKbjrm2wUvIm0Z/4l6tRXdPp6pSGL1P8bBCuulaYL8TiPsJ6amVR3rhl4hJQoDj
aZVnOeEWpEscnKGRvBGhAvJAc76TfcaUxnTaLckb0Zp3iKGKNHg8NMr8bwmhQCcach9lx8S8caqd
O/dMkrF60owd5+Jsly7Hp6ShvG/T3PCjOlX31ih4hLEGTi7KmcZ1fNsu6fg7tlyXqjxIztn3VYGU
k6El+C45Tid9QvmvtBnvWFIXnosB4gaMyzoJZ+guU2+O+7yU6ZNTJnScKlcYHTKFsTvrTElwh8fk
4CX81nVsx3gbLd3YVkS3Ka/1y8S9BVdpKvqGcZK9zyJcTomT3QOLWOIa7eC5VCDwm1r6otFdwKfZ
aN48juW+LvOt2xvDVuvryguoGr+4ZvfiCtXZVMPSHC2nrHtyBj0i60CGWIik1dJOmu222tdyxOc2
puIEtYzJf1iqW8of5kgZUwnHYFA5MyC92KaGLCunC8Qk+Timg35upFWjip3faPTQnymH8SMIdHVt
ZCPaiwEV7WgJQL1VDQimZZLOiWEKBPDOnIanogZMi/MSWUZhxxvYh4VHwQBwU1KIFGkDM7rr/Zxu
XgYKhePLHLyJMNUMFmwL0ZDLGQTXuJu+awW3DhN6eyCT1VRXabzoLxZ1PTIvNCetzIPvRag5dxNt
P4m2BvargpIHgqPqltCR1UE98ICme1cM9gckUsSZDCUviDiQnVc1SZhzRJDZoAnlrIqIz13CZ4L0
QAcmHC0ffzNDIHCsHJ2nNrjwtHEux6aeoXUK4luLsJESc3EJJpWI9y31x4rLOs9g/Zs9QuZ8WjkY
vbgFjgZiqGkEKn/aguNFQLujZYSK7WyrGb31oRj9RODLhUANTMewm+SZZN8MzZeMBS76cPwx5DK+
gHS31qXVcyRLo7Gha+GOB/SvTHSIRSF9GR4buDK0z/JKZkjw0Yw2Xx0CaPUywcr7NmGm+JFC2z+4
s4qT0Q4VJgV6v0xgx/ANBYZ5UVjJt4IG1EH0wPURx5jRvTIVxWaGF3AcOtrkQ9Rq+3nsm1c07qEX
uibVtJ5VN7eT8YkeVrnJB2huUTS+EkRNBHFTKjQMW0Qej10wzj8yoklObgAiDOKmm6+EgL3XQKVY
w4Ihyrcc6w1ey/xGMhjq2CyCL1vPEh1rPjg1ND13PyZpvsbc3frExGgHDEouUqSxOMmmKkjSmKbL
WCLnqWP7Rmqevh1tPXmNnJRwBpNj67FTcCcoo7WpFbKeZTBWjw1Jir5MSkau9tg+qQSLIghf7Bo9
NK8jpC4EisO9boUvdOARI6hTfc5kopM1JoD8qQHz6Ti13S+11REtbmXDrs81aIYEE9zryrIxEBPE
LmQTr9i384yWzSmQL82Tc54LRFe8M8pdpGvGRx3yZUZYydk/Q8mYvaCN5zAaWkF7GPDMJxh1eksl
r7UiLWU92iwRqZlozywm4C2k9BkLQ9WgtbAZBuCvRTwmp2BKeEeCcDH7D+Y8vFukjt874Qm/36aL
jq55DfIoP1hhWH9bHLWBDO4kBHH62SvbaikBapKwbW3ZzWflKEP6lEZXMHA5mj2qQ+IjVc1AUpsf
jSJuvbZ2TY6TwTzy0jt6CApJCew9BYr5lZmE8crOARo3xJDBsMQ2v7pSCZ66vIj2GY0MpueM6Efw
lqpCYZ9Y2I4ArYOQwsqoGrJeCyfa5Vq9D9P4SaX91+GH18Krox8wGO3rgPZ6VQ8Mj8t69jOb5j22
X3wTxjGdm3jdActU0vkucLonpeR3dJjNmaCTb07f/+/S/8cy55+/uwj/cAb+ZTH8pfXwb0bE3ffy
/J5/bz7/VX+zK/7/4U/UNUvDl/drf8BDVb+32fSnF7H52Sfw55/90yqgWf9j2LqjqpaJW+APEM6f
ZkRN+x9mfMJC9m9wuDe43p9mRH7HsNgf8QpoDspB8y+vAFYBQRHmWtgHXUPozv/JK6AtoWZ/wXOU
JYmO/+n6AoP6ySFQR4Peg1tCjlsfGrMgptbychF8KdhllbpcGzRD3eHSEXPw07d0/c9f/XPg2d8p
U39dkE/08wVzZrCZQLPvz6rukfC2E50qV84cPwEZ/Pj3a2h/d1j+dZFPvgc1ZE7IsG7y0+42zIZn
IPxlEOuFIVJYqgNmoH0sjrWO8A9YYotbzwis33xC7e+Bbn9dffmpfvpO6SVrU2ykiq8mw67MMccH
CiiLeaU1nAiq6zJ64AMvpeFaGfM7pOe/+dyLc/Sf7ubyE/10ZYrj2C2kAqscD5VT7to69s2eDkAI
ikjtrwMkNRshZA1+NoCs8ZvL/uohWn6cny6bol2UpsMEkXGDe+nO2aV9jsBPPJVXTH7/fhEsNf/4
0T6l8ilaJNpmLgO/6HX0ny4u0oFDwAWgkdeV6L2gUfz7lX719HwGScXToHLCHkd/sJwdmRtLAx6b
Pcm0YXzNTPpkwbzDo4VRGdk3JMu83vzm0r+4gWL59D99k9asjNGMF8U3Mm3Xq1cixndmHe4XGZhJ
1EHV8I0aRyD7XmRpv/lq/x6/+P+eV/EJ+OagvQOiycQnpYtFpe7pKpnszPVcXhljDHYc5FbxYPzH
0P4fp/g/rADLOvpPt1J8WnOADkyObB3Hr16qh/i7Am1yXAN/Cp7rE4dXhLT/5bf5aa0h/Dlx9FSX
vqtw4tAfcw38w+T+8fjMrGj0TBnCbbVE/6L+doHT/lg7/+EtFJ9WH3PATjnge/FbWLnr+El7KU5l
dIoeYulso2vho/xgQpHOa3CQXwPrEK2yc3Hqm/1IDPzqa5ActWiDGBbY6RnpbPOUQLV8R2K9InAc
45R+ku/lubxl3Ub30o3cmeZJ2eBaRtF1Lu+TxG9PTqU9ZxKK2TOIkNVXh4GCl4ye0+xb/dAYa1Lo
V/Fre+tvjXPSNtq6vHNgcO4aP9lMe9NHCD3543b0jLUebJljHMoNAe+GN/nFHpZx0HyNTvW52cf5
od3XZ/dm8TdmqNXGx/ymbLuLvEqb9MJ7I/hInvW7cOf0O7kPj8hS0IVs5k0iv2X3HDRoJfUfBq6G
4qwchtgbd/WOaL/k2O2b/3JlFJ/WZG3I3TBTJuFjC13ZresN8NXsNgDx3ydXdKLMNHWyrMWiS/SA
4/zuGVyetX96GMTf32iFFAFCnFThE12xqjg92poLngyNnXiLmJSUfbBu6jfm13gh5l3fVtc8Frsp
QBT02zfc/tUr93mFZszbzKIPfMc4qjQy1dxdd7jNBpirDVEaZDKgg8+es0E9BghDNqUZHubIXCtY
fE0jIJuv0kC/FgL+MUIB+lgRVoR4QapNA+PusHd9GctbEiNIAhyKbbY/oOeJtzh4EVjWHnsi/XeR
XRSF/vOA/GIlsBPnQ9fQfMTP1TBJrh3yvsJne4p52KYvSaj5Y+zQBsIxicp1egVPemkYi/2RVpCF
xnXUzNMEIB1BmtzqZG86knQ8+iw27aqoRxWboDkAtVlGzT6kp7bqtJy0plRuCXpkhhib5wJopVsg
Eqs+QudNay+/WX9+UYaIT3tWYuhuZsgq8IN4n8gX1w0/HEX1xri72gwfonnTWtVtck4OCbc1d5x1
+Deb2C/WdO0TDLGLEDCaKaxDLZAfHMq8wtG9mKHgENheHNrHkkexrfXfrem/+Kjap43LqJ0xttQ8
8GWx46OZC1iWh3zZNWm23iJUL018i3AiIO2DE27/5nP+qoDVPm1eM3iLfAyVwCeT51qkSHoqh7AT
nb48oN6kOhrzsTfJ1rr9dzdV+7R7GXreN7pZJweS1lz3kDX1FzRI++WmJgR0ArrF4nM1NXZqSxzn
8OD6/37lX1RA2qfdbFKKjmaUlRx6xz0yoweb1h8bV6ESmI4V/76UQf9+qV9+q5+2sFIdMgd2oPBL
zH1RQFPKfFyQdF3YfIG2TGVE+B3NW4Fj/TeXXBbEf1go/6jGfip9xrmpC113Nb/HDafgFQyGmwMc
N49S1MraMWY1DCb78gcegB8lRfr6m0VaOL+6+PLrP13caCZLz2JKvrE/poO7D8A3OmwOSYkoUBvd
gCkp7JGMJSrFm1tE6THPEF8zzpM1g+HxOGeDn8ngtdKxMuPjiNKd7qKlwLujtJA8t06zTfWDbLbM
tKaZpWiX1luFu6dtlRa7XdevJvrlHEkElYGjsMqqI6vsPuLOMnaUI7h3ssTYuNfRIvS+6fNxqPA/
XSuKxGjX97va9QsH8dl+tPdzvbdR5xFjv2dVVKCiUNARxTYFxyl90cWZLkdgvJjGrROP7vhcGT9a
4ykvHrSeMceut3/0LWF6ft/4KvFd2i5P92q+08blh24iRAM7rd8jPY5CPzTJHtsr1TZZzBT5qgoY
9SmVuOudiYNIn4xru1D2ia5f0hpvhKiJbUr4WGhhFu9phd3L1bGHyA24hbUe99sUr3dPQkkvzyP2
jznRH6y63XWTr6rz2XCeibXuMXXG04TVjz2U172tjCNmH2xq8S5yxm/ooFe2Mz24WYQAQHd+KIV2
mxrni9GeNVQRBDQ/EkFBoFr+Fdbx0Y4Z4oMHBxHhT42FsLVmlG5gcU/J0FE2zKy+Doqzdaly8oZG
TFK8z6qLMjeO7mMHess8seYYmOmS3SwLQHJ8GaRC03B2VERJ6WMibbQBSHS/R7HEYV6ip4BO8iMO
9zV4FNfLeoR1tT4g+USnwrxLLc15kyEoLwdrL0MOdSAVmSd4ZJkcBl0gLaw2hJJfJ3IFHegTfYXe
j5EOGRUkGx0d7K8aivmiHTeyQ6Mhia1Ctx6y3URi3zflQzYWl6TvvUQzKE9Unwxm9OtItuXy1Vw4
Uz626bOeMqqdNc4ENqwV+D+3NB++VjjUw0Ldkqvl20bnZ1VzsjJ1MyUJ8Yk2QRMxsxMxkt97kgbT
SFiuKPIhkNsgv3rsVmp8GEIQ5ZgwwYI8DKH9AbNgNactSaFijydwOzEdI9jDmq4yJddJmve9OmC7
xAw2W4utbLdMBfRc2ytB6ZsGbB/b2VvRFeQ5wS3m0SF3NelSREKvShXw/o73UYhjiHI7QOoDtiN+
xxBOwhMdAfK6dPWFlXWV2ky74iv889/tk79aaD4VYhpCIuAgXefLyceTsHdkDzsPimfkkNbDcfNH
ngQkPlFSWfOB7JF/X12NX9UDn0oRGyQw7Xm99x0d7lwYnMKWFzyni52oZ70zeZ7ByDS4p6szNIZV
mT8AW/dCCj7VesDijWCIVOpQehVcCAb4KJg7bPFIx3MmVUswDxWkhrxPnz3cAesUR6ZRPDYFjkCq
nW8x2jc3MEFJGeyR6P8dZUc6CjLTwgMSuemwAQzufdjD7Lul9jKjICLnMR/m9b9/BX8cL/9hg1E/
lURz1M8gccPU12nri+IYZIdMPBbqKzsMxH+0/SOeI1MhRmtEgXFtoJa61KwqkBl1uu9GX6VVPSR4
kSs2v9hzhX5H5XbOcYjcRwgC//0HdX/RIlM/11KaEc2GmdZ+DhYhYhO2FXzrmGghk7bGTXXP9Uw6
JbC8VNzXkPtgY/lp0d6JoN1i31rXccF9vMbiBEh/4CETR2gNB1nxNTMyytJ115FVnL3oLY/bB4Qx
4qID5CwkZUjbGxnoNC7a/rTwrKAgM6ZcL/zfmZEWczsoY5uG8Fs4ZatlxZDlYx5uYhevr446Tv+a
5T+WIwCpdWuUbJtmTJlFI/6cmDOidXaYGgasU1X7rgxvWjhgwburTJh7ynTf6hPGOpVe/D3zkSzy
RXIxAApYjA+1hqdQYWBTxHfl81gxiRXO1kEJHScSZASRgUmzZf6MCNZEzJwR3cBoqn0tGFvl9qLk
hCryYbPodnP9m8fKXArNf3qsPhWgCsJGPW00zs1EEGu7spjVXYbCgZHVLsSo1qS+2T50CbYnjNzj
q4zuzbxfL+TMyeo2KMDWWds8Gl24dbIj3rwmjYGW/3HIIg9jejDl6I3QXMMa/AEuzC5dgFQdUKhg
l6T1xU0hSJFWydK3yi3h52YAYLf3gJ8x4Kd9QLdzwGpXkMIu+3lPZiZWYhNkZY5Lzt4TkOMlOfsq
SvxZMheMw41WgO8wbObt829WIPsXJwT1c90c1FrlwOHyzew1aHAcS+vE5n1UkSAZYbsHbXWWsXsv
OuNbpcSPnbqLbPUkuHFpmJ31mkAtS95rtW/wmCeTcpkthrZ1+qWJjGeRN74Vthvgsp5ilGsokgA7
lkN0H3ImebXwxw/heHTQ6erCwJv03i2RHOylM3wZKNs7JyFWkqcR3cpFyeSlGiw/JP89YlAju26P
dNOAkIwRE91BubHa8VTZnT/FFeFNwS7PQd7y/1K1IKZZOxXERvIkh2RjLSfm8iFI0KbVC912ZTFo
JuxolxLuMeIZDIBr/fvi8ccx5J8ex0+nhDLEuexCojqQPec5bk2d3twTdE3Tsj9O7WVU+OUMqQ8O
U9m4X/KABFnB2Ehrr3JyibL8XVtR/0XrQ/10iJgxYEGu0xTfSZhjQ/M+qtOlmUqNdiYwsHTuPshb
vIOj8Uj57evzQ+uHqXMEpc76CwBOtvf1yibueBaGup6m5yn7MsOLjSzaCkP+kXezT1v/INzV/7J3
JstxY1uW/ZeaQ4bu4gKDrIH3DZ19P4FREom+7zHK38jfyy+pBUoRIj1CYimfVVmkWb5JvJCCTnc4
cO+55+y99pQnskWccTlmGXgThp+6s+nEto5OP7iwP7t/pz9/c0SQuSlk3cVMWaEl4li8N+ho5dai
1kgoWbShtU9r7xZA2T7r95ahLNASFx88PD9rSatTOfHml5PfpgV22TKmoSE8aPi9Unuf5c5TYjZ7
v9Anmd6eWCOk5DUi2Xhf8rUibvno9/+kw68elS1xqlmKXgJCDhN5Vubu3iBFG+jZuRvS48/oVk69
q06QYhPe/vqC/6RiUY8qljIiJ5joFnRQHGtJcgUTcT6d66fOSUxp0iFcgHv561/2kwusO0fFgRrg
b5tYnVsiGG8s1mZBdGAuvuq+A3vmOgnyRSbkwvTLc0UMe+mPe8E56Ne//e9P9rpztOG3RapBgtSx
5MDu74jCHpvTwQIEzMesInetFx/23qdn76/Lg34c7qK34+CPzLWpP8+0zsAAm9yofMbpyiqNsi5f
qsKe91rIVlkZC8jF7AOUpqHx0a30961I/bXqeXMrp3Bia5zU9jZit0x0E92tMdcieuVcz4JrXNca
GksbhVW6inhbv77GP5k66M7RwhjHrVZ25oALBMNfJIGdWIvCva3011C8vcalt1K0Xnl0XmQfXu+f
fbVHa6ATMPAXTHC3fdNkUF02VXo7kQExgYLUEhIbPUhGSk5nQYLlLrXNix6tnIvBxQjPPfrRRgmI
1f1ouPX3TxUE2vcLSYxPrxHgt7d5rD+5xMhVptgHqlhH7kDRr+5hfe41V3x03vn7hQMzy/vfVxg4
FrM2d7adHn62GT0mVomo7XW9stGl66SUZtldwGH4v/g9Hy1VlfA8odjc4YInJzDVhY7Ez+gg3tkL
X6/Ou4FmcX5fyDXBXP+ltUp3jtaqxG9ED1JOoWJv994o9iHTsoYneFoW7VTuVYaVGrvuB5/xJ1fV
PlqtGgEvvIxMZevR+psWDIz8OCMNdu9hr5fAulBHmQjzhHC//c5JeuE9s1bHgwe/7r2s4+hf//f1
vyAE+QdqPIi5ggHNNfy5yuM7hfrKD6KsfkqhUP/5f/+amvTn6/3AUCNyBBut44jXzKny/QNDDaDa
Fjz/UmIteZebZHwih8tUbU3TxF8w1NQ8KnEIpmUa/LT8LUrkUc9zyk0yTZPX002YlYhQjg4wBKbH
mZcG4w35dXfmoO9KP70IS41zXJyQnmDsNXsK1DT2cPIlVojsGZjqlWtntw3MF22CzYYVvT4FMJ5/
6Y7tyqvzeZd2RDcEtxi3rDnJdUQauuEG1HWPU3JCLGceTb/haiijC6dLb5lp43AbHu1M7MHqXw+Q
cTnPKBigR2NhOpCeSfB+biPQc2GIhlPUzjWq9qsE51NgKZvWsyvOpyAy6sx6YT0/a2rjpCcWGSHj
dSaVa1DhZy7yx9QONkUTbxpb2ZR98pBwCE4zjgNo/HH46aRbJFH2XBLsgvcE/WjdMSkyU8xNIiCe
E9H9rmvjet5mAzRImkh+Hz0oFLOzMkxy4FbBZ3ohVyY+51mpCdiB7KVdy/nTMzIUsKrP69pn0w5b
CfycSMsvQd1tQq1a4du4rTQQRj5hQ0tadCvTdDekb9LCLCuUb2Z3hV4MLNWo7/CcvOgdk2CNq6K0
sYu3jmvb00SkJ4ivGeAsJ2TBey4pnKOo4qBcY2IgV/WCGCpcqAVK2qG45WfpdNtyM1iSlyVXMrbh
HYiaP4apcgrmmlTWgPOSHUIATeziOYx5647CkLn1UdJK0wch6AGRIc+5oo1W3IbeeNcZ7nJQlTOa
gvs45IyajsWl0qlfRAYLwe7NApaLRp5vVV5qjXWtOs2pwrShG57p6Z4HXvCQwrSZV1X67JFqSWNo
BUB6mLl28gy2Cx+0bZIVCaWbuU9IxECcQySuwkloOdzBHSJMsn8UjXeeBfI0xtY1E4by0vjVOs7G
K8+k3YUVHR14pQRLMTgbEz/5DEM6dY8LHj0sLolo2WitetfGxW2kcdKQ2W2s1hfu2BwGDEBaZk8S
wOTWHYcr3YH7AFQEGCNkRrw4izGo43mMJwwKXenMLZ9ma6tjMLHxhumo3lXamsI3TxydBqQLa29R
hOVzpPENl/oe9OpF67hLmulzSbIpeoxdg6UFQwj+SNTuSFK1YPoKXPuih9Yzs1vcfZW7VOwWPzt9
81YWa6vQTvy6I9q+cc8MzmRznrEHJazXvL1ZL4YXXavWLegEFZi7miPcr8IH/GSP3WRvpEvTdPEF
jHjiSTqSXJTGucbx9cXJNdrnYpvXyetb6yiYU1V5iXxzJ2O5zRUujtlpJ6bjfx4AcmmGtgcpgFoW
DESsonY28ssq6q/UQtmIMNkMNncFnMPPvpJfqnr/mHX2S8u5vCuMnarr+3AYH8PM2kYEy3Zp8tzn
+r4TnPreLPLf97q3IrUjCdf3tVEI3TZ1dgh5PF1EexcIr+vBS00QabfI70MNqL2dhosk974g2j0J
pbUa3fTEq6v7MGkXtOlXH7yL90fOb++ChDzhCG2St8ujIipBjVQUZanyLpJ8aXhYC7H7bIoW7bgO
WDPOrsI8eUwIe8kHd5eVxgXxsuRdJN+Gc7+1+f/fSTx/+l/9A/d/1MWoKNmVf77/H57ip+GJ6Iky
iP/z3/+jiqZ/W5fD09cnaoHN0+csefojj6J6qwH987V/1AJs6kJn335N2aQ6/aMWEJ9syyT7gOG3
YRqS88kfkRRT7oQqdOmIb7mLfP8/IikMS+UVpc2JxnZs83dqgfeHAomd2aIMoRqyCPbVteMj9+BE
ZaynanljuWiKSCxOTGtBstQiU5sFPwwJJl/jeftIH3F06v72ix1Hs3jOTMew/yJ7g1I3WSDrGwJ8
lqUkLMs0byAhL5Upd0sljVbpKsg+Y3tAatjOAqK0Z1nVlYwbxJzaYN2l0aIyq53ZW6sp6DDET+fT
mUv19jIs1WUcNgtPzbcYgc677LOW4CBK4Hd54iKJo+ss/+wzoLWK5MTMxmWVWNfh0B4ciyUFb8Iy
6jO48zR7xn5thNaDrEksEqZzrdaEoRoFFEMMVJ99M1+rVXzqjMxZzeAJt1gDVsW+9hKa0WX+QHvo
xjRp4xQ1ScPBV5+NJgLhYZX9ZWvBqko5K83D0j7tYkmg8nA5vSSE8m3b8VYqpdtGpX3WOZBfUt31
VyRs0vgFbVJzsaJqNR06+kbZhRysa9I3lzTOT1LV/TLk4P3SLsXyHn71/SZcwec317LL73EzLHNj
nJB7Ylb5is/UWFnpY7vULZRx6Cp6k3Q/aZTKvDYJqihoYaZA2jSXJA1G9rOp10hA+y7nTJ2ayYlm
E2PCcMcMhmVsNR8c4V+P6j+aF6+3i447xBKCysP6yyG2qApShnEf3ah2tVB7sfdFtXKgyxaBuBjc
JpxIOGd6GFzDvd37TownOZ1HsTwN2Hhh6F/ltVwVE1JlDKp7L+5vYxI56yxf+4rYMEZZhKO79LV2
IQJzQ+LEBTkb64CgrYET7Qyz0GlqFeeZ298mFdWfz9ceWifIQu41t+G0CQ6IZnORpnOlA701fTsE
ji7pTS7Iy0CVpzWXqphucNtYBp4NL90HzxNzDvfRXJK/KOnaR/GrEbadt0ry2E0xoI2gSMPH3Az5
QyzK3dhGRH+LDRnpF46VnCe6PAnj/syD65QXxZXjudgNsDpE5g0QvI3h6DctdCiNemRwk3MIAMve
N08jvcTO3R9a7wsy8YWVJOdeznuFShWTx1Ro3CFajas+2dpps+MGPfFHd/dmSf273Ra+/duu1Lcv
VjMcFj968AZhO++7BW1UlknaWdVNqTrXueVch0QF063GgUXgnUoUSqcRPtGLZV6HZIwzhyuzS7dd
Z7D4XNGfhUOxLovwJCAuTs28VY4DWc/1Qy7g2ab5OcTua3NoFkEsT/IR1YFhwVSbuF1avy/xnYgp
+ZHgl6RPtwOFey07DOH1nctKWLkJGFNznfK8hXLYBxHBZKCx3LjcoaZeGGX42SW8r2uBM6p+SJO2
uy1t2EaNwTtCiREkS6tqFlFdw5nJ1oRhY1gipk7VV23TUpmTDNpPl57srTbdDKI55E4773OLZxjX
E6tQVqfo1KqDZ7RnicGIgUlaIntO/SOHhWoVat0hcfR1mvvjvNYIcyzRGjYhXRbn1C9uTas9czsc
PtFXx5bk4nBu6CF9219KnY+gE+JSlrumyjeMgc9Dyv7pOLXNDVZ+Vzn/9Td+JJH9/oUj3tPYbiiv
piyEt31taqfEEkFe3XCtD03NkuKJtTeIeWWmm4IepQMHwna9C/JHkLk4SyXM17XS4H7iMnJzID94
INdl6ZhBDpcq2+SQfymyVyVwOhcCFuCjUzuZaOfNXWWjvTWMGwgVX6anROe55dC4Kq127g7O1srs
09JxPigiKSTetFq/fUaDEz7eD3waFlv0u8+IXa4ALDTWN36IqdPgd3Z6Q/x3B4HHDT9YG19VYMdr
o0GotsFDxETCOH6ElBKOScdWamb1jgCalZzJhcF5XHr7uhA3xONSe2M2xtzRw2RRG6JjtAm+L930
W7n4rlX0tnyekrzefXRaC9MHtjX8LRON4KhPZQjmvkbXdjfwVRD+FVuFvPV42lSL1EIcBGQyp8qI
zXUpzU2b50DbBOBJsGE8T2rULKzMOg1r47QmhI71egdK9iTzi/semGeYevuCFVVvU3jLzUFvs3Oh
O+eBKO9MKPikxqDe0G8Spb20aj5mOjR3SQMzhQjAMjZOysJaeaH3NUkKXFy0BYcGXKxY4Pl+rti1
gRyD4uKXUAIldnoVTVE/hQdBapBFNbfd4Vbjv4F4kj94hDMTMD8FD7DO68p1pVonveHvcwzFH3zJ
0x3z9jumTaObtqEadJXoDh1LEHPNNQPf57JairGhqb02Yvd/Kn3yzCWDHS7bm0VqSrT7nlQ3WdL+
7X9dB0lWKifPVf38ro7/4ye/1/G6/ESeOWcxW9i2bU1Hsu91vG5+Uk1UUK9WLvU13uV7Ha/YeLZY
5hxQq1IVqrSp/r8X8oozOb2EoWIjADlm/GYlz+u9u0fwczJWMHhFnbA63qR11AYPO7AKJsnUexUk
xkShGpzV4IFQ6RWS0EKQKvMgt6oZ6LNo6WI33MIA8e9UdzTYFZrKWaWZrZI1ComtMxEoOJHuvrTK
EKERs8BnaXkagy3145Z9JvH98zos3V1gcVSl2aSTmeuk4yFtMvhciVP555mUiA8gGHyxQjc5xcQK
q900iU7RZbzSm3Le1X4zi02zvBBG3AOZJugQ2y4UyIYI09QxsifR8S7czCcDsssdArMKAyLGjMwm
/oSBs1suUc2MZ90wWl8DDvbPr++lcmXkIqsTxEGibc0nHO94MQj+X9+3wQWUV+W6qHp1S3UW8ap2
Y5hL12vQM5aJlyG2C8aDrGV2MkrZky5dtoS/NhofLgP8BvJZePcGZDrkQhgIqkhRM6iIVTFO/a5D
2IaVMjfDCNAZkRjKKMEppQhsL8eotE68qk6u60TPHwKRuQ9ar/WwJMnI7eejNabiXHfz8WCbBLw6
ocY83PRMcPMCcB6WNiKlPL5EewgcYBoZzJwAvzh29rS4A/zgIuInoKLuZYILjknnZmCSS9et5RDg
qkV0KdougmGXtOat2yb+eRfpMT6c0mhyunp9dUeSgXgMc1Vuqpxv2u/b6lrTXOUOnDJqbrgF26iF
heg6trFVnYQ4vaoHdkg7L6+t8VEwUf0aDKHQaTkZ1VlvoSiFM/SgYjU67Tt/pMIzuzOZ2kDYmxFL
dWEn56ZKbrsdTTNgYPYPAGSi875v3AdSKgzAIQMhfh7njgXHZtI63VcZYLvCt+Cf9lALDmPaZve9
V6v3he8PNwF6oHO19YGh2/wnJgDd23akC9m4qgJuemqN0ScFgaGRnuNDWiEA1F6b8VDirR7b+aCA
HnT6sr1h/zkLwhwKGoUaeM/eePKnqNXYd4F3oRAfN1XF85A6lo/sJ4K4pblJ/kAgMwdanCgHgT3+
PIka73FE7LvupphbvebZRHOD4nksowNVfXQwiOQjk4dqewgyspdHgKOwtLxFTeTIorAasfdIEF+D
YLYPseMjVgtTddHFvF7byfTKcjMQBnqDkLuR5bmvCyijASnVU4o0DupgHowwpoDwJS9TvO2pVQ/+
waWi+epaAemFUd/C6QwJiIqC6BAPEWUDsU638UAyC+AxgiG6uPbCuReX2Kh9r2yKRQJNEGlwhahn
irfW3BbXRtShO4vbyjPg6EfIwWzdPVReJQk/NNnwNXSvAd3RndJr9q62m+jKdc1srwsxTK34PrpW
fT279wbpX/mNr1/UADb3pYWIeDBSb4fbMr/JShfacuh29a4px2abB5LgIUOtDiIImtvWi7WToq+Z
QhIENBKTrhfn8Gybk1yO6WURtYxkCUXeeKwz24SU7lWfI+kWagGimjzCneV77o0xwFjxhAkALk+6
zZs952+OQq8esR9b/OvyzVblaKplk0RkHxfGhDBXZG9p0d7UvPg2Mz3y7WhEgKCwG5KrawiMltdY
89YyyFJMtfY+R1ewlkPd3Isw6MDk1O3aZcp7hz3zNO9UguMUS79KQhneqxWQJ4P6eRWm+bjtRYEc
Uuacb5wkcz6YUprWNEH68WFsi4YSFSmdS1peJoXgcQUMgCRpjTzfNwwm7mxoJj4rdtq/9OPYPPrT
NSyroodb83p1p+s8TFc8na69P30LeVlZYDd1vplRSS/1mGhIs0eMEfWhet6zLR1ag4RJEFEagDBP
YPEvpq9dH5BoKaMg62Noo3iWTzfION0q1XTTNNPtE0w3kj/dUphMs/tius3o33HH0VnJ9pC1oitv
4IZkAWt2lVZ3ByT6IXnh3Lh5QLrPoLoUfjXT/aCW5zSMw5ywxMj8Cj+ahVnPWRBRZi1S2P3IfLNm
XiTDwRprdcL6+AsEll3lbsMqxcHnbQUBiTzRXhhsG1WeQWeS6T5l3WfcA24w3vvqYxTsw/FJEZhS
2VdAr4WXoXFfoquq8xeorkr/SO7CzKqNOZGo8+SQ+Jdp+ZT2N4WRLvtkq2dnYf/ZseEsoa5jgpKb
FMhEe6EddbSFV++DO6fl9McxhU2VwC8wj3AIUWA+0WQrvYjJXLmq5bXVlcs6OEMdigOIvbNpP+PZ
CNw5yevbKFn58SLV91JWl97nnMB1jtsYELqFnaza8UGJ74Demeo5ZOVZjjkpgVj3xdY3w2fJLdMF
Zw2BaMNh0GL09AlBIxlghwBAMhMbw1kyH7H9u1olHzz05sDl5gJBiZ1CtiNqfBuYOQW6qt+kaXua
QGMAQbRrCwPScbCc9N1eGs0tAjh09kGfXk7V79DAYRgopWPiKlJqHXk48LS669RNbvs11gM3h6vK
NTFs7USBmUleFApCihONciDlZCd00ikkCMDRPE3KEVi7g5J4ACLnpv29I9qTJh4XFbVW7REYkHGj
24F5cHCDhNBBRTC12h4sgwNFoBsvY9fdE1jyJR7UBVXPV310IOriaCVFrSnTm4JWZ19U+47Zf1Jn
kMUbQSCCe681mz7NiN0pWe0C9cxQUb2z3FwVZrORerrpk6vRW43p3jQ/jw22zKHbKZARY7DPGr7c
Bl8kTjWHBmdfDidgN1I8mrqPkVEfyuWYBIK1nAaWKDCc2EmA+CA0lrXpV6eq7Z6XTc2kbjhVs34d
et5JODqfI/hFXcrcsCFdr9PiZo5bT196qbyK4cjYGEaTXS+fqoyvxZwP9mdDXuMS1Wk/28ZJ1q3a
8EtG4JbCzFbmPPVht0zDA+jYMa05yPrLATRGlXhnRPUlTM0iCUCccKxEQ/uxjpW7EXpUWgyLuknJ
+bzIsxV3mZoHW718YNLtxo+CUEFRi5XiwrwJTyv1AVpNUUDccxJiNa6EgdWVVmNEglm1C5D01HLq
YBRtCy6hnBVIFnOE7h6aMm8fGA/+cF6CO7jzdXvuIeWLvXKlBltPpf6YpNENTwlPSkjjo74bnWVv
GUiia5hDZ3YfLhvoL7L8Kj284QfjZtDOCSOdlU9lgNI1/Irhf3ymGzbXinndk3bRnlRklOjn0PkP
eXHKEyiqepM5j06014OzFgaJ0V2VU0ZLr2308NJOohNDjRdNT/qYgTEWWaGvt/OS4DM/X45iQSFi
ItMXxPgYQbkySPKRS3fot0adzVpJxLO+IvVtVVJ9grxZSuMuh+otkrXavNRjxl9iYM4ePbr3I4Pb
rMP6jRMEuAXvt1ra9YWkn91ym3g4tomhxM25s71TCnWUQvFn37sW5bkDzSDU7kH7E9gGASV5yeOR
7Cjq3nCrx+A922YxjtGtQUaiaJfARRda7F802IsCZPBfPaueeYRRT0HS2iZ1Tk18uPF1it0igUTl
TeUKKQB2fqfSQkUwUAe0bCnJcTt11jgz5InsH6A5wANTtoNqb+h/LDVv08EXM7sXM9LwGK9ydVun
xVL3n4rwUa2XdSY+aLAce8xft1bOedB0bVtaFuU1W+8bNR3igdwzNMLG+szlRgpLIs1MWIoxQZIF
U3UyD0BipnqdnpXmQMJgLtX2ET+uQz3Tc/IwkkOtKsMOQwPFRUb4yJTfy8Vzp0pAeS0KCKxN99FU
KUi9BrNZWbDikoHnblRsBvtadlY3Qbmp08rc+Z3aLYxGMq0oQ3zjbcjy5sTtPo/KYRF5wA3j7jZP
Au6RqSr2Ubt39SqQmBoh48/8YTeol3m8D6pgawdkP3BumRnRs8w+Z/kSWmzUFjdZNC4ymcpFwyax
Q2wxefJUnit346oJgY5VuzGSYdXqsHhy+Kdwk9aJlXpkzDRjd6pGZbIac7Iyh5lHv1w9KElzsJB1
o0Ax7sPyQunsLdkjMC3JK8VAq9mHOrn0hmTP4RZS+dIxbmPdY3RPj1nkIMw5JU7RGf51w7Co2Eed
PEUzuzTSFi1Wu2jqEhuDoWyUeNxaDsObNr2p+XYkLKplPexslzFD9XUM2I6V88F8IkVzmwn3IpU3
nHjApmtLfcSE2VqozctNojqLpqj3oy2vNJQh8WjMWr+aWeE1+LdZC6fMz/K9gamteLHGWwlvP4JB
r0pKfkDMH/Q5j4bl3IvoaOhqGNBtUDn9ZXw4qqKMS1G0+1B2lA6jOhd5TKOxeaQWGg+RFhXrMYUw
2VVezo7PoEHPoAV6OQXga/38W4Pqf0Wl9t8VV/St0v6llG1BZz9jaH39FD1XfpA8vW1z/fnz39tc
hvbJ5gt1HJpTtkM368821/Q3jKt1lUbk1K2ipv/e5jLkJ4Y3EsoRwolplI0W9nuXa/org8OAzd1B
s4sX/J1x9dENJ2363ObU6LJVyUAdTNL7xQ9N25gpIs4gPb+E5k3PFLaMqgUD9nnPNpCV3pxO0VzG
IP9Z20FJf3TLHzW4//IOjrpsHPYjwyl5B7j8ef56+LZsa4x8usOwFYxIbSLqm8fEIgwQY4WjfP39
+/ynUot3N/G/8jT8AzUbGncQRhZOmj8XbVw9pd7bm/vHz3y7uyU9VxX9pGpaFtFGwuEe/tbElfYn
hDbo/aHR6yb/fHN3g+TCCcD/6NMagkbvj7tb+4QQA/UnTwo7NSCP37q7p4frzbGZwyyj1unhOpqa
dK5ncsME7lrT+3tCoTQqopozf+niGfc4mYTs5EthBekumPjFsKTTWZaymTZegGHYMSHxe5OzBvrI
ohjCYqEkGbk4RvpI91ubtaY67go7TyAsu+0U+pesCDwjb1Y1Jb0xzto9frQ5Zt/emNUVh8MwEjfE
a30pYlmuYk/PgaA3GGcjp34KnI72kcq8nwkNWRQFjrKZLGGhDl2t7poU3gs4LBWippPNy4a4yU7X
nV1utYAIi7wEk+OQR2EnJhgSNQuxHQpVgwpkWxdOZLKby8y6BSnZTH3WnOKTVIehA6acNh3eE80t
57mTJJzjxn4bwFqbtS2BOaFDbIkPhNXXi+E2cHroE4E/PKNZaFZOScbVYIP9SFUsrXo1DfajEJdq
loq5FecviqrViCoLIPLseDNAopLjnUQ8aTKVHlRslOQprHz6LddePNiT/I6WjCZJQmDjv4xN4S/J
vTx0Y+PwIQrAI43XxRusND2+xNH7Gtfotgjkk5ewFGm1Zd14EPoAgb4uKWmCqltFMlNWtt1WO1p1
wLH1e7uP/KVW+QMxUBCi81qFg+9CUh+g4JJuYeGQicpIrpp+tNcc4q79IlwTbYlcJovStWOWh9em
HmQpfx67rYKDvofE0ttrQzIMpqV8PTKvtrrQ3Q6Sw4zWgL0abGAIXk46SwEcHxVtD0UfbURi0YxN
AoJw6VpEaFmY4cGNwV1Xx85jZdCCAAJu7LyeRdIcMyZ9rprftmhPrlo8yAvfayQSBVRas9ioybIb
ORvGXd9BLArK26apmrUcu2ppKlaycRI9vvv/u4z+cxdI9t6fL5AnT3ntP8V/s0byY9/WSFv9xAxJ
h1nIaEqK15HV9zXS+eQYLIV/TMAmxMwfFYCKeB2tu4PASKARmhqCf1QA6ichoTk71AaWBsZb/N4a
OW2wP1qL39ZIqcpjWkhF85RjQKGsdY0Dr1HldKlsIm6jYJvmRByQ5feQctuYg/bQU0LM6PTR9M23
oq3ymRthWm+M7EFDMlkl/YOVefdDtpRNtLPhMg1T1k1zoZeMSVoteXGT8VrRh3t/7K5rDWJpS7TJ
qFZgA+uc4HJiOueV4Z9mrrftYZZnZeivnNo5bSh1Z46M1oCx2hkhKNECav6qU4Yn08fImGZyMQ2A
xrwk15aM3zF+cUKBaDg4cdvhMQZXm2MHh7twrVeWMzfQXM1JTN1YPGR12NLTay89rbz3K+tLT8to
UINn4hL2NPxJRtR1kkzGTcPcr6ntz3FBiJMx6ZCJ4+NQLs9AOy+qgli83L/qWYpnlW3NKoKobD3s
FpkfPGWxdu0R2UgKVflcGd1lnLnagYuV+nVFB+ZC79NmYY+cvrIkIymlTWaBX4OgSOWsAx68Att/
qnJQZYHXRtIava85xEsOAOPCN7V1kQdoiclgjMZRQWNLhnrMgY/XQDt/KVg05iLuGKpY9YU9ZrBy
rVOSVbWtBaZEUaV/E+E9dwLnAYQSAWj04NikTtMAqCxuLmcxMrSEyTvQ/bDqjTcQrdOr9TXEu26F
IKqt2S0zY10wx1oHTdCf+IJWblFFa7VFOTI4TXs2eqX4Sj69NwuNL35f2BvWX+S3Pec59HOwldpu
HufquVOhkstJhaNT6ZVzeyBgMZSEQ2auXmxM4mxQN0bWix9lyzYcnG8Gxt86+PwrBeE/cSX7ZZE3
e/LLpyB9t4bxA99WL8FCpOualIzonekEw/LxbfXibxiLI3OdViJhcZL5c/XSQavyd2zptuqoNpLM
P1cvXbB6MZxXcSSYKLKZqr86pY6dUz/+/a085vj8YnA4MjWD5RXJraZxnHp/fiFL1ODWGIhrI+V2
NUiSkNIwNlC92fJkLJSY1AY8HBFpkGvXd8ZHgN9EGQ4uOEqjM7dv1v6/mTlNiuc3a6l8fTv666HO
5h8oTI7eTp52itIHVIv52JBpFDbOzqF/2y/jDDqR1wfuk2IWRFlWNWLEMQfRzcNLr1F1wwOzEf+R
1rt5Tkn32SJqeYH927hyB4Y88yjvzFsNHMtc8UzlwSjp7szKEsE75HYzBiOHw+WWgHZ4BbJV1oOs
AyzfgVI6s9Cy6AbWnuswVDHk1TASNlm5YTevrIgg1xIphomQITsISFzmvJSyfY7tvDZnmmoyb9Wt
bnjRDAnyJo0SStrWGazHoaxJ1lDU8KNGyKtc+cem9O1CTnRe0xT8Ak4L7y+kXZOPpCBRWBSyWWqJ
vtQ7Bt+9gwaR6QoM6UObfNVyCJ9xuzSqxzRhcudfFtD6U7IqM3nlIseUq4AkaCfstwUJXA2Mlpw/
Dqpq7k7RZRoTLtPemJly+OA++JvbgAcAlQq+MBgmR7fBWER15oXgjZiEBsyBgEVqEXnxv/4t06sc
XyNrclRjqxAkJEw345vGpSapxBP6RQs5pNicBF9p6pI+CA4geSQoZ5zFBRD3X/9S/X25wDfDrTAx
mAUfTxXWsTrOM8oqzK0aUnZaJMvcJGWvS4ZpYh+o/ZPQQ4PDgYn52dG87MJM0Khi6VL9L3mWJCci
GLKTmCyj88ZU6aWielFO1FAP78JCi278Abdyga5v3VuDALdpe+YHDYdX9uy7y8YHYDVDJG/ryCWP
+70sJKMge6lcoLvpF6XR1XMRteCcECjP9NDKViWa1vnYunJlqU28CgaSEBSV2I5Ms/utqHwGZArY
tt4iOrnW82pDTzJaJLh21gNKVmFVSOIJC00mbV2iC3nQMoVIQXwqaytXL+txSM+i0EsXJE/VH3xA
lur3t4UAdc1ajVrSnKSTR2df0Sr4HRoSX8IWArpeIryAvot8yXxBarewJdz5X98Tf1n1+I26qeGf
YEAu7WPaThwpGaIXfmNeltdDwYRxaDp9ESmICSrjo4b9X25AftvkJZKajfGTXeT9bZ9FkVpWZkkE
rmrBfRHTlCAAMmWSvx0mho0qPYG+dE6BZ0M0DvqXX3/a10X83Q3EyZlliU+rchsBHX//BhpXKZHa
eGTuWY6HAS7BgdXAbYzlSLRVJdyFP+jFskmJR0Fp4Mwzo2ClEZLg3DpmSgx5/oQIFYf2Oypmo75G
gz4sCZh25kpUY7f2iaK3IiKZDZrUnBL9jlebwuEqNJNejP8r6S9MO2S0jM7mPEkj4uDQ+i+71vEu
q1CxifFr0nXMaHwpQ7KUyFnQl6L3B1LIazu74Z4kbqFkNNWbmA9iI9z3vLfbwC+anZblGEQkX10f
weV7vXz/D8qrs/w5varL5+f68JT/NwDdC560n58U50NeNtXbImv6778VWYaJidmmm8txDgfxa0fs
W5Fl6J++GYlsDeaaY9lsAn8cEcUny8GYQxtvahUzu/qzyJpej+pDxftMFaZNzbffKLKOl3ydBwmn
tMp6oul0hKcS8O1Gkzlmq1VuAJ2qHctyFjtdoSGRihBhtERbXpWibS+UqPw/7J3Jct3Gtm1/5cVp
PziAzETVfLtmLVaypE4GVaEuEjXw9W+Aso9J6l453PdpOE7YEkFgY2euXGvOMZ3LsAZVPLIroelT
TvMZDhZOO79pBRYQVT+mzkTidWcF3VPlevUHRIXMBk3v+N3epB0CRJ/clPJQog5RhxeP+38ozt5s
l9wFnm9WfZ6XG1BarI3oF9tlU/tjZZOytXWduQDwRaKk1aYu2g5FvLsPx6FAf5X2H//5ZSWtTp9/
SEWV+vqy4VS7pcxDZzsjpxiVhs0Fn9IubpZpOa+H4Wps0JD++pouP/PFCvV8qy+vKV5fc4KkIOtu
vaY9ga+tXaxVAIiNEZ9+fSGx/qS3V+JpKiFQ8fLevlkL7QYNiFWn+Fyp0tnwKiSQHOSytcVaDtZD
RyjTRYEyCDRGb5hGW/Qdp6VH9zAlkXdhWRXuBJfMnc1AJhWopViG1WZM+gxqjXCebLdAoTNJyumN
zsPqXS1bYGa1gxRp9+ubQff98904VDTowgO+hLRXXj83py+VKKt02SLVWwg3rhnrAFHBuhdiwCCX
0Y2Rueiy96e9X1CB0xU2ywfAjX5yHEc3v1jGwbnSulzGQ+MQPEjNbYZvsUJUtVG5Ce6Jq3F48XxL
o73pVdVvcMNCKiXQlvsU6y0jlcmgLtUYvZeetHBCrCv0snp9VOP60MJoXBpiyolHLoGRrAk5PN92
fdTJ+tANmEniup8/i9EazR73o3ZWCg36C1nLPN5hN1ffCIPhIL+wflTnrgwqehhTP5ld0BNsRvT3
9F1NNTivmIs4+xjbPF2ULpTfszpZrA1SkC6g/rHAzw9CK7Ot5aAhrbmjSi/buJn44biAui2kz4mT
mEk9pA9K0tBhXkueFEiHmA93pmO5ywSs0Xs6BecmAnCQOvgOz8cSlKPjLdiVSuYM9aYwxfR7iXc8
WWOOC7bPqL+L2YIf5kwOH41b2/Zl7OAteAePnpZLp/OCTOmObFaUcwOZie24fHWXolj2iMwSJD5E
sKOgpZ9FPOtoJWZPp3i+Iwp0gSDgrZHjSdvp6OjlmXQRV6dNtp3B8AHK7lzf2vZ9g80tAP5NkGhB
nFURJVDrIG8uhzaZZvI6S2Ly3JgzFDlSEA+Qa/huth0td3wQem7OIXgWxZG/xWtCqncktsw0iNri
nNbec3YDp9jqSHyP9USMIeux/FYlyAXxuAtJDZoN/RNDPkQBTjWSi5vwQeeRIRK4TSs72UyU8lB0
MY7tpmEwzUXBpwYltijyea/jetTHzJAZ6waNB4uS/KAP7bpID4lBa+2tS7e3LuLj83perkt71QpW
+WBd8PW69LfrJuBLt7v/vwVqh6zDNbVdQivc10QU7SfiULk3xLVITjBHggpq7ZAKx8vCB0Rpy9/V
+W9tPML16GqyAXqcxxVf6/XL/mK9H5l7jrHPo1yEfwOE9WuAHxUTCkfWqk8up75hZxLie93rnQ67
drfQRVQusg4dDXfzMp8ME9BfLzFr7f1queR3YiDGTsqZlk31zXL514NJWp87Fs83H2RYh5CS8EwI
1+T55J0FB8Ksjw25T/jjd/i3APsPE/EXH8dPvpTj0/L0fygok/plFfb8l/4qwzw+lj96Vs9euj/K
MPWbcOh9+ZyymaS9KsOc3xh7MrCkJ+85jlxbGX926p3fqJc4KDDLZNaJZf2flGHy7V5Lpw0NH6/y
2lXDbb++XC9e6LLtPF/XEe0dN+8OQw8383pAvRVyyNRMnc4tLcucjNnwrCVIIhr5V77nkoJF7wn9
Vmwk6s5MyKuW7PoL14TEghHrMMAhlUtLOOmU3rRy5gAcl1HD8siWs+O0UuyqfrKsm9aGxKlzCxrp
XCZueiSoPt7o2kO31Yk+QjdYMhvN56WtfhRv/760/8EA9auX9qxtnr69ni+tf+GPF5YjAFyNVVsC
c+BH7tVfL6y3yt5pBUgk42vh9ue5Qf7GGwmuCIfwOpZah+Z/vLCCcf46kSIoi3VznVX9kxeWPvCb
5e65N0wngh/Fr/JTdajiok18v2uoK6Y0hX6bLx8aXTS3wSSWD7rqtTxIPbTfZl/W70votWRZj+Q2
3vpx3DCUqpAR74kCnADAFCArTWy1DG904V47Hfpdm4TYhyFNGN9GrbvU+ylPy/co03Dle7RXukHC
ByV9wyabkuxasdeVZSoS5gPjwdamT7HrZDXZl1Eqx2UXmR4TxZQllnNIAmCyyqlaDvapwAiD0PPk
FnZq7UZVkN4+6NloAgQr8021su02Llri8gLwAmt4IeipHq2uqyBNOoWq7gVJDtHZiJwm389t2F3Z
PcL8M92GpXNyBAGUByn7DqNZEvbk+pUOaTJd6VNdeZFtaZDfHlpkYlmpjZHNBhDEx9R8nrw+nzZk
srvsIoyaJmYxAfaVwc2988wbuuQsnNvMbCG5IcQN6qQFo1cEfUFj1cW1JJlH35qGZOwtDerxmHo5
ocxLqcN+OzE5RpqNiRw/9lg6Vwa0zntCFv3iWM/h/MkuS58usgStPyQLeYQiKNxL2U1jeQjtUVZX
hGM/pbHfjSd63MjDp8KF12qpwI93XpqE9ZYQ8DAF2SCzdDP6pAjcduh4vxI5tNwVMocrndSpPhGE
CJQ4lUlwWTl1nu5VRd9p209djRB31sHF0HSlt+mI3U7p9CYhDdg4beE8Jd4sCNHAerKZsqFYdgKm
EmYhv+G+HLuZZy7PrW5q3HbWdmmS8NvyHAaP0Utw8E2j6uswVG6w7+bM+uRD20h3uV/NR7/pGEPm
fpBhGpf0EWXpWF/CLm6bfdxihjqFIR69Y7u4wYd6UPX5iJWNSeY84uHBSoINt4cUcN2m9sib2UPC
3ZIWCS7C1o71fZ5VhSpgcuajMvE8oXLumsHGPhQOzUn5UT6c8JZV8U1emRUmxnxvvGBMEHogJnQz
lx8y24CbDwZp9LkJ6T6x4JehfawXXxNOnY39tEtx5GQb4SwkKBbRMp0PbmKvhoipQqFN7K7Fl6ZD
WdrbZR6fhKjQQiJlUGV6cqyMjIZmDCKKfwIwOVO7SXhHCA65bGMp5qXa9gsRxJcSwXX7tbWXZFd2
iXtKjCgxJJoKBFU3B2Ln1cZZGNc45gGbvmAEOSWXpkvoL8f+2ByJnA8Pi8HZEg5h8TcUlZ+XK+Eq
Buusm+zaMGFeb7CodaVjDXLaVmHb7vHUEUsazsuGL5/zbxcs6eYzDMLM9X65nzVP5lX5tf7xH7uZ
Cn7z6H85ay21KsbWsckfuxlislB6KGJXTRhno782M0zEgU3N9ud/pCj6azOj0QPxH+YPhirf/0fV
l/dM135Vuwce3eYA5zjvxloNvn47/K53EfrYJWsK2SrbpkHjFZVuJbc4Js4IospPumI130W+UWT3
TM0Yn9wlSuNHPxyxzdgTrspb3zEFHjzHDjpkjmVTHx2eCi7MtqJPY7dtV18XnR2mB7+co+hoj+0U
gWZJYlLOSrfwz70FoQTpLW0jzafeFGq+w5/I99ZFroWEv8ws9V7Nedvm9I4jZngdeYrBMc5j56M9
Fcgfqqy3cdQ0lk1mnDfm+qqPcI/uG0KT6Ws3ORO+us+RGBCYk74LmpaE4SYxJUtBl1uQeGh2zo9x
wR9CCLEgqcazWvFnZmyM6LqJN2fmKM0eaUtfHQd77iBJDENWmyu391V2a7p6Uo+0DdiHZgO7yNug
jqsId6IGHsdzN9LxjJmAKmebitLF4tHPg9qR+xb5xxAf0EMic7bFAU1IQlctA3q3YNjdA1XGHSen
OQ74neP5ps3nxzxzKw9ta5k+BfU03IDnHWbEbxkelKxjCkQ6A64gpUfrIm9VSorWApmEaOPBBULq
2iIBRgLBb4eeZ8AJ6CZOfCA3m657VONjrdFcVZCGolgt1n7kRh+VcXI2xKEKr4a8EC28XqJv9nVg
9dH3vPBJjelqADwH2QV1sJ37XBMwEhRIZiiKkMANBjQ+mriQLmEkVXZwO9XMEAIzXqco6guDerDg
0gqCfrwnSMk22ylq6xRgfhk9kmdtLej6HFnsIykY/NR6CPytZbX6ji0ZF4rxA49k4TAPvuqMBuoe
UxhotraSXXxpVjBfnDKM3fpG6m9TMM/vi1lj8DW91S2nNAxns22KySl26BMr9GVuIWL+a4DXx7ZO
WG9JvNFlALOW/RzJjBd5vGKiH0JvMw9Tlh7KLOACtNPGQ+IR3rgr/YnUsmCyjL2T2LaJp3QW0g1t
wk6bw1jmwd08ev6VnOra7EL6XHRU2IriTU9LCzjl2LbxRhRxfkNrLPWIGzfmY99Q8+yccq4I11KY
F7CeFKY7Tn4XLFuiTOx+045a+OAIbWfeYclqirO6GOonUEq0T6QTdd+DpCdgwHUzDELF0urfsfr6
GgijxBQZu4gJNbZka5sP3Xidpg25R7WTZwz8Z6WvsKIG7m3S6DW3NO5QWdZ0JTSeyyiQ1IzkqQGz
GoInhqd9zKluGoldHGDT8nX32nvbypt0TzIi6Z15x0t2GATDRMxGrB5XI1qpYZNVOmEYWVuuIaSg
Uo9h6ot2LwONmLttQtNsepSa8tDQ4sl2/ThPZNbaMUlBjTsyqJpU965M+u5z5hTh11oZbEm2PYxX
FFNdx9PN1ugqK3IwbQwL7liaQmITZWKOUR7U80cvMT4CLKouXurY897ldjxUu9HTPuKfJdSshW7d
0iLL0xHnWi1756zkzuqt16QO1r8ixp6Yg7hUB0ClytDyqotwM8Xdcp30I9Visg7EaOBjC9/IMJoI
8xExpfKsvKY4FVU0qU3FUecLXVeYQAZlGGFCesjTbWiiEYl53RY8+Cgse7qXWYbBD8DpNpei0YfE
wkMZxZ74bADALBsYjfKDX6FmIWe3Fxfz6JKgvZSmvVPatwg8YdGht5kyetyRXI+Hs6ZfKRjIB85d
LmALJ8SB3XGCHqZtJFF6HtMpwxiK/l+jdlMOEjOdEmM+2zliMlQ1AZMK+r/xLleF/uCKCLBqyVMD
M5BJJ94qWbURA9BVwCpHsnJFsJDGmazQsTS+KdmpEtgLnqOpY9CCPdaAA878HHv5IiC4JD7+Nr+O
9nNn32YwGm9iP91FGVzYOo+yu8lT0EYNcfJBiRC3TW7mwicEz7qAcnGvO16ChgRg7Dfv9AikIWkt
ha5ueCfntVtrzr0MdexmjGq72LL+E6IVy7re0inZjZC1brVbnavGPosjysGwLZJoI9v37HEZv4C+
g2SQPmYzPU1OJXubX8Kz8b9Tpn+NSFdFFPIeaTrBgLEPco08xEh7N46mkxm6n0dkhn5nedtmmPlE
tKhPg7fwlXWyq8Wk+pC11jFZ0s+Vlz22DKG2Vt+dG9GqbzX5XDOLyVXnB9b5xMFu2RFMn35QUUIe
eTzM2w7/PaT5+MHwE5xM45Qkwz2Otjq1MebNJe87xKjenOJGXmerp7VBUlCQOs62xyrHoRB4p7hB
pxwcZFJ4KHZnwkXU4EY7LabgNkSmfMKBR1COE1tbGrhPwD9ovPgVp6S2MoeIZCo9VucIiYqtHIiK
auebPClu8y7DUTt3dOgbN/vaN+5VZhUpQXpMjf2SHcUzE9i5Kns3WtN12if9QzFU3g5xkXVSc/o4
En9zxcdO5AWy8UudtYIhwDQC4iaQ3jIB6gVb3cYlKWGDi1LjCPfwKErLP1kqezRFnu+0z86b5HGy
y9L+Qij90IgiPBmVXWmk1vctfehgExfOrdNj5xxdeTs1BjlRMJafXAEmKChM8E5bbCeLZ8/bsmOr
5lh93ZHJkWPDAoOxc4Hh3w9jXX53fZQlKqgQ+A/xDAzD9q46a6puUAt8FSkeUmOVu2ouWXdmKwP1
6oo23CJE/IZJ9qYViFD2pVIkW8L3vvfqEWn+RN+gaMtyw1wieZdGE3lqCdb568rE/q6Oi4zdtcPe
FiTju6yG8ybj+KGZoMDUnXXrUKpuUdURTpXUv+seL3g+Rl/yvPtkS0NJ43muurciu3rwULIdtMnk
V9/Rj6ldLI95gfcVLQT1C+nB+cyMbFTJwKl9PMqBdCET59kpquWnnFICJ6362lt0R3xMtoIIlSSM
rHs/zdn1htzbuXPAsCnVl7WwaSB0M7+/T82aVJeZGd3rfCmLrZDTVesQtJ3EOPGOfiblWafCMytj
SEmL57Yqy+VstuoK1i8GxVHkB3rw+bvei8RXmDN3elw+zCL+nvQWQ2FrnB+Em6WfsF/A9TtD6Y8J
P3EN4d2eV9biSFJAW54xpXB79EumFQ6UZqCOn7U9IwZFwjNkV8LphyDaBl02ud9JcFuYrAmEayCh
tYG8W/Sqbe8acI32uSiacZBbFcOh+Y4WVuQEBWsMknufUmGp4ZiB9yivTRPEYXHIR3/w2V4zq62+
QBPu6mRfdbMzFTtqAlmSH7xYvQQyaZjRnFf13E/RJheF4yLxDcYiu01j2Zl7mUzW9NEtigjg3VhQ
R8lzD95mkh7jIq4c9dAUliPqd4FX2FN2iUCZ5sk7hIRgot8N2Aqz9EmbhrENnLxBf2c84qOBrfyK
X6mtvfGTYjK2MXQWlq2YPIdJ3aC86djL2rtLsZBsQIZk+cGrg5GN3BuwfV03VmrJx7QE2C+lqO19
KWLH/h3oAozmf0cL/z3VMgv+38Ud51Xz9em1gnYdHv/RpQ1puPLdWLv2KPZXU9Of51r1W8hBU/mo
0Ox1WPWqS7uqSZH2AcdaT52vDrb8CwaAgi+/DGHO/5Mu7Q9R6suDLVW993x9DjE0QMSbQdkwJUy/
RN9twxhuiyuKHsRAxWqoTBP6J06JcNpHTPZnqs3gDFl+sctda26oJlVHWIM/nrWOfD8WwpyNUBpv
hek+9lWyk0y2r8shmR+twpcPAilquWWWMB5rmU6Hjn4hdHmHEXdbd+8gAJqr1i289lyOTkgSz8Sq
vBc4VhoCIylZz/0k68QhyGQBagOvJaZyj/X9isW+7/otuaqQ5L0Ahf+33M3d6kkHIG2DnWwVdIEw
igNrk9gxKT/4rAQ2hi4lTSPYQYeZJpB0igg/vpVQKUblX4xmwIRc+xCvlnpG5FrQlyKQ12W6YjdF
oXcVSRnXeTOOZ0FVCrUBuJtsnG4pr9jTG1iXE6PzPZYKp6Mt242Ld033NcZAzF4HYbKnyLpDT1aX
DXEmATZMPSdnbTep6HxcEsc2myWm0A/QwSbRWSNrgP0trKVxm/GcQHaSU2Uu3IwhjuVYxUfG45N/
mZua9c1MAWbxdhluJhCO23TuxsfALpz0SiGJ7a/zkMBPM0K12kj6ge6TBLrAPSSTyR9sby4LWg3P
S9/ipFERHVh4dBpuUJYV9aGdBj3E+yILUtK4xaQfHbxQIMzTQLcprVXG1udhFrYL5i+Eu/owMHD4
EnnMxbdQXF0iPYaA0oVGedfRfvXyaQ8opgw25EAMGYDXdPU4B1FaHdw27Q81uTc2hFdvKZ6WfnBo
OcJEGsBm5LP8RldyoTqrC0x34+wAN0uQVGzHbMVr1IlLZB+H4S+dSPHQTxPGPOA4yv44jS5pbYWf
Jfa9aMj2ONJx0O+7YIiecrXQ/psHsEHEFmQhR4o0zu5xoLl0+4OZ5nGOsY4kR8cnmya204B7q6v+
IvAmtmurxx/iKviFdA1Ibm0jvySqzXLRMTsDaLMdiKzkTI+B+u4Ti+xtxNrGJqO3oqP93N1WVZ1R
l1jKv7SIgwVHYPzwlD93xeNspEG++Ja9SdiravCOKrzK7CBF+rvkJaBjmRgwxKlCtVUt80PjNjGD
gDHrPwcJAFhaPcr/GvttH9LCnuwPzdLNj7KuhEbMMVfk5PYpIkpt45rZKgMc6lKUg12RM4pQ5+hW
FbOOLtZleRFhHO42Zh2H9M+TkeF5StKhK7A4E0Ud0xNklVdqiEj6W4crjoWD4GDV68ylEmpY6B7P
A7OYwO7GnW5KZjRihscGj6xpxJ4UB+qx9nmmU3qhxT4JisTJRPHeatbpz+IPvG3LOhSy1/GQ1wfq
2rNLZkZU/8khKcs1sImY7XjvPU+YYC31/i36nSk/TOsQym+iFvcPpDykItb0IWmK7A4pCHSWZpLO
CXG0X2ziapiiXcAPAoLs+9MNadblaXDtGMrB7NDGAdym0+boakJLgNtPbXaQ4pJdmyMf+J2m6DyY
vC2QOHvwVfTvRvznRrxaPP73jfimeLMNr3/8xzbshr8F4ByFzwSdvRP18J/bsPvXtrs6VzBuoHGU
8seW/N9+suOtDHml6P2ue/Y/3Ha9N3JEJJvQHlabM91u9MTPkX8vpvlQrlC9pIG7cwBYM8RnBp8d
rCghpg2XrfOOaZrVnQ1DMJgrq5xC2pT9RAU/V3SN8ZewF4AdlvX32tLQkmxCea9TUUE1B+1NR2ot
E1OGRQ7hyiUwtC9B21EhymioiWEIg6xetw2Ew7AL3HurHIb39mxiF6Zllc5oNkWpdipck5A929i3
HaKUD+WyuBBl4mA9g6J0mUBkRFgsWKVEdnKcBgkctQNoownJ18eiCB2YQ1MjaWuFRNOwepnGObgu
xLt91zlVfxBsBedAJVPyHw3VyZakjGU5b2TDQUHNrQMusF6IkGZ6nGQHoj0T+RBW2YBgOePoT42e
8v+nlL5mEjGSXCV3Ln2atl9OC15ttVEsRxb4MC2yXTbG8n5wuMltNWcL526/+TsIN6/PS5UPeAZX
oLn1VsMnIQVM0V8JNXKiu+0+9ehVa3KuTyg1OCrosYBx5+ncu01z8vi0y/rVidi/tlu787BLJ563
ccY1dZlE7XcvvgXvflRzL41Sq3LxRY0HRIs5SED4gY+OGG33Ovp68bahMYyKeAwZGdPxvnYsb9pV
ZgxOaTx158Lo4Ide43/nFv98PQQJmO8B76GR/0l8pe0BapLhelO7HJhYJh9JO+p2kLXaLw578PHX
97f+/q/vjy8R4UMByHcu96ydeXF/fd1mgQiJ2csjbi2zovFcVWNKXBwhhL++1Oov+OlSLCN4e6i9
2bFeP8qW4eDKNQh21pwG7MxT9SUZ67/Vr/10GZYfJlf8Uzz75dZP9MUdJWOHEDVK/F1kiWBPqrY5
0CjzN7++GYEG6dXtKOGi9Uc9gueGy/GGvL5ONk5qTEiRITGbSOFw702uhVgoGuV8jmQiMY+9wHHw
MVcUmMfSF8n3qExFvdepqQK9LekaK8JPlYv3inz2abqZRiZNwLxQO39M6ZohzhAoTQmdwldPz1UU
0P3T0Y7KE1MZ61tIYmRxFUYSOBSGe+93NVrdvF+6nhcoY5GkjVhik243ZdMWznbp3F5ux2Bcio+x
o4yFRDVc5oKDwRSx3DEtatKDtGR+P0qLNaIbGPzs0lzU4RH3l1a3pYUJb0vSs2fTqaMxWaBOGaLm
An4iwytGab2VC2oNFmAXtQQI6WprF7E7n2famlySnT2aJ1aJlehQOkXFpKj0huLaWYoS1anXp2VB
nz3z9UVfTSjLdVFk9j6ynS6lEk5qyL/eMM76shhsj9AkcoXzaw1k0nv0Cspa+Htd6n6mqCrzPY3J
2hzJ12jLC7sq9Qf6YFa7A96S9B+mUARfFiQat26WJdOyQUWadO8W5oDp+yKMITHJ2fQDuVB+nZ4C
AtqSqwUY1bBp87KAHafrkZ79DrisdA6q1XN/6pZ6MJcLcMjsfZTMKr0zojN1tJVNnFwvfWmJi4VT
xPyZqWjJr9IFJrwZqHrmHbrTJj5wxaCihVYnAelNyv08Z3l+NVrRPG7ioXaHDa2Jtv6qozxDD5F2
UdCfOFaGNNY9p8U2FhSNZT1afR76jxnfuGoLfDTIDxW0VbVXjSy6xzbuK3U/LE5MAgW5y+W+jYJp
Oo7FSlUmRWMebnKzlBACB01E9wc1+NI7d3zVdBuEtQ5AjzqPo/xErpPvRBy03EE8CXgKVnekF1yY
L1FAwO64jaL1GFUGYULediQHa6NlQpCsz/ngHuEJYwAwtISY05gayotc6oDBBaaQ+ZQRmZWfM3vx
j7jHpHesVcXcoZ7W/n7Hhxsc26EPbJyNlvT3Hb83p5tywQphGgYOJ1qL1cdZ8E7ulj4D+tZ3cGZ3
KEbofuVtRP5IkvUkEaTjXHdbpBK6Ow86au19Xrug8JRtQVbz4Ag+BrOOLu1S5Zi7pUsMGoFeXbjv
gtbxUECvHOvUrxXjoIlptqWB3G57OlcxVjY5Yc0rZ+jCCHcQo5RxPM8br5Z2dCmVYVKNJ2WYT7Go
iXDsElGiLzHhpwSDRX2givfJ9RIirQ8GuKh35hUmRja49GvjznEl6h3GKWvfOShBhGJnuhlQRrkP
cTyRqlXJ3h7wUtrldTtgqGI9qivQp4WOyCbnfreRsdhcAvYZerNOn8piuZpVU+fWrl1CWfArL2Bf
fX7z3Oc66wwVxNNSXk8WKuRNMTHUIPeMfYMVCAZ+o44RuDARgb2TwtAd2fVlnkeEuyWm3aFRqgt1
TMZSO9HfeC2frWwvthol4dcgmXbdgK3GgxH1em1mCenKIdMEaE84ickk8zKtrhvm/mSYo1uv30+F
NS5ngk5qsoZxik8dX5PwsqzM0F2aDPPQ0ZSTHWydDiX7dZyacHj89RbyZutVYpVeBFQYDjsiVqQ3
qpmy1FGcQGvYxWOpbsLJLjh36XEjF8f6m633TfIsMkauJX02xHWjpwh/s1lRTdYsDAjH7GYoyVJZ
ACXQ69wpUbnvZzdM7moJISUJRHStA8veV1OosUfH9dmvb3rdfV9+MvwiCIfXQwTeZIG89/UnExob
KMuz7kDNvndiq4k+K9ZDhHhgn8PLoCHu5G9ehzcVAW/DaptfTbcBCmSxmupfVgSpLh1lKTXuHDOC
3SxZXfOpyva/vrOfr0KRKD1Go46PrT9ci9sXdcdAxyquh3X+PcIWiuooPQ4hur5/fBUR0HjkbLHW
pM+pJi+uYirqnrxIUGDEnX3btEqcjVbrf/n1VdbO5ctPiQgcdKyo/7Hz0Pd8+2rKVoz0svJ01wNd
2rukQW7h6TmHsArZIVa5Wmyp5MfH9K9U+T8o4148/5/09bcEQTSvtF3rn//j8C1+49jNiReKdYAB
T/Fffmi7wEiAPMROjlQei8qa2vCnUpnDOK0+DuOcptDY873/72GciAiFvYPzxR+asH+kVH7zzq+e
9vXKaxsePTW/yet33lesok6t213b1OrK8Yv0PLHF7YuH8e7Ha/fyCPbTRfjmQvRjBUNyDe7yzUV6
jpsWHtAGrrzFibdxiB80s/5nCxNtBX484gAeJpdwAx7Zy69vGrRWxcrV7Dqj7YvJSx5ipvCHZLCo
m2zLOf36ptYf9+Ib9uNyDDZ4dDhEsVW+vpyeIgv999TswPg99X6b0VEM690SzM7Gil0wuM6c/M35
msnH/3BNvtV8rV3sPW92xapbJ4MSmLHOh/wyNVGIW66Z96KTw25BpUsquKTXqOaz1G3nv1mF32x3
z3e8okZAlyiP09ObVXiYmfcXOVcPDejpcUQRRkel3cZBF/3Njf58KQeEHpveqnpc357XDzchjgHS
P+PbyMy0K2wqKAMcZ+t287z79edIO+Cnp4owF2kjryByJhy/ry9WcKpo24TWUo4ub9yaqi/OE+FH
9+jcvHJPGdh8CuyIuWJipJPAfRv7s9ztga8ZLZEBxCPw3Dx1rwwhIu8ZOcXVrpmz5DvzTbkh7cH/
MBkIr9DE7YNm5J+KgO2ykUB364ozGDiUtv0wL3n0u2K28MkCbPugMdZKAA2Atbdad6s7Hnmexg4X
C3cfqwnNdBAxEC0Aql7GgQs03Vt0B4tNe8ClekPv20mt5T0QGeeLXppe7YcwyVv+rWC/HmIRfp+q
JLS2nmlnIsdMi5MlLj194afAVeohDK7IwI2edN+E7xmV6e+g6AfY2yCpvtKuMs7ZmLa48bD3F49J
TO8duEi5CmT65TFB+P0wu7N6jJsKdUipvYnTtr9yaCN29I9p4MxfUII4ya5wx9Shyi3S68QDccXE
yUcPBV4DK1rEcaXfucGAZ7Ikqg3h08RYqVzQjO7cDlniRqEN7eko28kTBrOeRp8XM0NyR8+66EPO
UyQtdPOXGorvNxtYztWQpaY/2o2JP+AQTB7sEWfaRjau97B0cqTWBa/zFXWDxLbnhfbVmFrmWqQz
uF3fjoDZJYz0liWOb2DB2OdFLRQoessC4dU0AWd+yluGOTCfLWyvEl7UMPea6LwKXOJ2YBbTuwCg
kIx4145s2wk4eBp+DYu8vU1sOyEWUMRkUVR5Qx80XtAyRSgVesy5S/pe97XHdKTudLgf0xJDYpuW
yVNdZyhwC0OuYSaBPh6ceWB0NJc1iWXt4Lf7wVHF3k7Q9p9iT1W7SBt/Z1Vzn506wmq/zgX2ZZyp
0IS3vZOvoObRm76jDyC1eEznp7Zoht8tu1lIYy4XhHysySRDT07tfQhcA+N7aKphxbIP4neO3flW
ogMsDknVeWdD3QQIRZPhcx908q6xSUFJqmX43nUtM5nRaRUq49K+Fb3Tlpe//qq/7fiwgsFlYsGm
Nwk2hqbZ62963S+IO+ms7maD07kNN2YOjmP4WEZiE/ZYb5GltS6PoweUXN7X5ssoL5hUbE147YaX
U3GD7WQ3yysixmnT5MI6TG1+fP4t/62i/oPx6sUH9lMVdf/Uf03+z/9rnj4nTy+Lqee/9kcxhe2L
/yGJD1CGK4roP4spwA+UMg793b+kBn/avsRvqwPR5wOnebmyJv5bTDHZeIYVkY+8thvDf6Qn4Pjz
eifhmE7Rpv4/Z2fS3DaS5fGvMjF3TGBfDjMHEqRISZZky5JtXRAu28K+Lwng088vVd0zIsgm266o
Q3VUl5OZeJn58r3/Qr8CGhkCYctHGs4yYdZysCE/hOzNVRCG+a/Y9Ghio4hiXY8WBx1ei4hb64qu
Qn03uul5pn6n7VE6Ry9FtfPstcm16TEMPYCqutklOM3ryRXe3i2eBSo0othB5ZUqRFgj74dzTotx
JU6VSRP+tIqw3pMIPRUzxbvGVYsboG2dujaMoPkSJ2x1vYiVnwEpzSenKrStsMZkzUJ/o/aXQFrH
6N1zsereRXVhtHinpOH3Uc/sb1I4iHqBk33i0AYNT9qT7tPQBCHL1uB3o1LK7qNi0tCsfaXpSasX
Tx9EZBEXeLACG6yegh5UFRgCjy4LHhkGRsiJG0E5XLXm0Ettrci8mtoOpSvK8ykPvm7Ok31Vw5K+
CVr6lNdpmkHrdqMmeYzDSB+uDDFOlY9hedp9oAgbX5W8fj4kCvTNVVw41leVhtOI7gteF/sZd58b
h0roryCyM7yQMsCikRuNtIn1OnsaozLmeNA8eiVQn8DL7gDWB+mPtC5Trpl8SPssfy7aGq1CH22J
3K6vXHcG5DeQ+uEDaIHMhrpnDkNfD68iGnkKoiKmulULCtnKe6hNvzSvVPoHvbbAfHh8sFD3NgA4
etzl/Jzbo1I/QBZz03wdzpT27mJKgWW0JryVkj5uqGP3m5prXSs87QMdZShT84D/tK/2ZhCu8WHu
fwpuUX4wEfSB3KRtsC/uPUx/rKR0b925RTTXsYcBn3dttL8ElkuhsLXdevDrGSQ9CZ7rfUc5bNZW
pZV6N04zWN1tBex2dnF1gRS4DaIuV7fDiHQwIa9zYfSGnn3ozMwcPtlmPhBayGCZ3ywLb2ZrDnIp
htEM3hfPS93PLknRnV0lUb9Voy796NijO3wiZSmsvQiqpn0Wims/B7OH67BaGOZ9XQ4VVsNpEV/R
/KeiNcZZuK5HzxPrscytB5dbEWndSsnpgUM3iZ5a4aTTFSVGsNA4WokfNtDQcJ1SFeSlD3vtR1tH
IW2/Su+iGxCos1hrFU31dWcprXediXT+2nGXAwLX2vBm1gU4YYWqZLZyxliPN02hzJiKFuCI3Ugb
xh1elIgF8yD0toYzNR+rvNefLIsiph/E9fSt6AEG+QPqRiWs5D7dDiL3Nlbqdtq15g4ThTr6ncDp
B+NzHU9Bux5wyXxKJHp5U5dTtG/KSWDTpVQhBftQ1ONmDmsxf1dd0cBlMeDerCJnCqvrKEnrdgfE
OBrXXSYzziLsqnuAQmrtj7OSzp+LqKJtWU7E4kpotWbew2fBeUWdDOdnMxYIHCvZMIVQB5vqc4/i
cLevQADABOoROPEjEDo5cBh72FIUpkAa5BD/Nl1TRmipanb0vUpzc1dqIrp3HG0wt3mhpN9oNyQQ
6QrPVNq10HQ+SqDhqBRWJts/cWLz10x59aHSR/3aswSt4jKsk1fHHdUe07AShknn6VO/duZIjSlo
ZHF5PZGH+FOoNrY/gm7G56AHsTmVYfFMRVz/CmGH3K2b3fILjS7r26j1nUqt2o5DyZAQ9aqygrYn
VJx0AD0Tg+zgvw6jjTHaRoQnKGSUqUbhmgSrCvwZbuY9RVzvi8LBWq0EPTJ3GyGSsS+dyou3bq1B
a8xlCX6VCw+ThzqpZ8SwRkrl+bbO8c5Y6TF+iJgqK6GxpXSNNvWAwnN8A7khdPZ67ZXQOpTYBI7W
0hTDp2YAXx/hAtyLIABir+RWsKXZg28vgtwqFfpYQoE0sDr2jEuKAo3Bvq1KOwGchiCaq+UrEFLi
Be0PbxPrtWHH615XIUagFJGUCNtY0q0UsZYHR+hGaiLcDGlkAKIuata0ZZOIGUNvkERZocFrwPu9
+lw3OnwMOK5KpNAB0Xp3Extk0rk/vkHMije4GWzNukl5oyo1eCmuRQ2L4mLU1Q1yK/y5mygcJCV0
AiC74tiBEKLD/5pgm6ZAua9ck/pnABKtD5zBx8UQsu6mjxwD+ic+TPA8YiO1x/RBMefABQRlenm9
SVroqRYNr37ViHCsb82ED6oUhfZiCWoUj5Oj0M+x3H6CyuY2xWNce065tqNe7dB8sSZ7rQZ513xM
3DLsbwOsVcQusWjA7ayxbV8zq2g/K6OH6GVHqxx/3KbKfwGBpWYeaHaLYcmc1ROqaKP+Quslmj8r
QuAkH9pOKlaDoqfWVc4bz7mH6BBXN6Gpo7iSjCrQqLCi0wfamucinyADZLZ28WbsruqWH5+s2IM4
zba5O1hfh9yqQCdNDS5h9x0PyGzV5yEIoirBs2zrkI7HtBHrAtOPMOE4NvSI5NyYJzu/jdQ+3E/w
NATyhr1qbXg5D9Z8pRZxZt7RsBz1h1ktcgOfhCZKt/VY2HT2IS4Zvh4P+kvYGg6OXxBqkRzGwrq9
E7aX7lwxufcdM/Ke6XeVLocKoP+7DGohMnLqwA2F8LiCQijmqWpx36UaqA1XqNa9WjiwuOe+w8wl
kRWTH60W4LSDN7P4hi4xWrk52OQ7Cy+3R6sKgq2Dcnu7biawvjzf9CTvtJWm9/qLFjeICXPomOVL
6fTx10zr4nBdSSoWVlD0YPe5EtbxR6+KikcNd23rWUlGR4qPIrykX3Ny0ILLaltggx5qXvNqlkzq
uXTzwtuUST5EgLNwSwZg0bttcNNkjqleJaDq563bpiCyuqCleLKO2RHxuM5qs0bf3FSTH9DR7QoR
nhC+WkQsTg9DPkbhSw8P7SWhPw3jMrH5oQnoDr5pVliY2pDyxvvJGFrrc1goVoUUvWV1+ZbcENZ3
jrDRFilvLbjtvcCeP2nuHMIgnMDsbea69LBh9Dz0sUBH9+0DQi3FAwRF5yXJTLXeAN/Sjau+iwkV
XOSqZkOfjP6poAUJBQC5pxHAnpbHw0ufILzA6dBm1nZyET6GA6JkxnqgB1ivaHqjcp8lRvaV5iEJ
To5YmnVleMEc7WEBTnQ97YqrwJ6dBIUhaGRM0ajlW8xqvQax0xDHolWsTOaWvCv6gKKa/qXIkO7Q
AYB+dks4emsr0Axr09U08detPZCFdxpXsFqSD6O6TLkKog5d9TozDZ5yqdd8UeExVKDm+x69ZmE5
ygZTdzu9T62qS+81zYLj1aeFt5vjSZFK+jCpcgoo8XYE7XIdAAf6HlRtMaxBu7gvNcUr4ecEjf2o
DG2OqysWuZQy0qkH+EuCb8Ob2AW9QrElAb7/CgNgfKrAdV6hbe/gOYRX2aeZrTptjaklRFEkBO7L
FPahPmSbIYjVjwHd0XtE3dqfThQLFS5/jCeuzB1xiFVUi6g3zG5dFibxoohISmiHwLsgOMaeB71b
QHm0lWIOHen2g5s8xU7zZqawpOa0/43oZ44ylLUFPxq0WKlB8Vs7eY5daz0Y9tdSSZObEpkJuPCg
crt1imzAAOpUaqE29WSuDKemZtGRL0Yrrc3snLw6aJxb1y6jDwouWVT2WlR8eXLnarYuyt55IEv3
voMXKLG67QiJzghiWCuQJnk9JNS8fLLc4TNa6k6/m2HlP9hDz8EzhWayA4/TE/xRYHsbtDfGv1I1
8cp9DjoR8CT95Zr+h+aUcPBED31o7LV8I0A5Y7I6crCv3r1eT5S9F9VahDrJCimVIk+CAN6b+v37
gnTZcMvXBeS7ccw43tPZCh+TIqDOmEUZ/B8bq4iBTPXBiKGIzVzs4sIvWBTe5S9wAJLygNZMG1lE
+e/f9Zq4LOs5jTkoq1wN7lolN7dBO7Wv5+e57E2+TdSQ6gGUbJFeXBZQcT/lMSKUfG2NFDJ9p25z
TChRcQb1KUoF5xopAR3MI6tALsW21mrbwHWNDtZn5KKi6kKl+njepiMf4HDgsUC19UWPskuQZc1M
FIDnyTC3ms0jGoeM8PfaGkzbpEWN1CRe2SrFgMUoqQYWFrWWcm256rzneYKOtBkUf+sl/Es82aIU
zij0CT0NiJcupW2XErPW6PJ4S9yC2gCvZ45RXXd5O9TTUwJJvvy7+PQvRzteOQe4NU0qjUoJkNFF
Ldxwead3gShIizw2zQTAaaMG1XBJp3HRRWZWLkI8Jj0MixYogsSHkUnfoOfSYW+gGDgkW5yYyBrR
g6OEa1TFhtplfKk/tCjzyyEp7hsqEFj497w6D4dEYsrjggN2D1eifW1i23iwomi4UaPe/qzOIv/B
oY9xuEKcXojHRa8I4C1nLQqiUrkXRMOy55ua2qhb4KPWqelxa6Y8Kl7RCmSBKQ9weiF64Iy04Lp5
uPA9j6KHRaaLiM8GbRQeV/I7vDsBSlutPHsyqSOkGQ2MEIgbpaIWrZVVEyaXRDE1GfLvmmJyovTg
TL4nakqyr3k4nI6gex5rLrnNYHDtdN7IxZBk0/RkYXQaorJjObBfI+vZrd2guLIaJ7iLqzT+ev5I
OgovfgfHLqJkCDPjb7j41lOLsLahWPk66ej6rEQx84TQYCeGa7VOoU+jEHQxpk98ZZtz3tDxKqZr
tYzpOABxk0KLo0tlWc95CaZKQwjfsyANFeoQYi3szsiGpY0X5n9bN/zLfXv0nS3VUGkKgnQlvzk6
8bSkkW/gKId9D+5OtWZaULHitq+IMvCE+a3VNXDM1mSjDNFsm+G8RVBNrd2riCdj/8P79KbvByfF
ct3+lrVp4jculcELAy5OJTkglxdHLQVfZrgcsPKSLtKhVa3LzqEemliDn10+zxdBA0NNR2WOJgF9
d1gdRyetC2e38pRo3aV5hSBIovmz2UaInws92dnqeOniXATM3wPK4QhWxCaWh62dhwOo9QoPSyQq
XjIerF+Q0dpQMbH8PqQOBOOajXr+4y0ihUEBuPDiQMgbcRi68odblPZGQxdHwhkV8TOgBLP2yv5n
ptvjhY92YiAo/ACF+Zs7ZakpFE2xVukNtsoT22IFbmyCwUSDJdHT3+1Myz6xDTeBBq4D+HqJ3BGq
wLmGR8BqDCqpCMikMtJTtGv5p/PL9wZWeHfEyfUDMEFaQdeUDGAJZsgC20paw45gCTEjrYJfSsFT
dMOHpLbm5DqYnfAjAgXB3Yz0zLyi2dfB3x3zOZDeX3b2AWhlJjbnf9bxYpsSImYRtiaiQEs14qIb
3CppY0rEM8+6ADIsdPI+2Xjyn35/KKnByBOZJOFoseM5i8YCS0TMgocnpxdPQ94/IVDy9PvDkLxy
dyELrIE1O4xT7HjNCoR1uMYzia6vlmXoxLsmKjxN9geLh2UL5ACDSCWIDoeKewiqA/pc+KijpxLF
c3AHoWAEc8s/nZ/V8ZY3bWleyUENEYe74nAoCixZ2qD3uybLSnZUm9nf49DP+zzljKG/EeJDUgw/
zo+6eIkQs6T/XA4gRggQeLWHow7gofHVRjODEw4XPZW35p2w+v7eQ973jha2+DLHDaAGl3YOcOb8
QqZ8Ijod4hO5KhdaL7ny4fg8loVbK2hwIiNQ6Q+OmukvZSZzg9zO+UHnZ3s8GlMFCwQVAUsLc/nq
Qdm36qHc4BbdSPotar+d3T39G2fB8UC0+hwyKwgE3IKSTPU+udISgHQoLlDonMe3nUDj7I92AhZD
b3KVGDXDWF6sHhp/Y2xbWCrW9ozEON/ouR57nO/kP/3u0tnk5YjAESvMaxkoAoeE0NAqlq5NruXe
ztX4+k/2NoEgUW0A4zixncXCZZZFBlzTJ3XNqLyh3vozN8ziJom6n+fnc5Q4oL+Jdj8oVVw3JQ/9
8AtZ6JU1SUe5IzG1ZGdaYvAvz+bEIA6ENlsj13aPB+mcfIpLuL/4DxbFI0rp7Ss76pKI/4lRXPmK
B2rCEYVh7eFUclECmWtH1BhQvv3I/VKgqNJfetMeh7Qj10sHbwvpnBbV4Sjkt3FsRtgo6iXabL7J
3IYrWKqkz17aksGf/z4nhwMYCQKRVAQ+zuFwwdQWgTNRKtVLgVIZ+JN9PVGqyEDWbX5/KODDZJI8
pq2jzWrU86TRGlAgoKZItWdeXN6oKQ/3EpOYS+Sio49F+QEhWRiuhgona/nWhLnjgZrBsD4JEHJS
eP9t1IjgOz+lo1HIGk0pyox4AdG99NxS5rQZTIZBsoRwa6m4+tWE9eb5UY6+EaOwaBLqyHXMnXX4
jfoqGRS7SQMkL9Ve7HpJc+CVnjufyCXN+kK54ygJZzRAHBxCJPykjosdO/ZG69phHdDPSONnw4Bi
bqAY82nSBvrtiR3+pmEVz0NuYkD8pDIo9S4PVzVJ3JqWurd6Kykrtj74o+cmu/NreOJLMQ6KFUSD
ihfG4sBDRA9n2hoZqwjdvulGzUeeg24w1lO4+t2RcKii8kV+Rt3IUhcQp6mbAfLGsMz0vO5Tmmt6
hwGvm3uX7KuXlhGGDAmZmXlUqDgvlnHRhkIUAF3lscfZPXjp+CEOAv2vHDTCbdUaSLsLUZX3lUez
E/S+kcGtQ+btampQC0DdAfU0uKrkqpgLq8qNOiG/Ab6hpZbd5fFGQ6P4ru8G6wX9QkNZp1HW3jla
Pj9H3kTtgMLn9GSbHS71ddDTiHLwUQFv55jxR1raVBy70OLxH6V2He7Tlk7Djv7llzoQRnKdI131
rbW6Mdrq8pX1NEIcuqOmjsoYzRscISzY809irtzwru3ywET9QTUe6hCxMb8F0HDrjRr0Y9cMAynI
a9jUlWFi/pqH0c5XnOUYQYWNPe7mcCrduy5utZcENhRtK6en6PPb352yA09yandcrMt906KkA1MG
FbU+JIdtU6Wg8XQxjo93p/t2l9JdpNALRPfwLEDhqEJ7hOsBuSnKSUY2BneF15NDCiW406Zq3v/e
tOAR89ACVIVroaS3LgYsG5FRIrIUYCNp+zqiJ3yVFcMluPFyezIKByn1VSpkVMuXBezERdbUAu6x
QuiAVBwhOTiRSv54fi7Lg5RRPDBm1B45CCjJLW7wIIv1vo1UdDuRWr6BAIhuRZsFvABycLsXHhon
psQLjQ1K6k8ivEwX0qTq47LslVUvFMQ7cq6FkMbl36fNb2EVP5c5fy9dqqhc/UARqgGD1f3Pv2cq
evWrvPue/2qXf5T8Nf/3Z7X/8/avMcmU+MGD/7FBOLmbPva/munTr7bPun86P8n/57/7L//j19uf
8nmqfv33f/4oe5RV+NPCuDzQOMLY/d23P0IyPhVx9+vnG5TxPzZ53HzvfrUHiEb5n/8D0ShlF2R3
iMqTxpVnAE78Bz0EewVOVhz74EGjh+QQT/9ANEIPoYxt0d8geWbbS/rcP7V/9f+yDXksU/Z1YJyg
nvTPZfhHy4oV/JdlxWUUoUsjy5lUVug8UEBehKzt5XmdoQ+HxKQ7bKleF/s4QGj83eJcbpQxMzk/
iH7yFoFNxxK8f0e5hoiNqul1n0ZWs5YItxf0Y0p4qWp8qznYhSNH1Pi0+wwJQS4fzg+/3JcMD2OE
vxyuNCpIi+GzOc7LgCK5L8CIbpRcpV+mRYZvNJV7YaZyvd4Xj/4eisSGYcgE3vzG3pXjDTp/uq6M
pp/V3tbM58/Czqw1eBvwew6mpoMCN7bT42/nZ3jiM7K+8maAf8RSL1K4ZmgUC009Zhhh35wHnrIF
JHGp17C8HOTkIBNJ9o2KucLSLA2cgD27AZrBqhLFt9OYFS8K4660ODdvVVSKf5yf1bLvKONGFryo
CEvuEm+vw7jxqrrUeuEgG9KhLaqBedgriUVxZQ70Eh4QuVa/ttMcM3tdt18hzb/EcMiRU9Kqpwu/
RS7h4svyWyhyaDYvTkjxh7+ljSfulig0/XwYMNO0HX8a43vgoQDsB2TtQfmu0cj+YPGb91RpVhzP
9kuYoMeqqPj0nv85J0L64Nfoh7/GzVs1Bldn+JaiS35/+10NQvVaJbmKLoT0idiyKIN6gAPIa9m+
h0N1ZtoBpmrk7gEaAM/lMata/cKr4OR8WBX5lMecTHrCvz8hMmfCoazgQeqxU69JsQEfOUm0Q8ak
uvqDpXs31CKozKBzRztBXxEkBrYQTuStnL760IXtb/JN/w5f1CdkuYXWrrlI1SGO017gRPIrJGOA
8aj1jTB697dDAUocu4NzjXydh+/h0iEw0JmV45a+FRjqvsjnaQ+OKd8j0tr+wVA8eXl0GNSFNUOG
yrvTDVo5ebnpVLhz5N0z8GllN7uI1YZt0Pzms02y7ngdIpYP2F7SOg6H6nqeU42nAvUUcOGjEtFU
O2suPX2X1Vr+YP58D3qUvBq4Gw5HmWw43QaOGz63t/bLbg3M3WZbwvRb9UqgePhXog/B7ncD8HBQ
edK8W8V+dOrcCUTl24HmAlpFE9lOVKfDLs+zLwT78eaVn4oCJmFIP0OmJe/HKlHKMy1cGPliMJO6
0YPqb3bBBd7N8cVAeZTiG9HncS28dY3fzcjQ3AxdD6v18QfRdkZbOTu4OQCERM4yaop1Ifc98dlg
PUumuPPWzFsEh4UyXYSIUu/Pba3DUppLsQ6csbpBS2q6xouv33jABy8chMdnFHsYuyGZsWnGEXTC
KaPQ8PKo91PPsNZ20eTXWdl0vptozYUJnlhQ6oC8h3Rw3yp19cPPFkU1Imy0DfxZ7Yf70mr6R4xF
EHOsxnprRh7swvMxeeKq5ZbFoIKOD119KsOHI7Zh2o56HTc+kCpkuNuuAEZg16g7ZQIyKLB2jGfs
srG+V2DdMBnt+u6jp4n6Y+zVwMLO/xw52uFlK03vZarmQtjH6/nw18RdkTo4Gza+JaVGVvj3arRN
uw4hcvy7anyAEexGE9DGUSVJtOSSw96JAONcJpjRo5Io8cW5MBStDpid8XuvC7ZGoeBoKaAiQv75
3idetK97ehvn53wUXiCMSCFoAXAo0Q1YzBnNH22GJNf7kD6STTvEyKKVrgKdsPh1fqTjj81QIDio
nTM3DvLFUFVnhK4NRsTH9qjJ/NzRgytXDbx9Y3cGtINaUMQpqXrMU2s6az2InL0rzP7ayUQd++d/
zYl583p1kACRjHjKJoffGs8D1JB0JH864KIrR3HqT1amIUBulcmFS+VoW1Helj05Hk4yzN/og+/O
qblAHwbQSOdXahltmjiBAosB5VOA+eQ2nHr36/mpHZ2+jEfpka4BRX3EOxbb2FaGxGkCTowm8rwf
KcqcW7qbyv78KEstFZDm5EPcl1QDaPq/cebeH/LJEOBgbAmmVaXBjdZKpdYS+orfKTTNr9GIaTbp
2LerZDQiuA1hsnHgUV2Lyu0eUOIOaxS2Q/N2drt4c/63nVoBy5SKcdSsZIX08OPaCIordoEygIS3
ILpljNu5zKIL2aOM14PjAkgS+Q9/MwTVEBli775rjG95mFkzvK40rqJ1NMzpbTynYeBXda9fGYqa
fGg5Un29DJQdBk6eciGINTmRo58AGJPvII/tZQE4rLVUw7Kr9cMo1Slt2oFfB0W5FqVu3fQYNazy
LMIdFgUn54kY9R5agT2MC1zc1+dG21WQlC9cyyeXBWQoqyJz9+WJgjKZ7qRFz84KyrjamJXKW2ES
auesuczSHSCGcYc0WrPVC1SSpkpTgguH2tFBypehZklPGKAsfn6LzU2FEsk1R4Ym+sL3FauxstMp
3fd0I15nxR2J0Vm7sM2141EB5qpwNZG6RFlpKd1gg15SwjJDaNUxvpjNXVF2MHoVH63Zlaw004bb
G3a4xjQeTcct7fM9TKgBSahW4DQX0rYO5wsOXCd+E90paizoOwHBXIorRJ42RpCWJt9qjP42Fa1+
11Za/TCbpBBKMjf3zuRUf53ffscHnsQHv6mCUtYFJ3e4Maa6ED1obNUvULS/mV5TXGzGKt9wteUX
MogT8+PKBC3GvUlJ8q2b8G4P5sIsendOZx+uffMRmn+/oVtaPKZZY+0ojbq3Mzp9F2QkjiOcawPM
KvUdeX8sq8d4LAcFwLSJpjmrGOlFch3ObbvLJqzJV3nhxjv6c6qBsXs/3XX6xfL18eXFuBhOUoGV
sLxlhSKsAAt1aTyj2tQHa3TWwpvAKdtvosn0C8f88VEK2oGMhPamXOFlEa1KKpmPzSg8Z1bwMy+C
+LnojW/nA+Z4PpT9ZYEcWRrcwqXKzfuTFElUyFYugwi1bx5rDfqJUkbGj7RBgOD8UMexyVC8AlTg
pMDnly1UMSHCpkXJ5Gt9k+3t1qzQVdFizuwWTkkUT57725eRvCFVaubyrgAjdzg5wbxKmF6Tj3ON
ujOaWvmgi8G6cOQdfyc5yttzCx0fkurFKGrY4FqQsdGVFLXJBK8iqB7p9vzqnRyF/JiOECUp1LoO
R0EkPBZj3E5+hiTzNm8T+wb3pvFCzJ34RqCmUSOin0FRxpH//t2mxkptoLqGTIugz7gvy1qSp4L6
k2lGwG1BNl9YuxPhp7nUo6kwAlKnKXQ43pj2CZrmjJe7sXJtJIrirRozKxxYTuOl6/HU5MBCOPIr
kW4v9YTarKPq3Cowe4Mu8pMIDpcavqpq8kD0FBei/cT34l3FS0KeVPJuOpwZ5liNXU8Y49U4wfBm
Qs+vi+p+dz4qTqyf3EsaPTrZXlcX6wcLgxKlYvU+2qS/8iA2SXaMbx1H0tWfDMQjjfcpBdplkCt9
0wAjMrBf6eviUy0KsHWUu26Duf/9E4loAGIh73FQRYu3vuLmQ+wGau+rnlY9GKVlbBRHqR7HajQu
fKM39PphEidr2/8/ln74kWYz0kPX4dldV054OyCt2KwNZ4bDFxda8BGX3cHGK1TTIGx7zVyQRlUj
BM3CIfGDyVV6aweQeLvq6C/P60noyP8X2uCit1JAtP4slKL61ViDrsMWyyfHz2dUB/zz32YJ0uc9
YEpEINsHXDU47uWSNVESDUo54IsTqpsoMnCRGLvu60QvbGN5UNGdIFASpANm5VZv42CHPUT1B6Eo
F1NyBaieLdED/cSDdtKbAQMKrb4KdfJcWsv9lQTvXBjqxEaWeR6ZDhhrUqtF1E8A6EDMg76pszr9
UBgGIkpTqFS32DJBUI+M+pJe4ckRaSkgMoPi2JEms1XwCYa0G3AGbMd9bNj9Dsy/ma1C1B8+GGkV
PZz/pieOD5NEhf4OSRL9uuXxMQOaMfUJuUyvLH3Xm0qEh+3kQuScmBZ9eDpIQExIApYw/C5DTnwQ
yDDWCUrqicj66zpNmt2sxs290iKCcH5WpyIVBUMoDZRXkRZf5jQ5xlS2Xnajj3LusAqR8t3OoV5s
hyQpP091pnzPDWSZfEq3Am9Bz/vL7UmC/mDfk8NRvOQmoOxkydV/d83BsrIzwN6IztqdtmnStNgr
1NSB0EMavR3NLLo3Cne4wfwJEwwbt80OzvZaKDMWy1lfPUDoVKlAwomEPZxvI9FG62kIcZLCF3pY
ITDSr2dX7y9czyeOe9mPAqhBJgW6bhn4vF/UtFSEX7lTrK7Q6R13Xi60B8wgxI/z3+pUBBLxbGmp
/Q7Q5XCNPBEiMZDnrFHUBJuorGo4lVa4/YNR2MwuzT4VuPsizoXiuTNuyiOV5CrYZW1SXlcehOvz
o5x4IFIvAOJOEkgP3fGWC1dEQiUFQX4mD+2fIqsRhMjnyNvoKdzSvZqHGITrFHafpiAvijWnrXo3
tGq29wz7VRXoTuCIPm4nJw0fLPQcBpzxjGY3aurwfP63Hr+r+KlSklVucAOZ4MN1H2OA6lnJulPk
wJ6sivPbLGwSdGPwAxQZyuG9Vpl/nR/0ZGA5NF7BCUMDksiE9xuihtCCtWs5ImqffmnQJ1qrai1W
oTfnm/MjnQyrdyMtptdS4UzUkpGKoUDCbUqyD9GciQuVkNPzgc9A29oAA7i4EfvOBsPlNDgDuG4I
Ma6HAR1DxlsVupdc4k+cnBLOVpQ+pLrxclcmadCj286hlopU206lWq2aVq0uTOnUKLJu6sB4lEDu
xUutdkYuDKsdfVOIfqNNUb9Kq/ESG+bUwr0fZbEfU01ta82oCATecY99CTGrG8vp2awCtBvOh8KJ
sjQgQVmiJejgFC27HkIzJxXtGUEYQLAPTXdIVogkiOshzN0vovG069Fwm69jpWZPSGkot0HXxzdm
Prn2pRNCRsQiFQSRg6Ape4AupL2IywGQl6eYrfAnXcs46fHpzNXoy6g5zRWika+Dgc97H4fXcddi
zjTGIZII8YXn0MlvTLEI5gqJNj7fh9sw6YNIHWc48cirVztr0LpVCff6wi1yxHiSOsL0tTSIY8Bk
ga0cDoMguosTH0uOgJVzM+dh+hFzUv2OuxaDMR3C8HWMv9MmQZfpL0XqLAWQs7/qlPS+TwMloQuB
cCro3v+exW41q9QRKAEI3w3gV/UNC0A/AyEMHYuh8zF3aoVNUIFgq3kyQes8nHqakpbQCuEimAwk
YAJzwl4Yt9Lzo8hdsgwmoF6yJslrEwG7w1GaXiCwIiLhJ+Ts/Sqe8xSit+w9fTTVNC98/ByrWxVW
q4EHW1L+Lr1SfmD6PLiE8NbldbjYxfRsQ2cOLeGXkZdf10PSrFFsaj6dn+WJPgQ7BZgVuRR/mctO
jl5Had9hVOE3xhR9z3QrjH1n7pXP0mbsRivHNl+PydDeAcaLfiA5NkYrdID6ej93mvJF6C12yGOg
0NiNEQ/JLuymUzcpayoRBQ5FcWOxCnVa4005qIJihmrskMuZVshaOA+z6+Y7u7TKFRap1ufziyLP
ieWnl3mlKStCkMP1w0+Pk3mspzln2lRm8SaO2odeKRPEE6xvWqc8nx/sVDQ7rDxtCLJqeIKHg+ll
b4/qxHahYaxfG7WLxldi9X9w84Dnc9HD51wiJzkcZdBSy8lj1hHBrA0ygPnD3A3N4/mpnNoyCDvI
3hntduxtDgeJzSkjxaY/kDlG+xx0nnaXo2l3XShN9xIoprdJAgNBQlVoF6Z36otJsgpaDDhYknod
jkyDbkhKMEK+ESohdcgmuq4rBHs3uY0iBD6kefp0fq4nPxtNPDingPcQRj4csS5RP+EXjb4Qnudj
lmX6Ct6q2/OjnDpVmRFIOiTB4HcvTvk4anRXxNroB0Gu3Rnt6GFjPXV7FefZCzvt1MeD/2UCbKVE
BMD0cEJZY+L5q6WTD9lM3GH/aj4FDiZ5YxMq+BHa+h4HdfG10APjD5aSkqsqy6Jcm+ZiB1Sq09Ih
xeUnN8b4OS4rY53neDecX8pTH4yaBvUoXkLgvBfn+ZwldjxkBgddCw0/97DExS649P7k3AYWLzt4
EnPoLUKx4hIubLxI/BkqwsYT3nRlT1Xtn5/NqXORpiWJJAgeFm2xZnVIRDbmOPqWGYgPPfYg0UZg
rrZqVGTzELrOkTVUM3EB43Ly8S95+AwtJXuXUYLnZdipGrml6E1VrKyidh6CbmqfOBztXTCMw74F
Ano1l8lwL7yoeMjm+uX83E/mnMjKgijkiYU6+CIBMGeMrLWRXZGJQN9mmjdcDWhqfE/aIL6a5sL8
qeqz8Y13QoscWtuh0Zx01kOYYUR5/qecCqr3v2Rx4iWIrFV40JLQ21V/oxWRvk285hL96sQoYMa5
G6gZUNpfpgIoXuFaZZWk1/OQRqshNOZsNWaVduHrnhiHnJXsmXo+WcGy8Vvlml7lbaf5sCXz2zFB
ARYtq0taBydClyYv5CQJb6M1triK0BSsG8vAmdJ0lYZD055+oC1VXDXgc2gChla00sE7XJ3/Uh7H
1+JOJ1xRQnJQlMCHYPmldKRzwyjTfFFH+sc+daItXPBxneqFvsYgtLnGLqVGSjCa1nNaVeqFSDlx
kgOToeoIqF1ChhazbiJU+aIw1HxP69WHnIfQxima6dERyuv5mZ4ciaIYKSMdIALm8CB3PW0OM3cG
EtS60w2imPVmTmvlUTVQZz8/1ImAASkDy1Y2c11Qi4dDxQIBvSB2NX8CXrYaHVus9TIK/POjnLiZ
pL80AAubWgr1n8NR3MYKmgZeHb4DDkgmz26jL2Hi9pUfIFkqNdy66C7SrdbchkWRFhcmeSpFPhhf
hta7SqOdtpGNfav+v+ydyXLk2JVtf0VWkzcpyICLflATwAF3pztJZxdkcAIjg0H0fY+vrwVGSpVk
hIIvNSuzMskylYok4YADF/ecs/faRMDWzaucY9EfNNF5S2wHg1vmWrGF+Jl7mmS2WAasSdnC9NO+
iFg6wF3xytiqXQJx22+/vy6/vPq2vGru2PxSCL3/XGMxLElJk3YTlaRGzdOcbczZEJ+c/g8ZzPtH
h333W+LJOjKnFHp/HBnLuS21sP5B6sLWNOelflhU4WjK8lWdCzfNrCbd6m95V8VUR7cwVknBapXI
RgXcB8VFKDFQcbsyAK3fLEqn3/ZxI4WAZ63ifOqXcKRiHGDkD3VoyWc1KXEAXq3JMvahuqZzxW9J
XUZIeJ9fpgR4BeS4NU7eBCU4OmkGrB9E07xblp4AvJlQhPCYv2WB8RnIBRvfMsLIb5vTbR6gqOJK
hdha4rdMMfktX0wRBAEDhyR1bGqs1vaUMSONTHlLJsPcGB5nvVruxnJJ6KoVsBmciZC5xCH1fgw9
IL9knKVveWcxFouCIQaEB37LmokmRpN+mfyWlUbgQC429Rqh1uBtFLsCVmTht28pa1GV6KbXDIht
nFa0JLFlypxGTGTWhLYuGklrG8bE3K6uxezM+pHn9pbtlpaMqw6t2mYhYNcxDN1Bq4ybYMLestGm
bsSw95YWV9IJT8H8xXp6p4bxpN+lVrtcCX2cCafIJqiS1F0SCY89wFriSxSTZAyoyveCZgNmIJUQ
2LKWqgddbyEACzJLq7f00vEtyTRbQ00LWhcp+vY161Qa2C85dksEKjA2XXGSt2RUxuCkpOpviamZ
ADvuxEPb4mCOtW6jEAlbO2HHQHmb9UYK3jEIzGNimI1NhOoipi2gTvlehDn5sJ1Ojih5qxGk9Ii1
fk/jJ1FdsxOtcI0pyupjjaVI+ASANjk0mr4+2GqAvg4H64KPvl9zs8nvNuvdYMHiuBRmIX0BsjY8
kBqCadccmRqARSiM55k79smwivGyUYrqYOVLzvhZHoVDpSMbfjok462sAdEAcdCMRL1aODzQ2CjA
ZsOy62ye1nyKucVD60LuWlvajaDjp6+9ZXW6k8xCXRy4DxCDAZrmySYbZPV1KgD4QptXicCSGum1
hDmvOVhrktEHG8sdKxfZfM1imdneUiz5vZ4XmQRbmmaJS0MwekySytpDE8i/A3mMT6MyDcllEJra
fRpj1EVyA17GgUsZyRts9EHDHZOj1M3tTq1JGWyzdg/ytwXMrs/xPdHboHB5HoLyNAm41RuwEXXm
LnbcvJCLRmx4mhXk1wdmNTx2OOKrXd1ZeeqZSajfA4cehy1Aq0C4jJHUyzSabJ1BJ/7fCD2N5HWZ
vbROpM08lICZ897TUruSPbMxQYwLabEv0zCTLEcK+CAx1qTQyfjSVhb4rLw0lDpYYdXhOWxkSXIF
4eokZ1updh+j5g8dy6wWIJBREqebCQ1K46GVUqy9LaVEu8S2xYausCVDddt2iU+CZxniB9bh3h0C
rAYudvFCIrqFdHNbi4ENxlWhMo5q+oqetQG9nFA0Qu4cESZEiPSSYIA8RXFPooZM5uVmtPQhOTeE
NBJ1vDQ27mspgrgn2W9A1FaNmg2lS/EgRplsDJCbZbKd7YanU8iRlSP7HoJ014xG3zi1iPsMDiGL
AtPvoEPYRXbv1TRZ+o0UjbXw62xpcobcxqisZu8YJmrf1gXRkTi7WXDoUDio9KUrRS/TcTsZDWZ4
RmHGcpYPbaEkm7webTS/vQ7Im+yDSQqU9hmZXDFJVzLpfwaEOYAVUnZXTqlF6Ax2ZMFo7T+LGp+d
hUpqM7RxcUHvy77RWYpuddFItNPIEvKM2MjOkjpLiKIZYxYWqXab2hR3c6Qk/DFxQ3dmUFTcUVkp
FZ/sEX8ShFpv6bNIQUk3lBHQqO/fdCHixoFsa20D0uCGy5Ujbgpm2HBytgEKxsa0aOqNGqQvvJUg
2icSHDIEuY4Ntdqt+vbu7Q3/l5y8/3823cvqe3HTNd+/d+dP1f8Gr+6qPvnXuen339vub85Tkb4z
6K4/88Ogq+p/x56KKBN5JikNbyltPwy6RI4whUSrs2ry0fysu6L/iRwBNLIiF9eRKLpH/ugPg66q
/H2d0dOCoJxGYY9h7oMh93cGXRQu3Ch/2jJB/qC2QfiHKJU2ImLH9zeSAQ6mimIsFoqdng2B9qVT
jf5UxZhMe1rVO6Nm2RlGExQ8xPyDtUwnkTWlX+Sy6U6YKxp2FSHR5rJx7GUyP2WJGZidqsupNLSJ
PNCkBqE9CW3LqHGjdvJ8oCkr+3FudPjXQXW0HeMPwSRoU6Vp6fUFXiLbkEwHKcGhmbNuo4q61H01
6qSLcTG/SD3iPXpYkt8NRvIaEIl0KTqluE+lWTmVvSpdkRHVnPoxls/Y6udHfQDK55TFPKguy1V0
r+RR+4jVLBouSGQi+JS0sPNgKj2TcURiD99rlR+IevM6ZDnexMrCg4Qd3siHHOPRnDta8yjiB9HH
N0ZkHiO92Yss3+pzu9eiffoUKAIU13TSy+IpMOrHYqmfm6Y4oxvnZaZ9IKDiWJqTTwL2yQyNkxIW
J3INOkdXl90YKLcTiQmSUW2NwBvNU2ElN1FT3RQm0lpRmBdsJrwwVoggUjwGK4c0m06j9ZCQe62S
5MWbdWtNBKu003EYa6wYfYXBRnqsO6Nn9cyvuja8seemcUw9eewmbBFdfg8c/Bil5oEgsq9pudyP
bbYPlA67RguCU3hhb/oAVq/msPERoZNnELIXMsuvLSTkCVuqLgWXBMmRv4UCaJS/qtkxrL8TB0Vq
enIkBeWa2PrSqfLwYJa2PxFf4FqhOECT4pPE1nmk5K815RWob1KG7YuqaXZ1a12KmiNiQ1zA+O9C
KyFqV3cJyNp0yaUdg85QLvtQ9+omeKJEfynMZSN1V5JILpMo9eblwLgU3vpOF6ceSr/U+MvydSj2
ZLd8iZRlRUU3m2GWbnJZPFWl2KXqpUYEn4uCemvb2baV5MKRzO5ByiS/kRa/Dcs7Pbgt1a2mZdeN
EmBzmLa9SLa8v5MoPsVSuJdsbdsQu2Ez8FI7/QLQ3oUoLL8uvyztfVD0e+wTj4uJLjXXd8ymvDI0
zudhOTNz7TFuwlMUEBwsZ5ezxH5HKzlSjZm9Jl4rVLO9lD62g3LGRmKnV2z95NmdZu5OIJDOYG1r
Ic7pfocXlHpEjEWPunjiDjosTesrg/w1FYSoXSsR31MN4zioSagZX3klXsnpeFMMKm/9aBumtSNP
6t4sHoj/Zu9o6AdaIp5VdUd1tM8oSu7iXt+0XYWv9rzFv2alvd8o1zCF7pXE9LXx3FLPe/0ARIOQ
C3Pe2vN0hLpyaAw8ismZHGa+uurHeYmbhboVcee1bfhoZ8R06EVwNWfjjbk+fJFl3yrDru6vtfp7
ju1eTXwijzaFnvhTB3cFM/xo7Y2m9i25Papl4huVfV7SAXfYfZSFOyaTU8I6JHnAaUpCo7MU3X5+
qUvNQ2bqu1kEd2ypvbaqjlKaE4Yt2Vfkbh8k42ogIMksxLa0w72glhqXbZE33lwMu1ZvPT16nDX9
1HYtVg2ivcZJ/hLUwwW8rHsmwd8UC6BlFY9sepvSGTpvqs91o4w553DbtdVIjsxOC8/A0WiD9KXt
NKcXAl9HMllIVe072ZZPqt3Ap+zZObI7cRtGxI6hZP6kPM/WzEZo2YS26S/Ntub2ZZePHWf4ImSq
rKYJXqNgcYmlDShy0wPyhD05KqZDEsyhKoqXCiMNC3oA5rjXd7LQzppl8I1ovDEya9xkljJ4tHlj
N60y+94qqpaVv3q0g6g5alFSnTddVrutKR8o0y9VaTnCKKIKGiUMAtJgXfYBTysTpmirxcTy4D8M
lOxo2GMGzKdPDpD5r3Qj1p1SUbg5zF3OjzqVgYG1U8TXtFhuOj176svhogWHcKgJCfAIfJJ3eqoM
x64SmCchFl9ovHmu9bwVp3FWlQshP+A409sg20Ae3oyJ7IbxXRQaMYrwMOPerZWtFZt+a5+PdvyU
ZRRvaZUvpGuD6QnbHQKsqy5vq20yl3ABFy/Nqm3G9O1QbKXU0i8TjB7dlJKlQfXvtE2gM90eD3Ym
2zucwMDj69Krw/ieNT9z8/lGkP8C53ybyeVBJNZDHQ13pRZITtSYd01cB5uRLyslgGjT1/0xL05x
DhBBxIHm4pUY3DafzgZRvozD8G3p1duoGQ5FMtZuEBKYUciXZOMAz1fkh8qogqeqMYn/I2Gni3k6
prMCnB1M9TaMCrfMBER1agHQZggjuoIHZOwb5DmUU3Le0JlQDA/58r1sTN1eUpNwbynTebI8mSJ6
GGf+LUE7ItnmuUUAPVaNIpFeZOxK+QBiTFq2dlGPmzRUZ9oeSwjZNLsoKhiodh3ivgZmPywPcq++
SnPdOItCIFiX4DXT1TBAAkGl0U/akb7PMc2CW2UJHtMxWHM2LobCfkBX+DTa4oQey1e17iWa9rW4
DktyjiJbOna8lG7HmgZYIsvSRtUH+WyMKMdEKcfbsSTxMqpIL5ESiZo/7cuNNI0qy3d2Q0L1xCu/
jt0BglQzLPVWa/XaD9YrlrE3d4WdBX6ZKf15R5ipN83dl6IGAQCvNTjmSaQ6zO3DYxyl57HB+3uw
QhoSAc0PSauH75rUmb7FuGoz9UxEiJ23nNSOuzOzi14KAxiXnS5H7JZrQGcMAVfJhz05lukxao30
IjdmeRtrSufTYkkdue0skkgqxKLNTuRNtSq4ZqBR7JYWyjvDmlxYKu12NIptpkqqK/cP1fS1jrVj
SO6Lm9vBSTXhUKsgH9he6KxT1i1B95dt1uwnlhFVHndNi1pk6hoHcu9FmD6TDG04bRT2ntDnC2us
b9CjkzQjkXMlp9JVStq5p1b5LbXk2Ux1ZkVB4w71EPmVWtzUU3RcikRhYeuyzEma6gxmpXUoOtDU
biep5kUFouqcyWl2IluH1XMFcQPotjW/JFHuCuwSV009q2T9ygpnaz9G1UMnSaGvxjuA3tL1AmHt
DprkvDiqXSUy7zRyOml3Bt6U8Y2PdZdvydNst1Gt3heVaXpDK73+Z17aqiINKjpt1SSTo9vPENio
fmmAkC+yryWD2xp57lTN56IRz3Gbb8QgXno2mkiZXOKZftR//1du/QetiN+VW1+/59+Ld6XW+u//
wULSIB6hv8Mn9SHdUVP+joCVnjBydUqutWj6R6m1Vl1/lFYKQY/88UopxCu94hr+QmX1g6v6p8oK
P8Hq4l8l3FR96FrXpvifmvEVUBmdvqXhlEDBpa2asH8/LakW8cYJOzscgFpP6zY5rFspPqJnyfUt
2ofl0lzoGe0Nc2ZkgD1MqrdCLWqUPcnSYRUXOZ10My/yr7MYVNNd8+fuafyZX60yXWISvNLy3lJh
2Tg9kD2lcmAHSubo9nT0rEcyV0oCgoLG0gjYY15R1CF0znnml0TBMNwpRlimfpjVkVq5cdsk0mua
9VreuNoQKdj1ZdpCKQ0zKVn9v7iAQQ/JoSJZ7qjSTz9aQdKrft0W0bGTe2k8z8a4iDZLJovRN7M5
ydcqx2pPuhwb2p5eaKQWzrw0+kx3llS/J6uTkbtZkaGG4P2oCyJPMaWUaFwz1WnBYT+OxDYZ4U4c
o77rAvpCqMhxRY29/kSr3ZJv2WjoyKhT4uzUwYn1WCqiQ9IkJfmLqlUPj/PUTs1dk46T4lbNlM8F
3fcgX/uy0JQ3to01LXcZVKjzBcFbIrqyl8B+nJApV3tqxSE6n6DwGJkzogtNGt4q0hzoWL2RtQs3
4ZcBE8LvVoGdw3JUt5sgpPLxG+pZgT++HOmgkfebVE2YU4xBGmBtCkyzhMLtiAU6zfAqk1ikRx4p
Yb3QyJirouhO+hEcSRpAR4xkqOZYRBziFSe1O2Y/kiZLWmHpN+J+CBTUoYwLMHEdsXI7AqCa+LXu
NUncsPYV2yU2m8jViSS8C+Sqe8J9kLj6W7KlXXTsRuQ19LJGiJ7sGRA0+bmJvpnX0BqOiTW7UXco
d43qrBhzJdy1kZgDt1w02q29nV2NUFo3nWbXV1Xfk0dsEJFJ2vBoKFe8fLp9J4bRq4niuhPVaD90
cl49JwahTE1l3sthQpazkaraVak2+TdBG7p2NbXX4EfgIXxQ6xjzwJRo2UMlT/JNHeLDLobK/orS
PzwPQ5rjG72iunRr3S7pEveFP8bSjVoNC0OcMjvMcUYnQpv17nHUp+oqi0btUWhNMrkigmbirELM
jZItqm+NlsIQh3djPor4kBay5FMXuioxPXvGOojk25p00YlNNE/zK7Vj6XWDoDRa5Nsh61rP6oVx
JFGGX6GJ5jq0iuvhbTKRadMruXnNYZ5L4REqrrk8HCnUcmYxN23elqVrT3oCPFXU1eQEaZIbXlak
skEpnRFFl8IET89qPaa9EMeKrW6sZuwsf7CDNr3IZGVKPNWoovyB+yAZX1ZKhO3m7RigPh/yrCZF
O5SMr2HSzny980S4al9CW3aHaCF3qFiAgF0sU9CSEgi6z7y02bkYnuiYVDvlkkavKb3wgRa3UV0P
xmCfSLlqni0l7cyVo2lGgOw70fGb4vLOljCtbRPByMXNG0CdD8Q+FoXXyIMiI5XvlmpTzloi8LJ3
EVFUiULRK4eyeBiVoYHYoahsFMVYQR1PmyQ1/Ugr4+Ipb6O0OSNSqEx2UkVamQcPOMh9JPihSnCi
PUbDvWrU1kRlO5TCVfswiY51ZTFYCaamXTqnCWoj+26OhUhOWlVXld+pZdPIuwUq+HLDhqCTXLuu
RXZoCvCexaaljRc66jAwS/nTG+7045Xxt6LPT3y4rv2v/1gVMu9eJLw+AGrTDNRW+uNH26KJMgf7
s2Y7kU6l2A5UzUavBk4jDf1ZWcgvf/lwvATpO74RlbWPKddmZ5Gv1hpEqCVSfD+xkT1ImS0OTW+X
F+o8a5/gFdbR+59Pj/41lkUVHCjhHLy5P8i5woVarG5n2kh2ZDhZFz4xRKZZNSgXs9EUjhjyT464
9jR/OiLmfW5vxtEIDd+/mcM4VOOh4IjgfUp/MWv291wHamViAn9/MX95csifLRVlHOqDD5sAXSva
Aamh6fCumfw0HUcftnR/a5KH7odKEt+Z7cgI7fdH/dUJEmihIUXAboQ49P0JNkYWLrPemw7ylmEr
VXHriSqt/bZic/v7Q30c7WMPQObDsM3GGYq868O1pNQtiDGeSSukC3yIJXNdVdth9/ujfHwE1qMg
rcVbwd94Ej4IK4qO5MPJJLOzyYboec15xOmXF143Z8NlTtPR/zeOZ4IHQ4eqIJtaP8+f9m5JEGaz
ldCbtk0s5JGGaqBHNPowqEnZOxRz+b9xGbmGcGMA5gCe+nCCEQZodK89J5h0RMgUJraVTVU13bff
n9ivvi5uC0yTLCTYRz7cGTpz1MVUh8AhXaR+rqJxflaa6DPA0s93PRcNHDagWoR/0ArfX74FuFRm
oDIgm8JWd9AaYpofWXFNuTo5dZW253PAi+/3p/aT4m+9SXAxGYgmAU39BKrJxsK2WIVXdjVKqU6a
1Ao9bdh5mrkkHhT6eMtyIKW4HOzak1FvkmiK3PnL7z/Hzw8fQv/V7sDen+2P8eESg6s2CcsAbB0W
IU2/JDyynWYkYs3N/vdH+vnLRDS1+rcgoLxFVb2/zBZ7o7hUFglSdWHfko+t+Es7f6ZY/vl8EKOR
fYh1A20v06r3RynMPBmWFvi4YfPOa23RbiIe+uPcTdUn69YvTgi2KTplrhwP3UfMDWsWw3ajCBwd
uczBYi4ejeIzE+AvzgdmzAq/xa+w+vTen09m6DJtmsSmdg8ocEItoBcaWN1JpFn3mevoF2dkrAAF
nmwD3NhH00KCIGsI8SOt7tMHSR7WxOc0/uQ++NUZUWsi2sOEwSjvwxlVeq0S7jzazsLyFDly33fp
IR2KhdqpbElk/8u3nQHlavWFrf6wjy9sYyaykoeQ9qjR9r5ogPtgHvwsVefnNYR1g8EpQnkeauWj
+DLuF2mVrVuOgnyMkZfB1ltEZnqrEQdzhlmXec5s1ONn8sdfHpd9lryu/Ji0PlzMbhqUZu5Tbo8x
126zalbcIrPLq6LRu28zDswbqURQ9dcvKc5ogBvc/NjBPqwZWmwTHt0SNEJnlhlHm8nqs0Ap88k3
96sbBX/tKuwko4zh8odbn3X5LY2GyVqk7vHvv7ArK7eJTS7I70/ol0fiK6HhwsEwer4/0pDIDV1c
VN6lrLSMmWjoOdrSQowYFJqUvz/Y+rHf7+d4b9IIgVZOKiRhXu8PNhlh0ysGmhNiO7ciWwicb81v
Y6jSyVOrT6BAPz/R6I3X8DqU/kBEPpIHErNsgoV4S3org+zKU0CrWC/tT07pJ4GHCtlKsDHmjPA4
IAd6f07k7U5ZVJi0coNlDDa9MTI462fRzxtDKgvbHWaLa5oQIfrAXKVZNrXcortTpcis/JnHQ1/J
eloO0b+QP4NA/PIirMsNeIKV8vfh0+lUmkGrctZmZdSuETDPn43gM2zkz48iER4QF6h/8K2wG3t/
DSwku5HVM06ICCQ4lvB1TqGMVE+x2upmNrv6IUYe8wne6+dTg+YAwg8zC25Fzu/9QUfJDHoIbxaJ
vwxQI33ON62dRdvf37LrS/PdLYsngIPIJPHAGrU+unjNrJJSaWoNp5mL5psez6nkxFlKJyomeaPe
NIHQpYuoTmBfE3ekfsZM/+mRAYKDsoR1HE/Q6pB4f5bm0sZ5Z1Qcv8qbYx8utC20RkGvUcxMe5cu
/syKvf7GD2e8soTgzfOCxYz04SElPLyKI5Z5pyZcvbjTgjIgiLyEDLhfiMKyd7+/wD99jWiNDTZF
a3ogxxXi/QmKSu2wfhm6o3QEadgB1gp84J9t23+6Q9ejsKLygodngSvu/VGyZhwsCCC6k6VpC8mz
VLZ6qrWuUgrFRUFSvdSBPny2Nqz3/ftLyXrAIAsNGjRrqub3Ry2WLkCDHK5TohDNmzI9xIbypbDN
Cytqb/V8eNaQZmjmcBuVqD1+f2GVtR5/f3T8Fji9sFGvNKCPD0jXLd2ozJnuTJLeeJJGBlIUJj0B
3vp0MmraaGbdJVdAD8athDB417s6k7eX33+MD98vG1Isj+vHoMaFDP/RaZIoZYFckkzcxCwsp+oA
ptIL/4u2gbejkHy32pY1vBjah8WABOx5qWJ7jaauZzeuI1jOS6p8ckk/LAYAyuCk8k0ColcM/Akf
1rm4EHhGxdi49jLYoV8Ehv3UtbGVuZJQmxn9kD4mfhvV0InGfs6Wp99fyw+P5np8kAvrlocGxUqr
fn8/6SKsrGipOiLSQ+maN8cgHAJpJuFLjH+7v7Zb5Wi827CRYj0Dj/UTDsWgRRYWk9G5XcgYIuXS
R3R4E6LXDXO0PoPOvO0T/3S7criVwMXTggAPB/rHSLKJQXETK9XgyqolocFXBrsYHaNpzXE7yMTE
n/WJaQtMAI0x39Y2H8gzCjrzW8POpPpCa2xkw/AxhsF4amS86RttQC2wMUWo3A5GmUercsmssLUX
46S5CEB7cwPsRH6cM9HIXpIqle2D4yaBwunoJZRIEWQt+fEt/t9M8D90mdX7X0swL8q/5U/F/2v/
lj0VrCI/Elj2L//14+f+KcME3EoVy25irf3WGumfMkwAY6wg6MXZbWD+++dsEK0l1QcMMoGWei3f
eHD/R4ZJU5YcVwiYPLds3f/KsNB8e9//6S4VbAP4TDTSeDlyu36E+WfDiOBaxypLUsE+iY91o16E
VflcVmJxIpGxKCAoU427PrDOaFyc4Xw/rxIn09IDBA3DWWT5q1kppisZyNDV6XvIvGLOw6OGKAxJ
UGkFvhI/tZ14RAc9u8Tbh86gaaWbDN3TEAu3xsaRFpmztO2x0HXmklgehFY/Id0UYpfc2Mllm24b
lOCaM1d+YHlG6ZZndoVRdatbZ7V1uuwYpZjmucDaHB0x4PfbWvNyFUG+F3SuUJwRwXjnz4njtKY3
Jwww9jLBu5Una5uqP9npVYw/v7wOkgMOmrp09WCzjkFTurVbkV40tm9r++wmu0k2uA2wBLzWd6p8
jY5KdvKQ2C1HTXkfL8fMz3z9Xgo2M6q2R5RR1Q3dZJTgt5LiEtJSh24bf4+U6+KmsZzbOrsopS+M
HVDdLw4qh9CR1NJdnExU53WylRtruyRuK03bIIxXEZcT5ctmn01H+Bk7o78qJTxEft2bByTrWZG5
8IUcZQu3vhPAYN3+Yf4mPUqP8zf57e/y29/Xv0ZP3euPv0ZP4lv3Kr794z/Da/LEVHirfRtetW86
axKSCsH6NQMM8oPZt7d1ehRm4mh26iAad9QeysNZVuWP2UXS+jJtAVF+RbW3wIOjkH7InjTVHZCP
pbcAv64neZ92HtNUR3HLfbR4U74ZCRtv4FVcgmJXdH+MNvgUjPKyqd1puUR2AVqC32UqW/66BlCV
l1azMxmuLEzrnBwMr1PofiR50AK+Tq6FAqjJHBXD4lnNT6/GxZvJnRqntx37cXC1S6fx+Pesp1Lz
itkxH7d5s0sqBn6X6BqdaPZUeRv2rmm6xuSTBTefOM8ocGtcXd1Guy1HR7udT9FzgNCqPeXxwSzO
JhxLh4CEjF3Ua67VrikP16H0LWwvc+Mo9lnvh1t+vIy+TNP1pD7qxdnJkP1EeuBWDTUWeQDlStht
4L+5vCxcay596L9wmIFGmtKmH/ZpuplLN9YODRJWdTpF/U4dtvKC5GZTS17BCSNeNomFO8d84Eqo
Ytwq3OrBuRqcV8cMep+vnZXd0bp61GnZ2PhNI9e+bLqzKCJ1i+fbncVtK53aYeVI0e5rNol8YhI4
vka38cX5xt9YGKxe/RoEERLpp3PJ0WOHBo3tFpq7LH4cXVUteiS3vQDZ1zKO9Gz12CBBuJUuh8jj
N4rZ00Ovnb1J8JYKzjJxTPPXIL7HWeKkM57B4+hq3RM2Cq9lLq7JqDR1qnpJd3TIz2QeOfWbHlEG
yyHt7OiQdYmrxM8hxM2pPWvQ/3bHAq14lR5tateAySmfze686iQ/sZONMWh9QR5YX+f1a4q/g4Ts
PJs8k+3I9cKOIaoANS5OZbHAXKJNTFp5V7yQxCnY7rqIP4sY51hnu2jj+Gfr5RIZAx+NbzRxpr2y
yVQ6wq5iPqYBSc3md3uU7rvEz/RdVu1n9bDCC7PKscLbSLnXLJ0z3RaynxZfCvmLnHkVlLYL60kk
zOGiFpw8gdlnY3ZQBcIry6NKdwq/z07yfIsCQKv8ITz25+b9yHqoOOVVfmXLUCUcUG7S2/8oLvvz
9vzt/+b/+/EnMsur5rBWLeuC1pd//Fdv3fZ7eQ4ush33LIzLYbmfRxqYTsrgmX7+Bv4nsqRTrV0g
FVPmZ257OELS9NxmOZPpC33OuJPuJdkjaCjueaZqWHMyQlJEHZn8rBRIR6Vrs5HcMNyHlURJWCBN
3bcYrmzdJJARXeh8hpU9qvaNfpd7weiN1iZllpYsfcxibTy0MusqW7rqmqta0D3ruTEw4GOdLJ4t
J+DIGzt3FlugMQVt1tjbsnWy3mGmbVcP2Wj42abAmmZWzhA59pNxTJ770a3T1tXq86i8MMIvJa/H
gKZ6sWPHaJo4hPzlokJ2rrn64k7ioSBSqKM8CAeJme7kxRbPDqoFSyzenIpTZ1r8MwSo+ok2lVec
6Ty0cXev6ZNXwf+wO90XJtaAMvCzsXoN9cytgHkJOipJX5IjjpZR3AVK+syL/WuSMZ+dpMnR0K2g
+tk0Pd5pgJhBb7iyNjvLciWXTOTDwQ1t1bF6xe01Zd8Whidl1SEzZHia1kaVCEwoG28cX8fwaLVY
GsYt4fWpE8sRjv2TpMJ1j1DgOgy2N9ocX8V6oXmSZXtTvDDDhCvlKO1wEPZlPt0oaBdJwfBSoeG5
qwHlm0xUqzB3xmHxJcZa0vSIlPQiTZTjpGeXZjZ9yTPjRRTIAbXLqPg3dqn/2yxAK70Rmdi/3oFu
S7aef7vpn18Inm7ib92fd6F//PQ/96GMNhhUka+1lip/7EH1v9OroN9MDDizo3d7UPXvDKoNtqw0
A2nxWxTC/9iDktUHzphNLUBe/a/sP6km3xf17D9ZzVChQ2+Ala2tArk/DzzjqpZ0GkWyWwf24tS5
obmZDciJGIH9YGV+IiCsm8o9JpFTo7EFR+g5l+Y5zVjNK7v2oOfGLgctRUrapSQZZ+WgXQBVPVhj
+oXUhAs5Wu5INp14DZpnGa2BoWl3SjrwCIvnWQ7PGk2+LjWgEVJqFy6opJccOUA+YMNRlVfDWs0u
bT5uswzZdZkkz2aaGt9xvbarVEoodxNJoltdrzHsUeed/Td7Z7IbObJm6Vcp1J4JzsOiN6TP7pql
UEgbQoqBZiSNNM5Dod+9P4/Mujdv4lahL9CbbvQyMyMjFO6k2T+c850xDHqk/pZznAWLY7P0hy99
0XixY5fzu7mk9mZ2lE4MdGsPAq9s0X1kBYGz4A+pLLT/TZty3ojcAxrQduqURdO4q/CK3uFAFAc3
71gfasbEV80ChgMnL8mtaf3HeSmeMtOrv2ErvdpowVQYtune9vngIRN2KhI74AOQJNGkY1xUIUL7
KnhtFMfggrUpyV2uMhWWUD69FnmKqe9xMx+dfFZxmjfFPhjaJ21z7I0QBr55Zbpta34NLe2pUF32
ECl97BuMEIpjlY1CktbFPhrVtqyX4zTWAFfEafHkISjO3VScwxwjjNMmrcJy0B/r0EFOV9H913Ho
rbdSNrFeKLbyVHxZspFfUN8Kl+smant6EN19elmwq+zhnq/+bdbrdtJZYoVfUQPu1qiJpVsdVzw0
1EJGgI8jSpigE3JUxRF/JxddTx75F0sYYFrn4b5qlupN5z6fsDMG+BsshHPfOmf1NrlHiWq5ujta
dlV8ca5yorJKb+GqHdu1bHdzZb7PgJhf0kU/ddliHuY0z+9A9zpGffLS/Ic7njuR73jZdkHOOtiw
1+Ia9vs0oiHiAf7WFl15T23jHbpBnnIY7kXKj6ia0YAmw97JGZddYUFZc6zqO8+BkazBbG34sYqd
bab6rMryrkwDpHI2bU/XeJcZWvDRcRdUXaa7JkHToc7oszt3Xas4K0RFAT99Zd4dJL9Oon9pLPB/
24HLuP+/O24vshfDRyW5ev7e7P/6f34/ZMk3RWwF1ujK4WBQ+PeD1jZ/o05hSwpIjiUOTfffmn3P
/415IhOpK2Hu6qvkiPzjoPWc365rSA5ursdfv92/Igy+HqV/avWvZ/8VRPlrW8WP8Fe2PlSBssy0
pylbUh1tSJNEzGhWrv2Bc7IvNrUal9dSi/G5nef30uzShHSugBdJrqW1JYY+6DYFB/GZo0/p7dop
KiWnNnBk2SPEtO0gmzG6r7J86c7zbBkLDbo/f/nTR37/+w/8Z1UauMq//EWuwNMr5NZnSUpn+dfh
91VrQaEPg9ufgNuSU92IYR+uwqXJm1poC0FRyu/SbqNzoMzmh9QQtpOsmboskVpmVzWvdNxYe2tD
h0lV8tIrvP5+6jIxWOuhPM9MZvJNP2f9I0IOXEEQpnx5nCmVil3jKOp+IwzL7GAE/twcOrun2Z9w
eGQx0ZiZiBcUnl/TYcLtocYWaWY35SJ22nyy76NsUl+ooFBnRcB320Qg7gPkgMj1GwNRNW6nLJjL
jSgXJAKTWeOpw201NiQdIfiiAPNzb8uoUJWxXOAdJcpwrIZDmQsicTGjjmA7Mn0vnH7C0qqLqmXq
wcYA72A6NdiLxHiZEdw9+GFJ85MFzjRuc0tGUzLWHadfr3yrO/hRZky7AW7HpRqwVZw8HHF6b3Xc
ewxNS/0d4xLReyscxLwNVVLkedUeS29s3/Igb/H655nDh2Q0CCZDYVVBQimyHpp2yN68dervR9E7
w66cbTmSjhCOt+EaDBZSgormH3qB4W+tMjCzWAMlWWNjyQZMO6mV3yk5OmHMUHX9nvZtSxIR5I+f
TdGCtBpJyXkGRkENjkDV/pHZTc61V7Ry2y9GfmuJPrfv6rmyLw1Gf+gNZc0bMPETK5TfZqLRQSEW
N6f1uXCgvT0GftavMQaLxdnNjdfdmYq0AzQCa4AE1RnJ+EQS7FE5e5aViJSbaoO2GNE1EDLvS1Xb
4Tfi7Rc/YQUuZJJ3VcHcAzdzk1htNfLTZZFm2FFYMJag8y3ZNgKuf7cCdSZJpzLzZrPmY+heDGru
aD+X+diemzZff05kBtDDEf/hJmYR1d2OJ5HuqoQmEsbuOImPSSsRMMowo7fF71GOl5z/RAyORZ1u
M0sT5zrlnvtk9+OeATKuJKNYYKIE88TgzElLmAWrKRhCUMA0RiLlUh55/pYuntrC2xvuYBZJKa8Q
yHJNp9fQBeuxbVXIaK0BRpZgX+lf09zC9enM6/Ts2F3+NUez5McynKd3DEnlHAvDQGKswTPYiVdV
vjguxmwCRKy1/mk0g/VtMARuz1VUy0FpuMf7bA3Ln5W39DcqKOpn3x6TomNqzutA7is10pydzbSd
PhWmu5On3HzdZyGyoioM3+jGwu6wiiV9XvqGL1sYPH1TrftvpTZ1dCRgp1t5v42xO9lUBuYG5nHa
boOgwvY45KPFrqkJv0bDMPYHAZ2D+YfWAPqjCJhu0mUzRs8OQGdMEVMz1PGgaiSDQYbTthgtZzku
rcbA3HTNzCFlGcFPMsKt/DjyeWNWwqS5G7D/4rbGlxRuzLbF5WxwdleJMO2ULHbguTSiEXGlW1JF
uk/mud2rV2UVA7nSTE/ZWFG74Zs3mnjAo1YzVcuyLuFGsp97o+BlXvxpgF60ZisPIv60+YrjWT4L
AomrbTqX2xzaYYYW3iJO1uLPKxIDh0cVy5lg6+3otrSaucFDs1nJLHotOFojyGFgahiWDXOVGJ5A
st3LcXLOZqDUFjRNdMr45zQWflq8ymUylp0/l6MTz3OjvFgPZfYooj4HEjDImcKuC6vqHJkL2Btx
1QLEbhOlMp5lmnpJ7TiDDVFkxnpI5yqt+yy13GwnlATfgVxE1Tu/0DkGwWF0g11fWAp9oNdnt7Jd
m/5gtG7KJxRMQXhRpM2VcdSWE6rgVjyHTucqBDkFHeoQufPWxOEwXnwOdPXdlwIPI+84aJI17W3+
MMcFswJcZT0ZhizxHeS+YtBsV8s5m+yQUWdozh9FWFgMVno9JBzMzFnZkrEvBnGD/CLiyKql35kM
K3v7KZJ+f56acnkRC4HcPORd9VBDGr8LsI082Onc/WzD2v6cAHS0SH4hhTE4GYo+SbsuKGMC9Gy0
3IbD69+nPSSXkoN74MIS2V2uAq6KeqKnR6QDiqho0sy64LTuPhZC54JtNUQdZbmzSCdpte5ZS/ZB
/yLdAEnb3K0eD/sYeMshNYzV5LeSA07oZezfG2HmQ7zggKFjgqgyM73xim+CVfPVMxEOedzUXYo1
ryndZ5ku/OpS9WN46ofFyRhnOdY9RmmmTVefQMFUB8MxO8qeUSwVDcOajEdsE0xT1yflIDu0wCw+
mU+3dXQ/tX3/PEM7Qv/fT+n90jZWHheOKO3Eaqr2jzymf6nw/X8TSUIAD2nz19Di/3ok8TxUn/92
7K4rse4fyuS//b+/18qe9xsSBqB1V8nqVfPCjuv3oQT/Bf3Er00tK2Es2dR/f/BJKLCvmhWkyjAe
QQRe+bl/1MrX/+S4hKU41NlkNLFO+xeK5b9sxkG4+Vd6JiUz1TrWgL9sxi1b0T16IIgCs0+KweWa
q8XX3Ck+1SDgMgDX3AHM+tMH9U8qW+sv+/BffyolrftLUAm05S9/Kv9C+ksuvI2l+zruCZBmowbt
Z5HqNLrydmlr5qm+s89VeQ8FMsCIzcKhaMVLzhBiw5hlTcwqd3e/frD//0T/OxIy4gQcVHUhghaK
kusC9L9+uP/jcfu0ffyy3fzPf3uFv/OjZfiG4egf+sF/+lv+bQiHQcd0eHip09F88yb9bRBHeKt1
feiZ2tKc/WkZ7PzGJC+ipuP/QkhwlUz9fRCHlpjxHY6ZX2+D+6888787Xv7UIf6zz+LPw7iW87Qt
VWslmUq9uPW8QwbPYwtveD3IXlLOT6PYk5Zw45XGQ+6OX5gyb4aMcbLnwtJwRBG3A+7u1rsdxiIO
0Mxxa9wWTVe+h+GcJqPhEtCEZC+GLmHvGcy9Oi33tSyJRFm4s+OwXdw7qli5zeX6s/SyN5Bu1W5Z
w+lilCmzfNIgzFI9TpruU+EcfRj6BQLJWLtHbZU6iXqm1stUbcBOC4wNkWQRMNZt89jaTPbEbOHK
pJ7YL9g44zIAcUo08a6mUGsrtiIqdHfRCNQnF/relSwNPRJkY2iGz7XrfIhW3lbKfzQF3kfPJEqr
CfHA5eK2xiy+1vILJMwH7PwXyu0bIe099tJ1qyhKwQGFeM89hwyAXK+JZ+eM5IJo75qDva068waj
+k9sj3B0Mjzp0Isualgvy2pCMHJRAiluy2uf+aMT5UeX+reZmDsW5qCCHNcosLm13g6OIXOtLjzi
6CdDA47jpdKsF6yR3VNXnB2dFUlaRU9FWh7rCDaGna171dfzj7ZrfmLi6BLhZVdx2XLsLRgVBTlo
Vfih0/mYFlhe7Q3utRyRYMzsdjulwV0ly5/D0qKs00PPgE3hkwxafeev2I2GktVSnpcggoTJKqfL
+u5oL+ZCiWS4t1XLuhdJTLt3+QjjoXNZX5jzoe6s4GmyPgPyU5JBdPK0SPEkMpvOJayUjr2eIcDM
dzxAnHyVcn2hy4F5SCodKPp021Rzfb9gzrv07TTdr1dT9GhMxmmtureuE9Fekc4YBuW3sXKaHXY6
8JF2unW9MTgxgMyZl155kdZyCaDw7I1xfun6KzqiQOSX2Jq1tD3ENZZ+bZeHKFB3Rd49I7ih0O3Z
lVJctT+xce7kddLokKkGITbuBicZKrEdtYxFpo81a/12eQd5EBdDwybVTzrAAn1l7VvEt6PS5yaz
k8p8ozmPo3zeeq3aGilJr9iXiQol2Mrj5cD2GJb7oL03xbyfrjgpytvbYgjj0sfX5nxxpXdTwbxK
Qxpqw7DuAje0Y9I9tybMymoEZvzyf/DmuN4/32rNAZqJHnrYH/fR5qP/+Id/2FZ8WsvD8KNdHn/Q
/PT/ebFff+X/7n/8Y2L3vOgf/+Pfv+G27a+/W0Ymw5+rFPu/Pf7jH+UHYMC//g9/HO72b9dxFPJ9
2krqmuvC5PfD3XZ+IzgE5wKos2s5c41o+KOgYfhnUQB5SCqhxv4uAvrP4Z/1GwYb4PlofZAQuX70
Lx3uIb/+H+d/oKSRxSNDQvwLGeCvIVTj7OAAQd67sVK7cLcSBuaOYUMAO3QNDhkg1Xj1AwQ1g8UW
0QiPXpndwfCSV73DenViy2BfudV7Y65+bEW0imvt9Um+GMdonUveB5t1Pn8RXmHzgYU7LXpYl0+B
YQXbcnIRFI3tqSlo7cLcgAZmtsF2NnKWsN1gsIbMulNYtXtfrYSXh8zkxYqqJvW7Db/KT6JJ+oQ+
o4aI4JQDc5Ea/luvWVcH1hCLwFMPM6TcA2/Mm3a7B9KRmO8NZPSlKC9IZP/iFZOLxlmYF8teeW+g
3cbmhMvfDMCYNBrsGVg6h+ujO6sRopCOEEayl0CV0WTTWcnl+ySqcFsH1XNWzjiIy+nGNqsOWQS8
BBcs2Y70+fp0bb+PjoBHUHVOwShNYSxy7GzTmo3JSL80DkXayYNdS4NXWwxnYkIxhoHdFrvQrYZ9
DbqdwZ+zYvgVtp+MbZN/sUJaVHNlLoXf3sf3qFPgnEBE7Cicj+NVmBqO68X15PCzH8IDd9H6WGXj
yfX7JhHK6uI2tC55s3rJXNsXSqPllKu06GJ+f2QfU9BvxyL80Wib8SL+fo0MgJkMoPr5pSnc7zTG
7bkPunoXta1/WnWqD+kafXjGeld1rJkdt7AJnzZ0bEDVZpOLFNGYySGZvIlMobV2tr3V3s/OWNwY
Qf3ugimaoSbxGDhldGRySuZxR4j9nAbRQa7D0SnTAdXGwEynhscJrc9jWspV3/TyLFvrPRIIXrQh
YQCj7bFY8fMNqs0K5eB5gWx/n4dR+26Z5ZrIrCkPYmrSc9bAJ4CFKiYoswhnev8jt9yNi65osYxL
BgndxZsOGjCDsObsPN1daJWTxvIvgkVfVqlXn6U3DxvfRYuobT3kLfvArmIwAaO9UcJgEAyEOXMP
SN5YjFeSy6O11gN5mlgBvbK640Cmja0Hyq2YbUDE6+l2X3rikENcoLV5KuXUnOVstC8jVythAVCW
hgX5kFslfPrntm2RIqxW0qxNjkaAsqpFYNVp2KuNGx66SoZ3WP2db7nRM9gDzMkNPMA8Mwe9A8qb
W7FoFozuttHDOZqdE5ghMmvA9Afb2goyMqKumWkTIjegULELL+fkdrwTnTPKGxJL/AcQA4xRMVJ/
n4rlNlL9dsi7fS2degNgF8JiaAN98nITNFUJPsBf1YtbWzUSrqz92ussv1easQ780eU0FVom6Sha
uB6g7Yp1QGfGgA21idfP9zzcl6Czh6cVzMIVLlh324hpos2cA+1bf2DheSpR5W6sekn3bmPU6LVC
pGSoz7wTWZY1ovGJ4dg07UWGWrBkyJ+IMe9PTvAR+E1wHsfGPASykIm9tPNN2w6MdRZWNbvA1dVm
sNoijvzVeABCAnR6ZGSBXomR3DQzhZP+iy+Wt7UTzPztcB8VKj1mI3KIivoNwfCjXyMVylOEPCry
qs3sqWC3YI/fV/kMsakz8m0RptGpSVONQDmzvNtap8ajLTgu2A2n9zXL7QCiMF9KnYTSN25zEf3U
I1oUTUExyuLda3GprOMcL5wfN2YwsVgMMN3m6Ui9EKZMcgxEH3BVKo858ZXarvz6knsVo8wZTdXY
qNscxjJMkq65FaFXvljsEdhdIyabU+gKs6GvprhAQ0B09N5xOuuysubam9w3OgY7U2xH1WMJH3Av
x6J0AUs4EaL5JYDeUtU1CIx2RDOZdh90s8wd1bYQ1p2KwMwsA8JAprLcE1kbnGa4xgRKJMRZbN0h
4ApbrvtbYExUxrMIE9bSMelen4jdGaAF/NjykkJyGVz7tpzD+yyS7DAQeo0Db2X9kOZGs+lto4UR
nWcbbaEVGkZW9f3wpqRx14+vkyuevDJKynx5cAd80fViMz4PUZ/h4gTqQCceILecoFsZMP44nJJl
IF8j18fc+hzz8GaxATt4ol+Zbzco4gLhmHcEnjoXvZaQJViO14ljD/0G5vUEbKMujwxko2edhd9r
hS6yN72XVM/T3gOUzA/LTimuJvjei9eM5xELPIYsyrjeFD95wsJD5OWFvfEaLW8Nw1RbrIt5nPYu
oHfeIOPVzXW6yYs2vbPKEb1bx0/ezR7bj8Y6E6h7Y4vUd9DzTNmhJAn+xm4WaIWoRdReLKxmgqkJ
H5m/Zx8M5Kwvfii5q5o86PduS4pSnKpA3syOVZyiKm1uVmYtX/vcOcz94nwKWpIkYyT62TKGox4W
PDnRRM3gzEaw7XrbOxg+3Je4QEZ61EDpD01VNs8T3ovbJTD1Xdfl1yFwwUAEr0a1h5jX8Mxd/51v
Zz/qdiIKMfKP7RCpjFGK8O+L3PtqG91yVL7HDDEcTwKby1tNv7Gps1kewAHxcpbt8NC2SAk6U26K
3li/revM+DS0wULPYlAXYXXyfeLo39VO+FSni0iw8X6mVdbHrGs6tknFEtvjah2zUDc7gKP4VXxf
fY6jiG54sN5rz0zBvdlZQyHlmcdGlqWk4w4fhRqCW7AXVsLiwT+MprxNQ/GmUrs/InB4qzx1KOGf
8UIMZty2i5dMS2E+A5c0j30RlYdhqSr0InP9qlTtJSWXM1+6aG6MiY1EDLE/Pa7DFCKTNqOtobnS
NNK7HQN4WIemyLZk2KyYx1W7Z8Fa8UbpuzyqVNwXmYmCd5h8RANoJHMWo7mn20Ov6vLVj7y48CKe
IYQFwfIhx7R+qyLZ7lwdzicmzrrchCBeEjqvbINXPTsMkVdubSd8KHriRlC7IAzzOrGl7Frh2lZy
P1gsS4ldAbAJbTEeJxVu5dimm67RCrVwuYG1S4nX3nQZ+42GwhKduHdj9Gi9MT68EB2HZcJ7amrF
JHp8KgsTTRvj/368L7tsO7N9uM+sVB75Eq+LXpcMeEshV0VMua6F9zrMXqIWCTu0rPNvYZP5AGuG
6gRnaryvYcT6S23wbUJNT5TsP3MWYLdrZxkTy1ur3Ho6rJJSZPe0q8VrYLjei6NAB/tasRhmHUbl
bIJ+kVn9XPIpXqIMcYn0zCaux4ARysjsnIPRLhIvQgqEXGXTj+n8vaCROzehsXNWFz6QKCeWTOpb
5qB2spmKe5HeBcWEdh0nGlZb/5o+Iv1DjV0r9rR+DOb16BbL1xrZJWgXQTXgbjs/BI3unq5kSDnP
r5OnGWGYt1PgUdzN2d70WdEUZiXicHGvs/dov4h6PChUOrnvAb0FrDg2w8M0rNRtqjt5MjpZC8B8
kB2baZTjfl2Hx1D728Ird91k0Kp/M3GvdMKEbrSU7KlE+66M8H2o06MoNd98WL+MofoZLvYuzVmJ
V7ytLMFvHZ1PydoZN9U4752wP7H3I8k3g3VaP4GS4bqw/ESvFjZdyIxTpn6MU+lvGPjMp2YYvIsu
BnO7Cj8/dwYyz46ECk54GOeS9doIuT42MkDUIhDdjQG5Mxamfxdk5hvh0UYyKxvJrWvzbXHW8SPJ
8lBn7msF7DLuLE6xNVq4S2V9KjA9qxXDA/vKe6j3rM/KY6DllsgfVNOiyzZFvpQ3VxbOgfGAda8r
mR+qQBf3M1LTIZtuweBfnCyy3iwEVe+9595m0I7Y4sz2HogpEzhZoVaznOxRqcn8ILGi3K1FTrSc
OfxwhNFsqzmAfg0zcWOxaOViCKa7pYiWbZQja49Wz7lTyr11wuFhLnv41Tq3PgJZIiseSvEjlxLZ
7Wzmn9Xa3c5EHBybgFdnHF8ZPlcvkaV3k5tv/ErsCXxKypofSqEzgJQ6JQF5rrcqaL77EOK2jtP2
t9XKTeqYICarArFY6/nYI2rqLdJ6E1NjBGic4IaowRDZt268s0fE2klW9Q/iKYLNuiz2TeRkL53d
nmGUIoofus88X/qTGkpnC4ay3UuruLH7PPuI8lAjNJ+6fE1qt01J/URvXS6++gDh150RL8jdGIJZ
da683CGwk7EgKnvugt0UKN+IufbUYWldyLv1jR+s09OytEgpWN8HVfNQe9chlfgalP2N3/aoizP5
6QncreBZt2RBHwyGnVxv16QKdF6gZdybcKRe4DiSZ+FkFXKR3t+YyiRoJS8vaUflFjXVundHi+Mv
D53XtJ1N4mtr/wOhf//WEv7jIGFYHWOTj1FAB0+sDhNDob0vSmEEoQ06uJNzKD0wL0MbHSBX2Xso
W2MyRS52irA+k9LyMjbEkczh8mCX8tN302prqrDY+6P+GGsrTgfvR+gVHz3LtkTPTvAsC9vcscrj
ItccRSkqY3dAA2hJNV9Mn5lbU5T3BudkmppBbPfOwTI+RmXEyhh33uT6B2nr06yMe6/yyw9ICNiD
7RyBgUu2ijJ4/zLwHLFHttdBTp7zzDQc8I/Xhjvf6c8gQXm4MH8mjbbMBGnWN8Jzjk7QqDOZnvmt
uyLmj4JiSPIKtudkt09RQVvjpVfvfqDfwymNDuEY+gc0oAih+6jkJrE4W6P13jHUi4d0hS23vpFL
MG74+5wc2XyBBsfkzhjbA9MNNKiSpu6MOofWihqfwIbVRd3B6xlHKH+g05qKYlm5L/jEypegszrK
L9s49oSGvLplUF2MwMODzR417gPVP7D/bPQGqQYzSRCI1zk5HWppIcmv0CDdS417obEkDFFBydF7
1XghOH38ES0qPyw9OnPflMtFef5LE1T6gAZVfaa11T4Xhm9vCXypfrTK8VkvLdUumF08JTYQZuUo
El/SQW3w4aacOU6xg1VbfCV4InrTjho+YAkxR5fej9wesPKEZc84KGh2Ro5vBsPZdfEeGijpzfrA
7nzYBzO3Tg0d9WRe3Sxp6RTbVa3rZyG0sQdmOifegvWe4ApDP/LVjJuujPAZpCCBzcWfx2QYGrCA
1Rg8uUOOHMp3xQP6A+exdwLZblpjVgfwl7RSV8kBZWObsAce7p2x0fd04+EFbNkUm1EfnGeDHLNy
Kdikh8OQLPmMCGPGaDbUNQx3obMtIJNlVwYIv0JpwNELLXkDfTfdKCMobnJbbhZFYA3Yye4Euok1
QGuo8Wsz8jX0c7QcXbM2gbZ6T7Js9nLgacnGftyFma95dyaO1mp2p/NQ2WAHERJ5I0bObR/kCP7N
Bf2uJgXh0w0avaeEqbBcm+IQtFb+OIj1q2Oqm2wamluz1OHWqQuezCxg9Fv3Fv7vlmWJlXP9Y75V
LXrftKLHn7vyaS7nT10Y8LhVkz2VHbambGGruomy9M0yIOVf02KmjU1vfe3pm70Whtqqql6YEXaM
YOZ0Cm4XxvUbu8jebBmmlNvBaG9ocG4i5Cpx5hkO1MM6t9/SoewOmd+PnFCaz82Vb67SfSxT8zP1
FjYFfDxn6k1kc+4qP3pdPol0eTPQnUVpih7HG9WmGQmFz/zlZFTOujG74GomG1EqiCZbT4sKg8OI
aus1LAwH8Pdshej8DBcc81RCAp9gKCJiJrvX6izSnxYmF/1ohkTkDuWrM1jiUEll8YlZ67nl4T6n
vZBk57jzowSl/BqWJj40ja6j0ykHc7OCcQ87k5FkVsmt4em0i3VqXyZzHXkK1+XWAxpKT1eJh7pu
1MlcYUS5meHsRGRzJ3oRuUH11P9gSgOfB0LWiV2XfUgHUv9yYzr7uWPszca27haFx54ytAHh7zjA
rOp5Tp91Vf+sKdM26UCdAPizWFl3CW/frqD/hyXD4FgMpPeYnXFsLRrfX9Pp2O9ga9tGViVzl+rt
Elk0kuyRzKmW+6Ly5IS2g30blINd2vpsoxCN57AgGjOg3i5KN2GRIXkN9PxERFV26UiwQaaUZsfV
Lqedpg9584mjKXtSJdpKtGc1gTml9MXmZt0WIiiftdfRL2nJ+ERfwfleSeE5B84NsRXO2XZTrs+5
M099v8w3spTLXY10HFdhaO9t3atNbmcMP932MBhrv7ChD3ZeGvAFq/HDtIPvCLHfSiGpcCssmmbz
ZoGdPuiIcIsAPUjcXA3TcZd20CDHoUnKovRZaIn3GZa7nWLXlJt0PWUTginPQgMw56v14M71cW66
lZQ12PhVgxYP4EVNpdc8AM9mLN3fNX51Y66aeE8qYUwGW7fpKYkYtUSNYXNu6WHrq+ELjzS9o/Ae
1EgCRxqZX2nMTlAXt13gbThuxn0dyvonMwxgIMZTpYKMurXJvqc+X0RY+rtKYABa15ZMKo7wV8uM
Tv3oPpqeduLKLX4KQeXHzL36ooQOYvdqxvFXVqCNM2O8ytNdOhWPQLLHbct69dVvMbv2dmOWCXFM
KP1VtvEJatCMUybtPhphFTvqVMPVNw0+yKiMfoIz3DEbSa5SssQcfDyfojuDcGpp6/V46/eWf3UA
qZPTtskaIpMUSPyjfDCSZlieltXqt0u2fHVbT2zoLH5a5ETUaNf2UgflpVxsdEtTuJ8YRx9kXjXn
WROUMGrcBMEy3CwYNA7OIDhToM6ciyh4C+CXI9Xq2E6uL2A7m+fML7GHydKxzpPqcAey+yuRb+E+
DrhLFmntGm9JaupffCCjdO/bNOI/t1KCX3AMr1ou3WAWLcNbHKK0wUYdO0Ev70y5cuS0i+V0N/1i
1rtuBOXEarmAZDoWg9VsFz0K9UkiGmayWl1pWQN5MRCFnSz0+cNJ4mAgPWawvke57lPHM+gKphRD
3dogtPXhjd/WYBKKUxrm+cAOT4Zv1uh0+BkZaH6bozYKN43dys8+r+aT3WWIeQl4Xhhe2/T0RdV/
WaDKJO46v/eAR2OelVczqBE80mSIU2g4j169op4exIUjg1mb6boXk9aE+Bdcyy542X1hFCbvah/d
IiFUT1NViPP6SwtrROCCDZGamzHFMOoYLtubCn/XbqiX4D6yaPNYPIozsN98r/3cP6KWIEk1J7gH
jtgD5K0z8LR3LfC8peF6Wk3IVNoJ9kvwvXd5lWarZha2/Bhkrl4HRsp3QeemrDIpxp2hCna6xzjo
L1VDzofN2mc1omRtOc8iocNk0ZnYm930PkXeQ2+NhLloVf8v5s5kOW4kzbpPhDK4O8ZNLyICMZDB
WZRIbWASRWGGY3JMT98nMv+/U6nMUlr1qheVVqYqZZAIAO5+v3vPjZJlSh5DRuguE66Na/EasuoV
KjGD+E3cAMmPmZJJdmC8Xaf8sFK4UZDy7QqnvBppSqtFIjamzUeqS9USibjMD7NkzlFWKNw5kLed
m7ePovXQ3NIHMdvhG/mh+Ut/MSNnK+sfMUZ3BEWNmZLheULud8C7O9axeajMcl+5Oa8NddmsFN7t
wjg7cvTEUzxdnM6FJQ8qW9NTn+TPnG+euUnlthMlzmT79TLR9kmWmmA9dXX4gKFYfUf0aoeN5Qp7
Z7c8QWldlJGxKA3YxG73IQDCe8K/8C2ZFiQjbAsg9VV+1PghojK+NC74zW0+u+/OymoMjV7ddYx4
HC/z0EBtBOh4tdkULNzRhlH6Z1R3yLlQfri3CxDU7EaoA6LVzMNQtRGFcI+m0zvt9fMWJ7+3NYTx
O2s4xX3MrCjk0MzrXtF/iD++mVPS/atP5c1EZyH2wcC7H6qJqGVcmT3ou+QVFfw3PwSNJrPvvYSW
9njH2PF3U5TY9PvKerE7XJakEmOcCMLP6seiNeULY7d6B4gJx2Ra3/Rz9n1toDiX1ptotBupoM5e
7TL/jDRvDo2uvwXc3SzrG5lbm7X1TiW2V0z2tW6PMd2ntwNe2ANH/w8QOIF4dmx9KDz9xvJXRhmY
/gq/QBnE9U2u3OUa9X2OOrvvnhyvkDeXb3DwE0DZHSbvoS0f8XZn3G2rQyIfWXIqY7lJrBKLNcPu
TRCvd1Xe1IempwvGH70sWklO9R7RYV0Vbzhfn725vppSCANWcUwUzR5lStptKMnbtVX3MWA6FBVc
bLbMebtXYcxstrXufUdXkgfCqe7kXI0ctbMjRScLgXVF0LQLps/9ZPtPgrKtj1Oee3RTtv5OckB4
rCvIdnNBdAnpPI8cCaaBUWP62C6k/QQjqgfcT+bcD9qnSC48tpqapnpOaGbIbEod67UpP/RsFKnX
i8PdXIXWKRjC/GkIoA1w35lho2BHbwPpLPvKrxpaLXDl25NXXCdeS12mJd9YLeWhzS+Mso5h5iZo
kD9CHR+GNnuC0+Jdq8rdW15XnMlIEOmgo+wmLPuPyXpR32Sz6732XYrhBJebtb7KmucuDW4Guydj
q9m/uGT2G2unYzL5lB4ZQEJRNwe7Kk8og0ls/Va7BkC+r8otxhgSxz5nwaGx9Ymbsb6lD9C9jum5
Ij3ebZwqeYz5wa+SPoQ+f5lhEc+Q1KfExOrp8ablpcPdVOVbRJpPQ1vztBK1BVU+3OjZcq5ar52O
jV6IYw/1B46FhJknSa0GdSyNq+9rzPlRQE/xJgl7d+tzmgL3xrQqpUHb6WaWOBWj7VIsyREJmn4r
KYYivfvmGZkNmxpU+4OnYbA1hBQO8DNfC8/6Zpmk4lcDRKENIe48b8MbSTXgio4uHWbE7XzjtMxx
vWX6OBjzPkwDgNSaM3pfciTQ+iVI5oVlHyVWlqq/T9cLuCG9Col+D1jdR9pzdxWS8Va38kOb4s4e
8uu29XDgi3xaH5I1xx/llTpaZUdjh03rWjGd256+7kzwPo07IpxDRaFSYOKdTzBjUwzMIzr4AKOl
+tMwlpzNzEM4esVV1utzNra3SetlNxmINaaiNH5tgHRbewLqDIJ955m+t+yYUB10F7e1tfM7wP9k
KTpUUeD/V8OMphxyPJqz5bViZJHwhJ64QnfB5IitH9Qou7a6wNgAVFxGfw5DmuPUx85BpLn5tuQD
x+lLLqkIV/xH5eguZMVnFFMSf5Fba0DIk6BpKlv9zy6C4LXoRwTrwdv3eLtpSL1G2FbbNGP3EejO
eQp0mjO9nimAGrS3mWiIvg5Sk9+2tLGyQ+oB6ls25bJLTTCnRfsd6M8+NpW4b+uwuzbQXnapS2Ap
zEoSjbq3g51fOwMB9cI5hrn3ii+7jHCbEd3xDQMLj3kjrNzqRK8YWQohk+uYhlyx1tahThEoi+C1
bwjcjDP4AlIW0VDEJmoz3rLFYqmbCewnWPVjknbfeulzRZYtXXKHfCiJ6phNMYIqb7ZUAnxQLY94
xrhXeNRhNy+CLyhbSWnk5Y0b4AFvxEvZoCcH7ZPloqJkZCWV1XM+Q/0dCL5IIFiTRF1t5WGgVsYb
xe0wB9NeU+6zleH0icf1arKHpzUw1Ew38lT0HoIalVULsaaxjnKeI0IYUSOHwzzh6IdASo9Tirup
INJZKZQE1rG+4S29kvJvK3lqiCNnFvY3nICSJyUPGA4m1OR2+PCVoHMOn2O98pOnQ3tYp4xjJSSK
QJ04DiAvWFcp9mrmzxXaPgNCGJWCjeZp1Y64owaCzmVT6eyZNsBiY6whi8oSED1C6f3IYflQUO13
mw5xJKfGHHOX6RCyEtfQtp/XCeYM+an7xMqIGpuA15UTpHfStOCjwx5ffgzAGoe+ffSotjgWyIo3
YpKffT/DGKJFceLZcIpzllTtvcLMsB2yPCY9bNj5a1Yzu6c01XOtA69GUlCUi1sMRVm3nWf6cXl5
ZWn5wmqBSaDW65aTTHhIu+KVSETFQ5mWUWk3687v7fegdpa7zG/kNpt7w+ExW3aOoLZvA+n101oZ
HuCSuR5aekunkacbcNg+R3D1qjiiaF0fQgnxn/NFDYbCUlNDMZbPXH2R24LXYuRqQU9Xu3M8aCEi
IH3Y4CZt9cFXS3hMsv5KNH4bBcUM6SKD88ixM6d2maJU0C1p/0IJB63Dksn0tMs1OZY1IKNZjhwd
uwKA/+W9mL8vbUjXAGH30Ut51WbrdrXVDW0BaFBsiLA0PuFCcQ/UfNSE5bLxhjLZvWuj7Gv56AtL
PPSc6jjdBI90kr9YTjFtyxlVNjbsMATjGmLnmiNPeM83Yd01HBReleg5aMP+Cw7GqXHcOH0mbyf0
nssUhqG82fk4vprvimMdI8RqDo7jaPeUNSzOqaDxzLgpyj/ZKH0ZAD8zCb/uE4b4UrCs5WoxUVoG
yTm0yqeQipFrE7vt1vXwoSLOcDaLM4tdTIp8UV4nnPA1Dlk79+69Obvzs/ZxtbKPjTUe5j45UO5w
nzn+o8wqopKIflubNt1dIsInYoCMq4aRTGEeVkzY0vW6dmhe2th8X5vZTe3v0LjycUMMq/skdFpR
OpeqcAs8On+uBWvZYUyhDu4ZRJvwtgpQvddW3doM+hCpfQI5yZbikX3VQCXJBateaPMlEq5bdcQW
lDL01LURof1WpwAzZJgeAqzLYrfKdvU+hHA5wQL16akbE/t5zuacXAzs6HDHh/M4uzoOHt2y4Em3
vWbvDqt+KIIquWInifUsVBcNy+a9NAqRvKd+jF0vDkjfgOIaStBDhGNpEnaqyL8ImwKPwVYvbIgs
Z7x1yQltextjqKb2DBdOs6kte6fD+KlovMsrVpEqd2Ry8tOku0lxO0Y+DGF0pPwT3rh0R6XJJ+xj
HAmUWU+6q5KHpWRpDpg6QEyMMHe92z1RRnpMQPgEsGD6FpF/VWrjhWMTBV4O3KZv7EMl3A+LTu9t
XkNYmh9ybjiSld1VU+pbe5Z3xP2eL/rnvveFPsGWCLdqsss9BnwA+oYGlV5n4fMyzx1BRuu2KyQv
BQ+JwTDJY4DePWIzY5wJewq5faPLZO8k612A3Xn1LqPhcVU7LdSjsJYIWZQmdrv8UNTYFcAsPGkr
XpkS+7B7LLDrUkEPAF7ldqzhCGYV9Uq3TT+kBysNjYVLe053qV6+Vtac7xp/CamGMbSapShr+dCe
R5/9at2uRZT0eBAJ4OlH9pPUrBjbsPrU1llUPN2l/O2RGpN941BYrWu6HU04P2GTZrBlozQHgGf8
2G5xTY8Y+yRKfWMlzMBHJ+SRmnA8CWNvfQo3dvTLyD1h5Cv2Je1100ATgxQ4nLkitM2rsnpNTCq3
/toE5zpjx9c200vjqemYOzYYi7jXOzuBB2TWbj0wrQtus759HxkmbOommaJxzrJ78pNy4/J+jpi/
R30Yv1W1YU+XJrsa29bRGsNpX42XnavDrgyBJj6H9vSZwSv5TCQ4rIiW2llqDHd1bSdHarTR5tcp
uTfosbuciMSOoA7mOE0xHGa6buvJZv6Ak5oG0to8ZypzdyQ9rbtiCeAxoiLF96uF19zNeT90EBP3
nj8WH9jpg8NDOgbvocL7Ls26B9LcJQs7WyFOH86lK326hh643oTNnKxbz5RZFAaxe3K8hq1RaMpD
Loxh9F/lD6p05bUdyummwaVJuhF/C0nBxR92gdd2W5Sv5aHqi+HbVLkN5+c8Dj64IwWSVr4GhNZI
6bJhHBiSUldqNS9L2s1DVGBsK3flUto7i6Ew4wpmoBA/ink3dmD0FtXVNPvItP3cxMFCFBpT8Hc5
ti4vNaxcmzRc8PA1rnMJfRKLuO5Vr9kfNT1tmumY7Yfl4voouUmDTaZVcl9IvT4QYkSWCRyPzZie
kzAlWp82/aYOPdy0SmZsZLK1soPLKxrvatdGjWr8Pc9zRxxkfWsI6x7cNQXBBMqs3TgZuzZKPPuj
6yU7Msv3si73qc95BRp7+GDIosNeju1rp2M+FjkZBbEnenbAfJcBfhALfY8msRnkmvzQ6LC8Sye2
Q0Tjz5MTNg9ilGafl+aLbp07x+KEk18AhFUg26uqqCxIHYypKw3yUCbIZqnDvxlgzuugV3EjhuyU
WFpvCFjfw0JZjqPWkaoJPZDHjf3xJWVPG4cmUuG874fx2ubbyfL2C2Wtn/KOEXYK+gwl4Bx74Wk2
ZWRLdD32hlGTz4ALxWgVe8Pq2G9wXSVXbWLGrU+LG4ecxbpe+6Td5UPqHNgFAT8sidAmuctn4uC9
zIzGz7Jf9o22IRuvk78X6cxOO2ELFDIDvBrnxH1sUwagG53G4kvv5wZfQxOPH1f62W/oC8u/DEXO
+WgZQm/XkfeOOmWb7cDmNsUy0sVnkjXDCxuwBxW0Bgl4ToKjlfTjoeDksskryDgbDg3vXpUVEQL3
o1YO9TbucpdK+127kkm0dbLz8Wznes9NetvCRu2nDhcfmXbdPcW1+xV0Mkt07XBu7KCq7tMgtvZz
bjXPnmQ2vMHDDTEq67eSoD9W3SonC+dGzTizaGOy9+TO0NQYfCk7n8GAolx52621+tJZXfU6D+zs
0iRzFPNloHSjVZ7UVLuRlPV8r2txZ6bOTDu6Pd2zNyE9bzjcJ6/perlLS+19LCYXdOxclycUE+qk
M8V+mDXRn4a7ijj2c1WUbOzTDLNPa9JrP6WHmZB4vFeWJV+RWR9tZkFXfsnjwQHB+lYZ18L5nOnw
mZ5kABt6qUiaB/lxdkHVxJVaXwgRXTqyRPmOg0LfONWSf8iwyzKWsKxTLVuuRyO+jK58a0J2v0FW
02MW16+G+rwbjivLJ1vKmGSu6R4WzD+HHhfLV48zwsk0bXtn241zj7teXksvz889F/eOtzKzi46k
MRLnvCm6ejr5eVF8HboQRzDOjHCmTtMxqHxq6cy5lmt6W1kL/eBVt1u8JI+6ToRHuHj2J6qIvubp
OFwDHBWY7HB1z1zw29xdwp07Ow/VkBTTsWhL9Tmp+3nnZzp94nndMiWtOVl69gl3NGjAibD/dFqH
ZLhe6LXAVTLmy5GWuG6MXGd+n2ocYFm51IhMy17Hptu5Zvlm+bQe91mjH0LKZhneUABuVlE++OOC
tmgHYh/rEhAeDCDvCfpawknY9Sha1f1O+sUnrJru58EpiLg3fU5vb2C++bzggJZjQOYozeOFyI9I
1a+iOWS+lLcNjW8RJJGvOrEYJExOcOWl/XtfZvFwRICq9toy/hMnMBnRfjjudc7VybLmcz4yYpyo
ONymQWBT0r08a4u+Jigk7hZezElasJDQg5xrxckHawHP/pKvr356SUjbCy22gayffFGwFPSltxyp
vvucmjA8V5cxRzDX9TPANQecCKGBFQA0x26sJz4lQ/wI47v2iL6NsvqIdIoIvNa23KPsYcUyC84R
Bdp8V9O0vJ96G9d9lZb+cdAu8sus+jrCLVYBpBxdBuqC6ZS/+tDqkMnk4J2EMtdDK/FZNbFjjp7t
xteiaJ2DD4/glHGQRf0Q8WkB17A1woz7Nswpa/eDW0mXJPpEA21kIuxVAy5qbGQdtwDX6uVpcB+v
A5Udg28deCJWRlBr/EGWbDnqIByuIE57R7YL5XFdg3w7+ZiubTZcX/AA4oSUaL0+qjr7PmJfLX6p
yO1SVsFEfBpjLzkoGeLmnVAZeW/byWc0EzZGXmc/VRcKc2Il4bb3vP6x7MOrUIFyrbP5RvvpW7aS
82cYmZ8ZhsKKLCYV5bglyGbVnHeU33nHIBvXqMEWsR3nAsLW9JESra+zSQpscq0haBnOxwHcRjSv
rtjrfvkAHn75OKfWHQ5sBGk/fDaZrEHckxcLicrF7A2AP13Mw214gn11W5fOE5lSOCF+X+9YASGm
EAJCW3efoc4nh7qO7Whs9aNkmX6Y+qI/VJYTR4Ik/1FZnqarGyvUriD98izr5gG3gbvNURBxzV4m
sAtqrJ0v1M+o4pYRQjRdov3tbzdHXbuPCtcGNBVykTplpyYlClSYozRuhiCAarX0E6QLoKU2x9eM
cuLQEJwTwh5OeDizI3ttXjveGnwkieWwlsGZjbXVHtspC7ahV9R4DYngwRNxj25HPI4EWh0FCfEC
HLcDiVC/U/Ub/hn/mBXOa0LPIdiY4sa2MvvWGFC9aesQWC3lcqhYe/Z0lwNscdnRYAvhWD4Y3jdY
cGfVFrsEQhh3KWfcC68hzUVzP8lW3fUBTnuVLIzurWE2VM67VBiPzXxm60Wv6Wy9rWN60YaArXJT
3zU9bZ2CplJ0pcteK6nmQ7iq6ez1+XL7n4fzfkno+jGf91//FmnwfzDGp8hI//sU98aUyZefUtuX
v/F7jk8G//JolFM8mr/F7v4AE0j5L+ACkJ7EJaIPk+uPHJ/j/AuMAbgCaN62cMkB/k9Imw5guko8
/pZN+xk07/8oxwfe6s8xPnozXO5ppWyoicAJ/Avm64eKOGfK4gm8Dd7iJMnvRnXx+Vvs4bc0+9kH
tk/4pJoi9hk5UPnzjsxD+qWA3ilwSnNM94LWE4zO3eK2c7K43y54qeodO3YBaE8O64twLJIhbqcJ
aEBKlCxu/LG/LWZXavaEc4cnv4yRXRQnAdbmxBl28W+jlDQVwYOxXN/aiFl6CRq7ZhJeyxK7uAoT
fEmCL4c92/wxh7pzHuKVj2XuXZDUbhrfPvlu6S+bImbKQgm7KZLmAvRqcYdP9aexqvZkHO+kqu4g
wLxYK11vU3ADXeZcIHqHVY+/uNhfBtAumTCZABuRgEub+RjXBBh6ceT/h7E/V2NUzhfrfcABDt+d
Gu5nmie+uvJjF5Jx39ipvMkRNrGwby/IH5KaR1SuL+3g38bWtKuD/LppQ4atM5sqT2+sfIhWwd8E
IYNjuIl6qOZi5hw0T3B7cWNe/hHh0eq6TRrY08jGib/irLsYmarpqLUx6oU4yX6pq1NHa/y8rxjT
KhI4Q7Ae54xFp0zdz7Kdw9eSRZpgcc6sUVPy6O605vjrAXP7hEKZvIhW4wsGIGG9T3JhTC5Qtm/G
jpMmLx5mlbMtBVMq1RFPESmAnQ3gInSwcLSL54xY2W1OcwHDkkQ554Xl/TBQTn5dFsQUJcUJ5LTG
DrK3l2aPg4fVHt5msgDlnQgI8CJDjfDysdl3YqLot4a/lO2yXmWPkK5Y+YkKZddYTpA2WC6ZqA/V
g+2ZBcSUsvfTwrbY7uanaWxL5gl2PFFJHBa83Mf4WIgajFsJRSlypVN/X9KpuubOZ21M7GxbuIwI
A9yQp8HX/RH8AEeNGmTlMtQ45elNgpYmq+IuYVAUJXHzljhmQqWPzfe6w20StgCC+rjC0kXfI+Qz
f9YzMatZE18gj5exTxomCmRpk9HfBg5xL+k0NJ9w8Zn6OHVxshIJUiFn/xwo+6B7vuDQE903jjXd
x3kNy0/YIEA+E8Vy72cEuZ4WtcD/jObYf+qWyv261Hz0Bu/ywj4LXtjZVTnqf1sMMrnYmVz8tPni
Mr+owzfFluLChpboXWE1im1V+SWdzmXaf+2T1QRbiGITUIW4kzrCMkc2vGS3BCmuCaezUwz5FM2z
Xbz3jo+zF+mkOxPpi+0t4Vx+9dFeFnZBDbmCsy6d6p2pzfTmq85Ob+Eo6e5rcembIADX14eWUCEG
at9qzCENSFHu/Q7d8oiLBP8qTT+DQ7TGibvruV/UCzcPvyNvJ2RvemsYocwO7JOMZZyDwDRW+lxW
Js9OWIO8njJovwhuRF2529pdC/FQmo7wVFwwottKHgA8gX4/Ic8zXLHYrySQjNacjNxhmofqQvWE
r7ZNOZfE5DTYwDFHtC0nmnHFxGSF2Z1fptbsdJEDyTUZMaIt1hCiuYy9wmsFDIk3TZWGSHf1PCXp
bSJ4rHdcqhZcdd+rY6647a4c0bANczQMb45gmX1hPF+Oz15g8KQX1LEeHGXNUPYm9v/YLo3y9qBU
scanyGtNRJYlnj8hIEx3mfAdOoWXapl3vGE9HYVOZ6tjsGIt3YmJAdj1zB73jcIPwAi9Afq2cRZE
kS2z337YTaVgiJpTSaG3mMXC9tyGfTCcGhMPYhuWdZ6CwQj9l1CTvzmm44LJr5uCuN+3bTmKk7Rr
PD3Ue7XQS8PaBcEQuBa2rgWl7Mqy43o6V4mpyygmIAM3vw/M/cym/3bRC3zupemGJCqZ4+mjN01Y
cWe4mNa+o7hnjgIRNxKUpIrFQfHcXk5CdilJZiQTPiHluc15HobsHZNF1zNV7ZvlzqcIxTv7oxRp
xMwkPxE8pH1djBUOOj9pAidCM/TcPbYKdoo5tevDaeJs/YXs0HiOW3jUGxmW5qpKSk+BQle4MvmL
o0BA6vGerzOSDrooJxHKmXkke3sAhj50nKNOVmgb6nKKlcRh5c0LWTOrcD53QHiSKE9Gu9zZ9tIx
yqnJ8al89K7N3GAcm6zCO0+9W+Y7OwaRRkFFjAvfoqUOF/9IIHqTSMCyGyZQONtd3q39NmTd4U9I
WDW7FoAjjQTBJGHHpl1w8YmrER9iqPrPi/HJBIZNTO+vyIjlbYM8Lvwdyopwopi6dwEfj3MWLOIU
xcCLAa9tfN36BMvKVX+rqG/8ahQaFA49Aw9Q9bF7zjg7v/dtQsJrpB8KBFg9xmbnoE/1Qj61If9y
AT452dl5aj8VrjKM8MuyOpoSMjXKUrmcUXOnTw7OhoBD2ozvlbqKXQ8Y86uLhFUxOZwuIe9JZJir
kv66HLE84IqK6/JQ6SrLDoHjWg8LjCaCGomGJOl/TFwwmGnlmG/V3C0lJ2NnfmZ5Upw3E0ygm8BL
wjcHeyh8M9yid8tiDdU2NZMksySojC1z+AEbqzTMurjA3pPfOOpN6QHXtpzcATyePTVvQR304Ena
TqsDlBxCkZMdK4tOisA+pRjIV6KoFVIZ7kh/S6YOHAJEGg8QRqC+A/9T3wjCIv1aLb0PclJuHg2O
T1WBXjyimJCoJ1599K9WDFMC8R1pHYGN2njUDA7+BcmEVcOzbjCxD2CSWyTatdD+o+4xPW/Ctejf
iKAbb+NPhq9vaL0RA4a2+ZKUJ1mN7JCNipLAVLYBw77BL8tH1bVttUXtwbdCTa2GFeCvMXeTH2Jg
wKTDAFJWl3NxX88tEIFVOFdjozCE4zlIPPLVxbRfGh8MPQu0Ne8mpduHlMkdXnCTp595ZsNva7+C
7XdXL6ZrlSLBiUMjUAjeh9OY79Gq50dYMfXDkCkSR6GLVBuuJKoiRtoc6mc7iJdoZbm8wjjA3gND
imBAWzVkLGKd0/XhQ7GFdqr61YlWGwEJxuoqv+KWRLninwN5At/yt3COcIOGoZs5/wvw8b89LP3p
SPXLw9f/wWOVx1nk3x+rTh14lD8XIV3+wu+nKsv9F5V4PobNS9sY6ZdLH9bveBRL2FDoAz+whYJQ
Aj/lj3PVhRJH5F/5gSMukDj/j3OVKy5cLMWf/t6RxP/0/7kw/4+1BlKGy03Y92/Ya/C1mj/QV9BV
fA8wiRQ8ab4Hj+5y6vrhVMXijV0OEue2lfLVEy71II2WUb5W1sGlinj3w5X5m48Tfy7w+/3z+Mkv
IBb6GD3/wsX/4fMKGRAfSPk8OLBkeJgkVmhPCeCMUNb7gUf2gACmmXgzNEkJKr/kLvdyPjj61PT1
cjVMFMdQUXOVlQbOu5Go7uWFPPHrH5Tr+/N1oTWArwxIvxAuVL0//ZwhIsRa56A2Mr/73JLeuUpV
G/Jea9t/6Df96zcAm4aF2OaLBqD9c0esML2w1x71bYTmwUZt9g5EG0hd5YH+7M+Ei3/9m/31GwC3
4/NaFtxdtHz+9I1nsswq9sKIT8WEDztfHQDBpCiAmC03ZgKZnCkr+Ifv/W9+SdCjfJoQ1FFKdWH0
/PC1l3lZ9aWTAVtSoB+sEogVQ8VLa8fSHpW2vv/6d5SX2+jPtzX3Fj5DHiyfFgUbJtGPnzf0XaLK
rGgxfdcsgn1WjM+pKFi/NcyalxxRg1mwEdaT8hsRYpjuvCfOW+4330YNx/PbMFhJlg7zrsdUxI9S
i1z+lt9hnXdx7ngfSkzob+kE/R7+MQ13FIcFT8yDRHv89S/zd9eOG0T53I9AEu3LrfrDtesypAM3
bWBuEds5110H07afVzachYZOKr3o15/311s/QAhiIssNQkj8wmX/8fPcXCNHpJiwXDtrr2GI+CTS
czvqQPX+vmT827fP5Wv489cU+DY9F57r2fxH/fQ1IUbPQV/phih/DrQ3DPNjEBDP+fUvJC7S0J8+
hlcs+HkqJQHO8/L86e5z3cCSJY0NW9sL5yhvMKMIZs1f51GJqLi0S7tFDJI1ddfIhYh9MA15gEHC
mfv1T/KXZy/gsCM851JMDjFf/XRpE9/rLONeSjDGmE6akRu0QRa+Lmda3gADA9Mm4Xz69YdeHuif
fnuppEQ6U8qXofsTXdOfurHNOgs9vlT5VvH0b0BZE91m8oQVHWl/tIdgV4KI/19ceOky1Hdhk6rA
Dn76fcVSXfIc/L6pg4xtixjXU54iWVuVPHcWJueJ9sDbnPDNtRn1vAtyYClBLOd/eP/83YXnHkOi
5KKL36oLfrynhYmtodB5sy0qhqgYxs9VzjYoxTlG9VIIGc+mUO0/ve5O4HGm5HVLbSsGhz8/R14d
2Kpu8UWh7DWHZZTtdgVocoVtBf2Ecx6zMwU/mXbOf/jG/+aGd+nlZjV3ueEQZn+64YfY8tsJhPZW
e35O2rFrrgcj0oOqk+wjEA3SrgUnPI5sUC69jrOPYdttOpkcfn0N/vIuCfhBwst2hZ0Om5+ffpA5
D4oKGLrme+4SKragxbgjY9sciP/m1x/1l3cJH6WER8IWpRgb8k/rWjkRlBxcH8RRHRTHlh195Coc
gP/pp3AX8TjhhPARtcOffiHKIFLHzBgPW9vuDnjtssfZIt/y60/562UjDSh4V0EXZ2v4865sgKqD
OgucBmUYuk8KHgT747Kxx1r+wy/01yeDNcXFU+BTvkvpxk+yOvU2Y2qYW26tLrUNPTKOtR+ywIuq
3BthIiC5b8ukL/6h9fuvLyUWtNCl/0MSIWQ+8OeHI2s7q68ldr3exwOyEJq9nsu4Po9iIm02SIKL
mlkaCbp/eDagdv78PvRZ1thus/uBpfz7oOGH9XR1vUERLQPHYvn9VZzkl/RIK809qktDDA/KzUHj
PCOnY2b4IKpUL9TOhtcafwrfAWUZROtBp+GlWnOCB05QY+mQlpddWXniLVHmIw1v2rBe3knGuy+t
cazqlDhJepP2VUKgspBOT7i4K64KskskJRZRf+T5Gyi5dAMwlky/qSNOmMbc1AUTicin1JIi0i55
YOxNTr7HxYhpLEjJ61B+zdiecHn+OBvil00/2l9aICXsSgSo0c0SdhnO+KUPHwdSfjJSQ80MkpGy
xuaApzDYzM7Qfgwz8JGRbgp4UEIjs7esJ6jZHYfuzZrHrXt0TGO9xdnsfmTH3pDykqLFR77294WB
C7Ft/cxH77SdhzVHDY3AM9nQt2AznrO5Kl8BXzUSp4bdfo3LLnh2gGitKIpJyMkZDBJpAnhNu9m4
M0CbKbbfJpzsBKcJ/dy3MlU+bp1+pk9NI3LigZ5RT6t4xaeUoJHwTvc6291SGMEOrxOumCIN0qCN
RJO2DBybKb3xa18+d0j+FApkI6wFrFOCMr1a0bu4LBPZCvq2ma5IXE8b6AupfzFJBtnRjI3lY6CF
BQjPCxmaU7ZvnifJQGSbMoxuNmbInNd+sgn3jY29MGfqm5EYRD8CdsFV24Pi0z3HlznMo3T06btD
REPgznAFg5ZM2+a2QWzhSkjUtC1vcozzSb06zr5XwzDt84GapE0Y+AkMoUbh67SEl1Xblt3qRzSk
MWEdzfNq52HIQ9SZtOK/k4D9FDbNOu26sLNeS4y8KLxzQjychqyVqKBfqPNQGQPSjerNTx36C67J
IGxpwljs6RXFkLuoA8T6xW9cKMRTPbT3qdsvYFbDoaHGlaxdAk3HadfbJbVDL7IH6AO73MzlITWk
keg7M3rcjkwGzM5bkvjoLevi7U2OeLxtXIAqWyfrxT3GBaghxTjkIUFPRPzIpNl0k03/Td2ZNMet
nFn7r3R43XAgMSWw8KZQA4ukOImUKG0QogbMQyZm/Prvge4XbbFIk3F71+EIO2zJFwUgkcP7nvOc
Iv814ABBPyqG4jOy1vHGW8weRhWqVbK85jy+gqDUgyNjXI/7GC8akSY4yK6b0rIfzJGt/G72reaY
gHvIgYDBqy2HEcRQ4MEL246d9J4SmOL3eePQ1oI41ZIU5lbpDzn0grBa0XZfoCfgRUqKqe72trbT
IUSiggvQNFRgbVpfTcc+xgHHd0nVdYWXkC5Bod2ksuWz1eo6cnhguIzi14xwygw17a5u1/UFyqBF
Lrreubnt9ahehHGRdL6A7OxE2ItI3FqotiWpi4lvqPjKE6o5l9C9BixRGHfareFQ1wy7sqAz1sem
0W1LFHExfQMDXFplFC6Ogq6ZnzLbHVGFGSq96QwfaEvXtxge0rakSO35tQc6bMg1lKdCV1uiHkYC
OxXyJCxBwQ8UKvzYKEmN+9XQcVuiHTMPQ4MGDzdkedaYZnS3fs/OYTWnQiNqh+GL4TTBZ4ITaHMK
QLUYXWZKXaFkXqsQm5bBz8DvkoXDIWpTNQkXfh70I7obUBYYdaNF0aCN4/pjihhhhVrX8Brs2Wov
86JzsXz1pM+R7aG927YamQ0w/uE/1m1SP9DRxfOXmab7Aw1597XjLFwfxqF1sVzySW8FVhM37Cie
Y5KS84SDKq/7O69KK5gcXTX1e2p2lYUEk1pzOI6TORyTVhHe66R0s4YGkU1IbB0YKzTXTM8iwTyL
It0mLrSI7c/WqP37Zo5M1KCz1X8NFqkQ5HUjRhnMwg461zVSA6Wdq3elhTtoEye9+tDN5DfhfGlz
9O0A1fgSm680K+rvXmYhHHHbGipzI0i02BYWRsVpIFrkghpQcm2SMZHvCLihicOU7P5YXENn+Gwa
62sPSJ+81DYAd9Ypu8d+G89VKChgfcDiQmBuwvE93w+e29qhnJ3J/8XrHKs7vGuu2EaORyM8L52Z
Rm8XWz9ggtCDA/qlfwMeH1rDKL4uiTQXhCliysOpGHvzvKb6BdizS0hS7spsfOTsl0OslIuL8UUj
BaftWtZn0ZD6K7tsHgj8S2yEJirQE/QqH6a2aCL3++DjatpFMx8DAR4enO6Uhp0fjqi9Rr7tMpak
9tTaZREzcvzUJuxeNdRgAUc1LQAeRI1gCaUmXa8oW6rLzEPdtaM8lhb8oAT6xSAXrKMtanQDT3Sd
k3A3RfNW6bQAFkJi1cNM3aUNp0rBESH2sfjMogWuwQMktmsogeAEaKLlie4epDdG6Pyx7E3F0yjp
m8JeHdDnLV4NxUzVpoMiuCsCzZ96sCKHMifLLyefSm3nSqZHWrRYtGSZyydfRjkScTECoImckWld
JHrBB9NY1iUhWhaxksV6C9RE9Cfl4MBAKEic4yZNkNKGAcFZXwwILf6ma2v4Kt5CFK3tFDQlnFna
v8oBmFloJbBTqJ8sTKc9cKIvpmcZWZgXtf9dBDHGVjS4zddB9AoEbTw7d86ymq2oaWeX7K00vLdo
EN+lkuZPD5oJzW02UBuzHaJf8YCQEBGUhXi8KOvos+YkTRfPtht3O5Z5dEmgrP3DXsaOCPOl/oo7
nEYwuUPoEHNb3xSYwT8Y9ZRplrriC67G6cZPQejTQoq6lThmdjsmmHxfZsRh5SbUN1hI9TEF1bIC
Z4GpKbuiZRCjTfxZN+nyxXUT596oIdVYkt4dNdJWY13D9IOzj1Z1iPuy35ZAC7wPjl057Rlu9vHz
uAhOmjw4EyuqtCDfZn7/eWCT9G0iFkDQLlny+6iu8FZllqZzgHtjpjtVYIZQrswe6X1SrYB81e4R
/GJ+7bCpp5uYfK9508cpH5aZ07rTjST3se6pPW399e+ELLrzL/hFGJZLYYPCzQZVUstAi/txgQpr
b1U5L59hKBs0n8h1u8poe8CdyvEQhT1DKKDYClThDkBPVW9gGcp7NTbMzNbUeitKJXHrJIQl0wb7
rIroZFETi771lo0lEcncvYciCI6c6C10+1ndAqdfCztRq91HBq28T5qxOWedi5FclBhUtmhF0Lqy
HVTB1iELhOj5ok4JAx99mh+mpboE9F3TRGS1FbjXggSixbmJwueo0GCmBwPLWrqxCst6NGbJguiB
aLFDBYhZrr7E5NJKTFtvpJtbTxQI4GcLE7PXLg3K7En5Uwt1RM82eyjPpZmfliq9cGaTAChaQ8Gd
2SsvOHNaqyYx23Tbj13E/zEkZ2F8EIubnfXmAHaxdTLgrWi+7zjxBD+aEpKikN28bIcsNadNBeqN
7Vcjl5nDhxl9ichScoj+7DB7oVex4jOi6KrbNq1hcBbEdsK3MxP7WiUtLtkI4BKK3TFmfveHeHxI
Kw/P5JTM7NO6rAcUYbERUKj1AuNGZzFbNA9H3HGoY6YklNj5DweyKCyjbm5uZ3joxFCDmDxvdDOb
iHAG8LbsCFJi1rAws00rx0gBhHN83CdBs9xk8JEI32tl84Pcm4Sjh7AimAdED82bJqZVDuPJgy1U
tIcp962dw0qShyixoS9SguDN9P1wM80Ju/NoaJEaQGaCvmVa7Xxt0A0bSMymIHPruALZb7QgcGEl
WcRP1Fr0VRJDS/LILdwDdF+pmk+QD4jjcsa83bqE1YxndT5Ou9ahV41loKDVIHvVf9Fa4v41B5Nn
GjGZ/kT/JEloB1KyIWd6QTgpIZTu6lKkHiSFPpHbGDzMSu+r4Gl1Vl4xlvB5fyO2tEC1FeUcjQOb
mTmsVqlPiCNdfshUm9t7STOeeYAd4UZLE5OuIfS0cjnWEpwxm+YtErTZ3WDiq4le9HsaGMXczc52
VKr7IBEWEI1Fpx7VfUtmrc16z66cv42yzB3Bc+AI+ukBIMC/jkK+Yjdc8gonveizqR7BgybYGVJE
4lKYNK2H6X710V4ilstx4rDXP6JawbcycFA+KliGMH8KODf9MEHioSfyeRAmnoSeT5NmZKemr5Fl
wSmmrKX2Cyg4DDxZY+1bV5Fmv0J2yl0Dd+p2bTOiZ/VyeT97HjT7qabdSrGrB+cmaKW0oVsy54QG
+wL8rtkw3aHKYGZbUofwsnpxf3aiY1uvoiTbaLssfwV2137Pk9ifrrJ2ab64Vdavahe6qAiy006H
taqb8rZvS/uxRzkkQ99JHAOyuOiwE2tQmJsEBArEr9rs813Cmpsg485MtY3aZvncdtqZLiw90Ytq
s8m+EkUFjgVVBDNxgV3nbNEzp7mJYe8hLJfIglv2vIicUsR5ow8/CGfAghjPmGb9yZgtQG68fHFd
aIF6Cr7isC168Ivbxmzd87buCX22sgFSzVIFyWXQxrXAKOeRk8c/DtjVKOrqPncTD01jhyxaFSL4
MGUVJrWmRkWnlPaAOWZN8WWUerod48j4mfkKM/WMMy8/twe04iHUZAuyADvXD0u8ziljhDhrxz5p
Pajk6JRgiTX+wVKy/RLICmqZOVfpsbPb6QdqB3s++BgdvG3rG2m8XRpBSYE8qvjJ6W2TF1ZXVeix
O7LDSa08vKEQY44RD7urpbCUclRWGOkRW1XIvRE32HtWxAAmumkb2b4LXP8scRRtd5Bt+beFrxh+
mAFyGGIJTztB+nwFh8b5lZGS8xMXrr4ggVMOZ2zeOMFNY5B+shbposmOmS9wXhMg2iS4QWY2CxAk
5hb3b6Uq7KVditkfCI9DZmZLDo2DnCT+MleuQ/nZQgK7HVoNfV5TXN3oOl7AaIuSreMEovRYqylf
udEo9/dDppqJqDqsxQdWVpgWHcrAmvQG+u2owLRxMeHx4q7iJGPuSQfOyai00oUtXPO9s6CMbN0a
tmlu58tXJD7dZZvOxlcFE5IgWnq2CBZri1UdQ5p9HitlrzE/JIWQQthodY4YcY73nBibbxoeBVZe
vWDNJkUrLkJkULF/5YjK/AjnSM473O2wN6n/myj3fAfySbAek2s7iRDtt3UcFmSO4n/VIntwu9F5
bPmIp2PZKefnnI7LnSI3JUYwhWmN01QMza/OhAvWxY0ggREsgEMfBrRxkTMJ8z/ntf9gm24ZHFLH
gWFk1z1TSsJXgGVBcLEQeNeQH0d78C+DKk954viMj0jNPGKAnESxJa16+0l6GW0Lq3baCqEsFout
bHR23uYVtIMKjR02vLqQtLEjXN1YBwMBsX6k5LZps4yGThF4ZdhnHmRHjYbwiuYXykT0fLN7UN3S
fopkq6/J/KA4bZITG1EB8ioHGSoVGjSclv6Rzmw0ESu6HlFOk9nflktsJFsvzvNHOj6cTNOxC+yV
NUT1L6oRMe/MvsnVORY/tpJQRThfbtxWYHqYWWzGLX/qd9d4AtynVNCm2TTEtLIYVn32Gdd9Bbt2
wfu39coIxnEczwioNNz//CAo9P2ia0ZKPFt70NtBWj6xxE2XrSg9AjQpSWIoM8eVeqqyCJk+/7aL
TdertvAuwGwwLUUodUCd3ihdsLOJM8tX59RPsgsOFDNKs54DZahax1suDVASdkisIa7xfMDeS74u
2LdiMw2ByD9O3Fu1H3vDQYIm0cl0tsfhyPZ7rCH2kIw7b7aGJ9bfvtsH0ko+oHyO3SP+OVkds7pA
/UgTAc5QEq+DMvMIYQE7PT3+t1uCf6w6g5dLFfGmGdRyN5LcfPXfVZTPi1eOtHkLpNZbk0X7DJpb
XO7frse/KJJLisW27a3lYs+yvLVe/0fJGLNqGy3jKg7KDYdiQQ+x1LB71Fsyv1KlEX2EzNy+09B4
2cXhqjaaLpMutmeb8qRGjk4thkiUrrATREXohgS2nazQB+2obGeSCnYUlkLPSil4m1YTNqUCP3Zc
u87f7UfwS2hZQliyHXoF3kkry3D9FhusS/4sbKHzVPWAEzFbf/TMbnmnRfqijbNeiuRvog4pCtOw
ff6orV57UM2Y51D1+ReowoCCJH3zThfg1asESF9sucou7PWF//FCWzdphZLs9O14hVB1NYzBOtfv
SDteXoWNaMB5wvF5e0xLz69C7ZAq7Np5hVpV7ys7stC90HSw/vbrofe1PjEywz2yCE7arFVSRPaY
dHU48ZcgSHEjgLgpEa7y4r/9JbBlsTGBkOXucGvPb2nOI6oeau1bm158viztGBpxkV0IwFNkVnTB
rpdavtNHfq1jY1OgFjSR6bk5J/eHxjtpBIsBFW4Ocf3ABn3MlHfQbvWkIjFvoUZCzstl8U5z7LVP
kIcqQTZarP3oFJ7frmlEa1kxW3ctq4IwLkYybSFeuxfom+1LY7IokXkZ3JRG9xc1TRmTOBo0qQs+
iHeewu+g+meNfH4I6S2CL9CV4KJOOpxuS1QdZwwVmrDE7/IW8pA1UFMbp+UnHqzhkjh0gmAWILqL
0Q1H0okJZ3MAy+XJeoAb0mbfxA3p1vCKb9DgWEeybul+oPp8Z8J8MfLXkPr1u8LtScd91cP9+X2J
AnGo3/V1KK1pui8CCBCYG/Kztwfja1fBGc3X5buBSSvx+VUQiLcNYQKIukvL/wAC6nG1TN/+Ly4i
xXoXa4iYPJn7hp5vCq0zBxgbqtMoVHEzLPX/D8/9j0qYkwxUhHE8MR+tEv/pBBKVyvN7QXKshxKt
Lw3RHgT9auYZmFwu2WIbm5ZOwEYEK6mhBf3cm0QZLW0PWt0CkLhNiJ8/K10rvfDbyXjAxON/e/sh
iNceNaJQy1qD3EwwwM9/ngXMAvZ8VodN6f4yCZP6goH6zhuX+sJGKXtetGS5LBiOM+S3sv/gE+W1
E7KHwhzPJMXj+DtY4Mk+v/271ss++yR4akGAzAJ1FCIf80Tbookpdyi1wzRoRLmPa4jg7QDmOCgh
ly1q+BkXVbkXc/Dj7euu3/3JdZ11SKwaTcqc/sm8wAHEt3zBoMg9tp5D5LN3jCi5jibu0Lcv9Ttz
9+W16Mz7LtxRmmbPHz3F3cFYVEprNS/ppzZwLwigt3dlQeOYCFCgbXEaXNVtJa/cYMGsEizGO9+z
tY7y0x+BlCcgwogVk93Q8x9RkOTQszklzsGxohDVpbUrkPdspNlqTrVzdhQzueaUdKZvjdFZX2FC
/NKdJ5D5UDFSlpFc5z5W1EQpeYPmdCFqvVTex2SmhBUTdbOG7zWTFaK5dilhpKZP8cp8T4D6yoBx
0bu6yAJMhCKnL45a6mw2oke/IZz+pxun/l3E1nnnwpC/A0ZrfBb0V0jw4Wzz9ntcX9PJE8REuW4G
EEC69qkmB1dL15gUU8KSKz9hLjEPJsLXO8Q65p2aoam9fb1XvljsmB7iERfdIAKw52+sotlqYeUr
4UgqcYeWrb+eK8d+565e+RAkz9NmRwBgUpzOC+g40kwEdF/B16mPJnGizFhxCkuoEddv35B4ZQyy
nti8PBSDCKlPxuDU4fZ0e9KIdCeSUNhlwRlk7i/AiNC+gti16UZTUNAnGEwRrXDQROiINLpklxJd
WIP6209YCqYcNga/N13O+nv/2EQ2hYrzHmcmAVgiOxAMt9DfLON3Pr2X4wZlDmIV9o9MOYiCnl8l
sOIZfLdGDFJM6edKc5QbwPFCbbeNK3Cy9ebtx/zyjXI9FyEVklOE59bJlOrAOUbTxfUcq0r3rUMP
gip8tE/gG/7twcOlCIVmvbMkQ/Xk1lLKoYWamiKUfa+P7qpCgj87Hd0UQMHbd/Xya+AagYWcfpVC
Iok7eYogi2G4M2IGkCN7t/ScQzJgoXj7Kq++q8BjkbSQUtH2fH4VH05APo3cUERzcaUR6YuKWlDY
ETAB4iYf3tkAvfqu/rjeyTIkJ2Wmvlbcle6Xj8qDd4WaPNsnU/meVPe1S2G+XhdaG96EdzKd6KCN
RkNwa8zV/sZxpAiBW+oLgKfOO4ez1y7FQudy5AxIX/DWp/zHdxXDXZwE2TO0SzvnCFk0ArtTiqva
7Izt2y9szRc/mZXRwHOi8F1JSckxTw6CpVvRNe7QE1TCEk/Kq1HDOpl/03iWTTZ2rQEy4656yK2F
FndLLsa63b/xEoVp3G0USRYKzHWHwJy+SNdgCEM0/s4n+XLwrj+SQSUQruEXO5lozI59Y9MzyXpT
Dt5XRNE+pry8f/tZvHzsvsVG2rPYUCFaPZU2UrBHoD0AwgNPQtpdVBZHpbxl6+SueudS61N9vhbi
diHejA01e14qKs/fcJ32XoH9oKA3u1T5lnaK/DT5tB5n0ZEuYRJOHoeDP7+3i33lbTv051gXfQdd
bHBy3ShAa+SwmSaFcSSLvQLlTm1fdGeQii548PUdL789Z6gvV4CShos5l/UBEyoceYkwPMzkkD5M
kEJNGiv3QhHs+ndfAoJnz+NXUpug2nzyC+OgmxpslggdgPN+NMy4/tCbVBCSmJDFty/18mEEHMwY
U2j9eQnypNKiytzkMJ/mYWEEwVfLyuGu07Setrqb6xs1J/M7H9vLYRysm3UWMSZIk2rS87eeNXRo
VIMgGXda++CP9nzn68XT79zX+rufDy42djZ5daZkkIlTr0njRm7t5xNSd0qt58tUIl/rqXiiK/Mh
JXQNHcSBWJSjQYV2ExS0x99+sK/cJ9UYdsqYtU0OwOuf/zF/5XCQAqukWMc2OoBA2pNpCpns49tX
efm5BuwkJV0IdpP+b4fYn1dhjtToEbqMkrc93HXzcIv/oXx0C5aat6/02v0EmE8Evh0Wae9kjpwV
sNvRGJB6mAGxGU05PEkzaO7fvsorJ2D04dgUUOlT5bHkyfBY6gZDTtFnIZG//Q4iB52TvPNxws9R
RvoKoCYPRvbWsToaTQXw1Mkbv3du6x8a1E172uNIBUk/C+HIvLfPfW1QMazWA5jvrIeH5+8UIUvE
pquleZsm7XWLYiqsYJJtlxbCMaV+YBSWF1X7xiM8u8cQ8c6gfvEOeC6MGmZlfE28iZN5gclRk0AG
JyjLhvwhMYL8g4TT8M5VXh7z2VqzP6IKsfo12HA+v80cm3XLgkzuFCqGGfl1khyykeAsCHRU9b08
J2M18xHJCORpuzJZvjkiAYaHEm9nwKLfaaOQDyAGxPb38Fjdnv92Kv7lXMQSPBP6CJnot5Hxf/7r
f0bx8A/599/6v+YuXQf6f3aX0kSuq5SF7mfVpd18/PGvf6z/h/9h9rCMgcPBPbU2CFa75V/mUkv8
U67VJLa67BjWCvQ//quqwVf+6x9u8M/Vi8oopqTApmf1YNJs/v1H8p+uyRAIqC4yU9Nh/Dve0pPR
xF6F05q/Xp+uCQaD4PSjscB+r+fDbUXF6kIu7WMTe+3BQDJz2S1zcJ6KsrpYF40DxRR5sOF/5BuJ
wBRc4SIB5IGxO68q0j3+eIQ3fy0G/1X1JYDoqmv/9Y/nS9/vH+ZTYuOHsb3kVHDywyT5x9lYOOaW
04e6qLqerFwUlPxQPrPQNRBtvn3B55/vekGmNcmhSrpYkORqAv5zsnbMUafUaym9NlEfmtrX59o2
uk9vX+V5cYONuekybbJxdjm3vayTr0jC2Gd7vk3t3rycosWGY69SYjMM23qoLCt+iHtl3TQkGb83
c9jcwb9X3fXaHHs8/Aj0bNY7PbnDyLc58sgp3tmLl3+NCcYlJ7ZZOCm4SHR1YVcHWPwjEusM2kDr
VxgKEjLbS8f0rphbvOvOrvwvbz+QkzXlr1/Fvo1yC9VBdlXrr/5jKZbElgV2FAM3mWxj7/JqzpB6
tvDMjQrBUrAkd9kEYUT17UUzQzJMcPiced5gfs6rnAEoglt0CEhFtC3pQL/z89ZZ+/ShccxmM8yX
wgFj/fM/fp6/SPTyuoq24GT9PSnG5HZkjv421f10JudcICFdSUQeNY2DEBlNV5KiDtHk1RdNCwny
7d9z+lnwDtdaEbQKrDnsDE+elrcA8khWiaOLVgglGOrGXaMTfycb03hM3GD+eyWd3++HohiTkC9Z
3BgLzx8AssoCH54CIgxpeE93UVqbvNbmR61neLQVqIa4GsdfilcAXq7trmYAXjsML825ATwKNf/0
3vbt+eHk929iKK9bY5eZgXLT8980tSiarIL8mEh68lZ30RpLYw3QPqKJqsvQhlKXwTuP/nSCgLnG
cchymZVWi+9pC8/qG7sPojTb1TKC5W4DmF2wor7zvF+5irPOe4KzNVWXU1d7RWs1SGnh7aa85YF6
XQbos7fLu7fH0YsniKkL6CytAnpAWNtPNoxVyjSRZxmcRI9Q39pKnGPlRQXKErZRh6UHSJQZpXfz
9lW953s0XhyXZb3j1qjy2NQIn7+4zqkCl4IIqeblYkRnRuIavxwxJdW+nuGolSM8f4LHCtfcjoae
oZlUNbpmvYzWGIJfJIbJYG2Egh/o7mNuKDY/tY2AanVWuWHrWgDEtTM3dxoHkdpIZ5nussyNL9ct
+nU2ZuJWUcWCy9vRroAeErWX8WIL2EO9S7gzgtDoA2jfejr03MyhNTOrvuIxumuIcDLtuspu9nhz
B2w2BGn9zqbp0TMlovsEys27Mo1yrPZDYtXnjJMMJbtkVxrmDnSCME/zetxYvSw+tn5awKoUKra2
1dg3A+FMg1fdTkj7zxrkmf7BFjOUlHwZiq+d6yLNC+y5+DQFVhqFZEkaA4qRZE0CNDt0sbYxyif8
UFpvSaYhXrVXx7aBjw+WT30qnAwlSamr9q9d37NN358L9WsjienIRv/AboXJ6fkrLVDLUbm2IBpZ
JeFCaREdcH56O0+tEa1LMVwRoFDt3h5I6wf+bFZexxHGS5CD/LP803LLGEVxb8fozktbe7uFSBpi
uqEOk9rlvbMCvHJ/7Am4mC34F4Xk5/cHajhn6xRwKb6KCzHT4YuSJA8BhzvnjPN5j4KyeGetfu2i
AuaICReanf4Lp2wcE6K+5N5W1EH3IZ8ndPTkWzrgwbamZH/iddr8+8+U8prDRpCdIH38k0m1dpBb
YQngRtPU2dPkxguU+tXeVoBI3359L1YxygsUzDmmrEUANkInzzRzgDD0tUtkFegpVi19NAH4k+oX
LB9EWU7vXG/dZJ+OF5/OBxVB6JhsgU6WzQI2e93jEdyWHu68oPSDX/4yFk9psqT3fV5ajzhE+/Fg
1lpgdSQM6s6M5NQczNy1Zbg0fn3wVuUg8DVt3sCKw4ZK3X0+thWerHc+qVdGt7/2T9gkUsxFz/j8
8ZAv3IzGmjaGHDK47PvVOEgSXOg10KfffhOvXYr9KBpb4TEr2yejeyDrDw8DMmuRoNEeUY8eM8Pw
kd2J917Ca+8AcRZf7CrWoEX9/K7mxGrJLyG8Bl9ZdInSGKwge9aGpNoUoHSHRAX26d+rv/9eceAp
ABhBfUAUyWkDA1pciudzkdte5hVFHodYbITsWDQIpX/7Wb4c1Zwg0PdQfQgE9Z518ftjq5hMiyzw
kHpoln1nm5ESu1MLLD0nox8s8q54x6C9DoPnkyAFB7QVaM+gtkBdfX69KLHzEs2kt6095e5bY+4u
A1bYd0bIa3eFrg6s7Dq700Z7fhWVIutDoeJuUw8yNMGz/YEE7v7K9oI69HL1HoeGf+TL+2Jm8Jj+
eF8Wu93nVyzyIOAcVplbWEMEa2TpRDp0JZwh2FN7DsiaXvWwVPHJ624ntcSbflzDsKJWzMPGh7SH
odEP9K6FolJsJ88r73FKQ5IlnysiogglYwiXlG2EWS4QO+Ns+MSuXVUbcnmL72lUzwdCyMZfLfTI
6xiHlLVXsmflLuxk7Pf1yNqKf9SN4x381/QKibP+OmUm2xZDOpx5G0D0m8ptiy8qAxe0ccx4zbky
df8zqVeaCUYy3EKjbY1PUc32C35eLTuO1Jm64JBmfnc04LCQV18+tH2vHnLe9q88aaMr0BsIxIdh
IaDJ14SqbFJlVDDHlQSq6LfCyTauOdVPbu100XkgC/B2GV6GG9dI1xQTLBfRvs1TrAVzmegrx9AT
KZ/g3lHK50vB4a9L5YXdIxHeBFM8/bQ6hVElib3ym9d0qtxN+JnuOSwMn9ESzzEOs1HEl31B9gJG
u3l6igZNJkLb+A7iQG9BkD1gRf6Mmbpq9t1ic45DNl0W+zwlsDgkC3bJD+kkXbZOE9kIBPBoJqRJ
F+V3kNvGHa4n4oZqFa2m5tXcvcFDQIJUhEep2bAldL+vfoFfnjWM3Feexv2edNX4jhSSqCGUYWyu
0S02n9i6dcSLRilxCRDNK5/cLkW8BhpRUgXG3LBjEkWwlWPtx74MQKDtyIrvJshEnl2Z8rJYgLEe
e8/vHgoIj8D9oBACzCVj57yzMCxs8sUP7gLQIsFBUQG9MHEqVLi9HNieTRAgrQ7SFoQxecHRBW9w
EiG7T5JkZrTyGGxjA0wv75a/CPuILK0ssvur3sefgxVQy/vMrIxmm9a573+A01EfiQBOfli1FeQH
YhIjQghGKAd5pqpjaldo+gfbjG8Hb7HuuRAJylOr60/jVC13jOsUz0rSDD9VjVznkJOehpesZJED
ohmpa0+n7+r2Xp4E2ECsJWuf6oGPO+n5Rw6dQBSQqKytwsZ9UJVXb1mCrQ+9Z4w7th0kN5jjuJXR
qClNvNe/PBEqrMsC8o5VMUtljmzTU6ZGBRJBWcSqbAlrTqoN4UVqq4vVozcjOS07t9n3ThOzQSEH
tml1cB04tby2eOHQe/vxsiF46Z2d5su1eFURc6xll8JOzD1Z9juj9EejJI9a+ZwuUOPnN4aPO518
lOL27aXqRd2P+1/r99z8quKVp1uMIK/tHlsFyaCWN5J3MczbGcrG5doxv5gJN/8GUavCFIf5TWhM
VxxA6nDGx8rnHCXIAWYmKhRk+7d/2MtNAn0ZREwcfxEyv2g7pgWmXpFVEsQ+QU9mPwYjBEZiLGuf
bNoo96pP6CbH3dtX/V3Feb6UAnFBtomyb2WsnC5yS9aYRK6N0HajIb5qUiZ8yoDNsQIVsRJI+/1i
s7Z4Ri5vZNrJIykhbYktMG2/GmQiPL79e2jXn66BFIzBDtKdssUqK1uf0x97CaxoE/YxO2YHMfTn
TlIs7j73OBZulB2BJsCwlloHkM49YdcZxxGrYfhgxjMxoTCGfwwzNVPgMJU8Tjluz7D8naRrL65j
7pRmfxlGbq6bI0dm5roqiKbzuPGDfqvRTzZhE9vup7w3zTPLy6HQVUINwaZshT6zsiTGSUEmSU0A
pmAZjSwmyXCcXe9z4sYVhIV5Fpj9cssmQ7jr0yt8n8ka9yUwMZQ+Ed4IQg3ve1NNTDJdqcbpaHuF
hgzq6vHBxwNnb2ZnVbM1zhgfBe/h0W5sbDXww4k90ar0Z/4yFITvKq4dMjfn3vTPi5m2E65pwxeI
auWEANDZ26m0rl27aR+8ZSQbVyy2uu6Zd+0wQv9GtFo2I9JNJ0/ft5JSwq63UDOcjb5lLNvONT9g
TPeqG1hkQFamSdrELSRm8Un1MXGlE5CpA01xCl6ETRFboXAQ2QQpdyAwJtjUbmj3CoZ73bk/ston
SZR1sSh/wgM1u3vSUE37YQkS1zpTpMqBmZ01MDdIurI/Z+Fujwsez6tVSTtcKpkFDtD8aIEQBdnC
OWZjp/RhToh33WO70eKWPnG/NwB6KYBRxK+Q0OVr4CnoQbEDFW1yvaIhAKFD1r434wkXlZfQcOBt
xqt5vdeQUeu0EQr7V0S2irbN9nsSReMtC3X8Hfe/Q+pKnrpPbHpXMjEcHQsFKQFgCFNYKCuMfF84
T/YUrzIdZWGCWTg6+vOYQgxq8ZBuHRzjBzcgWnOT5i2I61El3X3bkjGOlmQuDrS4/XY3VqW8r9Uo
oa/pYto3KW7wsJY2DBSzjfJ81xlTb+6XimGK7TVv7E2CRuI6w/5ABKablTNG0C4ZQf13LQQfaM/w
8AMYv7VOy3m78PWJvYa5+NDBOSx3kIldtnfG0PwkDKVOzhqn6ccQjwtWG8jf5K2B9cbkoQDeX2aL
DtaUxti38Eet15Hw4c+qyUl6IhFnenTkxnmHhlAaMvAWrClbBuEEMLqNTJCHRLTv6YMYT964pihW
4LvlVi9oIM5qzBWPsTuNZ0YZ+PEujYLJ3JLKbD8u1ex96bt+NuCBRKtNMaeZsJ1bTK+bjlw7cz21
GtiYZnNWDKlq+jqShU5NZiqmx8VYgJ3FASNtQ0O5Pig9rTub2H80amMi3aDNg2qLQBO0zNC05kMP
NwIwDoPqfFqc7KcrW+M2bnFVb5oiHZ7ANZKKMhIf9SVXgXGPHBkUBrtKgwAlG4IJYfLlRz51COaj
NxRf8sz3Hgcr6O9dkeW/CA4dPui4wepvQM+eNqXTLg9W0MRPRSdJbYD3hL4myzsHQplOIM3znfUl
6cWwfyF3C3qeVODUHHKw7jRY5QlyQhTN0iXiZwIZuTaadpaDG2xrRStOyO4LcQ2HPoIggXG3JOE3
tb8OZZJD4c3VfO4PIyik3sV3dTQMRVxuj4efThSSse9488kQHPOOeDeJ23TYL5wsb6JJjY9TWXmk
9EGYe8hJcz1vlRLwngvSwFjPl/iDGCJ4iiKXYg5VMfrFthlb4qdFXkpFX2a23TMWFprYYz1iEEda
aKbg0CXREflQplclkdUjOsvVNWf7hS922iMuaVsJL7ptmrr+BAgN9UQa4GbcWdbQ/rANg/nMjzPj
GpFtHlPSr4hz63iweMh0hinVmHLz09gZAcghvkpNwgvROWFqOcknM7JIBg8W3HNhPTXzAQVwrbaj
mdO+iv3/x955a0mORdn1X+i/WdDCBRAILTIjZTlYmVWZ0BoP6uu5Y4Z0hosGfXptdHdVIAJP3Hvu
3nWeX21jqKwAl9G8bFfXjX/1pc2t3VRL8c43jW+vxo/R8AgmjtkmWHO8maOaPoacVfcDtungAQ7K
IMY6WLG9AsRZsnFzab2OUcWeFcu6+Jeqq8I4tUB9NcCOfmoZAkkCIsPVqV1SZlxheBgmbDBjjnzI
NkkaKMYgus2kVyWdLqeev2NLqxFEcG7+iNR2/e4SEY27pK7YRQfUJRXW016eZlAc9JgYXlFQJUAu
wNkxBozyAjNwhsfpTNZS/Sg7Miu7pNIffHG4Llgfo3QywKiKiApwSfPgvyqE/7/Z/j8eM1j/92a7
v/78Tf5bs53/4L+a7arzH4yZMJEGP9KldvCglf5Xs13V/oMKEB11FjPbtf9zPu5/N9vV/6CbQz/W
puf+mPKgwvG/mu2G8x8mFW1SFiQqH70v/f+l2U6N878f8aHdktxjEoyzLdvK/1EDi3NHWJb7GHev
nTt61CuYWHfHhNprVol+T8gcxURG9b7jfOV30v7idXFuaanYG0JgWdA534qRP6U05OKZS39j9Kex
4bQkBuO81mZ1MQ33aJdZhRRnYnFn5MCWicJQa70nCuMbo94wHT0fi67fNYkKcIcZVjMrPLdm/a3P
AtBBltRn1yz/WKXyt56inTF0v71wCbToB6WxnxNtDKWBGvktcX/q+Ti6b8Oq7MzoEE/QM9OTyrqH
fLjPlMVrDYb06eVGy9aFJtHq5l+3+eZvx1TEWYG140VM+CEZvw3uzOuTbxxWopSexVjtlxz7ggzp
EB97k76esfjZel+LM+pHqhXR5Jnib5bj/bbW/eSuF8dtvLktd8J9maiH0Jm4Zt3nWmEj4R1u2AtX
1oA4OcRzfcan3lnpFpiYwfiTfIvLhn6S9wD0uCkjBhdtOLTK6g8OoJXe/BExGK1ean4JeqowbouA
RiX6ly7+Yv4PewcR8HsEfAUR7k5t53Dhhktj7TYlcGsTDYSJck6MZrcqMVYGEvRnm8KHMLu/0Rwf
esZwvRFfzjJPJ1uZrsnSeTR8d2OafuddOOdfkP90L1ce+DuckyINsL+nMaiQSt25o2BVvBoDbBuG
7Ic9fczsKeaPTTin5jqwgVuHVIDyEeUGv5luxXBA8+ZV4xhyfK4w+LjJPpH1acxVDk+E9s2oe6ZU
5dvqDQvmJrH1ALz9LbbGe+fk0mvNZdvrlfkgdEgPxeLnDMrEs63lKa6do45mAoSG41XOGjKK6voz
3rRmUp57k4e8MpjNYW/wNW6Xxqr+qsqPoQ52wOJ8XrI3pS+3MUyp3makYHxvuEDvB7iQmckIdsaB
r1201z6ame+hhAzAoFwggKx7dxg9c6jwgbeZP/b11VrOgNp+M3u+9G4RVB00maHeRlD6zPyzbLpg
xK7ZO+Uxlb1nVMclubO/Bq02BNL8WmTx2sXo0pkOL+hrmcp468HdeLUDClMyeKaSfEsZsfiXqGto
qMX7oMl7lFaAmUdvxJW7LMPFXV5qKCxGaj7BZwGMVewLQ+wmfTovtfLXLcxP0g1/s+4Dx0lPhSca
8CqW3d6o35jZPIwgUMrq2pn2XaI/9mY3QbfDz9Aad04ePUVj+ZvEJt8KY6W+Makqv3LJTmZe5DoO
X7bW/XW7+pD855cxhBzTYYnDQ5gFrAES0wdnyT7ZCd9dh5dEmPpv7yo/qqaAcHNGl4Eiloko3VCn
PGqi2MguDrK4vJHS2Ciz8zRjBAlLc2UMGSFOCCT1DgDk0zVz5PJtbl/FonO+W519UjP9+tALB4sj
4nBOiiuNUlwxY/cK9saH8nFWlGKnPPzK1efabFLT/MijatdGdA5aHbLcXzVaACeVa2DhlJ+b5Ft1
2ksCM1LjlE1Zbk09pKc1DDU6dEpkrNdCmvMz6+gUqPZyUitea1p+/2BBbpwalIuNZ7Sw23udiFNq
KAa3UjSp7fIqYeSshjbS+7E5MZRYmmrjnhOGsFc6V8bQU3oGj+QpUX/HSIVyZdFQJ1fXtsm30A/9
ypqdg1NQP7biZt1FHTSWWhVWuCa8mszhZZwl0z+51h8hOm5kHV3RrwtkMienNpYXs1Teu2K50bY/
ZrZ5Uavej4yjFDG4kjH9AeP4zEXR4MRn/XQR84fgMBzK5FmycxeNC1bhZIfOKGeErfNtlKb41AeX
EqeVOKAYTch0/cOOOHZZG1oQc+2Ft8kQ0YmwdXdJ25ZD+QgbtTGKk21G7S4aFlBFDaWGCwCK9JyW
EeEQdMNOin1I0cW41xywn0qjv4LBKvdZpFh7hzPrXXSmDOwOSb0plHMEnO1jkAyyWNacvnGamkKT
+v4TP5CM/F2cnqAxzMfYoBEb9waOngKjUuU07aaIEZ0yf4zYfbEidsUsZ3RsPdudG7Yrt7QFvKWQ
yTbWhc+y9tdUJuBScEo8mSr5PabEuem4KG/ipKn36trgEKv/NUN8VwWOplYgPdOeIT7ppwgid6B1
jdx0rFg3YH+8NqNrVZdON4BMJsP4TfKT4FRhLOqerHbsPZI8rLdadQGWxSjwOrZXBpEAXFovwpyb
/ZzZrI/cuv2ZA/Nj+4u1P0alKEHiaIE76eUhb4Z5i2uMh9xwMWojPFR5vh/sythYklN/suSfw5wo
oTlRJ7Pd5L3AQrYwAB3PjdzDiLun+VKdDTy5fweqx14jpuwQUan26tJ0fPoUTbBAKPKMlsO/TAt1
O8EgC3nuHAss7bvMMlTDscoP1iLLi1n2ZhoC02RVRL7BROHGbMoBHMfj/0a6DXhUV16rSvvSgchv
TRwSWMCSXdk6LzQ+rqbiTL5em+1JKhwU7Dfycu4WKp3ud9mM+A4fvZbhJV3imbFZkEq+0jvLruTc
tQVoGvmiPS/zVoFjmK6/8ZCqAcVxrGBW975W1b/Rip8YjFA2iVOyGmjFmdTxq572+z5ezkmpPq3C
DnW92g2mfNG6MlDhkjEk+ne28z91yylNMKHGY0/TYkvCe2s5EkpdGBknmjr05h9nJvOQ9ubWzTs/
4RqTqRPZlsif+uSwlk5KjUFui+iRNGnPtZkf3Lm8xq70i+na9uauqpgQa5ptpFsbKJ5ASTi4QRLb
iJxXA0XXhWfPCeIujMw9NEVlf0JSGY/ruMZgXhJ+/4kycokVQvp9idsMOi/VNZjeLhUAxYj2wAKc
bR5rc9hV4xwMCbZexvCMKt0M7cr45jq5xcZY+wa+Rz+au9imSwSAPc24Z6vuoW10+/jAJ3znggNk
okT1kfZOzsTDoGzrBg8rEVZ2RjIvRdiPxECQHypbKy7cUCvRRY3jYG70XmMgaWVjQu+1HkfYT89q
4mZbOa3mTia5ehq7OvvDDa59ruseF5xYOSX1sOvukIfAROoLtzPIt7oBMWUeryb2433bmMouK+b2
vTNImhmT/rAMj9BeF1FVAE6b5SVbFxUYpykPUMfM31JlHrkepuHJVcSXCUWP01ybDRdnIDQ0xzXn
mZJb5SWjFBBKp0pfKEUre52P7o2JYj8R1rWDbASPUqh2s4NxyNVWjJ2/Rhp+WT3RAwuVlz+pU3no
kN7mvt3qS8j6oes7Kpm7uYDOMLrph9b3s0FnUzHf1UJL/XVUk6C3ZXaDdUutgXoQwE8LnqiXNU70
ao3S3RuiWvlSH4O5XcQxhSKIr5a9OFY5sOQ1c/V3PSujj1LH9KbrEzj0slw5KhKh/FqpcHiiVSGn
GXYvt5NdyvNcieyDUpazn1WTNp42ldS1qqIZ/61Qx3bzCDhGJMMf4NwKC6IuAlvg8NZq5zl1za1J
eRP+DVY2ywnbDtu5ItDFjw+641ziQk8AVsbiTKLr4nTzm5EjYlqmi0YNk5/SOM9Hju99QJGFftci
IBXn0R/dmMKC0C7ViOqUKurJTdgBF6fYK7J+gS76qhcruGVkJcbM8lS/sK8e9N7ZKIAig5nO5obq
zaeQKm5voYZUpZpNq9TrZsr6mwbi0Eca79sm3ESX9ZL0fnQutPrcqMnepQ0i1ppa0NRsXCt+q3Ps
VmV07UmAcQBUMP7VSXKAoe96uTbCawIv7pex8b5OiraRo8bDtzsfqc63O1v4N026TdaSpodsMZoX
TWsVT6We9rIWKV5QRoA8izC/jwxNQ7mtdkGTda9rsbrPSKQJxcYrs4qFdSjJXsvUjsMoIoPYYmnx
mpwf/oPP6hERaja43A6xbYRa4z4v6p8aO7feoGsbu21E+YQdZWOTrTOqiieTzYoHLNyTYt7OoNDI
ugzBqMnQrOmvt8RxY8rWBvq/i6uO/+CIPwCqQwVdWenCgnaer5qKmHir0o5PyAfmDjDlR2WVYzCD
NyS3lMtAcg5lnxAlke74wBTFJRY9AXJF3ppkQqtnm862gCVHKTfZNgJDem/Q66cMRIMf+/qmGEsa
wwX5vpDdwT7no8n5SovTnZnq+rvSsST0iUX3Wc17KzRKxbwUVKU26G3aawIFegPWKqXTEztHrnK8
BFAWyxAXG9OESmHsAMMmB5EW1esshLsxmBm9FfhV/AG0+bvOKP3WUrpuO9CIQVW6zu57iwvgZlHB
fM3IU95tU2o75s+GUFJ6Tn0Hxdy7ZpIAScY2OxeVcO9VIRKfSK3xIFHT9FOyqd2rSlq+T8xevDyo
CF+zXQzfI+eLw7BKcVBIGfahbNXhFb68vEqE3QcBv/gPhCtg0mM+jluj6ijJmm7pXtzJGj4GU4vu
OajJZ1WmbEQj1U60glFavkh90f+slpHkAeM+Ku12rY0C3cVIKzMwv5pW2S8mM0yhU+XzJTcb5biq
KVcwmx+mZZfqPdLaR+ivE+cKjuS+7Oz2gu3SxF1iNSz1WaEPBDnQIp5Y9NcjiHRubY7ZVe9Dzj6p
mgsmd6Uz7qAtkg+oh8QXdfDx79I1By0kv6nBwy3mfRdnxobMc70RZkZ/m6TSHKfdwLhYpz3PKiBR
7rHSDDQknjyakY3Z6V2fUm3yVmSGsWmtKr652pj8SrIkqtfHBoDdqF7xi0d2QuzVbJEERJoartLm
ZogkdDky1MSe4OYOWZORVkpdbVCGoEefqlPCrzZ15736GGXrV1rWdL2g70yeMVgvpehu7LO9Bymk
o9vGZJA07kqZcIXJowC/bLpTZ0H5thUJhPdV/Ycf1fL0LgraXE99isXlzyLT4TIW2T6NynFTcUHf
SBPOTSQA2Ln5Rx1pxVazk3ByjU2ms2bbefqUmb3rJQ5m9Sb/rOrZ5GqufXRleWkeORfJ2OKLA3zG
Q29PyaHq4KvbZGybah2PBSHaMvldqZUwPwevXHmXSbR3ZbGZDFV6Gohwr9NW4o9RFAyFfoCoTNNt
WvnviulUa0U4AtdDkJd6elMG3EYf98cnx84Z56MFsrMi6QYMxFnra0YQYymoNlBPcuCM1jJ5UdKB
4oBe16hT171i1zuz66CQkzLhwqc2Z635GbTrij96oj3iFVl5oephUz63TDpy4AXERCXDbuGrOoHr
HtM21LW24B2iA9Ur8U+mVmFW2j/NnBavVSnO/Tx1G/thg3HLyNipWs8pW+M+lWfNlZvUnkf5T+CE
Y1YxEpu4H8I8nr8szbqxyLHGM6PMp/0H4nqjNB+RACHLpBiVYIzYRJbwb7aPS1kG9dopcnMLE5+/
PmVrNibxRndlQxKFO6nbHGW3yqOSW2r4SDj3keVuOifGSJmXIxhvioRmxHfX0bp0TnoRxln22Vrq
Nc6bvyJxp4DxXYwEIl8YHWX4uaxqAx4YdZiuqPJNV5cyTBKKKO3SgCmpS/T0vEJ+qdX9UwwcmSXf
YWlB8qv2LwRCTpF0OFXm9VuHrNFtnC/MKLQOqirdqkp+HvOdK6lK0IxDwEyIs8M1D3chydxzHCk6
I9oDypeMjmgTEb/u9YZyi7tgmFBOxOqtC2v2tImr/miQyiFzULubytXQQEHORa51UqgDbcCpZl/x
mvEjtNr6fa3nX+SyZrg+Lp5KV2Qb2nAXWkQHF1sFxYwvVNTKyYitk+xFReFMVa+ysmB0Tvp8ZVrc
3k41ueFkOdbAi2UKPI3x2F8w7Gwytnu2+B0w73R3u6Z+06cVUmZB/Zb++cRjAPk3j1nnKUlD2wBp
90lQcbrrOs8mxu/jD8xDdPm6BRT3VFYc6fVRe1u4a9PYdy+6FvO8qnJVKMngvgblEJYjsNo6fiWh
UWyhP1pHC6wPjMVk34MocwjEbLpkvqlFab6UlBdTh7mZuMQ3YBSJva0xpYZavWRbYhQF9ozaeRIJ
ZNIpvmmrceBv8saeeH6knUrb+XLRTOyYVWcpzNgbUQwDd6CdqJKUnJtK2ZiCUeMIahlEOBQmebql
eUYCGbPEZjGco8uJp63m5Q+blcrZPt2MlIJOMlcpomoKsgYss7cxVZsrR4OzOvRH6/FejJNB/GTK
nnJX2Ax0xz/qmOQbMkp/gVhrHo155z4X6GAJoj0JvWOR7ED7x3jCngge5pw9avngG48OcbZVOzRm
Y54WrBTXWmjprlcxSacTUT1YqfBGIKuwcd0KizxY2lhvBNy200J6V7Ob5sbGs61axd2pNISvg0mz
tmINts3sqlrl3TFpjI/6v7FZ/3NX4huJlhbkMkxZuBU5Huz21bTnfBcbrKjLECq0oErQT4Ns33Tr
TwrS4xrPin5N5B7jRWBrT2NC41L5EtTh7k5tYnSxwDuqEII9bl7GneZxvnWGdXypIridqzPLa1bp
AkZvvu8Ie5zNRCKzyZxP6bQcDFPg8ZTEKLOz8NIP48o0FTG4IQIdjIvzSek7ZwqcYxchsie1JD8m
TYQ/9jpq5nzIBPrxDiK3Y4/ojgWF0hYlQW2QnOWFyCzd5Yi7FBxUKMoyYJC70V5RxXmKiSRCQGwc
EPLp60NzBvGCQEMnso1pDlAyuRBTdn0nz9/j2ElMz8CD7PeQCh8A5W3HmptnpEEiw2l9jdu+Xu46
sMFzY9Gv+MjbofKIcZvH6iEmiVJp7CrDTagYcOyqh76Hu1uaKNsW9sGs+U1EG8x13pImUxIaJWsW
WhpwX4rcwjzQtKQjYdpK2A/lXy22j3lbnWYr1ve5zD+6JVaOo7S6Q55P+7KMm12mlLYnI1wzXtkU
AT0LYFKyV38cpRi2kyZPxeOx06mPuUe3hzEtho26AHXVdJ5l9+2qUVaTPKQpWZnTaXL4kaeRfaBN
04WlY4yBjt7rUKr9X8m43UsWWT9JBUsmNg6SCvKUVCKEes2OFLsTqFQGRr1qUNRgzsv+u3XMr7xB
cpO7o/7SONMLP4ObLCFPNnr8w+lHOyEJOuiTZR5nUxzjMSt9JaYE7JLL2DDYAtFhjvAe5OSVUU0n
Ukz7uNErX1u5QNalfs6z+abZ6tWK43chYaSXRrk11zjbtpmGpxr7fNdyFihKgO7ZdDBKC/ygRmgX
NHaJMIOr7Mzot1GYm7LMcCtNrqdn50Qe7HJn5y9VfqaVeuWaSjTNDuneW+z9VhHamGkYBvIrW9ge
jmMtKLn9UjMMmac8Y+e5job6JAX1TKRNm6FbBYcb9wqydPZWpJ2hW/wInMAlP3z4Q7h5Z7jgsIF3
ujLc5iG7m0MZ7wn3XVXAvd1UL76hLReZ0zZqlX+RlbLSpylpxXSI/Yx/4WpLNEy5ha6ZSAzvmb7A
hP+jdMovR+2dLZxH5pgszuLc3TY7VUt6HSL5rzJS/eT0hkvStGw2WmxO10XERxKtuQd7/n2ITWaD
mpqN+1KK4smNB49SoZ+uuMz1ZVcNRhasbr+1IHpNbu8GPP7UVyeMWO3yNDrKlTne06S8InvieIfX
opy2Zd5jOC7iTdn1d75Wj4NS6Ucjh6Q+cm9L/niBGXAcVd64ssuvRr0e5cJILN9mHFMQw2wSe3ZE
1DQhwsD4Jax9jQJwUe9j03232TY9MF0Xu1PIGdysR31eFe/IngHtLtl1rGFrOzovv8zqFW08rxTg
1CjIpW3uqal8MGX4VI98lnl2id/RjIq37Yq0KQFPV5ruJ9x1T/KbnnRE74P8N5IrQ2YVdGZYWBfX
hTFnJQ9+7bmNWt9iqqzg1thI3nv1s9CY9Cqt7ymJ/sTsbVYzbdaKdIT6snRnqxJnY5YH+sG+owhU
UvY1TaNjHTktW3GWcQRM/RI6wqaj1nZnSGvYGrXmBEnbUn6zuCoXynp3aey+tMRD7vir4BFAMH3R
6ylLaCHG0ehRsKqPXJYPBh48rmpAAmLJ/Y7hmylgNucp4/5BhdroA60lfKyuYo/yImYw1vlxK5ZG
lGHglLUVi0ydsHEDS/GytiOPX6q+ZixEdjIH/AGXoAbn/b4ts8Ad5ZXcNCcqZXE5BxY9dx/xlMvu
IIr4qcvgJTjGNRFFfuiScgtlCoK/Oxw1zUkOriGmEOXdO+Tl69LlezWGYN8Us72hfGd7WIqln/XF
yPOZj9hc7Fe0Fb+KQkl1IY7/ELElHMrdu80KSHR5oMhVFcaWeb7mKLRhlxlFUI/rc6khH+Om8jQi
a3hKhoQGmiv4TE3KYUpzxQnffFjmw3VtNaaBM844K2mxvwNRZcV8rupoJ8sRgj3jqhykL05Rh1qv
bY2lena6xtMGl/vcvx5lBcf63eDkrCwsXfs0y0ICMVuAbWFKua2NW7rcVuiS1KnVDtcNY4kkvtTR
t+vjgOk+MV6svL9iaDrFSXtJNRHMAJdtfWoe35rxSQi835ClMvxB5hrZVQsrlhVzl0GcBtt5lXw6
KDhhar0k8eLn3ZtRLCHRzAs6mDDu9hlI+vkEQXFrxH9druFYVQA+s5GAf2aL9czilyl+dlvIKbmL
kSr9sIY51Ie/iREqevNBAu8rWsRNmR7ZAj2Ix4fDjAoQeIhuOBW5Bvj8C0St33DdzFiG2yEElrwZ
wJQykukV1mdZIqOE8Q7I0mX2MD2QiAkam/GKFnnLS8N4FV18Kne5odq+JQtlvzpctb2osZTnrLDj
exf37Y38DX8w2Md93wl3S5RD8zW9S7/hlhhbJGcFrRrWIb/r4d/TqWcEoaW0QP8R3OAxdyLjkSXg
owK/OTeNRA+oV9N2GDH41GVlvFWpxuVt7lnqM2KpgdsZDNMmzRX6tfpp2rzBZrMMFG6L+Lc37Hiv
5CzRmaHU71IdCEJPCnOeXeY0z/gOLX8tsmsRq46Xp9lj5NpwlgPuDQxVGkY9jgMvM4d6hqCLQFd7
GnnYBN1ohxbpnnXi1R5IAFFK/WS2ZNNgNgjsgkUUbPdTrxgOm9UbDfN6Wy+MSkRThQ2Oa0KVCh8O
KQMJ/JwPmIDbII+Kv1pm3WjWvUE+2mtJ8sskBFcMkPEDNLgB8C1HlufBcQ5uRF23mc2ry8A/PUn9
ipmCShOZLObFeZeiD1b5NMCbRU1YDwiZeKNJG5DAPXIjhbdlIvhIF8PQ6gk4wfC0TAyyOHV566Zh
t7r6JS6MKy6cP0Izn/VJHDJ9AHXebTOTzD6shpyvchW7OM9uBZZTzoXxfVayQ6kPHwa7K6qOlR3c
SEi6FSKkPjp5rpHc21m/lQqAdEFVutZ1f5rpN0raNGp+jqIa0ZQtv838t1Ol8BUO9z63VJIklHh1
JDkeN9HfgWAlj5OtDaUS6YWGVBr/sMwcTgu8kIlILoYun5yBhHe0Rlt9zv9IN89wpDQ/Mkq+daXm
eI0xkjnfCi+r2EFDH7wpYcRcqFvdaEN7jQ+uRdsHnhEd7fiI+PGNg+FFV9EuITG6zQoU92S5wKzx
lsjE8FiWp0xnO611h7evi6kRPNZkFQsVIbZoWhavIiC7w5aheAyCfzSrvXWS8aAa86OhGHlN5QYK
KJ5tY3JliYY/S1Nes6hn73eSu5JYwm+h8ltj9CwBHiqF9qcylr0xyOtQZWFMrYJpj1/NEEoYa+7L
w7Yw9W04oIFgjF4JDNluncrRd/ZSLeFQzvpmzTTsicxyekA5LjMnxaHUb2PZ762s7PCExF9MEDqe
Yok/GOcY9+nV30xlYqzK/rPrTRHZkbdkVq9kWC+aEl/FFAVWP2Cv66/V2IXCXp5t99uVIYPRF9qF
aGGGfIOTOuUC4wbF9HC+kX5Uxh1Igh+Tdiga+lblnVTQvGlMhQv1jAnVM3pKLKW2Z4TdJwL+vMi7
Y+9JzO8YLHmay7uWi2AYrEcUwIxpk5kdkfWOa1uU72N3PraAJjbJpKGUSNACoBB9sFGKTatG1yzF
RopTYfVWlJZ+zc2WijKHW2XoySe39jazkYKRezxaLkYx5eGoj0vrn1jLE9GPuynTjVjV0qvlqHsK
1bqh12nIZAtUQOrm6EYyX40HnJ3LgVzpv7gbDiAhnmmtBXbmnKlxHLiuLvTD6Gtyv/Rqq6v9eCwB
tLRLYFf1FgjDFpMVIqGsU4NsgOPx4OeRjB8bfnJ0IDmGQX2tx5N0lH9GhlLS0F/bpvyO7PK4uOOP
LNp/QkRbRUYxIki2b012fwcnexImJg721mfH5LQ9Wvu0QRukxSc362lDMV0kES4lvwqzGhvD/sFg
8opc58KA3qPiVWqXrmhPyDSuybQqfol2pRnd0ndr1lEJsBi9CETimYhLkxUfHHL3Stt9FTL5mPpI
pw9hH+dJfVvG9reikYvyphSUv8WLwqutUoDarsvPavbwDGpWyVhzfOlYX5SPYQKkhtxAtLixFx80
Z7k5DuN3SAMeqQy7UEOa+hPxdOBqq8xXxLP2QwJ4yqrySsnOxjAA8d6dmpPA2PjwDcB+U5ffVNK3
6jipDpMjg0KhM1v0TRCL+NT1DcO8VMy8XhsWWhtM9NqSCl6N5M5pRwWrCn9Sq86HFC4LBF8qt2RT
1LCx3CvgQeUU5Uni84wYB7QKv9bE9zoMBKKSFynsrZqO/B/HLNnouZMc02Th8TV0xWJNr/k9qseK
xoPfMSrhDx3Ml4h3le2BSQSyPdvOGg0/0tJfM3PvC5CaoMg06nbl1o3HP4MlA8c4VQ0tmKXjQSdZ
Gti4UisUfwb3hCRsjCXyjIZIhmW+kekPaJKaVDn6cbOMAtdNlXwhM3w1ScUfKwgGQa4V5rculF98
h6yp6tc0cc8qm+ZTS3HRMcZBNyJ+NKS+h177rJXWN+mcZoPpC94F0kS4G8eP1SUmMRUconStPBG9
JsiQ7nGg3Pi6jsIlikZL6ZYVRtDgyms0ehIFmQdmAr0lucr+7CaXeXhL7cwIBsvaZ1pziDE0te34
7BRFs1caXi1TjV7MwSIcIQnBLBDZW3c6WPr8YWYtzIdZY4J6UO5rs3ixWx7VebwwQ/nCjNkW+0Bo
J11oUBHzptIS20Fwyon1z6h+6nDV0qBbQyZT4dJL+lll8txSm6Yk5xmJ+6SSaxzi+T22ij/tmujb
Ycruvcj/jgQOI/tH59jQ0+SdTGSMnPe1YSumbZPvFxOHWkrXNS/Oj9ciq8MiWX1ITZK+niufU+oB
0yY3gqXjXqvQ5Ggyj2GUUF+IGi7UjIYy1Q6ViQjSmfJTYhMJc5TNa+L66tV8dNgJo8X5U4sq7CVt
cdR0Ch+USKpy0JYh/WHket2VUhc/gP/zTZGM1X0l/virJw47jMYoTs5OVE5pcklLc1oCDRU1rdZl
eGfec7qQoiWU7ygIQ1eZHRcxOPtlbfXQSar+tHAEOpVmnnxHVdKxpXNv1SOGiFTamWEZKd1OQOfz
JnqiH5MVf8GRPndm9mW39JK0oe7ptTCd5Alb2xAHbE5jsnbngnmqi62Xyl7txzcQSUyaRFRBN7qo
3uwmR3aqaVI/qIUT09DM/3Vx57Pm4kUR4ao+zMhWkFTqte6TdyTUhNistz4lYaqmVfu4RN1sSE+B
qFjfIGQ0L21miSfpUvjUv2oOFoAXbEgsyjlr8lubm14sgaVQgNhRRxJbOsrlpsW+sUvH4dam9nOX
OOnzZDUBA+TkpbRqPnQEpZGZ9olnF/JSW+pHmg7HWvubSQU1LDcQOjMM40z/k7MzWZLbWNL1u9w9
jmEezPr2ohLIoapIFimK0wZGUiTmecbT9xcltXUBiU50nY1MMkqKjECEh4f7P7T04+PklEwA1elR
wWn7YstvBpT6+uFRMYOjRc8lMJ8Kqz/TFL+rSOws5Zc00FsMpXPcSRgHVN+0+AeIf2rInzi3B+rB
DmCh+RvuzdOxk6j2BfglCw0ALppp/q5ZgvkK5NQwCxNjiKEkW7Tu8XuElRC/DWLBTKOJOwUABtXo
c+34rXi9VEQVDK7ixtOhUkAVBI4lPRU2LwYCnxq5unrBTfipEnwMO+o8LZX9L3jCZEetILHGnmfE
IcId5+JzmJ/6Mnoooul9LIpJ+Hb53iDZzWVqHF64I5bPdf9H2jmPfm87dwFuTNCFovGiznHgBcjJ
uDUie4cc3OyTL0v2JyqD4VGbHfL+ElaeM8jHPhd9AHBrSZkABdU1y4WZ6imJyFlq7Igrm6s1HU3r
Lk1hdBjhmyCZj/2ofJ7b+qFpwebmximaAsDKsfOXoxIiKa9IXy0F4vAE4+5NbOIsaEvzg1QMJ7gd
p0SCEC9FCIZG8diTZ6nwn+AtAw3z/wpVOoAtOFfJ6d9UXfhotb+iRgaYo5Mi6cY0H3CD/s6Vy9EZ
QL8V4xcMPb0iB+Jqc6XTKk/uBqco7+CRuWmGY2j8sy4bUOiq82awyP87/sEAMnpnkGSnZd0esFSj
4pqmMYFksL1IK8O3IOnuiM0QC2E+SfhOe4ETfJzaoPBsXO9+ZXUJCYl6mwsZ+Z72/5s6kj/R4Q4P
nZ4OIK6NDJpz2mT8Ctq0z8yCV3EsbkoVLkQN30Q/cXkvfrf/IQb4WfyjkPify39EMPGf8d3v7ffF
P3jP8oHvu1/19OFXg0XYs7Yi0ovi3/y//uE/IoQfp/LX//9/P4sON3j+b3g05wt9Qvik/zvH4hjl
6ff8r/V/8DfHQlP+BU3WgjiMmCHC1oK5/Y+gofwvVLFQoJYRQbbhOcC++IdjYcnQL1TYYrqqaAJL
wH/034KGzr8w3kHKECK4pqnwXV/DsVgTLGQsQKjoCuVEWdeQX13yZjUNrTInN0IPGGlHFyW1h3vy
vPBPp9Day4tFefqbHvxS+UgoX7wkDeOxAYkDrrIOawQviZX+BqpSacLrMfJg8uo/IKc1JnVvE4PI
TMEj3ZBoOs3YhAMxz9NkR/xjc3BUMgyWWTGRU1lOVNaDNs6R+OQekKKHXEpAKjqV5urYweKfxtCt
7Wf3cArHHZr6FVn6ed429HGo0jq/YMVNBiMogYnVQq/UItgYSIJ4Uz1JCA+Uw1u01UkTzBEIfRNU
4WnKgPkH4KQvapEIpe4BVMHt77CyAEK+RnwIB0lDWWU5+GXLtZBoNic0C0OP+N0/pnpBqyk22jNb
cj76c1X8zhwVSXRb7hrAKklyVI3EeW9TMXjc+Sli2Vd7wkI+UrVlhG6QNl7tv9lX6oxXIdDKSYrf
xDmt5gNvDediyiG9yo6W+pM08E4/0iguvjopHnGtFgXmHVB60PwWz9BHYD6y48ZgTvK9pRIiO+vf
Zzv4NMF3FyduJcIzIusEdBZMdWUP0Qdd7keKbAKoUNuGV+dhc8Impn7AhTo/AnKLXF4MzY5/2Nb3
QjRewShBR3OIYLH8Xjayb5CJ7dgL9Xp8h2G8jlBYnb6FeiFdkBa13MkI4CdPQZ08JmFChjaisPHd
MsHi3v5g1/HCshwNVSLc29g5ay8zSGSdkyPx5eVNrP6F0ERyBI7dnlpglafbQ4lPv176F0MZq1mX
fugHFEsTT5UryAIT6Mn7SvL9b1xh0xNMVGtHS2FjL4rVJVSbaMVba2W2SHFiKS2b2NNCsMCNVuUP
up5rO1FQnPbVtDgoOqJOmkZFcm0vkhuZKsmtzI4aaCS3Cb5w82zwUqJycQcT97uV6NbOV1M2PhuD
OqI8TAhC+2i5g2JpkiKEaWLPzNLs2GXJ9BQ3BMMsldpvUJbDo1GOdAbx6uHhP1PzHQIOE09M6ylB
9uOkoKtIGg/I7M+5H6mm3/7W17+PAIALD2L9qJsjcLL8fcQpRF2hqnpN0VJ4qUqbVDwaqM7o/s5Q
19tKiCkS+DQuAuTQVxEH2cN2qAtdfGWjP0jw4ynEW/LHoEp7d7asYEegcmtqiE4h4+VYzNEQf/5C
mSIbC6jppoNguk4DJa9MAxaVPF7MUna8168iarU6c+OiJXFYDtUlNVEUn1SPPBLcTU3XXYvD9DgO
455/3ZVCnEzI5vIAvoUwJTCL1aWW6I0VyWHF6UwcwKyZLk33RQ+E+84Bvn+Ih3Li4YLew1ulqCfQ
LXr5JpBoYvm0Tn9XmdJ9BpHg8Bqbhi9po9KNkNrR9HSevzuehdcnjr0vK3gkcPOpBK/lsliDqjgA
7xLPL5XiOLQ8HJQuSI+EN8RpBTq7zYHy3f4W24OyQEgdynx6EriXnx3gmY/V8ZR4UVPQvtCyxH5v
cKjOtTTnv2nXh1jkatKP26NubTYTOfd/Rl2rQFe2OqOeLcygUTZ7EBDCNEzNszSP9s4xug6WLCpm
TOwytA81Z7XXbBMpX5+/eFoR61yCjv4m1md7R0N2I3Ath1kt40ADuVZwjvYSHzBiWEFdCjSwy0pA
U9nWgHQcKquA82LDmBc+CYhUjSP+CBZSEPdymFTvpRE14gLF0EcKJtbT7QXfiiaIMHMnwoM2wKsu
P3MPVXPqwwIYFsntWetQiy5b2/yjC53i8zCo/vn2eFdCROLcmQba6AC70czTVpu5kEuk23Il8QDf
Wj9aSNy/pt4S/cyxNUx4NM7wpe3D/CkfDJtujd6NFzRPaQenTjIDC1B9+fvQz8AdzUg39tRNt9YD
nX2UckVoIF9ZrscQOGy1sMd9rGuHP6Z5kCREPSrpE8E2ecjNqXj1dWqTxlomNn5IIKGBtBwQJTvN
Gqwx8+JAAZ6TKdwfETSXz63F37WxM9aHuM+dHUEose+Wt7iNURbyptggYxK2luNKQkUZpqzNvIRN
RyVh8r0KedsjOujFO0MBODqrSnpQtGC8KwJL2dkGG+ec4XlLPIc1XLOXs1ZhR2UNMFRPtXP8mh0Z
u/oSni+AmnEnkG0NBe+ZHadoaCyvFS+Ngrw4bQeuZquQ3Kbom4e4bSxKz0Mb7ASVjaCpaDo6p+xr
HWWC1cekxG9iIZ+knuPTnbdzxT4mKQqrMy8HioE+IsMdXa3bR2pjggYvXxTsDSCG0FOXa9kDRPcp
awVeWHfhh8a3fBdk9vQAjqk+3h5KfJbVrkF7krXEncbGEmcVLRIUEJUBBoXnd7EGbwish5+qnWuE
IbL2vHLQVGqzCwTX368f2BADkvcIx8NVGGW7Dj6hXHJVMxi/pErYfMlDNTxpAlqEXqKKfoid/Cmy
370n1EZEIFNAmQtrSVmHArxc3lTXax1tpMCTAB++w2Du94x+6RGXd7qCaFF7t2e6NRyjUdQgGpDK
r5aYZzZvFF+RXMh0FAaVyfqczHP5qQrz9AM2U+rOym6Oh3SGrOA6ATN1lVlXplRpqjRIbjm2zWPO
ZXXX6GSXQS8o3lm78xa83kEO39HWZAYT31P8nBfZJDxm0ChdH3ozcmLi9dvetwmN1jmVu5MU1k8J
0Ng8NKqdZX1WdFtuXQbG6gFlZxW59bV4aoTO4tg5cughN4eii5lmoKOAmo4nKx6d94WGBqI3Bpxq
FEUBUR9Qw5mShxI04cWKSQEPjSFTcJbHoLur4dH/lRY+8uSDFjufLHgY77pAdIMsQx/ofwUtff2w
ymU6yokhP02A9tDiQBdScqNAk78ppQ9iqwonKsOlA+3x9jbaSDyAZ5sI/BrCgQKXoOVC13oHA3kG
5lm1QHfTcizxftVLsEVj7CY2jPt+prIL6zh1e4ESQqkEIVCU1Y4q2koHKcmmB9Fh8SRV2vOD2qgI
8NvY49igAMPA2mz569RoiKPBCSMPMql6aI1Z/YBAtAxvTjHOshLS0lFNzCNTtM/UYehOUzdK4NsA
8t9ep+vg6ZjU8ygmAWXG/2y1/TNNmZALMvAxUlCVR2ElP7Qw4C5ZDwXy9lBbn8RURTWUKWsGNZnl
pBunBTDfK4HX0CNt7pRJq+8RZ7EwUooMBex8S8O0EQiSCh7lT0kKocUN42C7pjnb92bV4js/Z3QY
LMM6IsOADcXtn3h9fwnnQpO7xMSjF+W25S/socKHZRuEHi0xFU8wNaGxG9WPAO1tT5WC8A6e8V4u
sDmoWBWycYQptdWgQWP3gAb9wOtGziYlszI8Y2sFyqbGie4LsGnKqtAfd768iNurgEAR93+GXcV1
U5KHEZ4EQY62ziW1NaEwC/zl9SsKgpPcTuHG5KG2XNEANBUagYSdqNDMizFDDOuSofdsPzTo7qCw
Mo7oXt0edOVPLAqkWJjQZ8agkBeOvT786hzOqVLooafkGCKneZActKBLXdOQ5g8OQPWjLVL7JAdV
DNkHwQYeyHvbXXy39QITdygTWbQIMDJZTt0pfR4u4kcUUaa90/UxOFtwOd6aadu+59P2n616CO8N
Is2lBQZxKVKjeBySXKLRrqpvDGPKm52VuU57HS4dJKFIuPGgWd+uiskLs7YoHJGIl14z1jmYAWs4
RqNtAT0p28c2zrJTG9Gw6ijLujsfRt1YE4wFhKETlyC16+WadMoY9JLP+I1ZNceeB/Yxgwj56NTh
cJgldXwogN3Jh0BJ4x8NavFvQGBbtTv7oU6BodR2ruOt8IdrL3mGhoQWFfXl70HesuqrGnsZFDem
s4ImznEM7E92ADv69tQ3V55d+VyZRLt8tRt44WXaJI8chCQxzlOt6197Kmmn0pmaEY4J9FMo99oZ
ecTwrd+P6tfb428kHnSJsDpUEVnCrG09Uw0GEMhiQptO9W+q/F/IJHcfx3rozrRu44sK3P8w1Cg7
3R54K84YuM3xpER+mCfPcomzORwt5FQYWC4FyMdJH2Br6zs7Syzf+rDRi0PPVnTp8ApbjmIWtKts
pYErKihckYw8QNgYtesUVvBRq8HG3J7VVtBGhJ6EGEsH+Pjiz1/kcdLcCAgS482ROt0bcw2TPvcr
hMxKxCD/JLdJj3IWp3v+TFvjmqyiZsqGQfl5tZoo3MxyHEoRjKgpOvWqhfzKJL8zh+i3JkXKuTK1
37dnurVxuCV0m9cjk322uHkx01ACzB6Q8nu1LkeuMyPsmoST1cGWV8zPYGp7mlyp89Rk9e6h2Tqe
pkiYqYlqtrG+jyMLHrblJBECaXnmdlmhufjfhmdMfvSdSLC1gV4OtboO8zwds77LQCoKJSjbrI2D
kL8FEpS3xwb34Z0Nu/kheco4OP1atJfXH9LmIzoKqnZ+Sh5czwibl+hNAkSA9xPhg3qXTelwuv0t
t9aToeiNkHqyhVbhV8fkfoD7H3kz5HUB3osOAVZgR97ow0682zr2hFViKv5ECmJwywOSQKh3SJto
DFJiQ2yAzuRUBrF3e0LPPZ31ucezlNowYjkU8Fb5BVqkVauzhEg7RPX9pNb+kc61gDhFVXkGsPTY
y8jhKRbodksHYOhUZfsbHZjupKJReiYJhILSQwpOJIX+FDoBrq5lg2epRrkTgrc+OX1AOvWWinGp
sUr0LLTuMcWoYm+GG4aYD1S3sjY0MMj4caNpOIPzNLU/dlZIZPCrFQIaoApbHRx29PUDdxqtAgvB
OvIyWGmPALk+a200f5rgax+kiR2udFV6rjHPPNhze+lNddhpEm/Mm1Y1oAFdA/JAI3S5FaSmTQNs
pEJPjfLO0+URA+exjs6OJulIEFkRkkbFuLPYW08sijQqFTbACrCWxa96EbcalJaCsOa1UfZ2fQoh
f2B/boWQNeYcoZS0TwR2LYOf2/ZvJSUXMjJVFB8jWrXazmHYOHf8FsPBLAUlzquXT4cL7ohISuDl
ZiAfdWL3O6sPNFdDZH2nXSU2/PpzC1VPCmG0CSFKLKcdBKnqPGvdKm2i6PcZStBftczMFOQgZOWU
B2HyK9as5hQGcMcOQ17Xl9s7butzUwLkw5Hi4e22jmzYCLRjV4QerSf9Ie8K7YJ/SHSBU/K7QmIP
vHffHW+PuRG9qYoxbRJuVb2CaCgjz2NQjHRr0NY9aXHQX7B+tS8Q9NJzVybhp9vjbVyKDre/DCWT
mxHp/uUqW6Pul7mBskAEfsEL8Pw8mi16AnC8fnYo8zwmKPbu3Bgbm4i7ggNEWcwEbLHa0Chmj/GY
00rhMkZDWR+MU6rJ0VEbjeT97eldLScPFpkLnw63Yak8o5bTq+izzbziUSWWwI7zQmtwiiJa5rqE
1pUvVztTuz6sbFUuJgydqd/ClV6lb7Cr1axKISmEegfFQhkMz5dg6t+VclKh5KZMlxbTMg/qs3JM
urz4CC8LTCg0rZ3zszF1GtmqzPWoqzQcV8GqQQq9l1uqVIWMqqMuN7mH+BvcLLuos+PtZb66I8Ws
8SV0uIwpBdmrkxJXRK0AbToXEz4w8dDuJ/MwlYDcd+LP5qTALz0PhG2d+PMXsTBAeoZHWSu5cQJN
bAogikq5gY+BAmAxhIR7uD2x62uZFw5blU2K5YlFuXE5YCErKLULsRS9q8uTUdulW+M3+wZkXPir
aujgxmqsP4zyOH4FN9a+03EV+JrJpXEMmh78eO4gPBVEUEArO/9a5Vb9mBRS8avv625ns1+dZfFb
SYhoh9MJUtfxygmQShfKRlDsx/xelbTwx9zL3VclCYL5UCLE8rWY8tKDoyntrNPVkRZDa9hDimjN
I2m17Y2swiUIjxFXbvFZ7uNK/YjqsHGsnXjvPtzYa6ANyciQ1rfp7622AKrLiTmgbUkndQruuxQP
DKrs0afbH35rFLpZz708S7wYlt999ocCxE0subavFhceC91DV5Z7vfmNUWgy0YBBXpoD5Ig78MV2
jhVfKygw41Gb6dpDhWncndrjo/vquSB1RdWKV7vMzb2aS4RjAt8G0hZkdPucV1J8tBEO2nl3bGwB
nla8j3Gapwm9dmLBLgAmuNmKnlWUXXAg147wElMXpLCyEwWuhqIcDn5RdDmw1OY1vlw2s7TsjJoQ
gqLTWHujrkWfk3DOKcNlwc/bayf+V4ssRMiOc55kqqgaLbPVUIMO+DkNBoaqY+UeaQ/fqxMjJCHH
ZbFBDeMd5MCP2dCq7u2BN+aItDkPHJ77HGrcwhdbo4Z13MbAIt0hsaN3aQ52Xi87GzkO1d7JczaG
wq/SwSNO4HjJ65dDlYEc2EGjoJaP/Mshbnt0dQxexg+dEyeTd3teGwtKf4/GH9A92yBqLAfrTQDv
GPag8YM5HGS72B4fah8MD+YRjfUdJdnyswHzVMDEgz13zq2ZUjZCqUQGaXOFFUlgHJeZgoRX3drf
Ip+iZRZgJGL74FNeP03T4MwRqjDHXsfiWYshymJC4sajaiLPi6+CS5Eu/KB3WHUcYArrSGw4+efA
L+Ovt8femqVJsRGgl6bwWBF//iKqREaPS0pvCnw/DwCU3SxP61sDkjM+mreHugpgpsyTnyI1nX36
8s4qffQBnmqoyDouaiDKZZTn/r6TzGZnQle3vmgxATvVqDDoGrzR5YTsUQnQtNSEHFiW35spvnXj
pOVvQWup52BszNfeZoxH0g+KGIVVYau6HM8AUVAXNeoQWQRD2wpBYtItl87wJoyde2ZraiDuQcnR
Jb5GyiVDpIay1KFzTK35vi0g8SNXgxJBoZKzu/rQ9tH59je7slADg8brXTRPqRPZ/P1yeqho8bYj
rrpWSznorp/wdL7DbU/xiinoP2SKOUA6S6fZnSrNrqEcSkiKObOCEj1ab45ZaJ4J6+TP279rY9vy
sxygSzwKaHauwlAv1VrD/G0u9jD/JnPF9y52utNpssf56dVjgQEQ604tWWXM5RIYhe5PY47SGLbO
4A4KqD1ZniGEq2Xq8fZQGwHvGfVHRgiqFIe45VB1iJl01iLlVsMCPoZCAY0YrhQIlaAtG2p1/8nu
5veNkxW/bo+8saCMzK0lrM9FrF2O3OGFWNoTk5zjVrmrenS/S0C/6Ob31d6euirOUIOTycf5dDyY
Uc1fjoUcB/7EgVDsywBZVnqjXBAsH04JuoMXtLGy46T1/qnSAWOqFoTpwNHz199jNs9mgYEgKmEJ
svwN8YxvTtkqQrEf2FM/D/p9miuKa+S9/uX20m59VOAz1Ol452HzvJpugLsd0ohYqKq6hSdPNEFT
pvuMwHSMXiq+5bxt4WrpMcJ7r09+gNSCvoO+wjFZE2VqtQVo5tS262flr2y2BuTRGZlGy7xT7tra
P+TyVFkBCgEdFcH/xT1S6U414aFqk3ggTjmjZnfuk+KHOQzOzpe7joKgALB1JNeh92Haq6RgAJgH
2x/N+zgDQFhgduoaQ62jy1+Yj+3UpzvjXc+M8XQLrAxvY3wUxed9MbPOLJKpFAzedmh+1b6dnvsu
ejdW+ni6vU+2BqKwAsoeDAe0klWoRYrcMtrSQHIcJMxZDoipudCHr6y9i2RzJN5ez4ddptOwnFI+
ORr0SORozVRBXCcykAOvslHUxaR/Y1LcWTz5LdJFfCiXQyH1Fk/oGEGVhbB4odeQAG+Exh61iBO8
fv1ISMWFwH1MEWc5FKQsURctTVfz49BNGj08IO3bAGZQTe/VQ0Eq4DWmkgzTDlvtiVKqKDvPqeka
Ff2Eu67zlXOp5sU7ZHuGH7fH2tjvouhGR19MC0jaclodrGSUFTDcKnvrC9DZ8V0fKNh9SEKBFMjJ
+fZw11ka6NBnT2YIbaLHsBwutXIkwBRMMh2r8fFqxw8kttLotQUnAj+f6m9kFidrNSmHJ+xECdqk
/EDTMsPij89UNxc/boszcEB6GbenJZ5Ay7fZcsDVtKDEoMOjsw+VBNUERUdXlyJHhbjYrL+NBi3y
Gicvd9ZSnNj1oEAgLNg53K1QI5drCRPXH2v0md0uz8w3GF7jsKpP6dkew+iIOEF+qObRusBC0i9Z
Pg2fbs95a+dA1KTuQSrxt0/Wy8jFM7BDJ0E3XWmchSJHgqSE3mbHjK96BvOr7IBrxEe7mi6+qvQ7
qIYAtF9Odyh6Tp42cQDl2vga+61kIkA/GPd2Zhd71b3NwRyIoCbcCFhdqx1U8UBNtIbJjXlKT2cI
xgsmMNMZGGX82rY3m5UzYdFDg4EIwXU5r9zq8JiasUoZUCyGfaSpImFoXDm16w9c4Cgf4R+3c+1s
fTzoN+Li4d6hXLoctA2kvrFjTkg1NcmZXlHr4tKN0tVYK4e+jeXXR09ef1RJaChSlllnubpNbFYj
Jlm2WXnsTasC+6hLF0cuwve39+V14VssqCBOUQCmOrOOMbmGF2IdsVFMXXLGQ690Kax3vM7vdSDN
by3sD/8caxIjGdjGeVTq1oNCj7YxL4ydaW+FOzYPPwfwm01SsVxm3quJ3/ca0y6nmI4t2nyFFWo7
2dFW9DE4EwL3yLPFWZ0MqWpC0BK9gW5kYLu8qJI7rN57LKim/mj6Ru82UW7tXL3iElofR0onVC7I
tqnsr3aQXiGDZ/gmb/kSawY9VkGoo+51RFhZOrQT0swBUvIXJ8SQ5PYH3tq74iVhgbQDlbju+U4Z
d2NdaYZr2GGGqnZeIRU1CadQusw9chRUGZOdMbc+JE9Umr681Uw22PJD4p0kYaExGS6Io+A4qUh/
IlUs77CytqLOy1FWUccHmR3hQ0OJDzMDDwvYHh9JZz5EQb8H7tkaivI8QAISDZX+3nJCg1bJ9hwp
BmVyDSyY7M9YsQD4z0sj8m5/r2voIOsFo5lXJ/ENaorYvy9y3HlEJs/Gm8StzbCT3XEUzg6B4dtf
UKjP40uchOop6xQnxYyKarBvDiA3BiFWfvuXbH1FGmHw7YVQACnC8odEudYVikIJ1dCgTPRta2Hh
Y8+fb48idv76ZIgUkeYpMGlS0+Uodeb7gSMHplu0parfpb3pP0CzQ41qaAcMG/Qq7H6gdp/m2BD6
zf2Ixm6xkwGJMa5+A48lSP1Q7BEwWv4G7sW0TObEdFMH8/m8HeejafVD7QK8Kk+46KDTZOZatnNM
to4mOKG/JQ3AI68WWIuNog1syuHjiCZXTWPpgD1PReWq19A1U32kym8v9taIQNPAFcvcn0BAlhPN
C3WMTJTq3byQzadGluS7oSCOByhQeW0E9XNnwK09JGDFsMgMgs/zZn+xmSWp97s6ak2XZ258mPSg
eDs4o//t9rS2jqctIg2VDChj1ireVGmgWyjimC6gRu2Q6oHt9Sla+DjkOh9vD7W1glQsHUDrUIbI
Y5crqKloMvcDgdwMfRi5hqTCw5WwZilB8NdjNu3cidfaD4SDlwOqywELFaUz2GeG21ZJ/4DdnuNq
nZ4dzM7GQ7lCfVp3huQoK439BuO7b/ZQm57p+MgcIrR0uj37rV/D/UwhHiQN1UhzdVrNWsKL2OSx
NVd59S0CJYsUYV1iQxNJRvarGFBX8kLMUaBcJUomsYuj7BHZColCRC7hczLNaO/t7LKN74/Dq5B/
EDmooq/XCLsmxR7J7Seojd7YUgtta/NxGgtrJzpv7OfFSKsDhIqV6ps1IyF8+Lmsk/w0zpK581TZ
ng4pimgHM6HVbYNk3yxryBO5fm2kZ72eSDfxLnEb3Fd2ttfmUOAbVUjGvKLV1cmZjbzou07me+Zx
e5fQZbkvk+rjrKFaf3vrbBwcAjytFUs81XkmLPfxEDsFzHkqAlaNb186IDUuA3s72zaOepoRxzvj
bcR04Di0OIhztNb11ZfqYskutYzIM1iQbqLG0g6TksvnMLYrxJ/wzv7TQnZ2r8q3OU2YYzYlFigH
69qtMjitNeIU72LjhFGIZqJ2qCg8LpPZf6vXxrxzIjeuT9qNtO5FRQdm3uoDxtVUI9Y78/RS4oEa
CzZbRt0hxMOJyA923mWnOpjsN0OkN4cQ9ZOd8TeX+cX4YoO9CPBx37XlTEB0B12fz6h8Jl6TqvZ9
WwPq18CSH4wp3iMRbGTTtHVhVZCd0HZY5wy2HIy5Pqb4wRVNeQ4trA+SQgZPUDnhufGb9KIpSXlA
q0ndOf9b0yUnIo8n1HABiD9/Md0pLuvUIqy4kMPRh7YQl9C6SDtEU1G/nZOuQgi7ejXuiv41ZQsK
ZvQ/+dir8AaAI+GS5pDGNoVBHgv4+6R5/Egg3VMw2YoHlEggjLCFVZ7zy/llU51q/UTdczYDGMi9
0R4m9HuOPV2EnaXcOikvh1pFuak3ld5ILRK/maW0q1g5p4qv3E2ljpAZidDxdgC6Zn8JGACL9Xyd
UgVdRSArCKWG2h3PS9+XflWDiWdNUjs4EPlUY/w5zMqDXOMDeIinvn8oNFxMzWSKArePsYCRIr3+
nAQGpm5dPP+B/rL15fYv3Lhc2FYYnwtVERAsq7Nsa1OVIr9guUHmd49kxj+HoKoutwfZ+MJcK1zh
z1UoavbLL6zLVVdaQ2chfAy/D5XF+DQmJRL5kbVHVr6WGqBQ+nKs1as3mtrR6XzUhcypxhTYqWdL
cSUzn36qodP8iqqxVd5BGsCXF4x98tUcGh27InyL8Y1FVdm+s2gvWF42dpj9lJJZv/qmFTpENIOo
U3MBrgOJ5UhI7YKKcc1Yau8HqR4PaY26cDhU9s5r9frj8rrgRoLyRFWHnH+57ghzJ7Idp5iLSIb6
dogRGUWFtN3JhK4jI1Vmsgbx2heJyio9lcxWC2cp5qFKkna0R+x1ycao6yTpOEF7LPOPzTBorkrH
4bU4Ip5PvOBIv2jN0kpcHa+6hadCJ8/AQpuboFHUEm0iYcjepon72j3MUDTLCP+82nhcLNfSr/xU
i9PKcC0nT98kYSyfZ7/LcOORPv0bI/GiEJQlWwy6HEngsUf0V/hqDna7uYlQL2xp0tpR0XZSseur
hf8/+RE5AxnLFZFALgpg5Kmvu5afx+egib4Sz9qjNcYxGX8y4Jea7LEXrmPwYkx99c0wakbTo2HM
wZB6V7YDLPBMtTpEWHsfo2TIdua4dQhezHG9PTFubAd6OYyHnp03W2p1DELN2TnVm7PilhaVdt6d
a3W6ubZmLfcNoP39gLGmg08TpqrmXZHM41ky7eB0e5NsjketBm4beS0Mu+UmGYbU7JFl0t0Q5fEP
ytTYR1tFx6hCYNcNjGavbrB5yGlLUpMhxwSNvRyva7M0ok7KTkns7CgbDQJU4TS+g2OOYrja2QdJ
MrEorLV45/LYmqmgb5Jz0QG7epmYdRMPTezorpG0wbmOR96hUpuf61GuL8okfb29sBu1MLirtMy5
sokoPIaWM63qHgdBjVqYGkr+BbhNce8b7Yxl7IAylZF2no/mIW4CofTD1vIvSiLvlf62pgxoVRBm
TKF+torb3KRTrVgj7+8ShfrKiK0AZ0XJuDQIUFwmKdmD+Vxf0MxZAQBm0VHngbCac1c6GB5UaJbg
nIXlkA3nuzXLyav94vvt5d2cGoNRDRLyQ+snUpVGZleV1DIQFis9DJzzu95C6Kszx/ShUNRgZ/ds
9BoYjXe6TWUTXel19qyp9TgUyKgQtwU0K+jRjM7MmFpqp96pTlReUikwD8o06O8QPGtOmRPKB9yl
nZ0LZCvWclPRMYYLBUBLxKkXabwKOLSl22iQUVs+T9CAv7TYevWVAPhUsLrPsHekdmfY7f0sirs2
iCmS0dVmSpMuxRccy9Subh0KyXWjfhgMLb20lEl+ap0k/WVM6CykSOY/qZbfncZB6veKcps7DHSD
oMahuLBm4ppRo41zUFJ3dJLunBVJ+BV/wT8CnP+Ot3fY5kiivAB0zYbNsIpUMFSpBvikI1lrax/8
CV3nTpeay0yBY2dtt4YiqRcnlHIj3fLlJ61kM5gkmaHUSZ/OEXICCP5j8zZF6d5NvTmUiL6AREnU
17z6oJT0ZoiISjGvsEMIs/rLnCSx65t99PP2AoqNuKxMQ2GgXU3uAfAFqd/lrNK0tesZhXYXrlT9
Xe0i7hc93KOCbgQCZHVAuwIHFRil1drVs9IqHT15Nx7C2jO72vpqj3X/KJnqh7YLpp1JbawfclAC
yQshjYrtajg1HcZekXTdTacSQlhi4jwHx/e7VHQot9xewM2xIIEA6GXIK0EoCKeDnuUR2wIeCJxl
1bpvDf2H5szJn7dH2riVuY95vvFAF8jE1afCmBUZNYtcKu1KTT92hha8x1ETlwkkZ2sNjWI7Arbo
SPdwe4ed3b8VWXTg2aIqy2ekmbvcKI2RqGUzkRMMshUfh1iv3zRRq7uSLbUf0yRFUsGKsWIMiEv3
edwj+V+gcXZ7CbYWWxwKdhG6SfRXlz9iLPzJrkey5VbSW8wV1KjEqR2SCSiEstmJLVubVmit/l3d
o066HIzGtDrIfsZTJ8F+F69qnCcGY2iPddf3iWvMlTT9G5vp5ZBiC7y4NsZw6u12agzX0fv20ijZ
6LVKaL/zlWhPHnNzN8HwQ7/W4m26xmVqYyGHacVzEftrxFR5blWnEZ4SbmO2JeF2aiZ/+qNVf5LM
QdlJu7bGRsnAFg0icWGvpkmHYygqAoZbZJHy6DiopQSqglmMWWsetc3B64LsexSU6c4n3do/bB6u
JvqsVNec1frO7dxTn9UxQbXkkxVhl9Onmn4qxmn2Xr9VIZZDDXumJJurGJTrqJ7MJuVos2j/yq3E
eMrMtDlBfDF2JrW1T3WF4jqpuoNw7OqNJVHbRgGvMN2M4Or2Ta8/9WMNi3GSheKO9eP2xLaSLBAy
NPrhedO6XRd4RqDDcSoQMnblhzj41OUlrGIMSH01/+FQrP04wdJzpQLCWSQNxvtsonWcYMu501Xd
KP/AviUcipK/mPwqHEROr3ZmTX6J319wJ9XS9FgWwNfnWvlalnNJad6MHiq9Di65D6jTkTOZTWaW
1DgTFMICTI8V3AwOt1dIBIbVnUqIhI0ACQlw3ZqI5heG0fkD1zcudMMRkIjlynKg4U5PztCPkNOQ
oNyT4N64yBeDrqJVmSJ76FPjFVyd/lBYanPyQZ7vXANbe02geDSMpUgx1xXEzHf8aBgi041K9VNn
4Zw6t+AEDDl+VHw5f397IcVxXC8k9QpRCWdAyjvL4zpJ6gBFTjFd2S+UOzkK1Lsa99m3kdJn50Au
R2HYId9pIbW/wc+ip9vDb0ULw2ADgBmC67EGAxtO3FvgZ0BlRUhY+k3U3HXY+R4wks5P/85QwCCA
jJO3rN8LM0pfjS5AumWBGR1i6rnHi796Fyt40N4eavMTwiqh4uQ88zKXi2r4SZmhOUove4ho6OSB
+q7qBsVFqA/5qBJ3xtvjba7ii/FWGxP5xrIZUKjHW13CvhP2yYEn3Ow5uLLsDLU5NTrnQnaJjuP6
9WPbUzQ2FPTcABGQB+oU6YiHainssvOqf2Po0aulR9E6+C/OzmNHbqTZwk9EgN5saaraq2VH0oYY
maH3nk//f9nAvehiE0VIgxltBExUJjMjw5w4h2Iak3i4IUZmxOJfPdhmQcEu7in5M9ttecWQqG4T
otPipOEfj1JvTInFvzLVdA5K9kie+cARTTdRhsHvmnI8qCLvXTkKTHTfqSJTFRFu5pWVrhuVFjFD
y9ckpxM084j7ZKHi3OVqJJ+NmAAwrx0EdJO1/ld15m49+Ia7PwCvDgaanWW6YPMDwnDpILc3fYhE
bCRwMwAX2jg6v4tKl5CD4L6b2iidJCnKfcVOjogB9o4rEhw0w3hK4eTZvCmVDi8yAZ7wcEO5IKBV
F5Nrx7b2cV6TNDx4KnZXKyaN2G3YLLbgSEZH89IIsaZ2yowM8zS8W6HW9OMe0iozSQqoGlGbs2rF
fFyN+ahXsxeI0Smg1E3fioLQ5kzRDlRKoeTMBGJcpK48ld8GOZU+KkbYn9SJj5uNde+1RdcdOLzd
fELQ/VP5InlStzXG2eoGuRWyWo4yrD9Hfe5PFOKrG7saHVSRZxYtVS1qQKYNNpWRD6op9VE3Y+/R
FCIHfGm+ubkdDNKkjsH4heYyNax3TR7Cjxmh13kkZ7Lnl2h5wvkqSC0YL70803kKV0gqg0c35O4/
Pe+UU1wjzDbneh9QqTiaud9d1ctDAjySXs32CJe5nYQ96MhOb1Nvnek8metyVHrZO7oiAqDWxmA3
weDloqQIQa15IPFt1GjWPKlvl8c2h+fytECGlqBgh9hfwEWHb5UUWUFYzcrnv0Az8jyDd6dJAwUQ
lB6XPwNSYGRPFCptiLRGX2VeGkTOpvJOqizEp6PZQmhkqE+yXWmuXuTVjVYP4QEWfu/7vv4NW6cp
p02SdaA3k4VOs7TG7YPSFepNNqBkKgOIv7n+pO59YDyUxUgbc0pvppXNYdZNK6JkrFfVdFMZvXrj
IFLw8bqVPU9IqQEuX8ZssLN5uKeYqiUNR8OfUNv4GfaNXrh2kY+J64zheIRr2XNFti5q8UzZwGq0
2UNlsPqlRLbVl7S0ZcoUrbu7OkHXzbNjDRmmXkkYKyjNPo3cHgLpo4rt7mqJG6AnxRnAYXh5jvR2
GnOpayktGJN9qotuuVnBLDHOME8HeYvYuG1Yy7EU40TwYoAouzSVTYtZrvRu/NWQi8hVst7xLGkp
/R4sZ5DAzOpnS3E0Q7Fr9aUzrNJfeXNomhLSokJ0bjMzr24rM/tUMXV2liFluJcm6APLiJv650eI
IhyF4BeAybb9Xekkoy/Fsbiah8c2ktfPypj0N0ycHjrZvUshAlrK7hr6qVvdH2qb8xRZMI7lLbqY
FbQ6j5NSRQdXb++YiowNLBToIHu7ojFv9QFCYcOPK1X7zyi7cvJbyOfPS1LqPnOFyV0P9xpwoXw6
mEzZO6G4WkD2/MfF2zzW+hCpscHgmz8PMWLrca66IbtxF7XREf3IvilGGIiA4Nja6oE5SgNuL6IM
DJdcESxW/283h2MAMUJ/EADtWCKfRDYK7n5e4q2TaacZTakMvKc1JLoHV0x4N042GsS6OWjnPz6N
8K7T/WYSmOLh1sV0kTLOaIGYfr9Eid/rigRJq708xhnZ5XVTOy8CpsA4cUTos21ncU2dgSgtpUYS
VYP0O0XtATVbNf4+tI0FqLY4AqjuPMa0u4T/hPOWsEoc21dhu6VMWSKbuBSlskvp3VRI8qc6hCbN
zaeunu7SpM5tdEpbnanF1cpdaZ6Wr9fXvHMBX6SRqISDDiEDu/wNdh5pBMtUfgbdTD+PzrAGHWOa
v69b2TswFPYZ76SwQkth8963K9krHIgEN0qISl4/JT+bAQnQkDDkIBfaM8WcEHUHcmV82GZT88rp
EB+cdXTm4/ZGsxvzuYyIbEz5kN1t1xQvAgqYYA5pll7u3SJTXZ4ZEEOEuV5RzAzj22xglHuwouQg
WNn5TKJP4UAZz0UAPXVpyjTbgXFSdIVGLZlPcZJb58SiqnH9M+1cAIIxXD8dLMH6s0nj9MEGUiJe
G1LkPlDUof7HHqfipyN1P2w16X9cN7ezf4KTQ+hmM05C/HC5qNa28rCitAqzSVe/QysJHl5nmAJV
mY4Clb39g3JEtLLQzFK2MCQen95QVppLSasqN0h9D0ETZfrB/u1b0aEscIhJyEcvFxQ2WV/TwtWJ
BKryhpBEfbCZnLv5i23jZQTiwcgBaeCllczpUVtr6KdEqKydEPZdye5H+XG00n//3BKDLzh5nmfI
8TfrKeW26mGdofLe6fqTXC7qzbzEiZeZdDivm9rxhSaEfvASwIxO0rUxVZQlvZyOSLJUciSRo1pz
lVCKb6TY+qpJeay76KnIN+0wQy9sdMSz1+3vnUXYBRmwxBeL1vTlphJjMXhVEp0zByyfGeH8XOkV
pctYW5cv103tnRJsIMHKoBDVw02BVA7LrCigDPD1pu0E2fwCtUTjqPnBkva29LUd9XJJWa1ODYNw
3OalG75ZyFverovdMOGY5qfGWvvzWNRGEEtViBZzdyTtsbujItcBoUzdeetM+rQ2p77D569TmT+o
6Fh8tOR1cY1Q+XR9Q/csIaEpwkhmT97Q1c3rStckUWnADVl2gxSu8yHuyNIhzTUP9nQnHmc90IQQ
Swron/i2r57s2ZntKu/o9cE4kf9yBl2+M3o5+zcC0HAHu1nxZMza+BcXnqYE/VuHBoWxbYB1wCTy
FDpNf0kzzY17miJjGfY3DkgD//pWCpe7yXLE+yIqKxA/ckQ369OUul01JiWbfiaZycKhPydVld/H
CIWf2t6on2GMl/5z5OyorLP3+PC60RgCVMXo8cZ0q6r1KMUxvc1MZZSxouFTWmvm8kZoQSeX7UFg
ubdUwjxqGWIIjeniy6VKidkvJsE5oH3VuB1h9nHVOWz9Uos60VtU3aov2yCJ+yG4vsl7DoDhRrog
gqcN/t1LyyPzCM3K1fOx13jOPMeFKztlc+C998wQy4paHQW3N2xeTaGnSVGLvntW6P9W6Cuc61xZ
DiKTvRtByCA4WelOsKLLxbQxgyRRCB/ZqjfPVZEZ57orpLNVSyVobaP20lCqDi7E7sp4jjinkPW8
kdbqa61T9YSV0RXM/Ull+nxcnV/Xv9LewniM4HuD45163PYrVVLs0EmCVUaVablUU+9C0tl5xOed
m+RF7Q5VMhz4l52VicdPoH0ZvH9D4AvxtVzJi8T4gzEMo2ulcn3fzsl8gMreNyPgxIT8IAo3a0vi
COnonHo92gTS73ox8s9KbR1103et0DUG9407AbNweTTiQqMpkTG5b9WmdGNG0pK6zTDoBydw552D
x1uo9VFVA062WYxejJWcDrThDCvVn0pF+hHC5QttvXaXg8h617fjd3lG30Ed7aP6zM7TA6cjvSRB
Ww8V4WaJSg0ooggjQb4WOfdl18Aoq2fm7LbKrFsHh2PXGHS8Yq6LN2jbWW1gq271RLR5isV5lsPe
ClSjoF0sD3U1B9eP/64xdpOvx6QuEeDlxxu7KFrAWFp+1dS/cY7NR7RHETtYk6Ppor1jwjQr6yGg
BSi0saR3Ugk1Qkg/o2jaE5wk0+ouaHYd9TR3mPKA0FJkEoO6OI7tsEU+ydTuGj6W3MJYWS9q/DDW
ZRckizXe5BXze34+rZrfmAkai/MYqc8jBP2nhNp85LVT3jAMacLi7V/f6t0DDJaYQgpSL5QULrda
gfFfWgcmfFSe1u9ZGw93pMj14DbzEJ7YD9uBmgYuOrfR5CzxzKyom4P4e+9zU2IEZSMquYy7X/6G
Km0Yd89a4BYkAo+M9g8PaWvOp3ZSD2PtHc8KDh/eFHCZ1MW2sbaSGOGgUdCgahvbt1VfSefFGFrP
5Mj9A1vg7KlR0v3FeSZHFyA0Ivk3XBtyanaWVAAqzDpz+aJOKNc6Sj58L0ho/uKeUo+mAmej3QZU
6nIvW0DOOezROAUVdm43VEPrv0zNi/I8NK2sn66fnr3rA0EvA61CQAcwwqW1EcmMNIo4PTHg7Ow5
t2vYqvXGWv5iTIOEEy4GAEQckK1HGKB/kcigmBFb63dWq9g/G+h9/ru+GvFrNwEoKmfMKcE9KOrP
m9VEvem0YYiPk6kF30NlrzyHjAN6caIOCIfPyVGWtHfwdeqKov5ArWbLc4V+c+QAGoT8wGnNk1YA
o0uzfjgNZXhEP75rihIOgTUNUOoDl1+K1vSooKTBBLeE6FjXa9lNOzZjUNnxEZppz6XQoP5/U5vr
rLW6VbWNA6mbxnxCb9KnMOf+W4+aJozOs+NOq7IGsd72bpFa9UGvZO9IAtaDCw08IA53k0xXfWqo
Bu0uX+90433GxMmpmIr+IArc205yMUIlSpd8QuFmXudiOTn0lIKtyJaovVnCBdl1IIoP0IlPp+un
cvfpYKhYDNG9pLSbT5dGFZj5JgJV1CihcdvmZLGeKo+t40qQckK72kT45zmifPxkrhHKKUhrVI1r
LqbyDUT/fFbLZvo19bpUHfy4vd1mph0wAHNNZFCbb90xxJQrmqj760X9eanAeADy/QvQDCLzlNCA
Oon8ULvc7SiuQztTmJwfWiUMLL37t5Ib6SZS1r9xn2IkksARBBLl8UtLROSzMalAI+EfRsrCLFoI
DnJZQZg0o4Z0wAiwe4oo1SkKxFpkZeLvX50idSznWskE7ZzRxN8dyoQ3aS6rn7IwNw9K03vvnqA7
oXIAAQHUqpemZOYq4r4QKBkmSQOVjNcv7Yn6tLpE7mRN851kxtLn60dX/E+3DlXQPKEIIsT+tjVJ
ZSljnUEa7mLbxw+zUVsurrUu3cbpZL/uxiNU3K5BohESpxeIyGZDQwQW7KKa4bRDTB0CEMX50VgM
9oydFv8TV9pRg2h3V1+YjzkZwu7lrkKQIzmLTIctQsDwKdd647MiFcNpXLUczpMmkb0e0rujaHL3
1r0yu/EIBpOtPZpNeNhJVr02yWsaYfXRUN/+ZvI2AXehqbGt+xeaKamxIHIoSTTIOA0F/VoDjmmP
0RYkzsgN4T+/fmL2boRgy1ZecjY8yuWGZm3WjaB8aFnGuvnULYUWRJNuPWa2nRxEnXubCBaUsQAC
JXqzG1ORjMDITPvJN4Yki91CBsflwpVwmKftHRLqWoguEb8yDLQxtNBtKpWC+fZurFD5qMx+PYXK
1NTBrJYIreeOHThD03+9vpV7z7AFBpaQBsAUGerlVg5geqKM3MqPGWU5p3bf/7u2KViMONHuDU0y
Tya4CQ9O+Za5V905cDh7qG+6zvg25jKpl7zJwKtcmVYQOHQYG2jtGLCpno0YqT4XlXWl9dt1nB56
vUYVXR8mgJcT0PjJrQdbhybEbqqjHvXedwCEjjsSQR4yc5cbAlM2HzcX0VaVaw/guaMTKXPmO71c
pu5qNYoPK1B1sA+7VsFu8A8eEJDppVWm7Mdp6AkqU00WFcVK+51mc3oPgeP6VCWU3xivPKIW3d18
3hVBdSeLwcbNx6cThaoUnHp+DOLrBEtb53VlGz/D/mJ5Mdjhbw4YvYeSxw4dCNkkVgiTf+wO+q3r
p3DvlonxI04CkCt9GyCoVmyOqOyw6WMcnskVoKiTtaMMct8Ko/dwCFNO3U46SXMOdHcgjTenNb3V
1Cl/MFNDOnBOwq1unzNBaMMZomEOpuPyU86ppGmtyA+cKe+oupjmOZ2z+Tyl6nrbD1blViHU92Za
y+fru7jDciVa5AxRkZsA0dumrdagwERbZzZWs+FZtSXZC/Ni+QIf/DQEEtPewznLNLV2R8OeHlA2
zeBwEx+8mI1nvVHSI9jt7mbQ8YDkTIYac0tAWIUNtA6dZRG7hMsPbZbVBLCXjUKLWkNte6crERw4
raY/QEl6xDG09zSRB1IapYpNb39zlVEKVrRoFVoHYTGkT1Ld5X5cqtK7SM+a8ZscR/rRevfuscgq
VJkKjpCLvPz4xFaJ0U2sdwpDx3hUe8t6r6JXKL9X50Z9zpa+DTqj0Q7SmZ2VAvDHYQG6FQO64uS/
ChFxj0vKTBnM6ZaSvstVrq+yFsWvrpX+WY2xPDC382igZkA6ij6GIpiBL80tWZU1FKA4Z4NmPudL
i6AQg6XfzbDUFm8ZHf0exhrlk1MKjfhVOuKX3lsupZmXQQOO+Zanc8nbSFJz3Rat2LB2pRHaAjej
gPp9bQdHhFT2+uvgbomMcHOtyb6huBD0Zsabu9UWC4QrbW/5c1fHX7pmVM/WlEXPTN+Yv5JsKNzF
7OvKTQzph7ZovQ81v3rgJnduE78BMA5kvqC7t93uzkxRV5gXKp5WuZ5bs4ZbgHm0m3C1Ctc0Gb1j
Gt0qTllbpAdebSfkIn2jp8/cDEnWlgFjKAwToDSmlyJZPjR9bX9hctW+VVbH/u9gq8VpfbPVYKfp
aIh+zRYgU2iUPGLITfzRqdMnwgDnt4X26uw5sYrEbJgqakU0kLVP1hRJtbvIpayekojf55Zy2lVB
QlMJQsWuiHF1rVoffYj9X8hJoHTAw7ntHJvSEBdDlkDDG1pLjuRNXzxQPdZuru/EnhnKZQIRwr9o
FVzes8aoCrlKOHNKGMeVvyQVaLkmX/OP1+3s3Sd2G4QX6ALSzE30YQxV2jsavGTAvbLIU4a0+SR3
auj2JCvwukQfrtvbXRejLTA4IGuNv7xcl6Jl5WLbBNWJvZRfQRvIvyxzOMK67K5KAJ8AG7OmLft1
V5e6vFiwOBXrOj3pVUrPAwpuv5Gs/j10FUdXZMf3w02gcy8pcwCb2Pj+yqbnl6az5dfTIOWeDOdG
edKMuI+8eB2K6FwpgNcDxKDjf67v565l6tTks5b4Y/PQmbVtLE5H7mBLWfpp0cPoE28FB1OtTd79
QqFiWEmLf93q3itAn0dQx9AHfFMsHBuCcCklaK9HRxsARq3dY52p0TsG+Ji6VVJNak5JosW/4zZx
Yo/W6/IXlRhoqYEdCBpe8G2bPTdXpYTom5q53ikNzSa5jL45ZeYsrj43R1M1eweKMhYQIJCyiChs
rknnGANBHOFVn8fZCb3NzA3NpXkoo/DHSkJ/sL97XxV2LwrNhE50nzavrK1Nk0pT12bGVXtYQ629
KQf5nbGUzdlZAK23Q3OE99w3Sa4LHQD5wHZwJcwls6BAiHYQ9GLgm6aGafjeXmBpXJ3vlZkW9ygk
GQcI5D2rghUISAXbyl29dAdqbiP7Fst0lzTKE4UUS4FkRP1ttKbODxM1Ew9dqENSl72v+crqNlg2
oRSGzIyuhLR08rMDA9hpLuTl+1LqtewR+kyqOwwqdQwzMZ8kddBPDbyNvtJPqwkxEyhHM5a1z2xj
9zFKq+UJEYH++fod2/OUcGsJpSPkAHnzL7dGk5aoq2hC+PEcrefKKcOnbpjr83Ure487vN3iMts8
NdvEqF1COTPoAfkoIIBgLkrdkzNT9onh+tOfm2Iagwoj7TXq4uKrvIpUFRmVJqcnUlWcETFpKdXd
lArYGfKp5OD+7O0dEAWBdITQ9I1yRmESpJWZDaQ3zbMTclTSKVet8eDw7u2dGMB6AW6CIBC/4tWC
5jRDEFsTVbZi+Q0gL7pR2/U7teAjSMmeIdJJoipVSAxvVfZqWRnqvAGtJrU0zsJMmzy9hM8pi4j2
//gjIVLENAItO9KmbYurXLM0HwXUsWIo9B5G/CxQwZ17jCq2ByHtzqqI8Qhv2EIyly2fga5mOjPs
gOfXJAnhpR+yU0Vp/ccKf/xfmCIjBxNHE4I2weZLRSOsARODvEQ5Vn2msB8HVgKrQZcqRxXfvW4M
+Z+YwxHYFYhwLk8FeVCsZGlt+XkqV2dFbSQvQV4yWMZocEtqzN6cWU3Q2ePihkvEOF2hNOd4nUs3
lofltiuN/ABRs+PvaHihYioowGn+bp6TxS7zVi1Zvjwkjd+bIxNYlUJ8rJqJZ0zDEeXsrj04QOiR
mgxHb4NXnmwE0hrgGfEkSeBHFWMNlnbWvixaqN2EcaseRLF7R8mhxqCjZs6U9lYgY+g0aA9HoiBp
qqffaVpFtxORQDAVTnMA6Hnp8GxSFIpIuigKKyIT3mxmNuUhoD2eLEmpRtOrerb2SVLaDhYueuvv
kYs2/0vUrh18CXcauiuRNWwvcFY1zAum8+guBgmjj14Ko8dTZ9UfiIUVK4jXtpDdznDW53oC4+jV
qzp+TpmCKN01yplwZ14nbt2cWD72Cl0qn9JcMI7I8tCrbhQhE/KrUmbZcFG0H8xTTFAfMXDbjNT0
mqZ9n6/18Fud21xy+9qExmxZSrnx5LavFk+Lm+z9tFZDfYZKT5ODtO5UyTfbov2Ypqrxc20q80Nc
RM6HNg7b1e+gGzvqKbyNLEUPTyFXBQ/BnyJgeOVT9QHyEUMZgSfYav21axYUcxKjPzeGUZ4dC17O
2iG67dNQ4TmUP133fm8PrrDO60QIJIhWNk/UgORRWGfi7nZh9IhuQ9+5pKPGo2mMne5NsWr/+guL
IIsQAYO9mBf4cr3ZwrlRLIaWbRzykwkKxFtMrXpWrLgOurq3Dzzh24CLOiuJCuyxrJSixqW9yjFi
dRlp8/Xou8FhEvcnTbV7r0IbgAxaWU4pc1MH2/r2emKUDhEM44z3AtO4NOpkaVRoeD3f7Mz8S78m
KrXI0XgKQQ4fvMnCk1/eTkzB/0PhkWIyyM9LU1E6SNMSkl/GXEavSKTwXZTKxkHNfu+cvLYifsWr
U5os2pyUJtXzepWsu7wphwcr03IvHmUjdTX4j/7ms9GDAs7HoA3P5qXB0FZyacLDk8H2fVCpa+4B
LJ/PedqC92TK9TZFifKPYwH2UoAwBfhN9IgujTK9qRmM9NCX6uPug6knoTuEY/E8NYfDKXsnBCow
ZiygJKUasUnmqmboO8ng2g96CVuJPjYeXJKmCzvMEavx3g1AKVkQo8CkxFN9uSoyC0F8AcAr6tFM
LkfD8WjKhZ+haK8fzXUyXNMujkbb9w7My1Q5VVO6A9uwKlkbrV1VtjIBPDidZyVp34+5rQZwBTS9
12glfATXPcvuOgWLCK8ijFz2xpPK8Hn0nQ2gsGkS9RYF2NFnVrF5KBaGfjQEOM7wElTnvzFKSi4G
dKmVbq6f3tsJHEjAXrpcrhje778PDnF3LEm9Jy3Z5GWlcrTQ7d4y9SwGYwjtmPTGbW/ODiQzTChm
2RpQiS39LouQLw/L2KuLevbVwlkPSnPbJ+rFHkErowD4T2LXywMUZp0jL2OyBlPWt+9Fz+mcZtPw
PQuX5g7soH2u00h+7zRV6KlKA8fP9T3eWy9L5nUUjDtvvKlVD3QyzJn1WvF3K23n9wlj5a6pT7eF
Fk+/r1vbWy1FHvQw8d+AiTe7W5OarjHNpSAKVbSOlia+S+tSLk91tzQfZalmFk9Z2m/hMOcP/Wyr
36/b310tPWLmaxmNI4K/3G2k/6Sx7cY1oEBhQz1hZL4e9/mjOSiKKy3D0YjmGxoR8XkhBISPjEIe
bXnxg1759gmZxTHUmZnM+lK5WafV+iWSsnM39EqgL8XkS7WkBsPSyPe6ksUfYzBrB1HB1h3yG7g7
FoAAaG6BoW4ezJmuRsdHXgM9dxZ/AkbhpUaaeykzSsH1/d01xUkiPwChRd3+crnrFBVqRdMkgBtl
eNLjXD71pVx/HufyaM5xxxTXhUtKfknHeYtmXPvEsLsOuQ9gjeYHUytIDaYsvS8y6WD/tr6P/aNi
AiMVbwm4oq1s7BilEvCNSA7U3Ix9SV7h/5sX6UdEWP+UQjWpuaVedAdRwd76TJJ0QlP+4dm83EqN
CqhaIjcWWJ1seSEsNG5IF/S2SQ91B/dOKYgi7gXoCWYStysMe5ZoKNIajI6Y9piteaEwkJo3BY2P
b4uW5T9Xe7Eg4zXUk7LWtgwZDoyMB75oZ6MFH6oYywUj82ZWA+WPwW57SQ76bPoiRbp0Z1BDg5S1
XE7xOtKg6ZnZOjC6s8/Er6KIBBEi8yji71/d0LUwclXOIyUgPVHOShRJp9iYkw8zme/Be7bj/Uim
6CMAGaD2ux2pK0oq74qZKUGoNHZg88fZViCdTgp1CRqtHh4cG4pEhDhKvxrm7CBxf7tSQazB1CCK
5sIPbC6nJlWzLBmlErRom/hzEcVfIydv/SVa19vrfuCtnxXTziRdQlWCusXG7SVFm7ZoiChBARzJ
s4p8uBtkdb2ra6d2tbbrP1+393ZnFRmBAjDh+AMxo3L5EW27ZZoQovRgZg7MbeVpvOms/qc21Nmz
oVT1vdQ5yp3Ml3bXusz969Z3NlbQWxJtMotPuXvzqqlhHkaVPk4BzPDlvZTE/xVGEz1bXSafrlva
WSfRCWxUVDkU0UK4XOdiDou92LiiuVXnoHLU7APk+8ttZJQUvJe+u68ilC0lNa18PZ2cg3LFy3zG
64SIBhi+FnIWTiqY1S0mZWjozHfluARmpsbaWTPDTHbJ+FRIy80ofuwoRjgeMl3qT7tWuukkWoKp
l8h9+j4ndSretahxpm6sRk7t9UaCno+YNlnue2L1+n4wi54aFmRVyW3epWHrNo1NpSuzhvCcF1NZ
H3y6ty6H5gQdYtpYrI1uxeWG0h1vlKivuP2hXZ311p4DpZbF5lE3yaM6wRuGlfn7+mfct8oNVAWd
4htBo6LN4bSWsZoUg3pmym4698swPzlL2f/XzqTtxVjG/143unNKwRrbgvMTJm0KE5dLNSepdBbU
FAIjD3sXQQ3t1jLKOZg72zw4prumLFppNrSDMpXLS1Pg+7TW7C05SLpaP9cgoD18sOTBI1kcfEDh
tLYnkuiZnAQ7YHM2piBaLsoqzuSgMO3M05J0OZuhnbiyZJvvnNCRAjNp76nft8GfbyfxHNEdODvQ
BZuoakJFbanB/QXyzDihqfI1ldhC1E0xooNrt/M+c9t4oMUTRf9mq8FQ49EBz6REIAzV3AKv+7as
TnsqSnodmTw3N33bt3ezBireLdu08cBb9gfr3XHp3HiydzDx5EVbF5tYkckYZcvxkdG4TodiuEvG
NP7ZAgl7qBrIXQ4e5h2DgkVFEPkCEAIkf3mINDuKVK1plmDQ5+pTVKVUuKOovE1QggskUtADe28v
pZhspKFE5EKvdKu1kZnU4+i8y4FtJtG9VNoDcDYthI4hNrtTlc/jp6Wz1E/Xj9Hb80uwI8TyLOIe
OpfC478KP/Sh1+y4YlsHAEeeKGyhQC+VX+KyLe8ZKvlRVgJ4ZkgHDcG3VxRfQJeJzeVzkn5e2tUy
grql5cVUjc55n/UZDdosye+SLI8PrujOxl6Y2lzRaB70NKvwBo6dFgDaYKnMI8N+J7fadFrDuvYU
be0PIpDd9QEzkpnWFoRiG2iIXKGHGtd8TaXS068gr4tflsF7MsWFc3Az3poin8TJCV44Zpm30fNU
m5HRd0sbDMR93kKh6HFV4w96bUl/7FfBR3BcQHZzDWE2vPxoEGgkZteuQP/CNvcKmDlPVWfrrpVI
0ofr5/JtpCGgGPga7rygtdi8FnUCJSJza5iy1OG2nsbelay2OClzSjGE8+guJeJ4cOYw/L78udAq
XEOyDmctlR9gMEzjXS51Goq1QtK6C+Q1aW77cja/xKOluRSLlKdK7UuPIKm7KfN6eM8jup56Bin9
EbhB7kUzHY8D77D3kcG2KyKuFbDujTeyIXZuQxjSg6JeJwhbCvkzzRG6Xop9JMr29r7YCu8mKS1O
gZLp5uiaKEAX2hqWQWRopQeR5a/JrJ27dOy7oBq19UO89Edo9bduSNgkshTxq4gvL7dbzq2wyQnu
gkwKIyEDrbqmNC6PS5YPfiKUAJtlUU9OFx8pyr518/BgQLPP12a0jQbupeUVjGNUlGoVVHlsELkq
ym2d2vNZGtBCXAmU3l8/2Hu7S3qJrydkEDjXS3t5WoZVr+hVYBSTHSSylXlQgSWBvXb6Tdpm/1DN
PGq5762RoiLD5YISE8d7aTMjaCfkk6sgrGbVS60mBmcUc5nkOfWiyjb/2Plxc17Z2/iJybA6p0qU
Kpj1OnHVprYeq6Uvz7Jdmwexye7SKHKh0cDDSW5wubRKyro67KYq0Bt9dCH9pIhQ1tK7DLIM2Imd
P6/gsTTSH0h5CUQYF7q0t1RdHpOjsJVzFt3YWfV7zCpUiFuoKdvBcA52cu9evKAKkIIgbt563E41
Wy2zhzKA6Mz4EtHx9xwrSfwK7S+/axTr0ejazMtSrTh4VcRCLgNbmnRw9LMYCN5oLVwuVGfOOc8Z
2QniMO7eMZu+PJjFmB1Umd4ADPCzr8yACLk0E9W1tiiLUQa09RPYnPvI1/S2e7DD6H2INPFdbBVx
EAOS9tqIuaw4Zbf1aZge0JHrCetn/WBMce9E0R8i9KP3BrX+5gu3dk2u3VswzK/LFDRp3wRrh5i5
3KzTyY77o5rlrj2HEIHBaFEq3ZzgbjCRMmUoJ2hVO/tVyKP1tVbVSfbGpSsyN06q8ed1F7RvkaSF
F1wUFjcuyEy7njSdTzs3ne621PaCIQmbk6IvEVB0+2icfeftgmTIEGU1aENIcy+/cb/o4H9NvQyU
wlZ9RJBtz16d8raum/7gPO15V1Em5TGhWcS81aUpe6hmiEhsPp4dO4/6tEx+U1bWx7Arpgfov/B5
ywD47fqG7liFd4u2FMyqgsxps6EjxUhrHrUqgCW3u63mUbopRuCyFQG/N1Sm4qV0qw6Migu4uaCC
xwKewpcO1ZbpMQWdm65O3gS9Yo1UNPTwMSv1X8aoDT4yKtNdbKjRi1DNfTcp+cEt2VkyRE4UnHhN
yOi3bJYdbETrpEFlpkzh4JUNcwOTE0GIro7ZJ8tsFS/R1SOhxzeDXrzSsBBRBNIEh+2bjS5LKmum
Vts+QOHaDOikrNACN6Pxg9hYv416LVyCAum4d8UMbvh+Sfvwq1NFSe3PpiQdvD3bPRC/RnhH6KWA
ACLkdnnYFp12Z5GpttCYXG7TbhiCtW3SwOjbjn4aLKZhVRyNZW39MkaJvVFEpXIDJGBLHwIbrGTE
WR76VhyXX9jt8p+lPZwM3x6uFysAkEDsUkJ9A9JTQoca2FiEEOAU2oMqSfq3wnE6P9Si4XZux/zU
abXh9klS3ZejfeCgtg5DWKeiKWrEuuAdEBv/KinVhsFAGl53/Gio14e41O60SB7v6oli9fWbu2eJ
iIi6DUAEMRBzaWluK22ClALsN1nP5BolJSmXcczmm1yu5QGcY9cYWBwxPP0y5LQx1jjGtK4q8HZj
zTpPD83Wm+iMpp6mrsun6yvbOydi/Pb/jG3e785Zh0UaQJS3fV0DebbbswVM5vwXVkQ2SHOEsGjb
UijNRVPCUSBumaw5qUln3MR2b324bmV34wCE0KHmneD8X26cNdXoq4Kb96E5LN6HU/QZPNxwWlDk
PVjPm1KXOHqCHBNsDwnom1YUTBeWmtYaA6ygVCmIavn3Ri8dj0dkuK/bWPGaENZsaGi7s9aO9jOB
0p+i119+wwueA2wTNdNNRDDVTZHYHfh8+CKTu1nNFFdWGvMWYuvFVyJpvZN6fTp4ObdBAUaJvhj4
AMCOS98OUPdmqsdykuLMzHrwC7ntJi8t8aRhqLZniZT24KPuGSSEFs1FCqewNFx+VMZawiSD9YkO
dMi8U8NoKdut+vZqSndKeqg5unOIsAaMCiJQQq0tPcMY5XU66A6kwb1S3Vh1Md7F+mKeLKL2g73c
NcULRfUH14Ly5uXSynDMnXKybT9Up9JXtFp2G8rRp/9x9mU9cuJs278IidXgU5ZaOr1kT2ZOUDqL
DdiAsY2BX/9dzKtPSldKXcqjkWYOZiYuvN7LtagYLL+/Phqoh+6C3TvPDFDNl0PphSALEDO+qlXu
zEf2PIIM8C7QSIReH+nKkwBiM5RuoCYFtaDLIMe03hzA+wUKApMg79Y5nL6gH9yAzJb0H5HGkjd9
vbHCZ65GzduxG8Nfm1NYPOM9AqQRaO6LO6CeVgXYNpCqEpW1Q6AndXRZp8tpXZ5f/9ArNyeKaSjB
ou4EDftLkAiHN1G6LLjTqAS/WcUe/Sfs6HjjMbi2/QFFw5kDpXdHF71cuJH0JJkgyVKayckPZpL8
3LB2LmJts1OA1l3x+lddWz6gQPcuBXjVUO94OZ6FwWi6JWi8Cj3b4zoy74dciXjnB33cwsGH6yOZ
s/6hJlZ96VPNbtmu/JHq7TfMro+5811xAP8oNTeOEhR6aQkKvs8OLpnqolZWPANa7n+a+Ngf2oA5
XZqRxAsMbbSpYHZIP6CdK+H+Q5v0c0PZ/D9srBSpNYwD9nzoD6GEGg0+028Umq9bdAB/Zs2zCMpD
Ch3BG4f1SsC4i3qBWbfrfv8BdoqZn7VQpaDlpqA9gJtupO9WbrMgT1hiH8dWR5VVya0NfXXmAXcC
znlv/QPR8XLtcc9GmQbpuhQDbz61KuQniFaNT4ozckRmNLg8WsLdK330Wc78pP/UGLi1A/U/byjv
+nZ49hNZ38LQXJkPHDQUNYEPwutzWd0QLBbW1oqW2RQMucG8nTaNAfmKQucYmKHJJ7i6Hl4/CVdu
EtzNcBjZC5x7FeflbCSj6liHbn4JVuWGbCEylUuSGUbCy1a+PtSVQ4fiCdAdBD4x2P/7T/ktkHUJ
0OqBxBvnGm+qYLMN3APRI8jVnSkM0oQzEf2nWElRyQ1alq+PfuUiwzYDjRL3GBLTyw7WwLRpCeW0
BGAxOk3wcEeu6PiNi+XadMLEE2Ifu7oM8oKX3xjPZIvqDu8qqPPf+qRnnxj24BvYpN4iQl25MgG4
2mGCuwYuArWXI6lGsaWXmMMZyLViUFCwGaCuWqSb3r28VXt6ff6ujQeiPB5wpJqgo168rX6j5ORH
mgKrYiS46t1HDbf7o6eGvhiFuNVK/q/D93tGjw0Cu9e9AwiZfhSeLr5Pz6zDIk20tD3vDw1vZkgy
p7pQYTjerdrbTlxlcz7BTjLfbX7zBqK5DyLCtqVOk5NNyA8I7IXFQlBEh/eeuzEh15Ya10eKs4MV
QF/m5QKEFthUSgUFrbKJsJ0ZeTfJWOQALtbV63N/a6iLuRB4NbXsMZQTvjy3QSrRtIuatwmkKG4c
0ivHBLE+Ql7QBtHvvbyFOOO2dVD+KFXcsWO89Wj5bt5w45hc2UzIkaAcCfkBqHVdKmowQH7NCINQ
qLx6WNd+y1ieMh1UY+zAWzIZ+fX6DF6WjvfrBviH/wpuPqAQFwkgOq9bTQg0q2o47X4KMtSj0lo8
eGOzfl1R/nuE2ILJ+60RN770ytIhSkOZ7z+EDmhFF7tkIDKkLsGX7g4GGbQOcopm+mPMlLxRhbr6
jbveEgbcDQL3Sf/tfuXritJpyOpyhujOTxAwoLbGPb9XUJFW7dc1YeFjOnn1eVJmOrw+v1c/E4bC
OzUOKJNLsstubhOl0AhBkN+Gn9UKnNGaJbXI6TDfIhJdGwv33g6+gPYxsLwvv3No02glC8HNkMkw
hxNqdtd23V22gd7091+FwsueCaKnjFDt5UgwZliQa441ZNAa5VUo9wCaaGc52IJ3c7PeeKKu5dsA
Pew+IVD82RWcXo7nJw2MiDNel24eUK6kMjH/kLC1cPzK/NzbOlB6avJ5M0rAjEXGRd/r8caGvXIB
4DfskAtQ1PdC/MvfwGsWgwjW45vhmfMFys/qk0J+ceNTrwQ7qO6jPYzi3X/cvpej4OH0BjKkKNzN
0m+rTPIBzDowbJQNyhjiQsnBC3Twt76ouAZQNMEeRUkDEeel6qIfDl3XxH5dbsGU/JP4jnxsHfv4
17vmxSAXq0hb3m9jgEGWSNegnOCwhQNnB6mc+/X6UNeCWYy1c2yh3A7hw4vrpdOy7tLI1hAhX+Vd
xxY65TY14lMYdtu3wCPN3eot3VG5qP3MwnYpALEb+Z3OpkHmxgcYfp7X4dYm2j/x4vFGoIDqCQrB
wIRfNjk8xyMbb0FdWh60R5RwlwNM8nbjpVrlQt2SVLm2m3aFMeSoe6f+MmvJ1mBOYDGA4ULG6y6f
QDmyOcpk23xGxyx7u8yoVj0CQqFvxSlXLiMA+BC447ygcvNHN7mPFwqmhldmdQxgEqTvPzRKKJhm
dWv89xHHf31ySIjvuJPLyp/npcK5yMCtXQRDoTvloxzcqMoFsjm/vrGuLeDekv//Q13cAgHI9dmg
nQdpLRmVYqH2AHnS+UA9a4oeSdqN8a5NYwKFM+BMII4B/OHL+yCgqnYqWT3I4Sh0yusg/hE2yxcZ
WPL59S+7emT2UjpEdfHs/4Exn1POTBBixVY6rN+2CPqgeeRP36yCNPESkvDDnrZD01fwHMIZ6Rma
J3GufKBjNSpJqEPGqnz9N12b7R3wilpcBJrqpXl4VBtPpJ7vlTqloHCBeTg/Kbiz5T30Hc6g7dq/
9WbfL8J0x/Qg20S+fwn0WMWoPH8dPBTEO4NIOtXPsZ3HCm5YjxtN5P9wJaLaARUiFHFRTbpY3sbW
aCgELeY86+WplRZ+Mhn4L83uf/36XF7bSSlYPjiTQBH/0fRESN51rsWNCNJ4/Um0w1cAWOghSNn/
smeBwQQ5Al04xFsXd29A2002ZPHKbQnTr+vM303x5MqmCW+Rl/c/6fI6BboCYHqggoA93b/5t8hu
TXk3rhT7o1tCXY5drPPaW27N3LVdiFIwqEmYuOwP/XikmBuqPDiDMVmnY6ad+wJ4YJ17wnQH1oEw
/fpKXf0q1IRBwQBoOL3MyD0/tavbpRptN/jlkrbqnV1bANJfH+bPDYFEBmgCQJpA5vqjruJvUCvs
IWlUJZwMX8QEAHEx9uvwruPbqG9ET1cGQ9QEIhQeI/zjck8sJlxguzmwagvkVkSG0qOf1Gkxp6G7
Ee7vwefLTQGJMrgvAJyx661fgkVGyA2AgRHjTLkofQZ7jR370fk6h2+kPXPgeE+BSmySb0lMl7yO
VnfjVP+5gPgFO3kGHJb/WG0vtyUsT0LuFPXKYHHizWJkcNf2EM1/ff3+3Jb7KDvFdue2/8Frj2az
6nYSDNgbBgEqr5H/QFZUtBVXo/fRC/omLF8f8eoiIi6F/PGOCbksVNXrCFumzjCUoSZ6bremhhaE
iiuOHsdfP+n4uN+G2j/+t5NtV+YGGk+smoZOlCbpzf1YI20KGanfv/5VV1eLQLIemyZEHHFRRIDF
QJi13LJKLxmMpwOtP/iMyv/hg9BZ2u/6vShyyWuyKqY94ZB6HZqJHnkyfmeSzYcmhSH0699zbZVQ
QEabdY99/wBdTHW0RdFSM/A1G3YmQe2/78dGDrnfoIT792MB6b9TcvFq4g17uUxB1rT+YjyvVMS3
JQeo7qRXvVQEyL6/bpdBWWVPOrFGkAO4lIOMZTTy1TN8L4XI08YidpoCBbupZLkFmrm2I/AgA9T7
X4Hi0gDGJ44Fgw15BUqqqYxegl3NTh3+fu52eYO9zg/A9CUNNWZ9GteN4pWbuhS0f2JyAk+Dc6TY
rdv3ylWxw0hRYkaNeWeKvlymeaHcocPfVGj3s3sDV51D5Lm0UlKKI1BJ5O3rn3ZlAkEEQSULTUBw
MS6BugCgdwFRCQfIJXZPsNFhj/Byjm5cgH9mNzs3CZYWoNLtQK6LQmPseUxFE22qIaijwk7RXBCA
hkG4b723YcuaqkH4fON1uTKVLwa9uC1YJxWbedpUZBoGgAv6+W23dNObVG7uORsXc4MPeWUqoa8M
3gWeM7SjL707rAt1GDLc6lLrqMBK0jPEHW9ZHl2psOyqe7t1B1TpsO0vdkg77LIT0OCuNn/zqppm
uljSqa4G3CYFab3wPPc9OxqwQ++w4HDNDjtXvb5rrlxcIH8j90ihu7r7m77cpfT/7PFYV63JyEux
DfMxM16NjmNPv/79UMiucRfjfQac4WIVhUb7DfyAtqp9OZ3HxWvyLRi3Qk9ZdmOXZvjVF+HIbtmF
WidYpugc7v/+t5cMpL5QDlzAOGPO1jtsk+kdjEi6o8Fr+qT8vfQwD6JBnCehnvD6Z17ZrBgb4CD8
BeOjy1WFeG4asER2lcc8UkXbMuSQlQ+KSOERD0d3SxT02gr+Pt5+Yn/7VsVquSYxxgNhWBdZ64Yi
Y/H0JrSRuJEYXzn8qO7sMBRAGxHOhS+Hypw0vohoW4Ub978tEk3+JRbtO9XEaZ8LVAL/RXYnj69P
6NUPRIKItiAunT9ItBZnPmkhvVGpBNhJ/HfiBMBIcEeV5Tc+8NpQuD53zSJ0nJFGvfxAX+/JiKJY
O9e4smZt8zn0gGeYIL98Y6hrc4nYB6xrFMeB09rvoN+WbZikmDS6jRWMHnowZdVwYD4sUfg6x0+b
64YjAVnhRth1bW/+Puj+/b8Nmpok8uAIgnOR+uMdMSwoxkYMd4O1zV02m78VwcFJ3/E8ez4FAj2o
+y/HizkkfbqaiwpEvQcpHd50y48Iv8ixBke5GGh2K464Nq94ntBO358MZHMvh5zD1SeKuqZagTaG
nQayMRi5JnUJHnbC8wFX0LGZsr/vtUKoGRwgACl2z57LU086n3k0XJvK9NpW8wRTB4+m5t7Y5Mff
HweAMHdu4K7ZfOkS7bUDcIm131SgzSenFkLWRbNEthgHT/8PJw/q9gCCARryJwYztPU0p0o3lZga
9pSwXpyBJV9P6xzdav3/+eQifwSsFDHZjmEiF8tm2ww98S1tKwDS+reAvg73sVG3rH3/3P+YtQhV
PYDp4h1v8XJzQF9iru1OoIrgeQsxAHsgmQUtffCf1dpE5esrtQfiL18hNIyhpI4UBKVn6Hi/HE0H
W0+bEUjstOfyqDaRHQDueUpsp/KUz+6kqRHQ0DP1MYqXWw2cPw8CEGEowkMlcCdZXlbjuXXSBguY
YV1dJxDzm9c7eFEMH2JqDVSFlQZykk7vXv/kPy9QaFKGKHkBnwzlq8tGeda1adxnVFdIgeai67Q+
wibZK+Am97cW8Oi3gQyCJAjjAd9/KbC11JTPHp1lBVIkbGJbyyAnznRPhzwkaXsDUf5nRIHR/uOC
7IoAuK8v1pLiIiNTB33NOlJ3DrCzcoO2QxGmAA3JrH8v6yg6A6hyen1Cr40L8PPuCgASHPy5Xo7b
T+BymhAolKiV6cPsi/bJEXghMed94DI0x76FVH24Yiu/PvCVlQTyaue+QGQLzZyLgRsfvjiYWFGx
aXLnYO62c5haC0BaJvxb7ixXvzJDYQVESui1X0rAmWhRxOpFVBq8CXQrbKDzVEv/0Nn1qVNOfeyp
XItuJrewb9c+E52S/3NSwUN1sa7xMocov3tdNSY+4kE5R0dVb8u5n3x5YwtdHQrEDBBDcH/hiLxc
ShgC4hZt9D6jWYROGLhjiTexp1iN/Y1jeG0+AS4CERgwSeAMLm8e1VLReoOougxcSdAI9XH05gHs
4DD4PEdjeFzDxJaghNzyad+zTXzHy2sPj/5OiEWlDLHUpV6xnp1mXb3AugDeQnOUI/cI4O02wk0u
1zyQEGur/ZoXdbSsuISwG1RpmRri0lvasGTwwlryyGwLyVXrqQ8B+hE1NJwjNeTOufgsgZ5XRQ9e
6pinYPL8mjy8v1W/xux5TcExKlK6UJnrgSoFyio8SvIxTg1sSOFo6Yq1WfGyhJI3GKfhizuBzNCP
iC9N9O8sOiXPy1xnrgyNjUxhR/yXGKiDxiyXQCrnbhq7k590UhdyZOHXBrLdU2kMXx+hKcHao2XW
+zdZE3rqCet0HixNkx0ZvroKbQPGnBkWGxaoRnFdxfvdUlI4bpaj12qQI/UUADKEKTz7emAyh9IJ
RBEdhWZKrqEa9qAbHv9qobo6FaaFdQPId/OosGnDgOeZ8rw2F42/vZkb7kVQ2Wlb/+wBSwO8x4yM
L18HlC6P9ZqJDzMLoILYMJYeu9jA71NnI/0Rh57+DpBVtxcDjbizrUnjN6PKGp67kMyuqGNvPndj
pILHbCX+fUd8F73hy8Y+IxsI381b4771shH/QLJ6+gYozTjnns58im5L1N3TAT2tqtYJIFt14pFv
QYqkopjSzLGDPyG/0IG/PuGZmcYjHufmna/BQC66elanGDpUEKc2DRHFHM5SlbOCUnXuQxKB55uc
vO/K61ubczPWITB+bjurMRJTTiFtMBae9cO3JgK26LRttXCFETZKqyVKe3QAYKgJO4N4AexPQzso
y6GkYz4HXNePwdqZppzG2Hxtubfs2NcuZUW2zOJBIU/5GbaIAvNmBEvgNAPe+exbx7tCDUsUPYSW
tbDeYgLCnUnW9bYMmkF+gYNmPRQr3ea7STMzltAkGM5z1JM49/waRN1xs/0nMTMIa2lVL6aojcJK
MKHgVAbgRPwTlS0BzBC4xFNOLFu+kFp19Z3EYN/Bo4lkAX8IAI2QKyMaAPJmfXaQd3rT9Yr8gLwW
XrGO1ttYSQmVwaqDalJXRakd3moaeWmufTr5OSOGHzTK3Gne1on9FaLq+YP71N25pO7E0fe28KNJ
JSyXvKEnGnNS+4hMYaV2wCaGukwbs2Yt0lFQBu17r9EHxudlKp2UQXNY/bkfIDkcdrKAxNmwvtua
diOVcIxIyH0N5H4SzmY56lD+N+b8Hv11wGvPLgo7PINj132fFTw681VK7w2PZvYMpZf1Q2JC1FTi
dlmDQqC0f681IAAFGLxN/N1PG5q+XTuo/42owc9lnCoDKn88LqrY6i1q+3LphpEf1hbKyFgNpNxF
z2ZAYKwl8IoGUIb+E49eEL+rwyWCDYg2QAnmJnVOnOcwGKHf52nFTQ62SvJNWtg2HcaUiOEXIEOA
9k4QuvCrEbH9kw1a6/dFLHgdF/gR9XDHIPzc5U1quHtkXbDNOVAx7j6dOi+GxPIAiKHzpqn9mngx
ABZL0PcOR8lLz9DVmebcBr7WRSrqWn+clzhaj8PEbJc7b0t+wu+TPUCRj/AI4s7B+pZ1CIEK5bTH
8mx0C0O4KmT3jYJUNuXQk7btk4ERRjblg0p58L7LUAooNtI2n0YbeDRP42bu4PAXzEA+QFkIekaj
5wCQ1IsZSs5EFOXZytfmSKPZfkkSVpM87VgWnpbNQwSHNz/lB7k2S3DYNqhrHFbo3Yf3K3R85M95
C1j9IZp4r98P9RB/2ABPh7EDjc3wmLRh2DyYDFqZP4RXB/0bCBxQ/pj6iwi/QtAuzB6yeeyCEhU2
7/048lHgQmAxAbBTQ103IksYFfHatc1R+6T7SUVq7xPXOXNSAa6bQzpCQ/ZE00EhrG8sV5CqUsNW
9KQlWMTG03C2IM4cI1679pB0IxQoZJ3anzxo/OjBESl/Lc2QbKDYEKNwqfU2fGjlJj6N3mLqO8LA
dS5H0mTvU+sHskIvTU6HNbbDL2LTngCAxddPnrGzKCyCweaem2YhB4rfE5WbpfCfi9dgZHc+qecs
X4TympPwYsjt2wyKPZBc0vpNFDcJ+7aaeWjLqU+2rYyFGMfcN7oL32vV9PwtNqDqCmIi4alC+thu
jykiMYjONymoJmIVIT2SsSMqb6c4MuAtszR9D1yD56uCaCvrw2AabylnKMFChEx306oPAh+jHkbN
gIj1G9sZWUDHwkV5M1nyBuXSWZ7ovKX00PhyxbXpLRZVtBoOe3GVMdWYH020sX9MlLS6YL3K0mqw
SfRJpL6b7lsWZg0gfzBw+gCIN2nLPiawioGMsY3AX8hCbrcFckVUb4hOMo7X9GFOR+mBagDPbcog
xscX+iuIBPefhAj8+UtQe4xXrdjAyV7QbkyiA+nllh0mTZzYwalkqiDNCpEMbRjAFQcng1V99RkE
Pr2cA4rUHTztzZD06mPYzR9N23ZjHgNv3/5E0AjtU7zPqGorGOqpI5rRznwknj+thR4Vx60IydCg
dGk/ACXPtw5vXrRaiiMfDNGhzWyqANWbpjEfgMdyebqlo/8vbbJ2yHe9qgjq4stIUScEzbzA7dW7
nGXRMhYL/BBQgIbfVFr4YYcbwPjw5NpLKGa9Bw0GEj3rXPMnOxO5VtzWK38Il3F4M3lCtGUzKXEf
0M6TJwltb78InGDPc4s1hMxb1glg6wGIKtpGhSiTCGNpDgBospbcSrrcmRiXXL6FzG3FIhb9dYWk
ydPcrxSI6Sld6sL2jfXzGjym88KYiyHC2xhcbnNovtiZUws7EcKivF3M+tTPJvGQfPohK1ZcqZ+p
m+DPBF8d8QTVc1y5EvgoXga4Cro8sXHYvG18g9QmiDsp846ZhpagSNhE4Q4zYVxMcbjJg9H+0JXG
c314WGuBZLqDhpgoo2hdn/TST1ERoJzW5AMnSwyxcyPmAjVnEmIzbjN7ZKDK8B9atmYRxTDXHTDr
qMr1RSIyBMRBC23NHAciaw9iWJL1fswSHZ91zKPwJPqlWU6JDsx4ZF5t8NsBLZErrDMmSclHNa5E
dQiBrK4pQOoqZXncJj19UPEgzMPY8tjit42gt+Zhuq1xlq9x6qmvCFfV+CVV41A/1ZIy3IE+4njH
ci/p7PhmduGGUna4GHMKaiIfGaAbrExVx805rjPNphJ/85qfE2cyQeW713M5Q1Kyr4gHB8a8bTNE
Z7gcZJyzKUADHaIguslXKqHkt8w2G04ozIxeCe39yL2HhXL8KcCfth03YDNYvnjhNFUS52A8hP6a
fRvINtY5HLmH9KQ0g0cBUslGVxGt6/mNi6n+mG4oc1Zx6lKwaHoG54M20WZ6Go3w/Hwh6X9ofQMv
mhQXBM9bkWjcRB5Uux8WhM+QJMTTMpfBVDffkyXNVpyXNvk3dHWiCpdS9k4jJglLoDDik0d8qJGt
gqLxhvSGG7iOBHUIm7NY32P/1d4xasFizSkaFE86osNy7DX+XZ/xuCs7YKZ/wRsFHpYjeqXvm9gt
/xgn20clIpSJmw7c+ftuFDHiD1WzBPVMZ9WJ+5qBTDKAmRrWvJ5LEnQRr6BKFouKjnPwKel4OuUm
XoFoA0m8f4JVB3iknognWoDAEL5VCxgOOZhW1ByRgqkf22bkG2qzbDwtUrivUAmkD+1KYahjZ2DY
ET0E+D/ITFd9arr0oLvIe+rj3uIK5lF2tvAj/dHB0bV/lzkbPmFjRhMSB+Z9AN4h5QjxRHcHyEP9
KZae1HmHbOJ93dXML+NmGj7is2L+JuU9wzBN5j8t3kqDovcC80DJ4ocIePVWvyHDEn/RPqJYfEq9
mlO7kiEqdZRArAPZ2/YFjhk48RG1a3zUE+wkzypTIs0XifUps6GentpVTWne2ZZBNWGYMds+3ro3
vgv9733MOryz0GN8hidX+MMbGEQhV0Pbh8UovGyZnf0mFzOunwpHIf7aCmX6SoEcnxXSJIkoGmQ8
Sb42LTh+cWa2PGBNcM6mcK8iuYxB8CwSuqCLP4dFFBubVl00B/dDgz0K2e2klnmrxSYLFGXr/kRd
HPfQGoBydpWErXeHfMJjBzJM5Du3HnA+2zzJBvn0Jjq8MCPekC3qqX5EJGb7nPU6CQ4aLwA49mhC
/DTrsMBpcIYQ0rFLuvrZbLZFrmDbKKmA1yckH0JAlSLkuQxMHx7u6ZRH1g+RzgLEmxDbeDOGGn82
UG++gPZx35Oi21Zx3GztlrxvZNS+t3Pgf4cpI7EFU2nXH2Sy4PxPSKVbnF8ImeFdIMH3LqWClUMS
IMjvatIHSOgToCkG1C2XwhARirKFo3aXByDPuZwv/RwXYgDOGMWjGUVW4hwA6l4fg4ajNPk2czst
FZ5tpvEwCxXkAfVVfBzaJOyqflHtXNkkhf5JMxhaeP1cr1hglFlOvCVDmwfTZLOCxIxPj0stxkcJ
fSyTQyuHZg81kt3TLGT0BaCs2uaD04OGowqNPrQc6GZUe5qt5GJ/GyIbwsfU9yeE9WGLulix2NS+
J7EOeW4Jj9u7XqHBmIP8HX+EK6NeT3ps6RcQbaP7dmLBv74WvbjfGqiP4U3d1Fi4XkTvwh5+6W/b
nozf2tgT/WFDVPtz2fAYFwI/8dcAQg1uknVLH5xExylHlGia0xoOFvMZec2QA9QcGqh3DA3NdbZL
FYRNjIil38i/Y7/M7E7oHjaOxGXxXIBnl6BZFicyha7TorFNYfqNJ4xoQR9t79YU5RyUW54g39rZ
HFQD/S5kst4Ozl+Gn7Jb1rnIkoUimlrqBDWhIObPe0aCxw03tjsg3Z1/4CEIGgge9g0k5oTFhJBs
aQ6JWuAojnrAVko2ePRNbHj4BPBz8KEfqc8Lf17tGR1NjqwpTdt3fZyscz6GkDHLCXSj4zxLhP4U
1HHzHEZT/NMshqI3XY/DcTHQICuQsiEVj5H9JjiCVN112Tbr3PQZFDWbYRQ17vNg/Ym7PxtgNmzd
v9HgewJzbxmavqbLnuSuLQkoFZffh9gZd4wl1arEnMIRhTASvq+3IQzyZdkimXsDdN+PkUAskGOO
p2+j3/Y2b2dilxywjOFjmg3mPgFhYMh77ISnaWjFlwZSbD8bntQnRLKeg0KtbBF7aHLu3Ka+uhlE
kXxUFEWCPlIS9XI4oaJzmxpPImDsgjvTiKY5RjJkqK1NKHHnMHdcIKNFGa651k2uORO4l48F+kLA
0QzGRybgyyF8NDJdYfjD7Tzhw+PghMnoGex7onis8GfMH+BmhxZcKyPVlWx1A3Y95dOCMMCMzyi4
pD5iEba8bxG897AVgjpR3jri/0jQ2mY5H1uRgbEk9LMEI4zk4zQhZ12mJXucpmmAlqxsgw+R5wf/
UsFdUCxmCr8bQYd3LTb8ViQqnO+ylY1p4RlEIGdioUiM2mQy3MGjjmaF15r4wFfktTB99VOXd0G2
kCoda+chQHNyxeU0Nl+h4CO+KBp0X3Xro/Sg/ZUlB1OP7lnPfHhP2wH1S02JDstkTMg/NV8EJg3F
pg2N5ch/buIuuneAwbnC5x5ssrZ0Zj8yNyAetMidcA+Eif8PifiIkhabGUInp/Q9gXybh0S92+7h
wrzxYqYbcFkhHcjHQLfxOezm7mufQJSr4johPxFurTiNniIfdAplwpL7a/cFJdz2ORDJasEGG+Zv
AViuIcoKG2IgAj96DkKGBcoLTubD8xoAoZ0bQ5fPAHBKU0CbhWCXwkcorNg4BIieaoncbdTLfJQ1
vHSh2pfEJ5U2zM9FN6yoiWTW42VXT/uNDS/dJyWChaFWlmTfF670zxnMMJ33WQbfl8igWF6kUCp6
DxJrKopVK/Xd17h1K2yr5OeKa/kzYOLD5ybRIaoPTYIIovYGXKBCqHEq0qbzXLVFAdyjhrTFr+4m
7WcoQqBbBz1BOnvlQonan8JsPI+zw1XgbNQ8UY9By5KkxpXdDOXIYo4bPEIOCdHPwCCIAquzT87S
Svj+Is2JP5sWwJ3HpENiWODBNimOh5FQUDdcLBBvhULl2W+aJXzbxyn20DbDcLLgziVPaHtCiyqy
vMlOE6q9yO4GEvO7CEVGURneirsxWub5IH3P0DyQfrIUlsxjUGTwxUDnYonJnIeapN8AvpiwLGtt
Q5RsesjgBSgxH2kbuKhg6GtASKfj3RsBgzTvIWqR5ZdzRL0xz0yEug1lSQy0QxcFiMrnbEBNXLfq
g5v9rintEC8mN5Ja/oTaPfvXhFDrBoOmM2+NTAJA6baePMl+FOws8Mq/HwY+g63AEfxXoLYPNtdg
sWmw2ReEq30wxFMB+4DgaLRtRaXWWX6YTIpU1S4pgvkaUccEpA6hDwMUsKEnaox7BKEPdSIKvvGW
h5bgXUtEkioEz9HW5VI7NeYBqo3/j73zWo4bS7P1q1TUPWrgzYnpvgASaehJUfYGQUkU/Aaw4fH0
5wOrekaZ5CinZq5OxOloV0FRQCI3tvn/tb71Thejkuy9Nss+sx/iHKhEtQNQ3KMog8OzbJmQ6Enf
x8KoPqeuGb3v52m01yoyYPiOvoQbjBknmmBpW+vCEXk9BGXc0BTzIGZX/sQGrdxNpeVOh4pK3Wdy
ksz7WHHyNGhY7T0/5t0vNuqoaT150lF/HRuTA/2K4ovmwxyhwiZcS/k8cby4TRare2yGOb+r8prN
lXAr95HXii+pdqP8shojTvc4pFz9QfUUJT2QhWugz+1qsZ4r7IE/owyXbUy/ZdYKUA1tZ3ImNDlE
ZAO7uNniVLmJ3AHFHinBdRbQJ7J2ZjzohDyJ3KxYIu3qntlD3FWimDJWBQxUGxlZWmhYjTCoYw3a
Ndu3gVcJQ5XlXsmaGumV5MwGExCk194ap+HeGrX5Sy/6Lr3wupZpMO5bfd+WduIE4xp9ElSR5T4r
jaXdxkw1vMJ13OVh4Uzee0A7GnXYVDif56hBZDh6ncsAi3rnXd5KkZFCYePQE6WsHT/14NX4bl47
yS4d9V7bqi71AFa3JkZwKYoyop5nxblvSKdv122suysqynebKWu0x940i/dW3Js3xNHOJGtJlcpv
FU/zDl2CSR/KEFkNDVTxIGt5SfJJdn3U7tHDxqTieMW3OcUU4TeLw4EIL4Fabl0ZFWpoC8+6FV3P
y5FMGU0cOzYnCpvsNdXNYCf1vUNb7IepN0MGgZiNEDM7dVbfjUuECcUSW18Ls8u+EmTXxEQUZP0+
JsMxv6pEz0lTZwng6GI70wWlN0jbMnba9F4Yq8HNErI6IzJ9LaDwkCqutig2vbTBTwRSkdrIBqQ3
7ejeZOvlJeq2VluNcMnEeszidnr/6y70GxpJLmgS4OCumE3YY8dN07bogA4Qw0GQpphvjKidgrxl
6oxbUrUiLaecxqHiUBbtuEmUwdv2ZXYOrvwG3I6bQBu5CtZX8NqJOIXB3uHvT0rU3ZG8XBgj73qv
y7+nS+10IVx1dpJJDCXbH5aE9Qe/VxNvLAB8FxBVqND++qG81srQYEVQRY4ZFUH8ucfPpNO1qkwa
sj7xV4srjvDVY2OU6RnR7es2Lm0hZPPu6iGBK3365GezpS+ylKEag5KjazkyAdjWZSyWZPd3PxDK
H1z+JuIcdsGnoyqhOdoUsSdCrxg8v0/q8ZIuh3qm//6GIGZ1pcInQIxD9OI6tn8Sv1VltxjuVPKB
WskcUDrFc7U08tGKbJyoC7l2Ummmd7/+aG89RRoclobId80iWH/+00WpR4/optwyXJJmDCp3Mvam
V0XbNqnEGUXhm+8KcrvViI5y45UJQSEQbUFBL0IziT/UPVJeYxjagE6euCKII9rrABO3QC/bD5Wx
yKAo9OocUfT12GRQ/nQPJ2Mz1pXYGDuPzzsBD2I7VYirRCn0vy9wWLPYoTUjNACicjIPqQ6RyDO1
kJBrUZZo1ewrdWJCZ5fB/Eozhu1Alg/JZzQ15xDKb02BPOCV4EfwMyDa428UU+TCfJSJUBRmf5U6
DRrKOZGoCqD5dQoN5F+PoDevB4bHRjcNXkVftR4/jaC0xpuvFBIKrVrMIZX6MbCU3N4OFs24fsXy
/vp6b3hS+Qph0qzZqA5T7/oV/3RBHJqxOluFCKOyqJNDPnOloNKt6Goe7exGTkb30La05wTZNuQ2
j3SNjVxZbF83BzeMq9K6KPtc//jr+3pzZEE3A+sJjNw+xeD1wjLSCM5kSMBy/kXpsZQroJ79X1/l
zadNyDbqbYQznMmPP3zSTx0nQB1V2UINIPWU6jbXRjrTnPKuJbuKM3P5G5MSSS9MtECeKBCfiuIT
u2msgSNBSCiqd9D7vtvS1rSomqH5UqPOul8cWQ1/91OuuQfQ/eD1wFHWT1GlS5NrJrtWEbaijp4d
K8s/YIqab2ptWg6ziSH3zMd8PTe9XBFPNWlICANPXaNJCQwgnZMqdKwuA8RrmY9m4VE6cxcnSNF4
B6JgeM9zR9lOc5BQlOhhfv3dvlJFrfcAMdVGPYsu8lRy3cnBzLJZYWCrjg3KanEvcnN1ug3U20UR
61tXrd0ga4r+7yLluDIODR45nAdu4GRU0UYzuihrYZOTur3vuyYOEaK0fj2PZEMN5jlE+KtRvF4P
wxax9MxTr3ZNrKBzPC9lRfaNnj25iV0XG4dj1NcF3moT6Is8l6rxahxzxdV6vEakoOc6hSxMpUcT
EJU3NpaBPDrHbm+HBHFKSgzPJdIG5wb9hHNmSni1uK4XRQbvwGVCZ3uax532g3CBwVVhX7vC97wF
bySdS3SCxbktylufb12+ucqqV3gNXVd0ky6JCFNHLRrfUsqm3IMN01zfWNRux8Eh/yJ4uLtfj9mX
F+NITcdnBCmMhJ4XFWzQydCpBoQkyIHqUMEy9tBxjKUm5pEIXmSjASQNXu0Han1Z2NSx+xE9sqDb
NETxVYIWi5YEwq4wQc/xLkm0yPULnYbn/2A2wSq17hFpQ7wy/7L3NIbEjqrQrSuxVyimheiO653r
UftJlnm4/fUzeWt0U09Fa892bl2Gj+fo2Gu60uSUH9ZjMwfWXCTbSUnMS5h1Oeyr7Jwv9mXwnn4H
rIar4Q1DA/9zfMHaLumEll0dRqNJ2VmNljs2F/F0GRFgdevM9tKFck6Mz52iOzeZKso7Wx9k5Jdy
Me/rFtH733/kkDaZvlmpPMA163D9aY0euroZWhHVISm4Zei1Vb2n7pKEgLm0rYPa4cz8/cabpoHf
IKSCQCBcTSf7LaoVhojVkUeeGem+l91Xa7bj0IWYs/31l/tqmWc7hy+eYxZgN6wAJ1dazCgxY51u
ScZmufVtNTWeIeWdAxy+XgvW8QOFi690lTefnG7ikdwWsr+aMBe1ukXhA1zaMJQLdylALlroM5rI
MQ6cGM7RqV6fJlebCOJcZhLsYWA/j787EtC9yhmNJjToRHJ8ztFkOE6y6eBZDWHdm/ahq8Y+1BP2
OWbn1bdJ07efOCGdC919/a0SjmggaNcsjTfplLGdjxwjVfQYAALcaK9M4/TDw7FzN3ZW058ZsW9e
i30lh3gK/hAejz81PUcX/TPXchu184vJALqrZYs/zXMe/noIvXUpTJUeYeIaEuRTvprorbpaXKsJ
1bk1Nwyx4qBH5ftca7Izs/Prwbq+hVgvYQkDrDydiWiVGOhcPb7KKV9an6owktCkjev4zNN7ZSVh
zMCU13h8pIGxHhw/PdxizWj2GUlScv7QdvajgvthswxZG1o2+dOLQfnJWbUHjdLkZ17Jt54nH5HS
x8rgYcE9vnhbqcacLHzKUSm8raRDc0CMlO5zudRnLvV6mX1JBSS5nPefvcTJ58R1oNWoY2ToZFa3
LWrVvpvZOYWqE9XoajgjWbTaPHmm1vHmO+nQN/vXdU9sALrdJGpOxCoKMuaEsRniQ1m62lYXdbsV
pFFuAB3KQ5l5HitMJ98tpnSfBJnV52b2Nx42Bz0qROwJKYacOmgWMwY4nAtJBEhvByjS1QunxJrb
SO+cVe6N0cuQZfjCbbb5ak8edkk4QsL5XIYzTdUN1abusqK8/eVvv40rfWE1jnIh6i7HowcGqcb6
2MiQzC6xq4c5CUmu0/1JaNOZVer1xgBzMScaTm84yJhijy9VQc6L3UbnLWkKGboFGZ1xa4jniZfK
dycIOWdeyzcvSAS0ymfQMRyfLMOJO2noQRxJlwmc44ibelPk1nfUBLgPrLw483a8NTaYPKGKgY9B
1nyyNpLGnJABU7UwEmIjSIWl+mAN1WDmoZ55I94aGxYxrjgNWR1gAB8/SuTSzlR4pGVInva9NpIA
tvHsDFPXr0fHW9dhV825AWqLDUvs+Drkw9VJnscgeDvXDb2ou8EIci437a3n9pKSyWvlYDA8uUjP
gVaJo1GGY+KBi6VZsI2dftlYgvf815/njQmMKK81s4KtBR/sZCJpNasb5FSTBmcaa+wvqL0obdG4
DOl0DXveDvp0+NtoSIY9viLqi2sF1jlNLiNqK6mHbGxDreTk7slR7rGp3NVzq51Z8N54kswDqrtG
KbN/OsUFaLgKxeiJNnQzYj/GnIi7DNtwMLo03X79JN8YGTxGyEDOyibAUHg8MtrV8s3+qQ0Lwlzu
6EI5vtlZw5lx/sYbzLKmsTGhaupZp9metgD6NS0m47zI5zBLqmQv6L2RtUDbj1Ly/2AbhCGUcjBU
WSbDUweqHrWGVsx9F1YJju+eiFi/EWwDszKZ/iw6/Nu36f/Ez9XdnweU9p//zj9/q+qZfnjSnfzj
P6/Tb7Jqqx/dv6+/9h9/7PiX/nlbP4t3nXx+7q6f6tM/efSL/P1/XX/z1D0d/UMourSb7/tnOT88
txQeXy7Cna5/8r/7w9+eX/6Wx7l+/sfv36pedOvfRoNB/P7Xjw7f//G7y1v1bz//9X/97Oap5Ne2
T7J6/u3QFk/ie3v6a89PbfeP3xX7D53ZBnq0Dk7VhTD/+2/j88tPnD+Yz9cXGHM1rse1+ikq2SX/
+N3W/6BvAAAArgSTFRu+339rq/7lRxo/MmFfsuOEJs5B6fd/3d7R9/Sf39tvoi/vqlR07T9+f+Ht
/+d5kzMjMGJqvdTRV38r68rx0CdIDWJWL8wgddL2vs087QCW6REVchpCyIwO1NJYBPqFfjdEjR0i
kvQmiwr9Is3Q02mA38jzS97Fao7BKU1u3BErOvKB/H7SnLufHu5fd//z3RrHe9M/75bnwmuKNxuc
+vrzn86io1tHWaUII4CU2H6IOIE6WH6k+1gblY1czyQGlZLFQQd+QUcA1f9DgjKRHAEn0w54Ssjy
BMVQbjNEo3sDxxUq7aKrKOj0WeJbKW4Gn7rdM6iU7kZFGX+TNTgC69nME2rO2XKf2Dq+rWqx3tEo
xxRnemgBsCiRth4oevS9jV173QF4z10UTQ8JKLIMl7CS36HUU4O0cGo9EHRsv3h5Cdv+109IOz5s
rk+I/+hssUiNWN20J4tCNxYL6rgGw1+FRA7HwVWSV8PVgAK03ScjGrWkTh0DoybR22msI1JuZTLi
TXFo0MQiRSbBHwgLdU60EGmffp82OGJRZluI8k3jHBH3BSZ8PALxbQKyormqOpQXTu6YjmxLLoGl
BdJArduJqDiolbVqqVwhfZlayYWq19F7JP1Wx8k5ivdFH/8wSdA0AvKvNRlkhbx2cGVjAYkbR/FH
Q50/qI3RfYjKuk6DPspHNHRRmzwMyIbu0X/3ZL4vMxo4NjR1QIcCq9poTNmXJcN8jZq9gJMPwc/1
rW7ELMCASb73i50PAUVU8qHUUbhBP3dzsWmnqb5fxq4LI6XuG6jFcz5hnEgeHTFGn3pDywIa8OVD
lzr1U6/yMTJrwX+6eHW/F1OcoEsrXeVzovdyP2tu+71lG+Ej2oed3VelnDfDgjKFqqFyh8Wuvq3K
uUh9r9PS+18PoHV++8lS+zKA2IwZNsdMGh98wONXTMGJKSNV0QLKBulOOhFxW07GIzEKN0qDKZYw
PUak374ibDcUWuyRntObD9QICytQFNu3W3ILTTncpU7mYKAxVA2tSQy4sXCN5hbrlUerEG2v5ePA
zK69uaZ82yyRBJal1fN1H1X7OhFy9CWgcs1XTTaDU9vHwagNV3PUAqKwit7kl5QO/csM9iPBbfEk
hNJ/KIZq6bZ5Dke0Qqh/LYg9xcBo59m7joAGDErRLANDhWeBxTWucj7UjBvCHJX5Co+Br9Vmjfk8
mivgDaRTG2pLumarl5cKSp5rnIqWTUqlXt8syqRS0x+Ti2ocUbCkU1fkm6Uwm6ukXJWLPT6gu1S3
b7GjThuBRiXZN/m93jcqHrIl2aqUz7d0RpyP9lxaLZpqK3kn3QmXh5Mql2oV98D/rPo2AxT52W6K
6QpUWvGgL5577kzzxtyxdvs99vwcv+3TVk2hLzhrtU5Hfc7gSmeJ1ZbN4E1DVAG2CMMmswxBZMVJ
9Ey//KUfcjoJUO2mrkGnk2C0k9MNWkAX9VGmB61ek4qr1NPnjJLWpbT0y9YdigMi9WZHQEfJi5cE
ZAPXCIX75FrxABR6NUNlbNVzWW0vKSAntwWPfI2959TKee9kN69NZjW5BUZOKC9kHZjOsMvqFnN3
6vT+kq2ctdqwAw11qC+oe/mOEhfv4yrqgirBmWcbg7rrQfZtUE+pF0oKJRJKTXyFZn0qCQAwvrE9
aIKmtc7lfrzU9k7vnTun3riGf3AsPn6R597EU53gYYgUM7uyRTZP2Mz0WeyjHL1yxA4vyDLpfVKL
UumCLJe3eV3/wHaOiSS3Emr3ztg72LuRaPPfZanemmthC+V0HVMz1dObWW2aC1oGerIZR1YYPxJw
hbDJ9uGcLu0NvuIGufaMIJ3n+BHt3BxoEHHDEaYbr0ut1peVnOfvuoozGd0SlsFWKrdZNN4utlTQ
q9pO+qh3Nq0INffkbcl7/XnUtCUL0qyervulYKEv++nSyMzowSKu9qYUKSNXnZFRSzr2KNgvsQ5g
ilNGz72k7GxmATuEdNuSxLOXOTOViYrpk965ybsiyrRPZQq620/1ZBgChbLCg5m3VeBIazoUy2xf
qV36vrHL7snBf7PR5tbeRC/rBqfjZDlzbn1rTUdNwnQMRmbd/ZwcT/rMFLnGv5DCptEjmjMTbxaO
bimKIWw7wkHwNuHKYhm9bLKFYCyVWlEeL80u7ftqW5Qqvkst2yZNQtRraWIrL1BH1/V8ru9prPdy
MupAzLFcr00MFULr8ahr42FGX6qyfAxl/rFpDPdSQfBtxKa2FZltbxlNxg4hN4ECiR0Hsmk+N0M+
XnjumO10KpyMN9MIOgVZrAAefcB32lxSNUZ7HmdbDfPS+2ZerJUZDTgaoP1DnWRKCADe+pxjLkUc
bic7fIHlHpHNOYjH65lq7akixaAAyJ4ZscTxB1TSNHKpkPIBtVy/q2rNDapqGT9iVvOuZJk7oVY1
E0vWBrnk4E2QBG1MsVSK8bT39neVZe3cu35SU2TR5qY8avzMUZA4wBod31TtlpFQ7VIL1hyvOwhp
Q6jMsg80B3CCqxX7VArP79xPNvI2NvwXUz96f6ti9HIPyOdWChDsmlVkcHwPaYrJEAoqLqh6/Gal
pr0fvEHbIu9fzrS4X8LXjgaZycBy0OSwUnjrweX4UlM7Z0qhArpr46m4G0rH+8AHY/+N52IHSkr5
kpIfmAfgDOu7Vhftl8ox4g/0lDEORpPe+oNlKZdAydPOx/qjfc2rfu8tXZz6TWEOtr/MdA7QRSy7
DOqH8PGH5tmuZM681m12RNJozdqXs0fWSF7JJ4GvofA10oIunNib3NA0sjOtSOu4fvDygOnJ0pml
pYHT6rQkxyEO45do1GBk17MRE/FHtC3F1Zi4C3Ji0wzH2BkfZFW4hyWLs85vR/O2WiUfGyKL+ONW
Jq9LetvWRrhiftcUShr79qwpX+MxbaGf4EFDH/FYStG2flEPGBbn0pVPjbm4H9g3WNtBiavO14qc
zbaF5X6k06uFOCdMf/WDb0yK6kGGR+rWKJf6+wjw5rvqlennmPTRTwVlnEuDzuXXsTPZVdeIg67y
RrcrbChYsXG/VHAnkvygLR2971I4MFB093OpD8WnGtgAeujqPae0QdvVSVvtTC3jSmoE5brV0z+H
9P8va/zuMbj+67LGrn/6/lzA13/+uaax/s6/ahraH1SydHq0VOhQh65t7L+KGrb2BzsOtOzMRKB5
KHX9R1VDs/+wQDlSzUMZScrC+l7/VdXQrD/A1xLuYNJsR7JDEMLfqGqcvCmWp9E4tkGDrfODRXn0
eH6wa9qwM7QHIEvax0jqC5UBWCrj1NIy05UzZ+6Xv+6n6ejlcivjnxgOOoFUVI4vJ01BxHOOjU1G
CLip/7ldiPNt/BKXc3+xjG2DOMXNtImEPyf5XvVzLfa1NLSDmqNXQYSUqrhmnF7/LPWCyVpEygMO
lZlahjab+Oyw8JHFYxV5APNF3VmzQZBvbKlbXNeu7qdNerHMsbhAZqk/JhaHXvxIHj5Q/OoYT9XD
PC+o3m0AX/1mxsGwje05wZe+zLXnz9GQ349J4iJaB9pz5kT5Uj09fTz01xgkSKv5Uk62BAplEE0s
6+MhqPwLmLH6vT2yg8CqrRqB3rggauxpwHk6C+UL/8+Mt7pZQHBRROdh1c1omLHb5hE4k8ppNLeh
pCBEiN9ndekGXk5dB6xOKjG7iEXzbavBkZlmA3nkwzJorMi29r0dhiwDouLZF2OTzYeiyawGY529
n9TOKn3HztxLNW3r/TgbyhX5Tf12cRb+JmfUC8FqoMX3RpzknzJRYNmjgbj56SV7o7x1WoxbBxKL
GRlI6Jt0Ax3v8UBaFlnU6I/ajTotrj8MBZmQboynSIldMt9mLauvLFIjdzRJ/A5cgL/ANe+SUg30
VNMvaXNN77pRtXbKzOAZ2j5h16x+UPIy3pUr9OzMDZ8UC9Ybpm8DWJhWLRXtl3rdT/W4gvWmzvWC
1UiwneemcQNO3qdURuCKTKv1LQ0XoDGpyUakHMpLMjZ2BRvuM+fH9Q07GWJktvHw6Bgw0ryTIdYV
1pLmVowFvusMjo/wooXWnsuIOxHnEKewflwSqpj2UOaz4z7+frKsadwiz7pNHscAxiyJG3uS2oYM
yzZo4QHskXtikYbaiVQrji7yliOtVbHP1QpES2ee/utpjg0f3EcaFzRwURke3w5ZnMLRq6rd4NFv
rvSqqA+xUeljkFjjSAzQWN6rhJjqoUBQ9IRD/mImFuWyz6W4deD5GYO7ELfK3w5paxDR9UiEwrmu
2zpmj78asOSwNgEkU5Fk23Z8k3jWIbdEartZRluHkJZeL5q46OxRvejd227p9D8fy99atH/ZZTjq
TtwOz7Lr5fNvtCPa37a9+P7U0QL4f6EzwUvwXy/hW/ac346W77W98Ofy7f1hmWvTAQWdt2bdrgva
X6u39QezDvU33iIa1WgcON781ZOwWPOpC5HbS40ZkPB6tPtr9TbpSfBCAOG0mbVoGtv/i9Ub1PDq
KSBCi2b3Gvh0snrnjRXJqBasi0kz5fsJ6c4HMyefm6WjvcrzXj0Xi3zyIq2VcgM28gtOlCPMaSqQ
Wip1h4F+TWSUIoALwlq0jKOmBtUkZb219HQ5syq+OkeuBW+X5gtfxfrvU/FZ1VhY7VU86pMNRA67
9YxHGs9pZgCmQag84RwO2eOgSCnSIv6E9hQA1xybPyZDFl/HWh+qICYJ4qMHXc7d/jRY3liKTt5a
nggxWyuxhh4CEryXKvFPE7vBZhwJgCE53MyojQbR2vMmWlr71sISjGO9GN2NsCosvb++8IklgO8b
8BBjSEMxTo8HEf7xfJH2AFUTqbAZGCzyNyuybXZAvBYOC1XSq4e0UrHVpbYub3tAE9olpw4qaEBP
qFnLuMHIPzd9WjxYWt6d2+qdSGRf7m6FLyOf5yVZi5XHd2dSECxHu6p8SFWT7iuINe6kybaykjC8
fNmUqbNXpOKKjWXL2d7BHql+AKVjLOWl0n7prS69L3uRK9dJm8ak2NiKd66fTfb7cadsVYlhVaOO
ajtr4jPF/OMbLd3U9iaLh5FZxFincQQsytCzyzwv1L2jyu9VkS0hmUjyQwLf6GsjMsgnJsfYW+kC
e5iz2PoMgs9MfU0M7b0yOUaQzUWu+70rG/tAQd/6ZGD1TjZ1mmjzph0s7amX3kwtccSI5uVznuya
GHv8ZnKVbrkbZ6+Y7k0v1b4uEcbjfQ27AlJn3UuR39EQESAAvMow7jOvXPTQkCA6hF9Wbqb7eprA
2PS7WE7DtlgLgHeJPabTLnaEyED9kA616ZjcINUMHYbqd5Trao0vanK/OlAYi40kzLI99IXSbYfZ
KsWuG+osB3CoOEi9NGe1u4AyDZSlq+RB9qhpb2fWxfmwgAeOfLXqFI7FVAGzwHYGwpxFN05P7Okx
qANg5mUgAsZMr+bUWpB2LnkeUlfmb1zqtZ4wqANFg6gu9XvZwjUhX8oqgwwX5bW5OKa8FikCOF+H
VEHq5VSsNuLcjkd6eTnwJVXC6dt0FcbvXeNNXexXi15ByRvSbNrNiqp+jdnh0xbSF/4gwQA9vqta
9r41xs1FHcWaue0WkRSPQ9u1lyRdGfTK8iSbb3t6xDBHqqb4gBOqdTceyKXvBeQObNzSSAIS6Sbc
5d7ifFWxExS+U2cuRGmzmO5ss2OeXiLVulSGbq1rK4kOLcwlpZG31lW/ueQK5VsUbdG1G7vm1p5p
e0AAGAwzRBDmbuCnLsHSj90QTnMMQ2NRYsag3lPt6CaBzD/rk/sFke13Um5GqByp7culhU7Xlpp2
T1+jkxfUYEeKE5nlTRhth2plHVaJtyUKUQsw/TV3FuHR0m/0TnxUmFmGfWQk9rsaFed0sJTBRfBe
xuM9WABSTocJa6CvEUFi4bwcqkNj1fVOyTvtgmbYE9hHOss2KKSnBaKY/q22I7lt1Tz7PmfYMn1Q
sUxV0pgnLbR60YRpKXoM2fblWHfLd60AMdb0XbszUn34ZlV6dq3KTH10MP8TouXpgntYpm7fjdK4
6SKrPMSwiz9aEu4eLg8M8amGyGgy6eq2XbVFEMTnnyd95ot34zBukwa8mFIRYJhT2CdXz2TsmnWn
bYmzpodHBZx5fGy1b0vsSiiSaaR/1ERCN1TLBU7+asjkXlpWD12RdYLSsvMM5Sp7VDLT+4EC1JqD
jt+H7NQW5WNVcw70OeOkF5qclGAmAXxjCoMGwNLW78DEzIUPrij7SPZZDsjNHWI0kDqoPo2vW6fT
nscqPlDczySiMH8t47xcOHNvvTOXzPqaTjMAkkmfAuxMQEV64Rzg81VXVWXbsHdVq7qsLZ1ZBe8w
Zu6qY7++5cBoyS0dw3o7N5ryXLmevG6Ieg97ra4nIExRcoHgPoEViSzzR9UuOPEjan7BvFp9/Xyk
gT/J2AV/51QUn1O5PKjAFgMtc83LPF7r71mrJNdzp/TeJQjEPNA4wMGM6yabtpYqw5oimxcIlZVL
VZfb3FMcVjU4A59qAzM7pPTYuCaTCLxV38R3rtDSHQm/HH6hr7XhYHX6PVX9brNmxeyd1sVZTy/y
Q+PVVRqkM950P6mUZetJfdBoX+jIfprM3WdJ7ORBP5qkovbNvFObwuquqrgwD4ZQcZ4nlV77AoZy
kBSif8fKX3x1aV1eZ5qEBlFOUXTfaQvufMNzgXw2i948lBzE5F5Z+v5+NuCtBCqxhpfW4Ln55dCJ
JBzmablTBH1REmfTxXdV8LdgiGnT9+3yxYhbs/dFBQ1z8Zx19cHk597nNLyV+5KRXh/S0Vu8PQsy
6c0Dr0K5GVs87Q0jlnc7N29aR89pztljOOjquMnsRAn0POs3Smu1F1Nh3Q3ueIDJ/VhFrn6VD/O8
JS16p+f6rnG0b1R4H8BfPrda/aBVXmjn+tc5jm/lMm7NBUyf0pkHS7bNrWlIgMcFjCKISjCkrER7
V9T2dUfRd9umg29NRIZMZcP/y2HgNo4wwC7Q69J4m99HozdtG5RCNHu9bD+gl9sgGTIOrHTORonT
7DmqtSQ0CT3aMQYhctlj93Uwm+ly4BIOq09lh9LlOcLgbz5UGaeqTacqe9xlUwvH2LUL3zI6kV5I
UCtzIAuvvuwzeOo+fs46kJXeF76Z909Zs2yh5KjptV3m/bjRFMz1TjrKAha6Tn/ySbGmvg/cyFXe
1QCbt8zPSXxIs9XSVRhlYe0j0Gnu9ejmFlpKiq+Plcqkqme1xhPOccsuTR89iMaA8wn6Z0RBEdfI
3LQovihFC7Vy6qyrAQL61gEn2u7YaowICicrCYx0nG5Is/RG3/V6CJvGXE9hOqhLjW5AzQYYW0PT
hvjuhr3mSosWdcP2fQb/49COoQEUzJMzq77aLctDFvHMmQYtQwsIebY+N72TeCGYqCTAYU/FKMOR
B2uVfdR73tnmKptVoM9CccGDy0HYm2wu67uFCWgLtmoW4dDGxXdKM8b6jJxwlhS/NgjjLRgkVZo9
OuztabiMZWsGs4E1bueOinnvKGTqFZmX/6i1WHnf9HXah3mRikObxOCbFjOXQe7Q0fPiXH8/oVb4
lOhm2V80pImIIOtSs0LHZESsHMM87hK1AlEtBqjBw8o5SRuJNqQUyZ7VpLh1FW/63Otl/QCYUV7M
pereD/wYJYn2cXCz9sLJTf26Mor4A2D/EkO83mlf8FVal7CzvH0cFdqPrDWc93G/KnSrqP/Gk7U+
d+TOXfLFMWL4eJHclFKni5wWlvxoN5WWU9JbDOTekL5mIb9OejVh1EYJkxs9KXI6YFY/r0v8BJSS
zbAwFQM4elxoX2q4174rc+9CayoHXgzWg4t8NITY5uYA8zWH471UycT3PU0XdtkOu74Z881YVwO+
qTr9mDns/Jbadi9UVOYaEOiJb7L3jHlrKlbP5krLx6vBNi7TOBsuyog+cbRAnYvUkUxJFbofBjM7
BKNyiIws3pnuMlshc9d4U2nG5TgX1UNfWPBD59gYDuM0xWGj1O7daHXaY55Y4rLstOZmdur5bq5L
k25SIbxtPlZ4QjX6HYs6HZR5wHZj6EnQeuN0T3lU2WGLUKIQkNJymxii89U6Q+ZCmE7FimY134Vu
RlcQS7RLKZX2vcFZHQahSRsetvu1PlbxHf7Ayzhrbx3iR67qGQD5hgPARewoB5HJ/BP+ufHJivrq
PaDucVcU9j3QnR2buNlXk6rdmdB0fQxXxZXsrTaoVXBHCbL0rdZo/fWilM7GWvSMBa0Yt1VRWttC
el2YqQoHxub/Undmy3Ej2Zb9oUYZ5uEVQCDm4ExKfIFxEDHPo+Pre0GVXS0xdaWbbdZm3S9lWamk
EEQ4HMfP2Xvtor7XJs7ola3lW1Eir1JtUNZJkinbSdQniybnxon64eJkVulBKI6PqpXDl29s21W0
ubvSsizcTybtS22YxFF0dX8AmiTdU3IpfmuUEozQGFUPfJ2a771pU7+JY8sXgFMfRdQQe6fVy3EC
To3qxngFbFVQhwwYLpxi3BRZMm6zUPvW6G0FyAML9CYJ9fDYSAsUzrhz3DIW6pVUiOoeGnt5Lpiv
zryhkMbNMbEcNfHidF+zKbCtuD+KGmUHyEixyyzJ8GtpEMdCL7t7uLkfzoSiq5gcSGR0RytGEBFK
kWS1rA5TuIVFmG9zuZco9+MSEGxZnYq4eBch8AZq7/Kom+BQ6dhlbq812nOmhcIDBBix73TdxZoN
ya3yFQAom4kXaykIy5LKI1w4qY9mylecZNtOz5abwe7Ve0uP093cjGWQTw0UmbpsnPOQdgtT6paQ
tLRhHWhtGmDGqd8cKsNvFhoqF84S75kwVPdFF0pn+obZFtuT/eCAFwJsT/DgUcrrYROP+aMNjRAZ
CY31MC8Tb3TU9kmpel/CY3PoSWMa0duZHK2UkVd/jh6Kg8sUnaR2NNaqWN4kzbycwtpUgqmP7vhO
GN5oJOdAHe2CwZkewcuXnhBzvp+FfN2R47vR4IRyjCkFogdrC/Wb/J2kL6Ch1SwRSNLCp/fO9lKI
MSinhO0o4xij8G65T7BYYSmtkr1NfcGBDnVObsLXKYbpVutrAx7b6MRPciJd51GyBJJqf8NcpB74
tpWNzatl70C0Q9QnNm3TX0Q+T0f2Ao5uk1TcUa8tO4IPci9WVd6lc3JSB0MIyEK6XXihYw0bp8nF
diROw5UdXu8Rj/eO1le44uC/FtYEYAsI/FORWlB2BSAfA/Qv9J1lCBDrsI9kzmvn2HfqCLMLsWzL
NF5BB6DkVWCqYifxALnlpGunGTzTO0b46WkqyFlx52ie9/aEzk8s5XWeovfBK5hZd8TC1sHYW8Xg
Yk6lqDHicAe++wvKzCXodG3gMGYMsGqjqNg0I4hzrIzmsAdmB5S4GAb0tVk/8hU2S1y5jKN5kEBo
r+Qhig85L1/DnoTiebbfG9GnR36wuLIYXpj7sBmMM0DRlDyMttW/RJDBDuZYjRcJntxLBsf5elIg
QQKsEw1BGcaLjpOr90y7rc8j+uuXXJfrazOV00OjS/q5VUvtWu8K3ZMrjhcTs7cbDpTGgXxEPEPl
UB+wMUJ4j6RYIeYiHw5SaU/nPmnnG4L+2kuTOPzfAoExqQLaXV/MiDKFPj23+qi8FlNf+Oifh3Zr
lBPJn1mXiZ0DuFlzOzpee8O0Ov6Hk0CnNdOGKAfzobYW+R2d1rJxBlu8w3LvthOor6C1qgkYaazk
R7r9CH2kod6CrKYEccKMlBKaqUrvr6QbBJnznDQw5wrtAQMats6wMig6l955qpZcSUjnkI1vo9SR
ZT+ETXPT1Xn6qC1cyU/rcbgJUa4e5taiEZpl7VvYzM4O5ZH2paomkgFK411K8vKgC/SbErbIe8r2
uxxmx6lJOdEid1tuJlQqT7FJKRvX87CTZTl+zXQ7+1YzlKQvYFJmtf22yuXuMDIPAveN+lz0WX1v
j419I1vwR1IWzc5JZdmf0gwYc52OHngvdVuJSLpVp/JmFhjVdGO4GSBZvuXdHHlaUU3nbJy+KjJM
ZF5YILbdapbqVzzv6PDYkVqvyirGRJyS0D/JyRzuikGqv8yt0cDCy6RjZBKOst7w2h3k6FysUyQz
l8p1npiaB62cJzCQRUEjhypWD0I7Z733M9pUgmDtXS+AO97WucgI5YBvLAVLO8/bWhXQEYlT2jTK
lJ7rqLortHCu3uJ+1keEQqpRKjdRYY2Crk5XXo1ZboSbyViVRnMrKweF2QzVOUQYGwPJPOmbSMnm
+JFUBJTvilnLr4pTmyIA+zg8A8sdsmBsG2fLyJdQjcxa1COwDP1mzFraS7Yo6J0hGiFKDqgsk/zI
tQQ5LzuttaI4oINHdYzKGNCu0YxE2ahtJmxYeKHT78uFhsupViNaaZUUjqAJG8DAPso/yU97m1PW
imTf8uYTEMAnZ7hmOy2zl6ZHwgaV30xSd120xpcp5ih0ieEomB904LK65XOMPapfBEVsnsSwQ7ML
tIKS20WaXStXupmHGhvL2KUBoqPsfUTSf69yIEAMkA+3SOnm8GjpU/7YF23+yOmpgfAnF/rz0mbm
sE0A4S0XeUTCuE0II2ViN+mXgaeM43mqGlgg5zgp1ly/5RwBlOz2Bb1EHK9oyK9bFZDpwVJhawAI
VuHE6mVxKlFsC4ih8VpuVjkcUzjbCaXmGN1ASbXghQ/0iFlaCQT8EnLhB54D9EgE7ZrGA3q6Pt8S
Hs2eHiuoADaRWtM5JLe+bzZk0k+h20u6Vl0UeWb+jBMQ9vBCYzLbaUgRUcqrKv99uSx8r13hMD9Z
uma+ZgDO4w31VR9v40Tt1au56/jPLcpOKIe08u7DmuUZKKMsFreeOsxryBKU3luiGOauFba08eKx
pZgohbS4o6SYclBFa3ckVaX5bKadtXiRYg1PDDym3ZjFuXFrAshFR2+Q5KDBvUKeF/NY3RmlZp+p
yuMz9DmqRG2YixijHKMnD0mfgUWC6tPy0iibMnC4eC5cxc4QNOZTShd9dIoyJM01WwY/n/uk9noq
MJ9A6sm6WbRkjQdFqG7utTHRaGrU2nQdGZHEnSmb3i3MBeipmfYExs8UbXSc0nK+B1VvUSUv8Jah
jAteIHA4Z3O/IODvfSCj7BlzVb/HequQb8OB++vUhvF1p2nle2/lw6OpTg498Lq70jtZ6Vy1shBR
G8tMnlRZzNN2YBSr7wwT58oe3jCJS1Xb0qeNWx3S9DgZ3akDU+rGlFXXqqoJwwM6kj9q1O9PQp2X
C15+p/DqpnY0XqiV8WDIQs691pkt3s1DbL0sDbI+iU45b+m5tE0yVcAmPCW4KijoCyhrH4jyaNkr
sTVkO/RhlPz0n8sioA3TOaeI9+3WMdq4RrESijngk2sv4+jgWdCk0GbFCyPZwMxk9WmZOh1a0B9f
wPW393ak9RfCYyIkeGAQ6f8CufN76sdo1/fGkh0XkcmQyeoosf0K2nHuJzphdpDgC03dFrNMYSVJ
inptNFahHUlfJkapNw0130sqYRqeNDbgJOUwmkMgM70kPEK+nOOMXE29soXExtZnXe7lojcOQ9Jr
xYFMEqPccFZjcU8p9b5vGoP8nBhr2Uncx3QHxBlHUVwNPBUyB3eeuaGQ9qIb2eqn3KKkEGTG2FUC
57HmCG5uutgkTMAJCULYLYg+L53dO+oVdi1ZpSGhUFoRjlAQ9gIVn0eTp5Lw6lriGKh+X++yHcXf
Zuj7JgQ1rbxgNEbiU49MOe1OqSIY3W313BmT1rnNZCqVG3Z9fkc/135Jmj57FmoTz4jRtfxRpeis
eVgz7XGR6QW4QznLNNetAstWP49XNo8f4GfUM0+KyKAXdg7NFSCxU8nBuoP45VoFMJtNTGwD2Oko
TAvIz5F80QlqeQ1HGs9F3/CADlHPVxcrCDq21mTUBG2MlN1c0SkkX9PDkk630Oogsyuq17SRihMz
TFH7Dqrri+40/GpDLsvbqW8l5pshucUgqyLNT5pailnxStjvZVXtpi3QVm3eysYC8xqPEtOVEep6
viHNC7dGMWLx2uT8OsRSiSW3NkOhNlcEB7Dn8RIefPoccxhwwCnKE4Fk06lDxcg50eqt5YupF9Ub
+clG5/MaV8WR3ItsvukIAKA8LSa1AQO8iMlv7ap5mHqrrrymqJhzCCm1x9vvUyxRKEWxlyFQawDn
Y+W16ibnMqY2LstuVgEFybwjmdo6dXSXpaOq7tbNc2PysFmuFA/OY6YTI8d51O5vnYS+CZT+qaxI
No++dY6aeBqQUx66RHf28Ui7yF2Akz4aBoBdvx2IcoKaWhj0uQHV4EFo9OkUNqpTBzXxlFtDsmny
93T5y92IPnLexkBsKyjE5QkvQBkeM9spzPfB6mJxnTrQoi6t2fPwGsW84OObx4YnkEYJNozMQi0P
JIhRIudnSBeG04eL3wCp7viCivajraSoZ3wmZY+11sjiOM2ZGn5VF3NpHFcFqLzXOqXtX+QE5duj
Gq7Vga1Mlr0xstGxyNohHuROD1Mo0rECb1jpncEzK0TfPh2gxCfoi77PGDa8MxiiJPEeN0nC8XKq
ifXxCos3xau+xMkC7mNqi+Garnza3RRNoiIbXSpr0zWONgcy1iDDs3HnGVeDJBFGUEaJb48yMWWK
ejtEZRa0tAafrDxb3qJEDs/GUkF7DQ3jiD92edKNKqHC7rpbK1rwKwnbQN9H/KHWm/Yuo1y6In2m
9dVakWu/DBfrRDHHldRaHnymstYdIsb+LSusiOXjJNZWjuPmmjl2/g1HyfjRLdGc8FSJEEvR2Nxi
eEid4zQU9tGsG7P1pWyaElyHjuNNUSieLHlOdl1a41wD7Opn8WI9z7oTfu3gfDxIlL6+1bMUrCwG
WihFxrciKWyUu5qlnkeR9ntrLOWreKVL7mK0C+phCqH7unlVt35Spf2OzcDYcawi9YdWSfVKpJXJ
Bj5M0kykmlbyHmriF23R052Uz3QA7Mk5ElA5HwzUG55JZNdB4I1yozmzLrFTqxtT9Ni6iccIM1+H
1iYxCAmVbZHHy12cEHPCHKuU1xwXGlz2os+7nA7hi9p3MQJ3J7viCSLIBYozRaUVd8PbpDnkNa6S
RIbeY3qCsmeqHlFjC5b1LEEKH3HSDUZnzd+urDUugH5rhB+lY7RqRKJ00TGPkas2YXG3GHn8wSyb
zU4ZObEht5NTj5YymBAAGqoXj3E/gZPP9A11bXmY+lrrfBitMWryAWQ9SxnXYBLuhTPlLtE0w1dz
UXJ/aIb2pC5LtFeqnOGYEj5hCC559xihlHoWOWTGBptR+yQm5YP8uPRSD+MDElTBq7DKNoKO1on5
qbiaYRvMnqS3yW3VT4ZvgUCHGm0x7mtDiNL9jEjC1KThPha6/SLyqTopSCyuaaay8JepKQPZaGV/
NgiyTJ0oUQnXQvfi8dGIRXIqNdwTd4U1IxylKbDM2qx8p5Cb+LXQOunA4M2zxxYYupQm7TZG9oqA
kwv6Os4O0504HXvZbNzJs12cUJIg+caFBvueSeJO5Z4xreagf60PQkxubUzVmVwEZ88BOX9k4lD4
fUaQ5SyVMXP60E4ITpsc50hYQfU8JyNvsQnq38NU29YlWVLx1akbdYNhgTADGvRPpQKjfQh7XqlJ
1dKw0DI5iYNhopGFKyY/QlrLLqJUzYh8dIz5k1R/SJY67oySCB9/lQh5/wPWv+CrRu5Iehx90UFH
wcZtx9kEJZOaLSJEL01oSnVqSg6GPZV/0P39rM1B2oFSGlcaEcFYbDSsAD9LO1r2SxkAF3tuuuYq
wJIyjks4jG+ToTJvkwvrKkWxGv9BmfOzSOr7ZTGio8tFdEjlZny6bDkkRCiJnoF2KWGLLQhVC/2c
njdbKuZVglDK0f7DNRV5lfv8b/kgV139ayg70Q0Dp9M/KzvbznT6Imf63I/62s1MK5k5lMzm5aIg
6tuATNXhfg57hrgKNTViCDvdMfTnxDdmKy0tJjL0VeSdM3KAInZrX1rdXD8Zam9Ie1OiY46UkwwF
45VxMzV0bejpR5Hl5FxVo41KxZBL6gORKv2b5ZDfEgyYcTBjVXDhd0ZelTcpbQ3Ja/JFu4xKPTzY
nHInDwhwod2QkaMgA5KHut+RPjYOmz6dhNhkK2HdV3qD8VzKwah5dYS+Kkjg7LOL8tDRKgMPeO8k
AxPUJu2lvRyKDFvwNJHAYpnjsjcw2N3OWkrsV8ZZ4XWaJ9518WzTg6W0CjSJ4tJrIl3TfejyC2Wh
VIQdPTjcvz7Jp4qxtxN5jH3RlWJv5jJnthk4FLtn29QHJTPxMlGUaU/AFEiyBbgnfStKGx4s/CnL
2jKxSr6aeakaWwTXCN/1UBFvOWkpsie189C42Th3MuTJGWFAE5Mn3dd0ojloVjNbAN0xyZNTbWj2
OSrVjNNMRuPYsdr26CwZrxmbQK4cBVGL4CWyKgGhvnZazmNSUm7x4yKYq5DHFpvU7IeRZkOc0xZQ
MoftG9kMDpZ8aA86qUxO0Mxi2deOkOftd9naPxKd3lfoG4rPytGf1Kb/PUbG9lu14iW6z3/V+mn+
w9X4fwOPsdLB/msR6jZ5bV/y/qX9yUbCj/xlIzH+pWnWd/SPbDF8/W7k+o8QFYsTcT4mbCp2AfSg
/xGiaua/FAM8payxtbEprOLE7t9wjPWPQB9ASVdgUkN0Uf6JEBUcoPHT9kMrFhwMfyMidxMeJ7r8
n/fakBZIijjoQ+Fcvmfp3Be3ypeVF9F79uzWvrl5zw7FgTnyiRxlCvXttM121tE5im9Mt9/7PQa0
S3nPAfYqf0/fFd/Y5fdLvLHepsc+dJsXptheuRdes3F2qoeCe4ef+bjsx/eYSEXVbTwikPzmpjmY
L/G1/pHsqrNxUl/IEyTnnimP+tje96fuIAX0v656Pw9KH4f0PntUb+rTtAlv0r0WVLeqp27ya7Fp
btrYrQgwvGfmtdPpWwblVXUzPUwgEVAE3Swnezufhsd+39xKV9qbetA9GoLb/mRus4sRNNvQ73fZ
BlpYQHTJR3pdHfiUF+1o7cLH4nYN93izPxhYRpwVRy/aDSbKQrcxkU/49qE5kK0Mj7e9cgJjJz9E
8xXzNOf6dTgnB5Dph+gSX4uDcyUeuYUnfocPJOxBuF/c5GB68sY4ol93LbcO8jv8sHtcYB6jD++e
+KRNsalP8kE7xf7oyQE8kvvwwOB4U3m6T/tnO30rmaqxP34xdtVBCeiXbPrdcA5vWsJApGP4bO2y
LTmv7Dk31HwciMMgIU7aqxlvm/6a/s1/H595wUSvuXJkg52Oxp5jilcG2JD5XDP4aq/w7K/9nYB2
pjPjdI0vy6nYJTf1sdmC7Er3zc7wTS/l94JRyG1J9/HeCopdtY2O6qG8756lS3G2r7nCkxMo9FM2
8R5Ts81tz7bJ1vStW21HTzh9jwgQe0J0czVt7Q9xbpEaPjm39M2ftGN/115R3yjxdhldXd6t5yma
qjv5kgTKRvbrLeOhYHixD+LQlx7krU1xVK6kO9bn6CVxeZUUOytQ3OrMz/uJR7s4MI85fuzA4hvZ
5n79ldhxt7kB+NAQg+2iVUO9RZfNn3nlIT7xFd7QQVwGUhHIiVefxmAiJNotXg1/9pstqsbUi87X
hefqXnWbBpAiAmuXvwf9fURD7lEtaSYgNuE2PYMHIHh8Q0anB5hmI3mjxadonovzciyD/gohFWZx
3jA8bywj2Zv3MzwnhUxAGsjlacU9uO0QKOaXwSJWrv/Aj8gR/SMPj0wrTYNg0t2snXv3+q0LEGLP
m/you5ZHCwa9jac9jDfiznhATscBvy6O/DtGfLnwqtzr3gY/ducHkoMUj4wdJA+eUD2TtZifyA4v
sUySbFMakCfcyTnkNKzETn6bMZDQBtjIm3Crt654aQ7LEy3c1DkgLPAVnPqH8K265zybuWD3yV/x
5gMx7JvMeskPyZVx33zAmdgJBnYXRhabPhCH8qRv+0CTvxkPDSA3v7sa7jiKWp6iBUCTz8gLEdid
jUc9ULzEy31G3BnbUcBBt7SglDCYZdCR6LS4qVLIVov3UY4ik1/4bC73qG38cavdtwceYdd8kFVP
GdyxuhlHDppMkXJUBG56rq71d5uAuc0ckA2tHpqEsm1v5ef8JbmjCNs6alC6UrOdPxBEe3Kzeaoq
z0H06WY30oaHeo+AwOg2vfbC/ZW/dByr9SfTd0Kv+Fa3T9Imo0GwRTxIj89ddrq5IXpZyzflK1rR
xNxZBJwweGiPqFO7r+BWXBRKt41n+5GCaPeoKdh/N+QqsiJ6bt9IGNcTQA4vq55jiCB0yic/D9/C
JA+0QLsbll0RX88KZelB3WSPTBKVr/qRY3T50NAtexqeksVwgXPaO0bjMmeTrQzU3fSeLXO7BhM/
ZnFgmo99FjjyE6ONajcxkeoR0W06YnxKf/kyOMgsthWQaQ6OL9xrcadl/IXT3XRnPbKmvJLVfelv
5dHrOI9zijn0N5l/Z+0VDiJMsNFgBGJ6j+1T5BAW5E9P3ZN8I6OQDmR1M0gBKYjbQfJ22uCXD9K1
fdvt3h2fnKpC9imL67Okv1hnWRq84UtzRUaw2wVGOJ2V6LYMNBT4BKq55bM1ICVBztBYWxUgcDVK
3vyGdnJbkvLjWntYhV7vJ7fTRtDzI5T9TB+OhXzP3/OFefhNjAK7mgIeDsWX4gNYxfqsOmfztXD5
a/10Mzo5b2D2DZcOU2k+aQn9521jjhul2VQCJayLGq3Qffa3Asve6EuPuekWXx2d5D1XLc7JF7n8
oly1/TNhbBYT0OjUfWj97Db1m9E+OFdGdhxQ0Zx0ees3m8HloaLlOHsP42YzvRXdhiGyy5Pozo2r
P0XL+3hW8h6KAnlDbJQb5s1EmW8ztLccvNlYM/7gZgh61OsIfUwUMPI1byyq+7fOdhe7fNQTtNBZ
8ST58XSG6JDdhakn1a4zbsotoXrpYdhPPuqFV/vWvsDiSPz+TEJ2V7rqK//Tn/ODOIVXhlf4zStS
7T2X4ktFJrfJT/g5YZVIu3pv8nbRn+P98Fo3Lqncr9r1tNOPqNVISp9Nlxiok934xPYZ18rO9Adf
DfhdJwIXA2ve8g+AI2RQGbjKWGhVgMCMtYr8lQmXNe3QAFrZtqn3aXKgJThUu954moBQvaOfav15
gYmEC+0Qqn42B5W1PcQHFhmreTzrhYv0fNgl/ou9o7mnoFSwg8k8hP21XB2QjM69/y63nqz/3yna
/38qx6lPf1OOA8wru2/ip2qcn/irGlcpqzFxAkLEgQ1008JT8lc1rkKq05jAUVcTaADhgZ/6yxam
O/+ycLng2qLcNugQYNf6qxrnj/R14sFPOZT3UCn+gaf7b4wLC/i+rltYu6GbmcpnWxisqn5erIgF
0sa0FKUwe5SaIb1YlRQfB63Q/D4xLC+MahJ75a5DBcuRvzIS6w/eKOXnBgwmID4Jk3KL8wp3gm7M
z4eCPixKYuHKmbdzViX+mDyHppYgUpXHD5HX7Hm2Gj/bwogB5oDwdQdOQdsWF8bXvpMM6kbGUzf6
0um7fhzRPTU4wG+lWix/QEb84oNi/llNVERoWRg3fv6go9khvNW4Zc04pIGUStq2BVBB+b3iuL3C
Dus/oDk+H5jWe2ObnL/gda4EgO8W5x+MY+DD7DFUdVh8kMuKJcZrVMV3kiJLzPtFtfrONV8Khy8J
zha/AotEYOuMNMZOSA62BbKLCS3ilBl/uav/0RH9v3f+/q179P/BQzjP6+8ee4TdeFpffnzqv//E
vx97hYeU2Ta0fVBeQHtM+nr/fuoV7V9kD9lYRIG94gTjMP2fhx6Sg27SBdQsrGX8I1vF/3roVR76
Fc2imLg4SSJR/8lT/6n9xzJS1v4f3T+IOyuk8ucVDNTFoeGbrNRC1E8m4Bc/Usl6/+F+/MLt+L1l
+kOX8ftlVsAXtwCa89+I8fmkamNFWjhBnspwa6qd/Nhg3JIpfZv2Fp3O8KCmIy9OA4OLW/blyBCK
XER8m/YsJC9ZLERPeLowH9IF5dUpWhrcpppLR6M0i/uYCKnimBkmSjWH5IeLM40x6r0SBAuH8TkF
NadiVXBpR0hfi1BR7ibGGY9jls2EeE9Wk/px0Tt3SWVaMjpUQ/bRVaZH4nVooOkdsb/2QOj4H9hT
n5q+641xaKSoio6WnvCHTzuICDNSZCpU20u4eDCELtZi3+nlQ2Sw3v7zJvrFV/DJr/i3C62NmB/2
jQV/mDJ1XKiJhidRV6TQ2+jJgORN2kZRHYia86Fv/5Rv9/MOyZr6DuJlkePFhan9OW4jSgh20UqZ
AbPgwDoScb9BjUvKS2iFgT4WtUuT2XJ//7t+epX9+6qY4rE5k7Vl4cT++ZdtYLGHCL6RsWgkL1bO
mGACWKXQolCvm6ygsussM8NHoZLi3fSEQwu99nMelj/s15/gHHwUA9snjz55bEwU6HT9/FG6ouS1
hIIRmUVl1P44xMaZGJSVfqbNjcakRB5LF5Wvc7GjaJp9HZvXuUlSI9lFY+5woO8H+YQKnW6WFrbi
CX9eeKs32XAjDUSpHvDoUj+OGVQ8F/uXJLZ6CgElaBg0N166CO3c8e/PBkS2oxWH5vUsaePkkt9O
4a40lvG67jZyIGP0G12t1U3ktVUqbuto5GAGU5zBomUgVmFchnIb3bo8IwXr0ucGwUnzh83i55bg
v+8YXcmV4L82Idfu448rlZ4h414xSG5R2wPtabN5FKEkXuvVdveHhfK35cm3A2N7zVYCOUG3/+dr
0RDvzCglhHwwldyrCSY1PRv55kkjGPoaEVPvocSREE6p8kXKpHpD1Hx7Y6QVXLuRVFVPmqThZGhx
dRB4CzeVlqb+jAg5/cOa/rRRfF9HK+TYXlnGqmqtf/7D82tb2ZwJZuoeDJdpS3gBoNQO/bnPhlnf
0kVArPHPbw4jHopRyMrm3xH1Q9zWTS/GyGt4xiD/WfY3hFrl+CzqNuIEm0oc1Bo5zneFIE/IjfUC
kqNWdnRwc82IvFHC2ttADuGQWa6TgskoxocEZV/pxQl6ie3vP/Gnl9l6j+CjkWwjM4+A//3Jk006
UZ+S/C65PBy3jba6GzWj5GH//WV+sWgMRYUPRq4D6Q7fd58fvgrBYNjMQbG4i66Lq56YORLA1Dus
Df11Ds6fEysx9r+/prJ+9h/eoOvvxjNhs6VBvScp6dP3D9gIrBeyKVeWhQI/LRRLujWchqlwCmjq
q051iwCrsyj4LH3Ox22HJZp3iqml97//LL+4zcCldCQNRFApxudcPV2M0AJlgsu1qAIbS3J2gB7k
LzYYI5b/gpz9y8twGEGSqGIMW09LP674wsgBPBi1RKtxlPe5mVWbLFs1+DEh4pmbRLr+PE7MgUO1
1mlkkQfKLljEb3VVJxcgbYhBBxtQDv5x9fJ/cAuo3Cybr58p+qe3qcDDCrkW/EGTx72P3k3aU+JE
//wqpkIqmgE7Y4XnfzoH1RGYhsZpSYhnNnqNUh3VWK1qT7//XVbcx6eVxdMNawzTGedMm0HQj/fZ
sntTWWbus6LFRSCZHY2GXil2ZDUvl9nMop2mowtYCivc//7K6zf4+cprgQsOF4Aqe/3PV0YuNRpp
z0LS0w5nUlLFxO6y3qSbFAm8L/VzdZZxHX+xyNZL3Akjz83vP8Gn49T3l42pE5wikyTIwyV/WmRg
++RBJ8weRRp6h0QqoRikOmYqGFi30jDlcMT6aNsNmNB0q26PWaoMaPZNfHWwHA5KPvFmjUSISrZj
APD7j/eLTZ8nbC0hZAXQhP5pmQ1KlQxlYuNbslrlKjPN4SbqKCPg8y7jyc5RMQW/v+KvFsNKoGFj
o3T722tmLudEKzWF+ZFNr74puuWoT1L1WoKZwOWC7CbhXHoWnS2+/P7Kv9hV14EkLzfGhCQUfVoM
TjTIhYFoFcFyQynWgk5Q6gknaoT4A5OHGW5QD4V/2Mt+cVUWoM27gpYDBeqnxT+rUTvmq7nguz9K
nproK2DVRtm0+DvgySnJAJN7XIrt739beHt/W/tASfD0Mfe01xPgz2u/Rdk6DUxMsJUvOvYQiScB
3VfZYAMhTH0TmXLN4IwK7FAPqTYeNIwUH+DQJZASmBejXTPKMiOJMI12RRYxDomyQkU7bURp7SeO
WF5J015UBlJNh94wGmvGd5Cz8w1HMezXSm7baIr1YsQqTNGzI6fAEKhqCqHjwMAkgYHGbCuEiaIz
AlExp2LHd4TfMBt+UMk/HjyV2c7FjvPB2SohlliUqqmJmMQaYCvMoEmAHM9whYEmDMa8oYnd/QFN
9j3W49MuwkEYHirP8Ypp/fRm1EirHAwZ+nABo+IYRmsMp5KP9D3aKt4iNBy8tMhkHwXTdJIMvTo6
YpYvjoMsSmDx2dsCJzz8eefS9LJ6NUL7+VMS1C/eZWzfNLRgiUHe+byTC9VAYkfMoKfKpfmesp15
QmrGP8Qz/WI/tS3+fhqJHHtY1T+vKVgzs+Dbp/CKa44aBTHnvjqB7HftXkZ8GVbipOCJhzPeAzdP
MutPoKdf/p6Ach06nbQl7fXPfyiN+ikbEgFxxzVTSfkCDBsEtqNGfwh6+dQg/L5rc5SiF2rppHew
Rf58GQ5wGOWMnHZCjeFfR2sHGnaAMRPqRSCMYYzBqiJtq3RZ3RpqmwR2MyfXarc4+zrJ1MwtRFs+
xhU7diovsucoJBW6IgV5+/vn/O/7KQ85kUgmfRq2l+/yqx9uiHAw/mK9YnGWFu+IUiMxq5bTp7qa
ossiSAMRUfo09/Kfoq0/sfTWe4SKlKS5tUOk4mL5tLNBwXAcGOmSW6YNmgg1Mq7K0amYcEcGszj0
XVYymh8maR9o2aPugINvurTVUJGltGJNfn8j/r4y+Dg6hxfuBuX594/7441QRKjKRUPRKNF5xEmG
wlyof4rk+YTy/vdvjXbO0EClEbhmfiqZYNTW/5O9M1mSFMmy6K+U1LopYVKGRW9s9jl8iPDw3CAe
E6DMg4LC1/chq7ozzdzTTXLfqxSJlAgMUHR4795zR3/h12iM9kRZj+hE20njWW0GHBBwMj+NHPhf
ZsuMIDZIuplxXQBXSs3KhZ3tkLiOva3ApCsKOiMy+Wb7s78vm9RdKXykZz7ZZZo/nrzQIP9+9Fzq
3Hy4xyOZUmxR9T3lgXGsvrmyos2IRgwhhNBZf+YVvF3rQI0t0CrI2qj9TqV+cQHhzJp4NnMkgzsF
DDMl2cP53ExgGdIKEy8mDu/bx+/93XFIwroJlJa5xX+zw4IsHLQ4T1BgJ599N2oWiTezs52ZJT6S
DK2OUSTW2uBIRQrE7NK2IpEgQcsKqzwlEvHy41/03iPnBE2xk/ICX8fJyls6FXBuTlMrTdb8Lm40
RSijHlsw9/gVz+yn3huQIHcDgqKoAzEpn3yG0I+oC4Q8dLs0nAc1ahT5jtRwzFahmYQZHAnDybBv
mOF4iNPFcY2vQtKzzYOenpwN9mQT2G6690ko1F9DNLzdOveSXt6FBMekEKeKIl1PAjTW4eMn9c7k
hSaLEgzFEXshBx8PzsLAcga+xKDiY4330F0RfgZTiBd+aPcVtKwb+GIIS4TtdmfG6tuljLmCMsfv
JfNFjnt8aWnNLVWJkMJM4JB2YrMF+9LLAhmLaQypcd+HeXfdwlATP01nnJ/0YMn/NDT+zgmUH4F0
E7YI5yPWmuMfMYks0vVg8SPcMn0CaiuotsT+qtXic9C13WGYA44KptNv1WwMX+u8ScHpAlr63MDR
WUsRsjmL6rNxHu88HfqILiUyghGxqJ8MqnSqzdzDDg6f3ZpfoHpJD4KMbd2kmI/n/Yh+M97qtBku
IjjN6UXN4aL+/PHgeGdC570ulWvk26AMTz6jyYi6EL9bTOXabVYMEBApU3zuPPLOx+rZnE7prgl/
GYbHrwDl/dRjdWJ+9MO4XomG1AK2mT7I3so7l8/y7sVYOKk4YIQkOuzkYgVaaDirCFqqoVqlrQxe
+7L4Otra+vK3Hx4FTp4a+krW6PDkBWZ+lgorXr4sjIMXSamGbWbm6Zni8wnv+PfVkNxlW9DMpbnA
wez4hjBIDpOrlqkuxE7Y1vP4JcHV61ykadX95hV2Yl/4mR1uphy3xBzDP8aWH/+wR6VaKH/5a6As
6mmB8H8VKdQPeoypWvOPOdCPcfeuq8k388e//3Codyz6VDrf5NUc/2qqiiKYnMEgWRj0fdqH02oy
a/fM5La8zJOVd4H6LlnJ5LxR5zy+Sl7QFJ5jrmKUhLN2zKj71O6szwDt/Gv2sd2ZlcB+W8GDammS
tgi+lUb76QG3STKjYzNsrDgHoGvTjfFs2/iEnLlTe6iL2GOKSF/TD8zWcZ4N2DE0sJR0dOxNnaXz
hRqJxRJZUBy8Loh3TdDa5KrF7kVlONdu2Jfdtey7c3m673zncGz51PElwAtddMJ/3tLjPNVW7UcQ
UDgscSxt04MxmdP2779zuqSsMcCfaWwve5c/bQ8T3IpK4E1dzPnisp2RIPoY2c5c5b0PfEHrCtZ+
vu/TBQ0LZ+qOEbutrorCTau92llh9pWb3CrAN3x8S+9dDPuCxfiiwwd19fiW9CxMzPETzLykSK7T
MW0vqo5aklvF4cXHl3rvHS2BdOglqBSxZB1fqnOyZiwbhtYsAsSPVttd5H3h3n98lXf2j+QsBsgc
OF8uzZnjq2TJ5Le4DBjAKfIutvrtjiAwUmS6B92VGwxYzZn39fa+6M3wuQRY9G1OeiejQkABrB3F
OS/mQLvKXF3fid7QZ46Tb18UwHCHIEjoIMuh9WS+sazSosLBSjYAMd2Zho+ls5gtgmb8JN5//Azf
u6OQziSzPvMAR6HjZwgtrk0M7I1rTm/mpgmMZhU33Xxmbntn10kFD1D04l6CunyaIptNyQT9uIzx
knXG9xY3PMK/Ir6cvQYImAQ625HpB2AxlreLVOVKyEkdKDe7tL4XGa8kV8pq1fdsLMNHDdD7xrVn
+YUIsCg8s9V75/F7OCgp8TvIaDglHD8S0uSctAgZVl2fUFA3Kjorfo/ZP3ci++Xjx/92CFMtsAFf
MxVzKD6dg11sbUlhUSHBsFmvHJAn15PhFevSafWy9LXxYxqMvThziycw6mUhPr7uyT3i41Uamx2F
3Jg6pmidV1nX+Y6fMm/8oBBPueN4ewmV9cKfeu8uHLLXIguhUk24SndDj9V8gm32+vHjYJ3j4R6v
gvywpbXECQXpQ3AyHgtvoqUcAuP0zKSp7ztSvIzPZj3n+WUbF0I+zuVg52s7jvFHdnyP6xYIpcT+
2Mv6XtRDGa7hpJm3JFnmwPsShRGZKm7wSJsPbxcvPvf3EA7tL1K0+D57X7d0qwdCedkZh4JsOVkh
7cYKTM4GLQAIoXCVjHWA05gtdBe22eUQzgRS0c6yUZ4GDr4m+EiW3MAmcTgcjJ75sxOVeFAh56o1
ZHF1T5EKWWgZt+X3obLS7qpXAnc3DSWU1pF2tFjzK2FANCPD+zr3qXiy1i6N276yS6whZFg8O57M
E6KvLD9dxxEQBp6TXV9RO2ymtR0GRrnJ5mz8rm1IrQvaVGP1b0Jxjbil90ioIr5yZRpjfo9KZfwJ
JhJdCWDGZroWKZztbdxmEeL4Afzu1lSKbRXG6elZsFl4iCxVrka40M3eSVzcWcVcueA4OseeNqM5
hPcjqaPkTeHgdNbdwJ7fIh0W13XNYRqt8zA7GwAqzovflO6PDhqRjf10cC/jaGH35mIY9mVdGhuN
g9pfUSNs2Xp0QKkWGsL8vYEk+Oz1CGtl66xFUkfAqTvNUZDElGHVAk8I11bh+MVOlDKhOyXbHiIV
EoJwZRFc9DAm9H44LyX1uE8xmZP2liaJs09aAOLkEeqvHUKNr0Qt3TtoDS/a1GshfUVF+7Pp4A5l
Q1M9R6Exf5pzSZAkFmrxI4AG6MAV82VzW9NRKDYl8Xbm2sWy211GDkfHdWF7BQ3yOO6frEEhtc/9
zvoC7gKIY1v6jB1f1qFeV1FWW7Cnxuwq8gCir92pBdbVWmk8HrJinO49KzJezRZZHfbkwHju0yn4
LuvWheYGZOLRKZeuNwgbyG5mNLre2s1G/7epDHwM5GE1f/K9ch8VZJYi7PfmEhV8WnxtmhzUGjbX
EgIMoEsgVBzavNUAwORxGsmZWeVDbF2PHlbFldRmfztMaf4tk8V4m7t+/w3AYyUv/NHC6pKzFZxL
7TE+Lat7rKRMMIy0aSqImZxAQWeOtq6mqmr9rfCUDRPcqWoE8pAmwFKEppRbDyUIfJsoArw3hSrB
o92Tm7PBDBm9uno2cAiEPdzTGHBvvGb8FaukqJO9NjTi69CfxaMgvgquTem3VFN9CEUYzoM230sl
hx9lJ1GMNJ1FgicWfVhRVkkZhEJX/SUvZFltciCjYJ1pVH5TfgavryYvV63rGDzkGuyW6+01naAC
c2NYtlvtpVNxlZpNXa2a0JqLgzGIbPkOJ+c5azvSfwtrgnMS0VlfxGLDr8zyyydLcd5cKVuMau33
3XhJRqTvb2Y7wSIgxyL9WYXglVa+aURfvTKursspkCNSqSj8zazK4atbBTlTxEzBGyOnXvLMKwPd
eMpxT6zNUBV3Rl5U7gLk6p9Ic8NssJQpFGZVUI9uWYUguRYPcdLP/Rezgb7JuUB0d7MlpoUsKOwX
f0iiTymztoI+naoHCgLzfTjFZOWUyEQm7ACzA2zYFazYkTO5w2UTuCl+EtzYGIWsMrwruyr/3ndW
MkD6msetqKXrbeLUGO9non+/NUPe3ZljhTGtdgfz29ioHFxuOGZ4Y8wGHz64g3oNujr7pVphPk/S
tBO2Yl18j5oLvp+Ris4DrjcKHnEdmAAzKjA/G5u+zAOwMsqKlh6wycu08y91Pfftxm1cdZOrPvI2
wsXyfxUZClKpKdP8KXbGJthT5XKfLLtn1vOaTD6YweKDR4gSraMIfz1apuw5JXz90bUHPR9gnNg1
RQJKmysUVf2zmZTR79NPwazORNH6nkpXcWLOjA9IO78qLabnHrlE9ghWLf/K5B0G16bLUZlktrr6
3ntRhrxWGTh0B4CkExKu/HOQN3Oxg9Lg6U9enIp+PaFws++soSw7iIWjiZfYdAqipcgymtZS0wVZ
oSYpriGKt9d4hYPrMdYGPv64mQOmGjcFt0p0rXlhFDJHGhN5Pi+3UvYr9WDIaIUc46uozbriUkm7
ZSUyPJC5cP5v+7xlreoF2I8DCDSw3NKJsjv61dgCUBKhCYMJAxYnoTaJYQRTsbNR6LhvlJGBeIc6
o+muGpON57KwO7xVdJAeC9jfD/RBYQf1XtYluyTorWrrQ8v8PAZza+8j1DutxOqcc5uX8ci3Nhkt
/UymtMW1H6S1Tdsc2tCmYvRNhziYjVvc5lDPgIp735rEB/pUWTBlLHAOYJxVkhxEn1BSCxgx+M+1
BVBqTtoZb49MmgfIIUG6YxrA/D345eKiaZwF7pb70feYCfbLzMH9h2v4mXmooJTRdvRG+1Pv2RVU
dlje9pZlqfFWJd2ldF2GOaK6Dp86MpZZzMG+gFXw1faXuzE8Fg4ioSb/k7YserHajDDBQKpL7FUV
+eZ1W+vK2NTkD9zFE7yaNQb+3tzbUztiybSG8OsA6Si9kE2rbwKGAJ7uJK/C27yEKl/YfRFuCDFG
MNSJ0r3TI+gnmphwWBGwq4VNVpsz3pFsVsEmwpALMxGCDMgdnPoLiYOiJ+iOIFfX5OWGP0Trjy9U
MbGCTjLyH8NglnjEWpm7K6dpilf2gbmN0iEkT2MYXHNYWQL6FIBP1sqEfZ6xRqqIScsDeQq02QiY
aiMV2vhwQ2nfep0K7wzZ9w91lCS30D7iuySxfIxwHZ+rPTmA0wrH0g9t2WIP14N0M6AV6BiJtuim
39jwBfWqFhkoO0jALBKmlWbDqsY3jtNKDN19POX2SwZhl1kKnBWuM+X5tzncoHXoqpFudmJuVN2E
UJM941XZ9DTNeYJj5xqNAy6eRRMrZxmXOztlk7RznMk6EMw4QiqwDcQtrZ3amG6AAT94nanlRvT2
ED/wfSRLqht4iXUlmIkIeDWCl3EBk1zWkkyyq9x1h2EVpGqSV0BNWnQqpGS2mw5HfHaRCdO9UWVR
AQb1wXytDTYRDVQeFbc3QjVRw/pWQO5uRB46m0Y1JZx0Y1LB3rfLtL7UgczwupmyjXcGYQ9yHw6t
i+iJFPRVaChcj60hH6vUDvUWzCaom7wzXLHy47L9bFbgNtbuLAbIflaGe7Lpga5stZDZtFFDmD2j
iHLtVRRW5hcBFOdJVLqwL21fE6+tfWveCIDRuz4LUYH3DJVPLSAbgKURxAfCWkZ5GQwKHxVlMtpU
GikBeFRHlZtxHlI8sRpO27bzOn+RoDUhipl01ocyC9iiOaFmXE/C8K8zbVrF1s+7wr/OK4D3KzZT
aoEXGCHOibELHyxQrMGuYl/8Yxj62N/NOscY2ebCLg9AXdExl0CLfg2+jPht7E5u8nIyb0Vkz8vF
ETLg+Ars7yyX+gsfk9BrB4n4feWMgtpIXXyqrSSJLkhIaV/MOizv0GZn0bYwx2ZfjUOGbsEu6E92
tYVFDQ4jbHgV00WnH9BdM5dg3hW1ORXX7awMyOJmZJFA0Ov64HuV7DYuUEY8vBPMkF3eTX63a4HB
25sKTZrgC1PQ/dwsttRGFhO7/zoq8YdThcM9nKmcad+FwAz2rmtuBcp155DME9Y1Evuy4j4bk6ze
AvyPBhyWQ9OsIqspsD0njjsdhDPx9/8rhsboxAo1TyXYTa3YFeIj7weIgXRcOvtMhfOdVh8lDZ98
PRQ1yFr8k3JNlufhNNgja8AkalTI/Q+VuJztpgShVGBFPIdAUHAezW8dbK3LxBy6y7zW0U/P08nf
r+p4NNx9l6bjIgk9qVbBqDbJs2ohxAg72deAMH76WRmt09KNkzPn+7e1ZE7RgbWIyNBFUcc8LmEI
J2I77fTcOEcxUI4kDI6d7H6VBjEttL3tM+f2d2RrAhMQmjCEUotE9+RJOw0ahtqljOR6tIk56QEy
n4057FdBrn9ESTE+eQKeu20VzefMCOq7ZgrdrRI22RLRLAs2GSFWxRyk7T6bfZrbH1cW3iu0eOjY
KeciRwEzcfxEkGhC/+1q5Moxv1IPCQfSUEswekNgfOprNBeqrKYzI3B5pyfVDKoK6LhMstcoup5U
8vyY1ZEviqs6lboCQj8Gq6yX4UYSf7PrfBisaeCoed0soLmP7/jttRn8i07VN7GE0b44vmM7hhcc
lFy7BY10WWVjcOiGonshHvmVbXD0SRcUBzpQaGfqzG8fNfAe9B10yJZo4VNHmE6N0KlGwUbGGNUl
553i0jGjZgtC1kkgiuZfaYbLM0/67YhH+ooCh9YswlRCEo/v1mitMJ/n3zXA0rnExMLJYGbzgx0w
ueZ/5PuPn+47I56JZWEVYXoLnDegEMOE0tPUSCE7o6p2VS8BuLoRaGDNHpM1DaLZxtcuK2XA+dvl
QNJwpkHKmYCrhb01I9K9tLRCm+SmYbIebZdd8cc/8p2HwjK4JOq5lKvJuzt+KCN8njqxISVbQw2Q
C4QsGLzrRDo7s7F+fHytZSgfD3Xk1+4y0JG6IBJeCs1/apiMhpkXuvSRQA1VdQ25tDUOEtiwt3Xw
etvrPnTjZziqRkzxyAxBpAdBGZypz7812lC+wf9BA9NCd4/T5vhXoK0TXrxISuxo6ovLChJhAOQk
dR8Lqx0fjKaxftPRAOujZNlxN5Njs7HCWxH8MAwTAtPHD+WdOmtgLnInEF5A2hBXHv+e1AlIGlws
C6Qq2VuAUS4WIDYY9ZwFcJsqitpFUu/jqglWhLRMm1w5zY4gleHQSjm8DNT/sMZ30ebjH/Z2ZCy/
i5YTIigcLaca69bWRGP0jAyw73BPZiQNfjrhhYoD45DPzTm94dvJCEkrfQYcI8hbaaYeP4feGMyG
gUivvByD54n21Crt+458g3A5EsQTu2uZUV4kdtIez7yF5R8/HprcIRMRXRWmRCrfxxf3lJROHU1I
W8epxRALn6HniHZm7L3zSBl5fASYYrBKvlHWeZ6crUVqmLiz+5QhoQYcPVu7rpy7iyD3pnMOnLd9
ClYUGmB8KAvI6LR3kFGXMAzBkqaaNr4TRL1sSgnrw+0RmX08XN65lE+PDYfn4mEzT2N/h8Jurd5l
GCOsnTdz38mtRi2zmpvoP2Ctvxa5vJ1IuAKDhf0tPWlu7PhtxT5esyExWaR1Ulx5qqyfMfKAd5zh
Ht4kQ6yJujXG7roIDfMwzvYve0irDaJKc133FIyVX1WXbouoslHGvKVEE+085dZYMjJ/vMzRvZ5Z
DN59PBjoUfwiNKW9evyTB4IX8zjma6JYJX/SMRquLDD+u9Sc54uP38TbGYVmNO+a2HGmOnC1J1uK
AX9clgclwCcmrOKuVRnhfX3V6B+kaJYd9rQhfyk91EeXUrsxXSSCFIfXxk6yftvObQOmqEAFtnFo
Wdj3dULw35mdx++CiKMPDplEwCTM+R2/COrb4+fh9GYX5eYMJIt24PQcpzq21iP2DaAslKv1JjaG
Kd975M5BmdJ2OH1GQNQhEc78aKN9YQL3U15Lq4IpftfUhCGt/LpRxEMRewICseuM2zjvbZieGYj5
VeNG8CttDEn1SquoHC8L4bQ3qki7bNvnsd52sQmCxlAR4TjayPR022lb2Wc+lN+XuZNbxxy09Lx5
AqSqnsw1UVRwXK0w3Lds6/aj0Rh6k5tB9hu1B6fazJCm5ZaCoZ9tssnN6x1r6lhtUAVONxh79HTd
pJWxUO08/7FTvnR+gyipH51UTt99gLwNEAJ3rtZez6tfsftSv8kCVufKHNwp3xIykhBNDefy8eOB
92YSpWDJkQJsM1YIXP8n28mGYKiM/WayNkjBowMFeaFup/GMFvLttgrNAOcjonkXEzgT3PHQ4UkF
KURohKAqqq9loULg9uXUJZu8cNt9OgfG/Hlqo5LaNhTzQxvITgElqavNUNPRXCelCI1NrHuc2FQ6
Ins7BFrOZ5RMb58GpjcEsvQp7VCQ6Xv8Mz1q25amjQeylSjOmHS7lckBb/t3nzkfOtNggKtr+ZJO
BhM1ESH5WCkiJX5MERzBwHqYZVqfGbXLQz0etKhC4Hngh+aQzJM/vhuDP7e7giihsSZkQ6SetYqo
lGynoi+rvYy1dzW0Fhl3Hdiqy1akmdh9fKdv9gfYBHieWLIRP/0b/ne0ezTLwWlmfoFrV3DtXJOg
E5xm13Rn44ESXq+3rmGFe5u+4KePL/1m3ebSITIozkkoYunBH9+8ptWuSPihnzo283rEeXIDl5tI
D+Dc9zrKijPHo3eGznIK9Rf7FIiDU6xJxFeOnJZiC/BL80Ln7o8Jj/2ZN/q7ku74lS6mbU5Cizdz
2ZEf31XESbjPyQuCYFeI5yxocZcn4VLZb9k1JFvZZXG26YwEtw2N33LYzlhHpxolGHGJHgKMyhnu
qhS4sgFKs1+5NBCvSGeo1IHOQv6MmkR/i0CaMw9UHVX1zh7nB/Rr9m3u+72/s8fUB+80V+B3qTsD
pq6t0NiqLBvczcw35fHxGGOE06krqLYJv1J31VTDWMgRRNLjLw3jMUUDGP0McqcZDrhmIPUWo3bC
LX3YCBcvKuF8kxmIAja9C391S+F5YUJlcezuWOhBryG98p7tCF/1pgXddM+ZZKyeKso/05W2MxIG
cz30zRbZteaY0mkiGcD/FiUg07j7OiPHsjZEGQq9kUmCwTT1qNvv+2wO2VHMTnVnGJHfb0h4pFPV
8bHcxwitIJyonjAt7C/RIbGxwrwQm5xcCB+K+Ypj4Nz+e7b4f97JPxer7f+xJTav/es/fkKf7acF
mvrf/9y95ln+Wv74x0W3/Kf7M/dk+Zv/yx71/8VHjnjcZF+JHXs5G/6HduQRZ+/iBEDzw1yAhJi/
9R/akSGsfwE1QQa0eEWWmYkv6T/kE0PY/wopNZgE/TBJIxb8W+iTE+OYgXIZmA6XOJl+21RRNQVA
fMi0uNMJS3zdZ3RvROrsdN86v5kwcz/7Tq6B6EDMrVLcckVteesp0oDB8ynck5SZbgdqvl+ydjhH
QPi9ZPPHbPLHL1tKPX861CeGpCJK/eKQY8W9sl3C/DLdAnHgDHRjl1m0xksgtk3sQ0BhS/fYO/Pn
gRytnc1ySNsHZwUtANruppnbO/DiyEurztr7VQBlkQiMhz+9+U///kn/KFXxqUrLvvvvf57Y0v/4
pSdLpUl+fdKHZDCpyArWTOnMIgahXhUdg+9m7iZXnqur7QB3hCYBpvxN33TVmRLvX1795MziBKhG
hqTNDpxyxc4j1mhjpLHYBoQkUX7oi0NXEZOWjIQX1tY4XHlNdE7eebyE/nHnJ+tXVTrpjCyePO4y
JjWt9ob0Po6r7sIQnViLMTQfUifFJdH7fnzmZH188PnjmiebQWxbpk1sizzUmSp2YwHvtSJE/oYQ
1B9nXuhf3ZZ9PPQ4YhuFSfv0MFhxcjXXTbLVWVk9sU0ZD3KOWMJckBNhTKPOr4vyUMxDvwvi+TbL
x00o2HeHbqlvwqz7Vjaeu6NNBfjUsKIzL/13ke57H8fJEkvhtCo7b5QHO5OcV7oUyUpQdbs8cMKD
M5vkAog8u4xD3Ft+5CVPSHIlIV5NuK2IGuPjjbvV1CJHc8j1ujRHy76tZwVRtqmnC7OD7ZM1frcq
9NSfMfL/1Xs7Vdd1Y9rnBA6Q3Q6cQIaEoGktF9GV//jxe/u9JPD2qbwpeaskI2VajtUhH8z8MkEs
Br6UopKgr3JFB1+vOKlXe6MLOQ2VU3uhOJISDAfpxdTKukfZMW2TNhF3FcmiZKYM2XNfxu4hrhN1
8OVEUpMNBQZSMzI0JNpbrathTzoz4RCdsgDrwFZ2bb0tCK7cDf1MnOYAbVzXtFZrYto3bWfpKzfG
JdJlVb1RMcuE54Q3dqzgEMatc4bK9v7T9sKTeV1OYpZIbqsDWSCko9YpQE9vJnOons4i6pY3997j
PpmhG2QkHJ81j9uX3S4lVnMzMFfj7FS3dVw8j7QTl7yjzej4CE0KZzrzok+abP87B1CJOv5Aa5hu
vkuU1QHZBs50TyDkWY+4gb+YcTL8LIbAJ5hL5j7uXp/G+Vqx/9t3YU8PuvG0MA9zb0HW/njc/eXP
OZmCa01+71wJHnZdONfjTL7cKuywiE+T8Iltcy9Rx+X0uh2sfqoat4aVQe4kMe0wsHM89zOWj/+9
93EyGw+cPsnIsKpDTKLGoSQRgm3khEo1jj43zkjsUVk0W0go1AnRFW3nNgz2QTD/PY7XH2/lZGYm
yBnVoTTyQzAOYH9NA+BtlTdXCEwW254Xbz9+3n81tk+m52gK+LKGID8MUhf7biJKeaLFsTGt5unj
Kywj+L0neTK9EmYeLnEg2SHrFeoMJM0bmRkhb9BSFw2b8q20J+v544v9xQoOUu14NKuyTOaigWKg
y87ZTZmX3eeZb7DwMOuA1+g2dIGSC8Otfym1ZIppWZ75kuz3lzpSto+v7fsTrrKmN/Yp9O3LrjYc
okqD+WWiTnJTYwfYCqcOZ7R7ot1HBEyhTLMGDig0w8Q3s2dHhlbWauKNM6bhbTlFkUNmMgL6VIwQ
VNwSZEqRWqhJ3LD+lplB8dVNaTuEykyIb7ILtmpN2Wgif9wJ348z1tNd0+M+23/8eP9tq37vbZ48
30JLVVJALQ+w/KcfvuA3rRru/NITxKrsOtLrcCp2Xo4Oss2RthA2j+hDRVohBEQXtQYLo7eZV7fe
BaqZG+nBQkHlEXnrfAiyG51zxF1ZBLl/J+kjeiUpBSmDSTjyC2YK9UJvP94USV/thPKAy7LEZAhI
yf4YV2OPeAuQH/bXvccJ8pMZqBaqcYiGAd23P5jgIuybTg3TrRPlttrOACYuSCUL2N6lFlVm8u/I
SDHLrNbApI1k75UU/4GTOOqTYdeEao1+6d/FiKbIoRkTeZWGCne/9gCyrcrONp4ntyU6OjAKve1D
vyqup0bHL9Do/KtUSR3cDuGStkbGroOTsyA0o3ZaQHlEnUlvHSZ+g3K2LuMdevQYJU9SeU+OkosQ
rqzmXwYi9u+jTMOtHRmBODRT6dw3ZKRWWI4MF/OqFz5NHcDYrUU1teaiUxmRYF3YLnlQqv1KLDGd
tTDh9laEanGALQKnFdfTDCTF6PlDu0oOysmhnM+IgWC3WAV6vcYf1pat5Ks0Hf2EuSK7ywhOvGjK
vN+LmBj5Vd+C80Jg7NQB6rk6WRSK7ki2FT4YAzl1iEa/TQexJ8zR+uqZA4btsc4waI+Wl915xCMb
l0kvup+VJ/JfI1rqq7bxa5jY5KJt2YNVaNHRcyEPbaHQIXWKhnUkVJGtrVYTjRAAdVoREp8/lEVZ
giiu7QCgY1p4X405rbJVS14chWYnXKQ4g4UNs0gJppwIg7O2Lhku9SohH7U4hDpxvsrJGw5OkLWf
ZSnlK7kq3vfCNSRKRPJFYYZDWPgeimE2dkRRADwmLE7H9xgZy2aNuq/Cby5JccOWblcPblEUX2Kb
5Kb1nGNUP2SotWpgzb1J/GtWuhcN9LILNDWG2qVjO2+LovOQI+oqve7ERH6kYwwZ+Yd1OkQbLxh5
Mjox1b3b890TA47idx2knf2oXMOON2mP1RaoJfihEaTFpgjRb3sQHK4ERIaNdOZoUS6OdLfbwtoE
ksPpKorl/BJOomnWSTh75dqOdP/Y1Ag/VsIl9mm3hOKsR4Kz9y4pPs3aTcL+PrYY1+QTBwz2vI9/
iYTyy4qyOJYIqj8C9l8WIypTc3MwQqvY6a6p5d3YW95jn2j1tTVpsm4Nr2IcMnTijSAhp9thSJLk
+yU0eCluht8qvjXsGnkLMV/V5S8DINv3IB6IU04IxvrZTA4FSKtRrb0eGjV8lgaJTiij/PBbP2AG
WovOKX9WsSuhE3Q5pAZzgqOeu5rYa/rwE5IxLBKvjRmrW4WR9BnIjNrZRquesCkuoXlR7FzgH47q
bSSMyFpHkMCCLtjSp/FQPCuV/tKxqLeyIFwuSER9GeeTfgJ/RXillkXz6jOcAKkXZtsc7KqQO5RX
Tr7Jq8B5GTql4XnE1eVYmMkF4bWtte6l1dSHQOcVJepJ6kPv5r69jpQ1fwOEQ0rR1Mlp3tqxNK6j
jhgvEnji4iFqcs2s2dcvJopKcjXryLxJlTNfNCoBkenUfvXFxbZFXlA4BddWM9Nhytpm5wbG2DLO
o/TWavh8eZFkX+BrQYNAhh5+3QwfqZX784ZQYuDpZT+lB5zBfYE1Iwx/ispMkb7lo/m9iPOmXnFe
F9lFGWr1reFEUO6CmslzVftWXKw918hvprDqSYDwWm9EYUOvD1NFwmIZ4z8cjdp9McO+eIW4w2yb
d/bCGSUisF55WcZ47oYhipjDmTPXKXVnwPxJIq5D7fIdfrwE/sWGaaFm/7mUgqBeCVW37E/7CaR+
6cQXeeRN+Eudc839ZY/5zhp7KncDfNcVRFZWBy+jzz32k3OI5TQdPr4BKN7v//MnG/50thEtoQw9
6KLKt1aZmXu2E1BIwI2hHKy6x1zk4262XexQY+iudeR4lzgM8GIQpbrLLBFtAkGpV7qVWCWsgjuX
bsaXevCtvYH8eKPzLj1IAfeeV8gqO2bzZeMG3S0oy3OKsBOtyP9tkU95G1qOQ5T2c34gxFCi1RUd
PHrAldJ2h106Txa9wmr52sLuomEbus/JRb+26sE+s3de9nXvvaeTM4LPNo78zyY9CMwLd3Jwoxs9
1vIrzcJ5NY0FTLPYiQ+GKpO9nONzojT7L3bUp+77yZ/yIVFueoikbH5IB1/hLi1bomL8sb6GqI7S
U8QExa+Gphg/98LtFt4AWs5aTYO59+rMGVYzlAW6sbMutujZiOI03QEwih8NzRdO/m29gtI4TFvd
5fETphP6NyA5q3DrJYP3AkNv+B/azmxJTmTr0q/yP0BzjHkwa+uLIIgh51SmxhtMSqmYHQec8en7
Q+dYnVSUIqOrzLruJJVEAo4Pe6/1rety9GrWYNuKmUDWANu3R+i553pyJhG0+Gsm15QMmslk15Ou
hSJZAsMgJc0hxSF2OKeauHfQ28fie9rlBGS+fe1zH8fJaWVpa6GwbSTkpbvVZzeZ5gj7AS0DmcsL
gLFfG1Z/jtvTrno7ZV7b+F3Ozo1UxFyr9hXO6pBYtO+TNV9iFp+5kdP2VOItGT4QWRyywbJvkm4a
tkQlsmq7bDLfflbnvsBTyLcQi6uV1lQe0CCku3ZMbcJaLOrec214W4/lJ0QlPj8IAahNAhU+4vHI
93pixj8u/Ajrefg336B/Mpl5UlPBQIWKr0zVR9RB894MRPpgkDT62CQKhj8F3ffCECRt066+zZvK
eVyaYo0JZk6VcXkJwXfms/TXN/GqyC7albIzqYL8VMxKfgluodIdgPplrYVGVeeRh4z5n9WkTrud
VMO8IldJfYBjM4aum/hhbdVaZLVx/e7tZ3tuBK2P/NX9qNmo8dRaa5ExN3dNUgg2O+AjitG4JCs7
s9L5J1+6xCEMX5q7cMrJ3FhZV2+7QhkXxAjnPrSTb9mP0blXmCQPTeO0IRSY57oldLwrx5nE0WS8
8Bmcma5Orc5iGH3RcLonA0USRaR0fJSJdpsAzr2pNNqj48zn7fYOWxwiFi5MktaZ4XaKsRXIfo20
E/WhivXmA3ILbsjVck4mWmkvnzK0rtDJ9Dzh0DsmGbbaMq7xMBTV0oZxoxU3eLy6eRPHWPCEX9cf
apuD8KZzh1bb5zWCHDZ064Fam5mLF0F79dpymno/y2p8kNU0fPKmLCa5qcViZpr0KraxZ6crTpzt
5l4vOs5m5EIHnCD8uX00CkmuEvIPRVSX6obHLO6LD2Ku6DrZoqmXCy/kzJM5lUEEaqSbRWf+ENcU
QYiBXkO11XJjlT7YwKzIPzVpmVwYZOeKPusP8eorcY3RkrUvM4Kjlx+WpR4xkBM5l+Z3pTYY+84f
yy92Alf47Y/y3Jy7pj68vp7u5nNe+7SoRJ8CXez7R72uUMylK93AzOSu79JgVwbFV4KrtU+Bg+Gy
Z7V+ePv6ZyYF92SSK4y4lMuUFwe7o5IFLaraGv2SHc2qzC40ZM5d4mRbRTS67k8DQUW04kghykw9
VFVWX3Ot5cIqf26EnExtJDgVlcRdc1DEz2wQjAwRc0RxA/JeHidCVzgA2trLP3tkJ5McwfY+J3c/
OXB27EJ/BMkYYAxGoqL/Pe3qn1uKU6pZ6olpWTgCHSoKTg/GAhfSF4Q0KdQN+1gRFvf2rdjnRvtJ
+Q+XoIPDlO2REbviOpczfAC3jrdGbaPTIDX6tve74qrT+3uDDx+LeoUjy6jlh16YxldI02gBU+OH
4IixEbVB4o7Sn5NxjbnfEA0kD2VKMmKaFB+XLHN3C5q/9ZBMxIK22sf7pNhprdqnNZ4k3FYOqjDd
o+4xFPez4bzklGA54WaK04cWHKARWGgP02bT12yAJjetHgWvN4oLmPpejjsfIFMbdp3pbheXCEnC
cne4W9WFgXbucz2VeapS1igZTE4BvuS4jxk938yqdUO3rN1tU9I1SFuThC4UNLuhKbXPSdf0oVWV
+oXz3pmxfkrXqQe3ChbIywdscckXoJPiCdwFspxeNyDpFxzL29oefrw9Qsz1E/rNhuwUreM1g1ar
Gbh3qTz91nM7AlJisRxk17bHccIypdzO5NTYmVvbG3BRr9wOYI42WjU3Dunuvw8w7GHLL1qgw62+
s8fJjjrYxF/c1cJNixBvpQlzgmN4tRmgD0Rv//DnHtXJ3Brgr9K8rE8O3jR15LqQ48hENN8tSK9U
VmSPS0mB4+1rnR0ZJzMp8ASQC7JJDtgBxcG25m6vg/X45g3zcJ0N2XA14JC+Tss0fRqLqg6XFPdf
A8rkwt2e2Xydah/zIsgyTVfcrdLc7Zy1WgiL7RK591wn5pQl2HRtMJgJLYvESCjfmgYBuMvYRojk
ujAgg/paapMZmdUCnsNpvA1RNu6FI9b6DH83CE+mXN1YMjlItjG6Q5Yg9BSx1Ys8244Cl/vb7+/M
5vIUFUzRCarOrGHkn2fzE0Sh6Ra1NPmAaNhCaieX6k0nbOI/53bnZMr1Z4GcyPXSQ+Eh/iBWaX6E
+FBdj61SW7OOzb3vlPoOJoaxXZANPwqz16LMzdjyuTKnjUFtHxK3NkdD4llXGEfFFsta/M+e9Wkm
jpUklpoRsh8gBuSPsUk52FjMkpaJY3x4+1mfeZ0/V6NXeyzAKCRRDH12UGkR7JXW4yrHaH9v95iU
377EmYXNPtnGdSPRMx7ZlAc8Ed0V8BN0OFoR7EynCva2zMxwtdRG9IzkhSueu6mTyUarEMpKX2UH
Xp8KXSSMVwzZDuelrC7spE6wXX+OnVPOv4XrfLDLgAqVp6XPlGCr/RC05kPZthIHpWZt56Yenrhu
c6TJnh7MCSevA1Jh13rEWk62UUQO9rdwCcDF2sIlpLNk3LWwSf7Zh2SfbPdAK+FzQbfL8clZU6Oc
lcbjzbvapcvjZUuzf/sNn/lgT4XvsduAlE+Yv1tjdmimV/P1Ao5ll1JOC9NqLi8s+efe68ncE1Sg
UWRDypJb9MuxhFCy0SANRe1Y/j0J8n9f68nBFmt8rowFccIwjHG0YMm7VY24hE48dwMnE47hDpNg
1ItD6wLyWEXtUWyyQvgzXfu338WZS5z6kHAzK/B76JdyeAobqIreXScX4q5hFf+zK6zf+aspIwnA
H7RzyU2kgX8vC/S+Qd0uD8Q2XnoLZwbUz4P5q0toZNMERIRVh6SJ1Yc41mUkp8I4ujqwbaSg6vj2
rZzZlfzMwHt1HX70diIWJj+gs3zC+3yXQKggbVUrsUrgF8FIe+FTPPda1t9/dSVcPuMCl4LDnaAf
ADti2eReY1BFSIMLlzin77FOPneVmEL5csgPeY6Ob9Sm+ApSjBbmgzD3MBpU2KwtG5PyQpQVBmnz
5B5ctZXvRQRFXdyXn3t51q+36qcOZQHBMRrvppw2Y+CrLjQcw/gSNzVMSHPO2+MAhjpAYdB/rbra
+OL0nazDobetF+IyxquggJtqF5w5kMaVHCP8xKCA8vZbt86sSD8Je69eRg3/iOM9ml1yS+AmLvrT
bPf07vNpZ7ZFG6mJcivSQ0S9bu0TqTHDTFN6vyPxhDjC0nG2SLfmu6zkNY6lDUgT6djHPjH8vQJd
sBmgwkZoL5dtFY9JlCd5vemL9LrFk9fgMN/U3UJPkPwCnW7hzTAn7kc39Yd9BdtoB3zkmjfY7Ael
BVuQAebdpHewHS/NEefu/2SSK2WTmzAy8gP9f/OYGzjg2oAEEqm3HBaxC2oLlNWkbYMLEzc2qN9v
G09zg1BqpqQ9pTluxIBobrg+/nXWVJhYSjZhy3bS+2Tv4AENQhlr1a0BzxmGlkZ9L7KcLNtyfESS
gqeebWbGSmsQUiJZUUFkiU2Lvf+K5tsQmo62g6qXUI0SPFuATeX4pSpnywN+rMV4EvzuaGacCzYV
Ndjv6RC34yZl1X5wGm24R9ZkPREqOD30jet8TxuR4tvQQW7he8jcWzBQIAkD1RFqlVtmfI/F0sFY
hWPiHaBdF7SHdOt+pyUvdElFTWJCbN4JZWRoP6qCHoS5VFcr+SrfBouCAuYQRrv1wPMGwIxrMDHg
daBdzL5XHjCD0xXUPA03djAbhRfFnaWDW9T86odLIWd1AmreNpus7nM76NlXUkIQUmpNG9CP0B19
5kdb4q+60U8far16p9x0vHJm+qudEdyTFtjSyp5NyE1t2stwwJ1LZ4HsvJt6FLpOsgEEQLz6Hf14
7i/73pelcUOATeyErtXH/RaRTLtzmzr9anrw21CO50j1nKyCwmgJ2/jkqMa8KlPRRGnqd81erwSl
CtxWFuaQcWwN4Idxc7A0bicb+9oLfZau9KFiNjCA2xGlg1VQTD9qXarhHcrJ5l3u5QOtcj8o41Xk
Erw0cVdaIfyE8pDoNjZCYbhxT1DEDBKf1LN2vFPQzb4L2TqfyplTKLQorJSht9j5Bz/PQCiNGEA/
jlmKb28a/Sne9svov1e1goQ2LIn8lvczn8pSlJgL22QejsaUW/1Gp5seoklozB0SnZ4hvZgubUq6
8OWGATl+mg2jTq4yY/DfQ6/J/tCQPmV70VVVsfWqLj5MSuRO2LWCtrw9I8OAJGPlyB18Bz6Ym6je
3pfFDCLEagUapj5r8h0nEgersahsgCAjgFjLAmsWyZyYNdCPXnY7utlicFIb9ccxSRcvrF1FaJdJ
rEMChTG79Q2BPUKXk24dh2XRjU2xwuqiugpQbzWdJr5lynabcOpV8GX0gl3sU/cO5STmBz+Y52JT
lIG3H4AcW2ECqjnM3W4Ay2kA+x9LORc7qlrN53nIkq+dTuScNpT5WsVK89AE5hRcDbTT6rAhjCeS
I23QqzEzzCG0qHQ89l4i/QPbOzpffqt5ZdS3khfK7G1/C0CXvodpX00bvgrvKjeNaQoLIfRuQ4ZZ
fu/WTv8p7pvhmpZjG+Nzah0oRAAln5Ks0/BBS/qhtLaDNn9Hpbnei1xzXgZ3llvGglZt+rhaqPUV
Tfa+F7H3ve6dgkU7ryYeSdB1CaxzUaOSbugU7FQgl4RZO5a3yThlxc7SSvBYjtDnkKxWvAZLEZB1
3/ptT+ASVodkU6crOFsn4fkZah1iMKo31Xsk0RqJTkXqf/ONmpMmxlKsd8646nM6x3buSd5AxF8X
g1tuc0/Fe8RyLbkcQewsu4Zi4h2wCThdEzMItLhgMZhqJBwhCKcdcrIezHU0k5lpAO3FNRDVi692
NhErz1hmkHsPOtgnayx8THGVgulkOMEGxPKym7NAp81jQF4kaaArCVU0SaY1c0ZDoAbq5JYabweb
/OoN/54fmlOcHNq4y82rvl+kHXHryAZl2pbfg2AY+201Gv2uo+j4ObBbEjzHQs08oWYY/KNlo4/a
VB30/Q3Dd7ieFrKzNohznHsdC2qyCVo1HitryoHFBpnzyFffICFMgyYnmSPo5+2c+GNYQ+xrVydq
+s1xhlu/aj4kwPHbLb7LAKOblvyo+PuMBMQ8G6zX2b1dedZLnCZYJQagimQbu6ZzTJDXezsrZZ6K
APHSgRWAsB/l1BXZrtbXqudUejYYRBbUTSr7IWaro+gbdAKwFyjahN470a3NhuqM/imeR7M8qCq+
b4hqu6+swXiGBV2/Wwo9hZNpSqBufV4G6AQo/sRor4R9U9JtY6DLEU4NkFow0Eoan7066OvI6ZAa
oaVq7rvYVLdTNr9HsLjKJoJcPGvFouXoKtPuezm5oHw7hF01mu+i+lKSVkL8clZASCWZs72iwlgt
ocGQ3ZJBrI2bKfN1bWsqAjtRpI3v0jyYviS13c17X5F4GbmF06qQYI0RliJ5uPOGJV2nPVUn+oFs
z2IzBKX4NmXt8LzUooIIW8KgTfRkkRshxibDfh4D+HMZOIcVrmtt6qIGUqXDPcPKTMCbtZcY0l5S
vt3PbAxgqVbojSUyuy5GcTgk7bLqdQsB2TOGsYTbND7aK+pt7ej2N/S1nQ1CLmtP9Zy0Rju/yYZW
is3kmN27/xUMDAx2Df5+EHn1Eb0OP1qqAVp4ewt6Zgf2s8T7agcKAQ0wHyET+9xnsjIy48UeoXoG
zF3HKoltmlusNEPRBxfqFWfOH9jwfjl/MHVOIl0vyHokHwuEwH9wznWP5E28vH1L56qSP01Ar+5p
1O0uBS0S7L2BqpiwgKXXVVrs3MzovinXowENU2Qrq649ZMgNt6qsp28XLn5mf2menKx1VKKuRhVv
T6rJc0LIVjgTJk4Iw2hBwtaHrTk4WaQljG2TWflYNqN+PTajHwGXFlurK7VdoQ9f3/5xzrzev/Cd
FlNWMCHdPZhWlp1kcHftIrq7IEsxi1d+GcbAkXYJm5QLVzxz6Drla7BsqsI1C4wSWl58MPEJba1q
Ys/BhHVEtf/3APx/1kd+llJfvWSYHfClzNHbO8oWUVqa5S17y2Erzax4fPvhnRmqPz2gry6xlLEs
Wun5+2WZqb4E7n1JRl7Uxssldc25K5wcxru8MiyN5tHe9bX3KresB1LkBCKWWb9QWDj3Ok6O4k0l
SnpmNg2ArDGj0e+q6xoYwg5XaL03en+6cJQ9U8AwTs7acWvZnUwnbZ8U6ScOsUfNGNEaV+l3GBnz
sXCVd0EV87Nc+5vC/8+qw6vXAmqk1RHlp4cYJB00tjJ58IJ2uKfTRLax6tyD5faoU7tc3OJBs8K6
TYzITNNpa7F4fAjK4I9qbNmzkK53M8ST8QEutoXHxxq3JiejCKS2EwJlnrdJr6oITbQbmWXmPsA2
kLvMo9fqUpdGsSa846jlbahmu4o0upC7xpiRrwdmeZ8sRra3PFncxkR7hV0/jzeDJqco9fTqWJUF
7eEyY1UV9hKJMa+iAqn61uuRSnASVegJu4uh5euJ+ncPbf39Vw+tScocCV2p7RtXdEeDfWZUTyCk
MTGCm4ztfEtcEkbbotCuukzp71LDYEPmp5dwhydQnP9+sCcTY2EmjdnGVbwfgHRaW99Yynu6hFa7
aXFT7D3DbUyyJcvAQG3YdV8Hc6i27uT2e7+WAyeIuTDgUDvOXZBTn74wbs9M16cJc1aadMrWxvTQ
lo2xFxlrElrOS6iZM9/3aRpRXxhaMMV8fQ4ugbAu04BT9qx2HIIvyRx+Lpy/ebM/nUqv3ixwVnIP
0qU4tJYVbHmp804mFNgDy0te4hZ9bg28G29ts0S1iJPPvYviGCh8DoNnma9Kk4Nd7LfJfhlBd1Rd
EN/GSQ8ruZzxZCbBQ22X5WOh6pfWITLu7bn1XMvrp/D11Y+dwt0RfUm/Z4kXFY3I9sJqKEbCNlcb
9qK8h9ZyXya/sW7K2SZ1MqM1Y2a6zbrtBw+WEUx3SGT59GI7eLJTB1hmFxgX2DFnpk1z/f1XP52f
TIu9BDzU2JfeY+AS8uxTKyW2YcHf1nqXAqXOTJs/9duvrlNAnygS1/T2aTA/wGiv90XQ9RvPBcnI
S9wvCa6Gt5/4uVs6WQkq8LtGC3xor7fTcDOjCws5K447giXxHWL2+Pej+/+BuBh+tKpvf/zP7VfZ
/c+uF9+/KlJh/vd6qZdazkTapOr//PrL7t+/Jg5+ZUz88ovoJ2/isf/Rzu9+dH3JX/030Wz9P/9f
//A/1IrnWUKteKl7odZ/LeHHeo2sIL/91cNf//1faBfHlx8r5eIvf+M/lAvD+hccHxgyOrxHIt3W
GLz/UC5M+18wYXQ7INNaX/EzbOj+Q7lwvX8Z0KAt19b5Wx5Hwj8hF671L6LYTVSOumfiJ3T/FuPi
1zHpEIBqm/wH1YikwAAAzq/fwNzOjh739RB5dXrf1nUSzXkz7Rt/6qgBLmVY6thkXj2fh39PV6+Z
EL8OzvWarr/ypDzgbAHs1/VnevU99K6TxnEqu6j1uuzrME5ixz7iUfj+8DBQRrxwuV/n5X9fzia9
iTKn65q8hl8vp3QV14XVdJGAXbbvbJoCcABLwgSku337zn57qUD/GUdomd6paTXuS6n3RkFqi6Hp
08YLVup4jw93Q3hsEb19sV9lqv+5r4DM3DXYi4X65DF2VVsTSlZ3UW21xV0KYmOfFaX1pcmL6klp
o7ttS8JuMe717a0NfuXC9X/3Gh3Dc3XdxYzP0/31uQ66HrtTqbVUav3qWq7ILex1IKIW7MGgEK0L
7/G311uJzTZRm+AIT+4Xr6M0TaJjoiWOm3f+0jS37mQN1/ro+9dBqf2jy4FQ1U3PwIS+nrZejdIG
0tnoEC0fSY+aN9XcZqtkbdKfwatJm6k8vP06f3d7JC3BciQKmi9//fNX1+tmmYmVhxnN/uTuVOIa
D/pYBrcVe6r70bT+nlyBpGXANmCvAeUyAxGOfvL6SsfvFxt4TCTyxX4gwiHfdWveSEmkyue3b+1E
GvXXa50cHAICmHJhNW2ErbvjnNALAgwpXJF9LTYck/s78p9IUainR5+kjzuJUOwmlnFwSWR9+oGu
N82AJZ1ujUUlhfzXhzzm8wBflR9kpr2/nT2NYPAgza7hUYzf3r7pdXz8d6v2856JRISHyKQPafZU
pgBBjh3akjaRw7JPcBV1O2cxpic11yWiODW+JPzFKkrpOu/evvTpzACkzmHJoSTFbpCA3JNduDSK
oJmbpIqqD1Qh7mwz7D9pewqTy9PfvBAzHYvbSsOzqLWcSj4SW/WUzvw0KqjcgvYh2kbFXpOGnqdZ
URUk3tEvUivSyqH7JFXZ79++/l+escGxlulg5f5Bzz3dXw6Za1HNJ9bKLofsGogmDAunn258dKdh
kxjfcbKoY8IJ7sLc95cnbABehAAIvkH3WYzXcfbqY+3pwhoNqQ7RUIr2wEVI9SJP7IpKsL7N/E6E
9P+GfTMIuJ4J/aa37/uvlzfZGEBkZUljET21DDRBEUBh69KoI5RkZybWglS/sUNLKpdTcOnS5bJm
B7u0Uv6hZntxCevx1ydvc541QFhDyCLr8WQy7kpB8pNqJK4y2YSdn3/PbDLGGjcVe6Md6i3tyGCH
weRS3u/vL0wO+goopIR48uQlqk7DpbEfuTnOY2zkQVRopdgvJLMjqOjt99M8vPNTghjefubrHf3y
PUMD44K0ctiR6b53Mofpc2wYq4ANtbHfbbVplju4DV0IvB9gMxkWG3gnl+Lqf3O3vmHzDQOrZtHz
T+crfCBqIMYrwhSe3Ixp4Ow61xyOEn04jVPTIECp859EQLnx7dv965XZf/rsDgPPRBl0qne2xtGb
On2sIqsiKiMutPpzohcf5GxbB/ph1hF3xC1QCOcCCel0GbQNdrsG79WhiQYk/WRgjWYDxoklIXJA
6YT5SMAvjlDrmsDfRyMJtOPbt3nCeGP2WBdbGijrgmC7AKl//ZJhu5o0bjptC8Bk+TpkGZR4M1Ug
BQiHwaVNIlOseRRykbqkN8kSZLeeplnfFLKkqMlK2gv2bB/lKLtnzW6HA/3O8cK7+MvQ4xu3TZ1l
xLBIhD4tNxdIetM8dsatKwlH0gbIiTbMxINrl/lBm9IhZC66hAZhJl/XiV+GvElCYUBSB3sudpl/
SUvw40YlpeHiBppEFerO0C5fDIIsyj/sQlXNHQJ7Md1UyH7060RluRXRa1jc/eBggd/LZTTz/TRO
U/nUZfVCnX5JEHFs9R7w3Bfa+bp+t6L8jKc47asgtNtOEsPS1A6JAXQQugPJ4cL5MphzLQ56QpLi
FrNfS0Mxr/VEjyqvjJcrP0VlD+bC0MdwNnEI7bS8LKs76D7+V1pTlfsxVl2a3EqbpssW89ScoQLN
ABLlmlLf9MmdzSstTYYPy9zhUgF5SWCcYKhjpjUbKJoWwq0wnSzGQWUWhR1NVrkm5RAT/NBYmJDC
qmZzuBOBMevPvT/aPwpZE23jiPkTCTMCMcncCiekkpO854CkQ6qtlL+tBzkCxEdXKB4WHNjUVNMm
0LeyrNyB6V1qNw2TAHk/quq+BjZAjh125XEPACKYj02Se0Q4LIAG9ouXzp/6ytYfEdo0pHkvTvxl
HvHEXCWtNiGwn1rvbvIh/qOf9gjnmwmakRQjYkkQ4ZQSeJralKq3ZNcJc6MP/L+ExJtrItKcUdwk
/vrrGpkCXsPT1AeYLB1lnLyi/KqpNpmOeZdPXydfDHcIK9xxB7k0Hu6HYVqT73rIPTuSDQ0tnA2J
tIlzg0bUTubcGEtDABn/Hrkzfu7diSWt/wCUr8TebP3AOSIUUcg82jEjIAQ3YELNJiOaPKbRceMh
ayPAKNVlc5UmuhZRbwm0fes4KtkZiwboHQFEhUpBza69bePEvfPKgN9wQY9kW0kkYh4F/tAOZAKZ
nliVa765G93JK64yOweWjTao27HoW3GUs6kjM6GqpnFrzGldRHo3j9ewvXs64k2eqKPbVYjHe6NB
JlGyre2PgVG72c6cZfwjCLSRpCydxnMeFO0Y+ZaWBGHhLcOzBcI5Bgoi2YhXKEQQjCktrrZET9Yf
y8I2swjXnSG2KbOZ2NkEOz9bIkHV3LYKyPXcxWpnLZmq38F3QVhoKDASjzpBnJHpFFN1rcNHwahs
5sq/V3Thh6PFGfJuHIlsvG7Ybj1NrkVgRloTGRHpsx77T1KJ9ga3WGNFUG1qrtCOM5DznGoThtgZ
6adIMwuU/2yQxCZg3Ox7x44fbApQ1YEdBLqHUpL/HNJRBr3jVJJsMcGyR87MlCsWmFLP3xuUJT+w
nsHoWtCF4z+km/rQTzGeeFe5Kz+lJAc3dCWel02ezPU3N+lYo9ihImDwxmDOdkLPm+EhNeJcfzRT
Utwjihzlo20SKLu3UPXsiHgWVVRmba14HHofPMzSxePEwSdAJ9BllrwdPW96qqVpFFfgw/qbrDXS
NjLnQrxMRVYQWDDRZ986oEOOIpuMJZzYsuUhFUyI6eSXIXIaSt1AdORAvSeTEAjQVgRVP0fQGnAT
c+IYtI1gMv+eK1NfomTxzVssn3WwRZCawt+gYrNRi6/fK+BHcd5lD2naNlaIPTklpNTh8JRWNlHb
egnmLIRkbrQfEy2DXKKg7Ayw2CUUIL/xVHoP7S3LItKlZXpFbqlUxxrRFQae2gu83SyIRg0TsxzH
nTNLQwfvHTh3fcCE9r4YCntgC4KwcJ+DP3Lf2U7jDFu71BWRgbPj/6j0AQFU5nJExrKwxgK67YTr
JifiJlSWXJ4UKUO0VIQx7ZYCqc+GUMweO3I76mTwAE4Wm05AGAMikkpsqHme34tZArwhNSqx7nvd
7j94euvpaK76kfzeJH2O/dn9hMKLE9Ygug5gEMMGPBjy/g0eXbhI6VTIgDDrHsLo6KHuIH9gIpRz
njC9b4dKMyYysDO5sO6MI87eORPvCwRnc5TFIn9w21wQWNykKET8SnnUAxq/eppqH9XGPLvGkydE
8tIFAymYbBCpm7ktBUcUDbZ3JOJobYzxnSc7gZaZYi+5YN3RDlC6jHXqsaZ3CAzC1fb7o0qKhtBT
X8+SfaMM732AnAZvCCYG+so+GLGNVxGWElbOgqRHlvN+6pS4cgHswzuvY/VE4iC6lC7Vxuuls0m8
JOivRM1JtMiyRxyIdF3U2Enbbln+EKuKJTJysr4Q/8VoT7vedAjASld779xOxLZIqEo7hhTTUkLA
9+0C+anbmGOs/TBSRz1WsprlkRw2CRTNI1kwN6Rebew8xxOYarp5ZS+WPWwzTMTl1iIqrtnFecyH
gRyC0DV2Z6xEa9TTgJGSQPWtP7bOQBylBczJrgYNXV3GpoPvYza/IdnqbvS0C745KH+bXToJ0lvi
oWx2s2wBSk51ZZMEH2TLN2LPNBnWUi8IOHDHpQZM7bn3jdnMZE1hS3AiTy/8lD+cwSCpeFzisEq7
q7Suvyc224rI8mrvzrK87llNVfG1T8r0qoOHpG+XsbbJl2CB/+YAyKrYltnJLatgh7F+mL1vtd1g
jwsaA0nS1JuEXKkAPzcp3ZUibB1FlX6ToZzqonxuu1vbyJbnxJuaz+WM+HeTLp3fPs0eibKIT3xE
cR7+q+9an/juXut9I31ftUtxD2OxHEk+NBf84kTysR/VyuJlxgN+bNGeuFHsxhZ2kTqBJsawtrdl
rtNIIeyF+WMpinaLkLR4ieMcvKckZJO4Sd8txqt6mNZ9rsXWByRWgz+cLdz17PV9eUQF2JU75LXF
la6M6fMoZ/MgCQtYYTITm4WSF15t5SyEFg2Gn7xPJm/YmTaTSzSmsfEjxl9P9JumVjZvyfQ7EUaM
PR2UF0UoIhrQ2WmpDs1cYOzYsmPyr2qhKT1cWj15lHbJ2+p8YGEhyYStcesCBQT22kuf22qtIIlM
NhN9aNNtT/aGq6UePhjLktea0YmMSXYgP9UpyiasponZC1iRsA+NaaA1CPigddSzw5zuzB6J1xXd
1eDDWMtNEPvf2E3a1q1lOLR2l5QylaXw4GSLDpNqkh/JIsg+CMINE3TNNVx3Jb0u3wzKnt5rOoop
CC3+s1gI/twGDYKsq5T993eATDMFITc1n4U2JM/ziAWFDX5ZfVxkPcrv5EAY+8BWi7UjonOqbgVR
68SbBnABVhDZVLC7TRp10+ExvOlV58j7wWmbqzz2UcpJT0hmMU1a43Hxx9yDuTRX+KMqt0TzRM1o
Jb6BaJ+dwRVX7VJDWwKeTGVBG5uO9LopK9tdGiutukMAPKQ7X+tSIP2oMPuDHBtkRE1Xkoo7Jznd
9qmx7epYSn+pCA4dwetRgBs/l4lDpvmUita/ZsuLdSpvAUhsYNAT47yYvvoaABPg848HyG/Zyh80
OS92+yJpK3Y2Pgq/ulcWkcydnME4T6l10EarZlkfu6LfFAYqIM3qjReJc4p9UQKWcMmc1tqOvSD2
ZCDCJgmpKhnPhApn88Yl114LS0VY0GbRMyIR+Z7LKZw8gMqe04x32KBNYzO1PgPWC5qRNq+NHBbI
XIoJfNCXjtmnYJcbolbzh2iaYx8YGaLPxxy6HOHnDWwJs2NhPEgCz4cNR0+uKWbT/64y25sZnvP0
oqV237HXbZj5PHtU2TaVYMLWkN+aHWeaASoCGIJvGouujhCv9Ea1HStTjzd0gq0vlsjyr0NBMQgO
KH3+TdkH4jYr44BEbOll6NsGq/yYU2ERiAFavtDMJ06bStVoHltpKbad5EzGbCcNoLwUJnobImDl
TbiImibYadAQYEHkBZHuQMCa/8veeexIzp1b9l3unAWaQx5y0BMygmHTu8qcEOmK3h/ap+8V+n+1
VLqQutVAA7eBC2gmpSoygzzm23uvXXEQrrrs4OLY3Om9l3m+JXJb3Szu6tJiCWG/2WPe1DiFTBOn
bDvlDous0UDlWTTd3rSqzl9G9q55k3QGzEmBVZCC1IbY+OxlKT2beIWr41xQq7I1OepNdHa5oz9a
eXublIN8jIktHCXwTbxVUHappNXnKayFrelbums4Q5pOOugczjQlNhR+VlvL64p9BVVuBK0wDM+X
hlbpS9kMZpA1mjPuakoj+EL5s/JgSvgZBAHWxtk2sTl+ZRPTx6PQql4/ZWnbW1+uq5a9QK0ftlmR
Vh9uW7QiBJpZfmY8pbwpYhjYKyppNfBXkP5opWWn29BtgVOxF5Iq3txS6056SmFu5O+k7aokNspg
ruYsJBNaUCk8wcjRFqdY96MsoUhOIy5oGxQdRouGu69fFaN3xNq93HOLJSCQrhmHI+HwlhmaOWc3
2kr9amcSD/MBla6n1sYawqHU0iZK0iVN4EU21/f5SIUTrAPbg8058H34NPhMHT5ysd7UHTXfrL76
9DRmnBP48cXL+EjjcGtw8HjWnAJgy4hUpPsUOUd3A5ZfGZDcL5otiUBr3VTxytE3maPyPDA8sAJB
iOwpL/WUxySGZnyZ7w4+95jU9M2i4HZ2SdF2e6+wVI+pUnGkg7JJGcqoV5xYDBdwI8dzxw17xZbT
caUbNhLvWBrQlJI82GXLkcFNU/2pcMt4M7Zx7W6HBSP5TkQ9JZhLq/UYZGzPO7gUyO9rt9TpRbXn
dA4VPmIyMzNkBn1Wpr01LGp5faoBGDmjxE30LluTvKAU85WGDKfHAx2Lwt0kUBU/HICAU0hDtHxw
+7E6p0It5Z1eQv0IkiSbOeHViweT23CVubFkyq5nMRaJb9CjnEcxrMsUaF1sXQnKiAQLm6kgjsZu
KbeOxuDipGHpqOmzoFjJTwstmbY1nAIqlEfVXCeeHJZD09DBGl6GPu02BUvJI1+Zbnwyqdwediz6
6xhU1VyLXZk52FmKmNZA/qJR9OBSFny5oFLjGAxZKSDnNWvT3VCb2KffRZphaOBBYa3eDPxW6Dym
xWVrKBfKuFFGc3z+GelNv2uzbNnbq+pSiIhCb4nkGvb6l+a9krlb4z46kC3Xx3aMqPWp3WF5dvV8
IvUA5vIQ1RWuJW3mQEd8Ip3fMEFqe0A6rEhOnLEn6WkzfIu8X88wOGk88IWdTud0dRIj6BMTBGYB
Ig8iLMeO+VxThDpQsi4HtdWNHuG7dlmGqQ+pI+3QuCb0Oysf27tIn+k3qtk9+ptKYwfH7DNY6bXS
JLgWl41M85uMgCpclxhJtAWR3IYFZ+Nx49SeTDer1oHIjyjp5WgmYiscBxCdG82ay1+i0ORV45mr
GVrx5SvROxGz44+tswGyGuGBj5lQB1bMkNLnMehfJeMwd+vmBhshr+ZobCzAOeZxidb2zV0lJ7RZ
JJrzNK/lAE+uNI3jPKxwpjI06ju5UM/+QAStWwJ78ECiG4KmGh+QEBNnjzjzZ112IvJZivHAMSwo
IZUaRWwF/Ew3n5WdZmBzazZzQr90IoXsViW3XxVl3ChUEz/pnMC0AK5cl1Dz2JM6sXNXIcKReEl2
lOYmvZ+Wrqr8uIVUGaylrnWbdYkSCT2eOyRXiw70xpTnbrw1OHoecosf3WTZNFwxS5ArY4RoSjcV
luB5YxAIBFjqAmQI9CHFm47Sl77PZj9cJxxqeVFrCxzqZZwW0+3BfslFuqOB1gCd+2yUKXf1iHjH
uSvi3AkaPZHnVWgqJ2/SRL9SVt6PUjnuU6fRwBSUlEfwG4gRxWV1m+6Bf9JejqvX1s9WnXSzbzlJ
9JUsXQ0/w1s0cw+ws2NH6QncBFXTyhtOiOuypyuinG97wCwkhjhsNptMlO4S5IxAWHtWtyM9man+
OuvjBNrGUHcf0khlCvGh6L61pZDwp9v6Rqz9wNRivgQW+soB5VgUTF1ONYMbklKJbZ+zGI15rxwT
6k/bNvozKS71IsaSpMWipvypl6n+1UpjpgahrRiRjUmqrI0u+MHDWkzxrgZ74YRJ0WZ7ATcY2ZpZ
mfKtVXwiGe4athvQrbHl0GuZtelu6C3usHXHwd6fNWO9pa1BHBaiHF9WmxgeO4NmfLB8DO09Z+jE
2ffRAsbZkRwgNswZcp53rmPJ1iACQaZxjhYmiwhRX3GvRXPArRkTPhMynVCCxcSmlytftIBv99Zz
NeTC7AF83skFUP4pXcHz+0IfB2vjTRyiGgYmoDl6i47wiUo7sV/0RN82Q0qATgepyzjR6paQvBmz
BmaPY79tShOcMmDMUZFyl+pnaeWkCTSL3TgcjVH/GDzBDsEIE1nMxonyQAlB7p4iovfkWIQi6GFk
BehesNoNDYu2q4dxO1QoEZTNX4rMpAL6B8zQDWAYjkc2pjIPeRbQ9qgxAfQLI+imsNaZc0ytuprZ
WI8JzHS1ygpJTOBsowyAW9TIuPiNpQ4TOs9DfJ3nXvwttTgxOPT2GT1yWpVdaLtymHbkozzdL2Ne
h2CAkYH00C5ajX5f8sKMnDCGLYp6DQR8As49aGW7N1qL+5TVlBFo/1F5RLy6wSi4YrctvWGF7IKl
HetX7ULdCJ1onO4rWUKnrPiiaD+OyYgFMpnng6FKQlRx65TlPu+Z4/Ev9KxDOUhvkjRoXwe4JI32
wMCGrGq5CmIrFWNMEY7rYPdk5lTCpNojzAHqNFnSHZMQbu6sFAad9aKupZ+ZKobZQGqLi0vVABnK
tHEsdjx06kavuRAbduFxNUyNNvTkurrcSZqx3yxr0jO5dSEPBPAZ6StgwFtek74BlT0m9vrMLAfx
zNXrgrt8xFxDB1P0sxctkwbTSV4Gbxipg8mcMQnIK5DOiS0NvvRCFzzfNlNjahVByDCRjBsLOqhT
MVSSYtlRz01+Rtpuu5vA+z7x1wElT84ggcQiwZDLcVUnSa4PCJxZ2TsWBG4y40QVctCUhVtv3PrC
A+fG1yTbAto4W2lDZg29xZT1npOFztFibQcjnI2GyXvF8ZkbjZu5c5DEK44CYy0NGaCAjsOZcqTl
RkujyAuXwrD7kIV+rM96zaK+c1c6SfbzqBOcM2Pl5pvZBvkdmkbTvjLPzbkBrY5tAjav2v0ieVyC
CZlq3GmtWTyqbEnKvW3HktIusySIy/XvFaOxQ2ha0/u7CxWlPmWFHl/xt1cQPrGQ3EQ2desUikf0
mTV5onN+oYyH+XMfiXNK04uJAT/l9mWKNs23TLmSlUIei6+BlkEHPotZRiIs9JqGxTSO83svLhNu
IZQ/vidpXdo+sHGp+cVkjc+ElDSykWu/ssuiBm0a5XY/tbjmug1aRkZUURuyonfDrvpNtuBspxfI
Loa94vl465bO4Do09lV1pQDMckHzVvPTHBvwx4tZuZ9O3pqPmFUh6l9mvYMPpsZreM3NPIyXxPqW
fVeMwVIN7YvTESRyWpdRohdpcHQbWS4ZGyQk/TBNSMps0bKtGSfT9BNvw/gxTxNzkiiN6o3WT22x
I8KxoI40EatzxAgE3zyPJcW2XlE4GIzrhBJPDYVrV2tleswdmduBF6+tuy/7xb73uBllrKOD098m
3JQNxkF9fMeAe723vT5Lto1I6nS3CNwzV5z+uLGA0RqjE2HaMbonMQ0iqSBDNP0CcOgVHV+l7OUT
cotnb4oFKXJH3j+2TtoyZ8mdWcrSuh7meVxu3AzY/H1Ntl6eRe6k6s3OPRhquUFLkY9K2d8adg4u
DuGxcf53tqr/pF+j0OKJcKhbp6GMIu3f9WRRNovDpZEYQpROh1lZzo0+m96WRc4KzZWH8i8C9v8L
B27zXT2o7vtbYcH93Wj7X9N3e8mp/fOWueN3138vv9luLz/wp+3W/KGb8OTxJmK69S5e2r/Zbn8w
K3IxVfAiX4x9fEN/um6F94NRN4VzeJouNoSLradnjpT8j//gvzIcC5eklJKf0y3jP/7qOL79QzLH
rPxPO5X/krj7e2VdCs/ln/Au1gOwcf+IAsngZaYcQWB5Xjow/VWre5N+tLrZLmJCGqPJKn9ltDvs
6cdcPc5j3Af91kAZ06dp/urzqX2dOxqGmbHnj9E0lBcwb1a9dCwoQYbF7FXknrx1kdp/9sbk/MKR
+S5Yij7/+/lTy+GLKruLUf9fPH/vFV725ft3r/jlZ/58BOUPTNU2/hmLFAa1opfQxp/Ob+/Hxe9N
/zpF7xZr3CWR8uczKA0eNJ0f9P5TvaHUf1DFywP9x6P5D8/bv3r+/mJW+vvnDwekwE3EI2jrBq/J
P7peRNz01I5CDHHWygkQqeJDNhoCd5EEpVJculNiWrzHbUdZwnUb20N60ld9g4uAAk0ozdplaBpH
ljQITkOV8BM1lauviYRTm5Re+jLajH/oRpTTW8HUUoaJiuYVSVCnAGI2dK7kGQ1fOhXzIwnxetX9
xmysWyb98y/j1CKVcM+8ZI7xaA5cRnYrXbWwbEVTvWerAjCgR9nwoPAnKblQGJunvf40cRNB7kg9
yGqavnYbC+0+7FdkH1+rmLlty65PjhP9WJ80pB5cG7U+yCj7ODazmNlEnWZ4xqNLTAtvZrvr02kO
bVM3il3lqUevAjYRspNt2rlN9iKiyLXSjDrdZki/4ZpoxrvZGSiS5YDguaACvc9Npt4qd2z29cRA
1Vacaf/7NfzzNbw4Z//5a/hQ1ON7nr7/thFcfuSPt9A0f9j4l8hfUAsiPExef30JDecHLx9av2C7
ZtG/ZNj+tg+wf7sXgyUuYSEuyMO/7gPyB4dA7GK0S+FBh2T47+wD/CD/CofXJa6ryxoj+UD00PER
7MsLafMZfz8v9P2SI280dN90tF28RsjxBPyh1uhbsMNrHjQ8TL3PBA6yf0e/3pebRfgjBm6H41Dv
J7Lz3KloRqJKpzDJsUZW9gYAozpEk9m+1pNCly8N72cMJui5zHr4Jvr6aDcMK7D20bUxN+UjQyl7
N43eHCyWzL8L6h5OoyDmOXGZuM+6S3RwjM+08mh0aubzVnZj9UkB6YXFOI/P3InoR2lt7S5qlHZu
MunBzZB9G9pyKvemzu1xaZ3uSL/NR6c/j/wOefxWJDLkJkgNUnXr5beJeG5obL+r1xHftFWOhxW2
jjNM4ouzXvkg+nS+mRjpDJuuNtW1bAz7AzSKeT/Ier2TWeL8rBad2y1+93JnorjvkU2cu6xgZOGN
jjpmOi326Ezq2FhuIG10BKbGLCVD5sKZFrnfNgUBalgNW9gG7X6a7OgnN01xjRkN0Gqz6XH+7EbB
LZ1zte6zmK84lrKnAYh96msIheMWZvd8ttpmOpUsMiEQbrWBwJScuZlGu4iF0entTyO3h42a4P9U
0p6vRquszlFuUkNDhYpfi/TWtUBmKEufQ+pesrsp957NNEqCudPdE/0i/ArFcGG29P2xZqJAm2l/
5MrcbJgcfmkuv3Z6kdNdBxCDrdlXXsK4gSHBvJO2U51nE9uCbWXxywQY3GdV7DDx9s5TltqvrR7b
t1i4Ii7+0jrXMRVlUZpC2XIXbh9u1YvdUrWfUQbKYFpKa59THnY0kzKCX2/V70P57CDQIbRl3Z2j
DebVBKwjGD31iyHnwu2pGYwboEX5pnJqyBF8LixUzF2datVP60wfE38GVdy7BAmDGejbXuZxteOG
3+G+wJg1qlk9G5Ocnmc4GcGYL/qLxT2MwmqiIbKMTxhD2mMDWRgGpDZt4qIO0OQw8rVY/dypFX5j
d2qBG2JOx2jCxedYiXhDJGXtTxYPQarRrzB9zVtLpStKOiFrsTjRDfzulmmtm9GX1WYECrRsfq3M
mbm2UdCdXV38ECO72GZUy4vOjwQgluIYegjNOlBkxD5alNwzXUBubG1503kX2UvlXo18vDL3w2jF
KLZctoyEMSrMpjwOnuYEGlP3bZem0VPZxDzRWb+czNFsQ8bN3Sdp+RoLkMEeRSz6iSFzdwAPD3CH
qQHCbtEYB6zZVhhn+esklQ4gvoJewjhsW8TZ/cwBGfpHM3lfPD3vXqahTTE9OCZTXYMvQHfLlgrv
8yTqAOBftUvA/Qa9XsfhvDpvq5swL9cvnMFl0gxekSwJy7FtTyXziQNoSB21qmVqskK73qxCsgLl
mu1j7WOsPjFCLVPAuTqtawEOu4xQ6DiebEOUp4jS1tafDO/Ryab2BGwJJQa8EH8mbeFWD+LwMExQ
NkzsW/tqGsR7gp8QbQaPjDfHXVAYfRPaTC1PrtmYD1pqmls6Us/mWl/ZrpO+mo5739c5Q6p+2DZ1
bl5LoTXnJIkpHMzjh3VZl23jODdJVaaBK8GuUB0EfYkmdGxNI6ov031oK2DuugVkvKZNMZ+n5hus
p/wcmbob6LGQHyJflqe5n1PmbEI+YGHKV+4E8SmKIntLHw4FZ2xEZ+oOBO+EiqlYX1h9CUvrmCL1
W/q4PlITbVXrt4s0Q20Qb7G2d5wyQW4wHd/KZTg37YcQYEXCMpnOSzJwxGvLHFuklmr3qNXrjeUu
DWwri8qyCVCoxyRw7IBNMR7b5OnY0ABrwLVupu5AqqynyXN60XI72+p6STE2nCM9wlRSrJhZY1xT
lvDJjuGqNvPxFBtmdRiI/fmDqsy9t/YPwk3hfFPvVdvU+GBjLK8Hxqa305DGL3qkmu1gMrJtV+XD
unJv8bZZYedUW+rSfla2PLTmpPbdYnrHSXg4od2jbpvqQa5ZaCT5sNMmeZAKSlKMNxkxFdfREuM9
0WMn3cTQUsN40o401/+ysuzWxtS7RXEH5jLH77oXN9sL2+AaVbc5CoeWbFkydek6d/1UY5ttXGjp
FzGAOntMmrEDc17Ldcx2ZuSAD7KoMGK49qsz81eUfgIqWmk+asCgQh1yWK5gHqWCIb8nDZx+Iir2
q6nZr9B+3TOMBUl7mlx80YrTSGXWtqbMp0BehdJE6d6xZis/ZK5sw3jN27PbDFczLsejxETdWcYd
L1lowF7LA0AZSNbrteHm2c2AW91zmJFva3O0DsgvaM5RbPShS3Pobh7FoId4zA2Ewzr55Y3R+GQb
Fix3MU07uVr6dU0LAndVawc/R+JznayDk3S/xqTgTJzQXoZaX7sPeROJoHJtHdhPGp80t9d2qLG9
8HWJHSbSIvu+XW1xHXtDc0u3tPRjVS07xIny3lY0WU2l5xyHVUVXJe6nsG2H5rAuRX3C2bkctBQ+
DyVCyi+7THvCiWIGdo13cVkydju1poPy9VSsT7S+Yj513ab/Fi7eV99bQBB0Ld4jyT7xkUe00eJm
Fkf4eV5Q4DB6Bik33OJWTX067ycobhZ1g6sm4lPGreWqzHIXsVUF8TSepVlYoSidvY2bPcS31B50
RTaEMeVGZKjNTS2+4KXxh2XLPhS6VZ5HS41bhtnzNtIrw+/449O1WDjOVre06GbOFtogOWRtEs10
92Phxm+9tnLUcw/EeGFHLSdMjHg0NFB4eqhbkom73Qa5Hh3zlDJWKPydl50G14SdAf6YxjUrQQgo
ruxmYpy5WJi7IINqDnZFq8C5lA/FGZlbhG1f7fJhRryKmrtldOTdEDlU/JVTHTrx8qnp2iECtLn2
FQL4cruoU6pipt9gMBBJZBa/znlvbe25vtLT6vqSsg96bTkpGwpUzYOMNbh7MfL1aqSPWFwmqdR/
Urx9Ef4gOUUl7p+cRiUtH7Wd2TOCp5tK0gxUauJQLOtljKqTL/I+UYzkBhR/7vOOhNRYsgN3g7dL
UAmHfPpotTfV4EzmHTXmK5etbGOtHdQQD1sEY0o3giU485ece8MKi0ycsyF/utCcLlT/RzdxQVhI
Tl1xTf6kaHZpdeMt4Ajq1d71dPfRj1R2Qdar1FeLXmJmGL86w5w21gSkT4fg5COH+JCdNrHkDO6j
hR80M/qsR+/Zdo6LiXzJ0Rt+EfKaBjGxixx+B/pZ2otdjL9zVKhL8wELTSLZHwuwZI2VmFSERmuw
iHQnYuMRX+OeYsYGO1S/3ESJ+sJscpoTZKN8KZ3tJJNnJaxtrg+4g+qHWhVfYxf/ivJ2O+nZPqno
iGlGDNwpJ5YlX6wNGMy7iLlSsDZledZ0pwmtkcPvwLx/WZS3MfTyKGIzTAZH+C2MwG0/cb4u+PJ9
mFzug8f3zY1gDBoHzGg8viQWpokGDhkxizhETLyObWbdVIMFsnYddujiCbwdttqmfUbgPkKiG2fW
1MUu1d0cA2Uw4oMaRH002mzGwhJPL4AtMLABBW4+NGU9jmsFSC8x0rPG2+xy2Gkw3lH7uO+69rGx
U3NrKAyCZUp1TVZk1xg4u6NmVPZ+wW6SBTx53k/kTrSoUjN/FWtmvxXYMma6nxJaFznx86XWatvG
4CcZPgbF3FznPIrcL+ZkYxd4/jHs4MG2W9l9j5a3hvFAT0Pd8qSb1GtYrVxpnM4YrqSVdj3RRLlR
jvHBb3csNO2qHJWzkVjqbvQxBwnpOiMfZtavZWdHHIxWd9tqTkeEZaA73SVWk5dD/2Jk/UQ50nhT
Gug2yVrUu1G12kmjegHwpFdetV7sPOE7xebpOM3OrGW9Vc39Ys18bI/Fzt3YNBxBzvNTE69Bpt5H
rAB0W2wmvsJVd5YzTaV+T+e7I8zrOkqPTdrWzIqq9AiAb7eM2evSqfomg0yLpXA85rQMQ1ccc0xZ
MSg+9zo1PP3UY2kIMbMbV5xLHN+eJoOXYA55765wmL5Bx3JCMa9XRALY9EAlHMasUPt+nbLD0LoX
g7/pAxs9KbxQ26Ju5xcRGdwt2umbAMLMjSdG21XRcZwqDvv0cvhTPKJBtt28g6ZylaT9vWqLLOQm
6fA6QwqcZPqzGCX7R9njgEYRuxl15fzERhdzQfdY3zTRbxNNfRS0mhCypMaEzL0MPScOEZgfRVE+
V3rOcu45v0bDezBrpKPa3VRpirNLIxDrrDUAAgf3Ec+5T2CH97hYliCaULdS4UWYmvicjdchQqv1
rpywq8uqeDdjmm7NZNE2eQZrCAtFutVThCK427uKmzzaRhFQqEkEIzpWeV1sNGqpt7HbxNvYbsoX
RpJbPPAGHmYbKXogDKW5LK6ZfDYNLKSFZx9zGMTUmZwTEx/A4FnzoTGYwMmVhZXh1j3Q1mS72vZV
AcmZBSzaoOZTNl4QQST8+0rLs8F+4xRXXe1QVZCan8rEWqerm6HUo1tE1DvTTk92JV7NrMWOTOXA
WCIAui6dn7WZGbvE0F9EzgySnC1nc9eMtuQEKq5DlFt5pCznJNGvaIeNcXaYxY5jZ/PtpuVy7HHx
80ccoADaeN2lbQ9fQ2a4PMVzM+OF8Ar3sFRa9rPGq3dlS4JTsi1i/CorBNSsWeR7Va7mrnPEWHEj
youjmZURncOj9UI8bPFtJ9VOKdaTIE7I5GXxUPu1dbHXJ6V36Lq1eSKeUvpR2Vu4bZ05Z2gvOWQu
F2dzkhE+mz2KSEqtmPAGeunPJFMMBlZWaZ+BETK21Jfl2mkt4Pk0Mz025fA5zH15IIBRHtsaj36O
JWkzLhyPcQpfgNVmHJhkc85aKsShGhS1faqWd5hCqZnNa52W2yp9rGwnC7nladfeurDzSiUZR0ai
v1a0pGS+q2vvU5Sru0FR9qWEsn9Rfz0cc1o4r7B1zo/YgC9RPHiGpm0DQ255Sf3RztqXdJx19Mw1
P/Ayjje8UKYIzKXEvtEY5YS5sYweqBwFDNHUtMk4TdXeT12dvQ29o3P76uy9nZAYRFrX7muvXU8u
14HA7LnXA0u0txauc/aWyA1jPdJ3bkZsU9VpEUpDZgRHmjW5A8rF4bFzYCMhoZ8KDDoInb3zga9V
noyh9478FVP0UImVUPQj/+hKhtkfLQvea7uyjc+VKNNtQ+DC8qn7QVKOzTmcPKsL22FyT3k+uzok
o6nnZEOzASETOQQKWOuNmzTtdpQuCaoq6mnWTG3nFVe3foUdQYEJtIuNpLTwmJNlpcjR6A9mNUv2
ozwKXWFmT1jC3lvmd3ezXN5tjQlgTdpu13pJd7CpK94UnhUHU8JylUMVu3yFYmt7Oqe/eoPhf9Na
5VXJCWWT6ozpopWcD3F0tQZmyRXfWcO8HPmwyaNwQVWSz98082B82YN0jxz0vY0m7XWfaoi5dtM0
u4Qy6gOSmfVaUWiUVTiWyE+RNsCvkPvM07Tbivgp8c25TI5I8jQzaML7rPW62YOJ1T6agVyWqs1h
51ziR1t6Dswnd1H2A66P7wyK7LGSI63XVWzdrzrDJMI0GXGQLr7VIkYM7Pbaxijdbt/KeQQUMbUE
uhr5wupSvHjAFh/jJJLXuj4nu9rsrftoiFkDCprg7zPTE4cVRPBz1TrXpog1PsFcTYgfUzQ95AWS
RUAKW/M4XplzBU06K6+NubFeLCqKrsBTlYmfxoIbWE2q7EDFnXEzW2KSWxEv+ZnC4ktUmTLxncQi
fBvrGGcFUxvGAmj8ryRFoP9iM4x/TmxbOBFZEh4SJwPgZbuaTrlcgttvi01KnQorc/4vJOKbfyX+
/oZguko/O16/X+r/B4lY/EuJ7px+fybqu+rVd/q7THf5uT8EAu+Hgwbreghh6GqW6yCF/aHSeT8E
Wi+cBzwvf1EO/k4gkD8AhttCR7tzkYwlGvLfBALSMy5zIsPUnYsV4N8RCGw+12/ygEFqBcQEcjH/
zh9KxG+gCX1CPexaB2ms7DZQ3frTqsQNI7F8M0UKqqddWNckguEXi8uEcl7lxqqWfKPrg/Mo8ZJv
WCWGq7VmWItJjXBC/KGJ9CfW5y4wbVKw1Azf4CyZNnmEpeSCS1zxA6V594Kxy6Nu0qXJvpEMfNke
SRN02bRtLJvUS5tGlLzFZf0rsYtmI2qcUXNZRFiihvVJK2tOXrkpD02GwQPGgeNXsUtZuFuIG4Qx
9hvqCTaZntxqWs2QWsc9nRvT6FtWlu5UVSWhZ1C6HOEZvhftIDb/vmr2WJf85x8f9v+zV+K3/9Xu
u75+L7/7f/y/+o1w9l8EaXbhbP5zTe08zN/lB6tW/Luqxg/98dI4PzhSCh5M05aQMIC//PWlsZHH
ULOwUHgmRmRegP+lqtn6D4MHWcgLzcL0EMb/9tLwrgFfkLyGyN68ju6/89JY9u8mHKkbvCkoarzZ
jAJcxL/fRbWlsZPYGqiVNnuKg62B8mdVklL26qL7bJvGC2YcX/sENOsd0hkKCLiqbaZnSL4Gu+SY
r+W2jzoGQJ1r7hwwZs8cLD7sHmLnakxc8C9eQS9W72npvDcyeq478UoFd5C03AZcO/2Fi+xRX6rJ
d5IC63tyGRV2VhOo6qwS2zvKJb6XmvslxCXcIpr2MK+t9CE8SNSr2QlMs9BOlbd03K6jj3b2pldl
4NLGYZY+4HlfMAZmFLLFurxSxiVx6ywVIwiOnmNpDkDy6pzfkw4bRvVrSKcJ3kfSkTecnbx95Ezz
+ZLl5BRLcKknai+t5cmtoreYC+gxN/O7JLIQ6XU+ZeDZY7vL7CU/DhrKXp7iuy8H4016JinrbIZc
3X7i2yyOnioy+Ok1ZeTRyU3mjgmj5YZVXX5gwLd2qfL6CxW/DdmY6VPoOZHo+KKo9WFU0iIkBmsd
Y7EvbZ1fyX2fsCj745SqDWEEdST2Fp965b41fccMUHbmR61nMxn5Ttp7wTJ5SoCq0iVRmzSCyqcK
JYhTcrlckazU0FOJaWfMpQND6xCRivVQutp5SnuDk3HXXk/1guRGCD1Il2XaeGZ1j7pB8xpF65uG
NnHfTM2rwu4zPmjH+C7l+tNyPA/spnu2FlP6UUuVDPAMlFevfbKypfA5KVB9MNjPzlA/4uR3A9eG
D1ok43PTKIVDdbmyp/7ifZyHa2obWh9RysXTwMJbJAtXQ23ZpxE3FRFhr0+M8UVNXCyF2T70Rsvk
uh+vlGDuWVcA9vWOPE7awAnFAkx3NxKRW7zD1PJVZJztVgmSuqgXbZtcryPRXNDtHzrVMJyBM/56
TR02QocjClsoR00xyqRkKGSdCuQCP47ZCIBdfHQ0LVCqst5ocfW0MqjNayYf5gyio7dfCibqoQIT
F+LdbrdqNHvyuHMXdCb3utIausepgbJiJdLvIvEVTzZzkmp6cXpKJWB8aIeEnKNfcNTfet3w2lnx
IwTi6MHWWlArMcQRK0l2LlC1zUK9kNm7ezZ5oGJR43APkebMJ0+NMK0Voc5CMNYBnH9g7OoRAepe
+0vgCoCc4S+djPZ0bsTYx1GexmHej8o66Jnr7r0FArxdZf+TvTNZkhtHt/SrtPWeZSRIAOSiN+70
MeZZig0tIiRxnklwePr7eVbXtcy8VVlWu160peVKIbmHOwkC/znnO6i+onyzhw7CuJ2HTlWPYX35
EmLQHXuFPXqfGv+ddpkv37Qv6LliMzM1DSkRr7a0mqgNHZ7BwRlrxQGE91mY4rYJ5mS7enzQda/p
MWWUhLF5vZ6TuDn3FU4TSAlBmMmaASK0F6JU6TtrQrJNmEpy+BB26Kj8jVFQsU89CLq6n55cmX1P
02k3rM0a+sz7D5bbFSHgRSLCzlKcWBvFwetpQKkvscugbBMiKg65Kd8abmXHjMrnBEfoACWfGfhR
ElTfo46Xm1hTCzP5ufe46F4+k4D3wzyeCjpMCoTDldU/dJzlCp3zxDSp41ZT+GMKPLYi76vdyPEG
Z8SVAL9/yKyU4pUPD3vyI9r5KXIbhr84xUPqMKhbWOmFnRD7g3j57KIpP1jDqvytjEhUxIQZ24b/
U/0SBJhY45aphYijYZOyAxkr/WlIlhUm5xatYyoks9bdww98K6YA0RkmcIUFfle29ufKWPxQaJLW
fZFFhNS5Ozui2rU1LleZtmRIzA4gQ8T7ueTpj1Gqf+bdiAOgYHzqu+ZmFvOPeqHfNsPi5E59fYIY
ozmEYfT//zuX35Cu/w7GejHU/uudy01d/MAP9Idty+Vv/H3b4rIDuQC8ArCq0gYb949di1B/48IG
m+dCI2UbcsGN/8ML5MNv5fkegDrT3m9bk//e6su/IUxdzg4+C4TPjvc/2bU4qNV/2uyTibmkV3gj
jtCaY+kfty0zkcauTQBV2Mpcmckqp53HrPUhy1vLbIh2tRBMGs7EwvM3dqYditWo0NTM3e9yzy6z
Y50qu993Y+rXzAeTQRwl/SqPlVrOrmLUafnmB355DgtD1u7tPkEQ1DHrVz/LV9thZa675ko0i4Vd
aAoObI6yx9VUXqgr70YqK6AYKO7Pdu+jhpbWL/gQ842jlkuf3Q+keUzOjB2gjmKVQ7x2+tE4PAnb
1TsnLNebxBPjy1qX8a0noz7UsTvZ96TokW6c2KQ5h4FIsAK1oIO+agNk7jlfnSLZE9tWRwILHJkJ
yj2v5fSOwA8kYKCHjtiVQ6rltyy93jsmsI8ssYTRq8UaaWSQKEjpSq9aR//IjRHtK6lLqzsIsUSP
DKPidWdmGV0qwLS3geeSnhyU9GijaM7YwZmI7xB5XkSZiDc/Hr3rWdGeRNmcwx/GCyl/twpomerb
akt4CSJT3gG4MB+0KElITLWN3tdW+q4wJV52PUdqxxApuuuTsvmEmjoh/1+eFY3yjghl0V1cuYk5
0x0kX2TJGfRoYZewoMpH83NgOfKh9wpG8wMcyC+bJ1OoyBcFhInb/hwh9bDDykW2K+yAcfY4TuOH
BJZ1zWRNngm2exbqhOyYUnvZrvUbQ7dJl5+ykUdM2nXVO7IoD8g4B+Ihu8teT1nyygy5ZHPVWXdD
3qjxNAWRucLeJckDu94LacbjMCq1HeKe8yjOtnbXCaEeF/DicU3os6lMEOaDzN4FHsxtQWwIp4S4
yQ2dCxtAA+l1n9FyOpuOqB2nT0IoHt+4Nad0lpZqE2NoOhpux42wGUG2l6x/1KfBfujmHtRujdOz
HK+gs7zFaqhJCpAdXux62Mhq2lsTNRiy88K4XW4UKhfbM488g4ZX20zyEFhRxCGYPOzgk1LWxaZj
XOoteNf8Xkzb1lJoYuJBzbG+5vIKSSW6xEh1tssZMG1qyFcbPKcAgKr1O8KnCNOaqyFZl+XQeC4x
d8/sycNMW+mQljPRWpIakV44N3Z6Yjt/PSFYBPnDRMjjtERoYfbAuNu9zOuraBjOfuvFO+WO1nkQ
yAJpHjxJcoUH3GjtZhjp0i6CeTjKuXh1BprvBkF+LHAKHCMe+obVMckqLSJKxDDjcFYXObGIzUbz
S/AlL0j19V2/YM6Yo+uojqB6mmHa2569pb0Njd3bgMJ9CewqfZnqIj1NtApQafCil1xdE1MFBeXX
F+wFmfpCy2GbuOmvNQMA0fnT59potS9M94KpUZAB1g+LTr7FgSlualhzeGYJE6NplRRvzvNDwkT3
vmqX5RTTXeaT+9inSqnPwWQkhd2Sk4jVMWNorOHYWr79SgqEO7Cq5EvnO6WhkU2DKWjTbc/t9ktG
1aUYSBFRLEczi2MZ2yAVVJ5RSy8Ls2/6umSskt6uK7c6WqCMLl3v5Gd3/mKKl2VtAKyIsW8wO2Lp
u6tQiIkcXmNSja7VMkUXpU6S9sFN4Zb51h3Fw0on3oO1cojCtPBzJNtEP50kZe+k6lDYyrI3i1DN
sYn1cuukxfThRo66avEeFnDAgA80xNNFPdY36YQHY1Nxwb9KwpV0ccF6eRp0Ol+8zXPhsvC48T4r
meq7rQcKVObZAxcKIKB1EN89e/FPNRf3bp5a76Hsewbh5dD456HomtfGKiIWygQSISlrE/i7EuMy
UHwOZgLMa7+ZdUG0ciL3e5jWotg03Bt7fE3OCdmTEfhK3QRZocs2v6gxmA69+ogZze7XpgDbkCCz
UhmVUEWwknrQNfVkF2cMIFPpjPa2YGLEBisoD7Zpuh2duxEPvxFxJteXEGrQXCNH9NuEM8hjbCzv
GoEq2uGW5eBspvgar1YXxp1HuSBDV/cxTTQqLYdlT4aD0em7WlZ9185jsLdlmd+QVqeUr+Bq4za8
6fPu27ScTME7l6o7ug6lM3DbbpBL7+uxrXedzc9GhVmvcov2DygYmCi6qCMYXQNfKXKYNK3yytAf
lQhBr6lhD1/5MHjNtmsH641uBuuc2H19T8233DvZEt1D+qEmz612YNNDMXIyc1V9nbaSa7Ws7koz
F7uOYBHwDPx9BlOVmUK7oKQRC38opQDanhh3t2AZwVtGV181jvD7sr6FoDGcVV/EjxHpSq3lUzrH
nykwTWotjXXsKVU5yLlnR7tKgzNiyYJi1yTiPnC59JakuVW+vnftoDlDPBxO42x5T1nR/upzB33T
qa8bYq1fyzpWIRnGEijArfbn5NDWOZ4YrrzH1uKX3qBkPFUGQWxF0b+OwQLtdS8wg6msvNZw2e45
WWdnDsXjidLHij75uL3LqrK5twqb996XzqfjMwml38Ls7ZpOlSDzblIdYMlf6u/CwY3PuZHrcRSv
nbWumEsanl9phi2wh1hGR1t0HCECsLY07UPL/OsJfT9+Bdr1a+TgtBXTNBBln6LbtLnApZj5bACB
Txvgc49mbi7/5Ei5trbTA5lqd0fev/gEpoJcS/HguR0me9tSbHJTyeTaLUE7QiVctpxRPxKgkk+2
bbKnPJ+aK+XULvd9tZ6wWbJdcrLpxpVjCde2lGhN6ntBhOHAl8Q0tVocluxZ+NfRBV/f2PO5RlK8
xtxu8QxTwUkh6pxqgP1f/SQ8lPfF3iCHvzS1fs3ial907nQ2DujGXgbVvaYRhzLBi/6fVPplAqdy
h6vOv2NW9eL4nF40cB1YOMg8PNYfrSVCa45NfaztoL7qWFaeiJbPV2vDyTytY9yfArNHv5lWnX5v
Xc9ihsLdIQ/pkkJcoojwaRgsa8cISaKrYpy4AkhX1uHQ5RNCX8X8WKm6+IDBkqRh3QUfaxfU35zJ
pjhSgCs6DQxLdpZbrB8T1BcfC2o/viPUy0dFSV9YDHP9WpbSu19GAB8qkf1ZSv3C0EceXZ7mVyS+
mKrMif0AlosBRtMnyfOI7+P7pBLzK5/jatcMPcIQwhyGmMDKb9eRVPPqz9OvxqnMo3Eqjugt0+nI
CpZdwh//KPXYnrGgJr/WWP3MyjHaVpPCcTKWinRmPlzb8aQeB1cOO83Kv4V7U1OVOpUwdBbPjrcF
FNrj4pnR3awoQjdDomorBJ6inzMAQgAlJhZBAuj1ZvEq+oD7INhX2PDkbgAUxHpqZdkpkj6mnwF4
qu6T2zkdu6PyWRktQt2sT8O6b6AC3a5dK75y1UjeEbPxalj7X9wjFflz+FX7tMVGz8Yy8M6Qit5m
5gPY//Ofg2RtrgtXvQ6t6a64/pr7yR8+M23i0xyzXcg0CEFLKODPFrM3NovjS8NUb4/Z87tmprkT
TjDiNaS2NvFfYoO87dknojVnqQwDsVpHh0T0DcnzMazW/LoccTTHi90/A9N4ghG0VXVyw/NuM6Cn
2/2I/mit23Htb31izUxZB32IhaY6MkrUYa76+8q3R1TD9aP2LSqUe7xWA86gCwGFnW0ZhR57Sspr
AbJC/tph72B/LfSu94awKrsDW5D0VDFa6zK3OYAz7E914uVnruMSp7I7HaEwpVuHn7+yMIGx8ymc
PU3CVTja2n9ILgWnNEBY+xKDwU2NN36zpEG/x8gWHFNlshC6b7qRM6F0BqivcgJNwlYH7lFuri2f
LV2yOl/5jF83MuIBg2PFvGIZd/OMGKwKNJ9p19py2dvsNjCf4LzWSX4GuPfLyZpzm2C5jjhEbK2F
DEWyttFpmRwfp2bchWVuivMAmIWG0Cg4jw1kmDxLrbBOEHrXtaJsVuDLADKVYmu3ztbM9e0iFR0N
+v91DKwZtAo2r9zuPonZe8AMZgAfEEc7WVGFt+J4bkcXzbnL8HZxP/fsG/B7LcP0YYNevSkBKt+x
Er9VQ9s90U0LumAQ7LQW3Bd68Y7rWs8hP8QDvRha7pyium4gQ2xAVpTnS82ef4mTdXq+H3s/uKSs
notEOFzRwbHDJFi7VJT78wm9KmFQTPV2S5JiYD0JXEtdM1bHIuRRLSYJFcBVifF9wzA+de7cQ7mz
WEBrWi1kgg2zCapPq1VwYoCKhHqu/GtHeNGd7y/ffUVYHRX6zMiH3IBLSvrNSpIbCeKPGkJ32HNa
0ijbbn2IPJBkRA12EhLGvgOBcwQZhqNLBN0Rb9ALE8ERtghApgCmsR8kyUth5cV7EN+kPlIALq7J
55VwxlP0OeEhA8cbZQltmEH0yDPe7BevvUYsP0JpNzxtomMQ85U4pt4Ybe1a8kPSqV5km/GIY5bG
HqU91oxEd/Y07ucOgrvi5zhaH6htXfZd7r4WkB25/ab8xKxtvLLGgdTEQIG6ylFK0PRTDdInJ4Yy
62wvcmAdmLKrPY3AbLuD4rmKLayObPPpCTt2pr9g3gYUiKoadg4Tz3TK4KtPPg0tZLjDdhHF3rLG
5LBmI/FBjzfPmn8SItm6xBbO2YLjmjZqeaT0sCVfiGwjnOoew2Z3zNcRcEA51MeFrs4jAPCBlZvS
EpDS7Dc1e+V1h6VlOWUzpJc0SwfEy+zHnLj3vbcve5XdxxKL5IQJAA7F8K1rABi7pfve8ruFhZMr
Csvc5joo70bzc+KsurFc+K7LBVCRYVTFN8/m+luuzLxV5XueNTVmb5JbxcQkx+ATrdSPeijfLQ3Z
PcD8uxHl+JITM0EEybd574E+uZnG4Db11Zs7+59RHKS7pe9ho0p1NSAGb0w230zMerYBXtcNPWrQ
5TLJibtbTy7UdgAP4Ht4opNnSez5KnPmYQ82E3Op8BsCZFT9gkAjkRETS/YkPa2L6aAtjwJnVmXK
q8Sm33uUw8OgCnwgg7l11uG7Bg29hYb3BKUXH4pvGU6VpKgCECGVjRkrr1NodsZ/4Nvp93wKeLaY
m9DQHu8Kfz2tSu5yZMOjdoaB+QEM6J4hGNuJxDlC4sR7oZeBU6wy37gjbtMYGwZ+zkFg3J3o6mJH
2biYTH3NuGZodzADzTYre5SKVz/I89CYfroXzK1Y8ciDehdbUCQVlGcMfTYw0BM2XutCfKivnHLG
AJNQ5Cb6joOKynrGxHHg4YUmAwdhzmlbn5IksJmz1d6bpL8rm+kuLkZOfTw3fcjbGKkniL96OrPe
xKGe5t/GdVd0UXMHgORMY5ZfFbjPqStuwClS3iuTMbSY+W1WOiS2kEv8HSWD3tEvZbMVpnykeHvD
fULKBte510z5ES/VXRA0/Sbp/eazEcDfXNOkt6RNk6NlZb9SzSF2dJvmRD9vEgb0jzDN5nebJcxd
d2HJrLBFbMq5ejfJxFEj46Ojgts601+kzsQYsPb21pdjO6xV1NJCJ0N/qIBvbtKahF3tYNSmFxxA
hHIgmbqoYGM6zHfRagcwdcjccujIb9jGX06k7hNX7oPvj/slj4YbrIAWo4/Y7CK42byNDIyJI551
E91MgCaiWn5hMDjIzHosOZEf2yF9RCRj9GgXj10yoCAUy2kp4we/ruDblfhzhw5PRPyKwfKHXQ75
3ilqNwRl2W29sho3peiCsBUsh3BE8pOKHjpdlOxSZ3ZRZfkgqo53wyohA3ICs2UfkgSwlTtkHKj8
G28sdlNKpGdtKpxF5XPcKfxsPm9lQpYB94hcRn06XuA3E0AXakbyJqD7VnIxqAC6bcNEF3eUzkAf
BjlzMSvi7pi9OzfJwBfGL3oyB4AABlZyfF8kSCjeqkiqOcGvKsYRDXvD5EnL9sJ8Z1pL1fV0t9rm
0Y7pKbLqn8CdP3pN24vboY6AycdYYbJHH/RdtvqfXq/tQ1kv2ER8F0UR7Ww/mvijcOG5JnwKwmvP
XYfglaGRGo9w5QKteJvA0t6UkFf7NOfx6VvfiS28KxXcM5yGqk63b2jicQ/fPVwo18SpCugwGx6s
wbwylpg2uMm6zUx8euOpmLta4ewVeMm3xZpHh3yp7gaIOLN+W+r6V4d8yoTApbYwKe8DBbuFjV1x
TzeatXedoiVyxrRlFQD8Uni59tKDo0rLveoJvyj6pEtC6TLpSKlDxbPT4WYsSP05eftzFsNr3PX7
ORMfS5mDM6ZnfgP7hjFhqo+YcxntMQjb8jRvQ9hD69Ys/l0BZg4R4DOpgem7OTvGZMi+jG6w7wGF
DLEXD2y22WIiXuVbRGAwemLYx4q+8iXzT9MMKWpV4wNpVMYkdhvT3cWFD9HrqWDUsg0qUQPEVOPG
Aq7OjBPD3ewwGCbTiwcysmh0KdoXa7Lfc4/NVDSn7nPhNq8c24KQS03zvrLbtrae6tV7H4bqS1dz
GDtwzZWLw85ZUkPuNgGKo0WH51H/0LaeNv7QkLOgAqqbyju1DDSaXHJSjKzTbepUDxZ/cbvIyQ6n
TpxIrZwraRiRAk7GcY01vqoyStq9OSb1tzikPwHCqDqHVLdSN7AulLNfAF3keKwfXgR5SaQSFLUP
kUiTSNioOuu3pmKckojhLRceWwGXgzlMe9EwbVC8mpXyVCsK/xhz021QCAUJnOWh6FAb28o+MGJ6
gpNGD3MQXLBX0YCV/RLSWII2nBrrl87MyWrzn1g6eZw499Gcnzo9fsQ+UEXYLK+pFvXWc5O7BRBT
ZyXHcR6uHOGWWLKRSIuBz5Hh9niXE2Q5wumaeXhn5IDNSKdrmSx7sPXBDmo91mNBQUTm8DDVc/7I
zAJAN7AlyznCe1avWVJcLY39yel6OqT2tZnNgfzUPT7DlzlfyH2Z+DI+js70NYAd+rk46ZfTZOdE
mm8jOUCn/UhF8OaX4zv5MfVawv0KtV712bF5FtVedBraBPhqj/QMvTw/5DYZv1Z6btjr6uj462Ee
1KsU3ucwOK951ifHCz6QT8snUsF2oP7ps89qkgJ9o8hD0S3vQ9fzvMjEN46S+JRnIUOrhYrFkAvK
cUzPBZd+OCn33Kvmi15qJlU6H8945HkDIDdOXjuJDUcNeVTORJjbNMAc2A22ZfewjBbz+eLZn9wH
v7G+QU2kVofumZ2ANL9rG7ZDuI5/JPbQ3kTG4nsY3/26NlvfXHRYP6qBh0X5LgElzRe4KOKoPtos
zSxXjNev5iIAMRRcV57vbFO9wlghFyBqIJe15ukIRignHGK1PyGgzssm6hJSh/LO01R09lH+MI8D
2oznbJwxfq4j774cvfs5Y6F2iGWa3sbROa3HqpS0K6DoA+lvN73deNvCqGWTTgNwywt/3ALnzyaJ
vZqk+9BAKeTFE0RjesTHtA8lSEEuLjAS0IzyMOk1SRk14b31++ARRjT9EtVU3xVt//mfS8v/0gT6
B8fbX5pK/1+0vQX0J/1r8RiQz5+LPC9/4f+CJLy/gfq1MYjanv7NWfYP8djhT8TFCupgHrUV989/
i8fSgzEhfIc1VP/GbYHz8g+fKAwYW7i+bzOku8Bh/iOg0KWS9I8+UY0jD3WaoktoQv5F2v69T9Tm
4iU2bOythd1j3bngfod95sQw9DlvaZ5QGkIY9xLP67VNFDDT3J0PYhSd/3dTJd88Rax8Rhd2xf+q
xvK+ToF1/p///T8sqxoUN58U9tiLCe83c97vutEMNzgERdvejkW3EKyGfjZ23SN7gv+szU9ftPo/
vBKGwt//0n0dW00Vk+LHidQfWtt0EGWSBFwFz9nfXQn/5Jfii/rz58vOMwAK4mGLF+ryS//ulyq0
s+RMoFHBmLYeVk4UPJi9JgzSqdhVCZHv2fRghkEzIqEF0fe/fvl/9pn+/uUvhsffvfwKijZTkHww
DSXpneu2QVjGo3nULgaVv36p/+Gd5EMFBC0hoFDERePUH1+qnvsOeB5XEtNP/7pmNO9slY/cAVw1
cCwG8QmE7b9+zcsX9XsIyuWLZKAsuREodRP+n369S8oBzDa/XkYdAd5jZh47YVkJYKLeuiVYzQ4o
Sde/M3P+5YXq/LMv1bcDbXsQ/biaLn/+u091QQau8hH3USmo1/EdiKlxMq7ZrjeTiva1O0eMRGAj
O6H0OTaQzSrsE7Q+37wvBEUQOGJPOrvSVl0bYrtbSb3XlV+FpeGQfdN0eQ4QBGidudcMcvW/uSj/
2VUBowYgmed7DriaP77/Iq9qtHDXoZ4hFwtD/yg/ckyY4M26Y/1vLsHfvvg/fEm4Y+gA04HkS7rc
Bn98NVV7AAFduAJFNduPq2yyE21ZsPQB9XqYy0bmcYMb8KAcfLSnUCG93SKL0MGkGutZ9Hl7g9Mi
cf7NxfM/LljeV0CSWWLTcTD9/ulbTAOJuMueNhTu8t2k2bjXdc0hfIxTJk+rff/X1+o/eTlqkrk5
BPWefOp/WgnyuO2AeLM5DhAQQxFhFuVIljJqd3/5MnAPf/1yl0/1T586NyPKRCDAFNniT54gT7DA
pbZMw2FNov6jBfLiv+JlpkMiAWz1ruFr5B+tmWtCeYP6N186L/Pn1+eu9DAj/NYjant/JtXhvwiY
cPoBTR0r8PheCRHwMEnTB9wOnIxxuzRRaABXEz3khHatZYv0PzSSDpl0jTiSxFYdTVtsl7iNmNA3
146FryqEO4IcM8rKHY6G5QEIfjd4yRa01/xMytrBWuub+sWQ0C5f1tRLExiTI57VTA4VR2kGVeYY
RRwPBLZcRuiOX91XSUlwnqmmQSfR6Boh6WuLOr9GXlw0JmKX7GctSWYwQlV639Xam45N608JnpnW
KYDz5+t7hb2j2JeZJ+RNRzFZsuVobj2B0vE+x1ImzT6CJyLDPo/IgRI6ZJ8bNcy8AoT+Lye2GeJ7
rdNZm95v/Udn9s2BowYi5OD0CVvCBHdwSCfJQOG9mCyoqBRHfxvsNrgf3RL/YtB5zYtEatQ3xEHr
B1xIsjws2AB4mBcrfkfQ2jNhpULc6a4HB6hnFGN/EuMP33H1sh+9OGXAv0ZFtOl1LH9OXoJLaXJM
xMG+KPov5S36LS1H9c111Oxs6iZT50YO61cvsvWSn6rdbzKv1lsyH/FPhj3Tg6k7jXbfRvl77vp4
X7vqgsUlDs9kMJ+h1FCFJ18XgrtMmYmAPmUdPtlts9b2EyUbVDuyTTdPPhHGx1Vz5sMEK5aJwa3P
IIwOYkbsssYzL4pyHDeT7V8AiD6W703V6TbgiK3jGneV0V+qmiMCg7mV/gIiz/yFFFZ+7WGcGQhz
5YHh6GlrcyfhIZ9R7Sb6C7j9Htke6WKnMHLrkZ1/4K2vHDVtc1DW7KlzUtWed05pEoioGCgnkx2U
62cvVdQJTdgS9j4nninHiguu66W/dJ1joQm8S8tF4HHIQfqr99r0nPMpEoJGHqWZRN4j354wVswg
WYnbiaQp4onTx8zAO6ncXVe280Ns2xU90+wqLhokVtst7n41h+VcF18ua828W7uszjZdYhMACBYz
vDdYm1rG5NZqbzE6yOW40A3LreLpLCDUo4cXl13Lsg0oP3S362Aupjk45XrHrrb/KFo4INctsYrN
1OQcw4nDctgwgbBuAd9G8iiSduJQrGhSusk5sKmwEqhoB1TLdd7j2CG03roRl8LgLzaooYxHSXUl
JymzF5zYzBkHyxDhqdTa4iwkQ7ncRBo+0I3oxmV5m5lE0TLWtLLFtD7M88+IUur5FE8J/zFHRFOF
hqvn4lNwk3nbYCr62xpf2Pjaqygxd4hGeXJnd5OkO4gb5QrTfdKHmOZH+6FpLfdN2gOWplUtdXew
GJht5zIlZbStuVg1PQQQNbfCDrrhlksgeEO7x0buLVYUILE2tLAJJwrWE7oxA54xWNPHVUUzvVY6
8Z4qRyRMtKYUZLDVBDZGw56ze5LbdB8M6ULeqW4Dazwq4rMkox2bFYRFs5bOmwTQca+bePp05Lia
b1HZwBIHdo1X+b1WqluHbT2NeWXfJMK0gpmV00loSPT+6iMelcuAxAAOYJbSIPA2zgaPu/buyhz7
sgwDGxMINhJEHnSJyKKvLUzjVD0XoxwNXKQVE1tfSbqzqFEW040Y87I8TF7DRTgCzgKIT9LZ3wIr
G55bT/kJZDVCkuQsfMjnYHsYNnqMOt4WiQOOSVPDAI3WRoXPjSzOoWbaUtJa0eTiiKm1r59GuZTU
bGaVes1HZZ6VqYJri4a6m0ArXG9z7kQaQRzuSt2N8z7JFVCjGHw/TS98rqtpXvrajZ68ZEYUiluD
RXt1mJ4Vc1l9RGAs9/icsPZP1fLYJ03/koxLfW2CZQiRzsxrZC0jt3Mc0XCq8Cr2Axa5+aZI2vk2
y4oPhiiYnFq8MzugVCspmQ5KdF/AukgCs/fEhLoOSzpMqH+YkH7L4rnHWAPdanTsqyXud23uUxDJ
9BtwwXf8QFS3ugXTxjEZ5JEuBcrVuiD4lkP1YtwZP3SGQoVj2sjrMgiim3Sdox3eoL009HJNs62u
rA5D/gwib88ClJ8pf4vZgq1P6KEINRp7VJVCmMYlonYZoPgd9Ws7o3vMvPoyezWSa8NHRfES0+/T
HHPtYDdHervfWno3WYqamd5U2HJspIryOFbDeMq7qPge4G8/kmY1h3Jg4Zpn6R8CitxB6TgXIpY3
f1VB/ZbnMDk6hl0LVa4bogxoWH5E/5SWc3aTzZehN+ydq7xvXDvMnOjdmzyHmfSE+3T0dfTJHvZU
gcI55pX4gjhBUNYqnfc2X63tgJ+EQ0iWH8aysxMc/RNT9qh+i+ZJvUVUpj67rHqYRlf/wVpWeJ+m
hiKqx19Z0qidFSRXfd9+zZSHMoEvHmqslkFcZwcEszeS5PdTQJ6pKHlK55fPKi+KYRfTvRmuHc6S
bWQTG3KKypyipMOQKBO6YpxnOEAgj2pI7EHVtntETH3MvEiel5yqjiq99DZS6kVXC+npje159rco
dQdk0C5eDk4l3NvMrzxsTcuaIQJPWFs7gwHJ5O07kePkqRKMiVC6h1ZSYjr7Yqfj5r7A+bvHkhGd
OLo8Y2J3bqdU8sQRbXXnK+fcpcGxbESDh7X+pAznNiNvLbrVQsUlfu7TAnquY31HgTdFcmMP+aGB
dqEDayury7IyJaBuQs47142pwEKRif38Tbohy0JrjQIaaVveekXzb6/4FwRBJ0PjAfHamNYPeCwL
FMoNN5y4TmgKJHPlRfSYJqcmXdcnObl3Y6Z/2iN/BwgUnnWiVaa2f02V2rNJG+4ai7JUU/kHI9x+
21jlV4TzKvQus73O9e4SRu/fZtlbSCXJQ86AA4xjhmVGCJwMdmPVD6stGP53M2jItdi7ve72ZaXD
0fcqrqaWhqhZbqqRHs8JFHNqDTt2g9EplZMI68I3O0xYD7UHwCvR5Tstf/6TWznn3AeoRKXboUwQ
haiGu4kktmzdfHgwI3lo9E+WyU5DsGxp7Pg2uNHzgkuZoTkDydoWYZPEHyXdULh7CCENbXRbFtZO
pWAEULMh+juchyN2PePgfMFDM5uWwNFWtw7KVM522Y3oFmrISjGL8Kxt0At+2MRedIizjMn1Qibg
G3LPEDKZ/2XDLQmTagn7EVUj7T6b0kVvjkQV9hcaW9Og7Onl3bOTkSa6cbeihV1Dh2O9Xeobjw0x
1aVpDJoD+s6LT2kfaH1aKQ5Vh8BAcmGatlPdKsN2paPlc4yDgV1qgGMTB2bdfbswf/jHvGT5FOAW
AIYNC8tee2mLwQmfHssRv2yqophmh7l6SyYlIAozR+VTo4wi2Ag3AaxrJmH/pNjUWTeZGtN263DN
tYDmFVQCjNW0yfAo5aOvikmG7E9UdXKSXvhYEanP/BZgCkoP2Aba4NSserjNDOfYvQNv4B4rS4OR
MwrcY2kDCxY8gT08RarAzN+J+WTnRUAxHzYbLDIjOnvVV0BfvCBxqZ1URbGFP9kTeXLd7hcf43+x
dybNcSPZlv4rbW+PNLg74AAWvYk5yOBMkRQ3MFID5nnGr+8Pyup6IqUndr5tv8pFZZWZFAgE4O73
3nO+kyKma8meaOBJfq0nF5NU7XcW0/FqyRZn5j6Eu2ZonWevG5kbNPlkk/IO2fyyoa3HbTRM/z42
sz7YwEyVqDtAtJH5IOJLcGPMqGuHsGsx5IKNgLaj5KG2m2htYQwLV3zL2N+WtazcDfz6dtjMrs/J
V9ozM10GX6LZ9F6JfjqXdzTtCRrx6NdFwMYrmHEyD5lGmUH5I+289wRiWyP8XvoCjU7XwLHblI1B
3FxQVMjQdWfgn1B98RwoNW3hp8qH1rNbuYs7o3kcPKdmeD7l3CWGUHQosWKR4FOi7T9FpHoRril7
KNLDEhC4dti6HGq7DpaoM0UPUZDxoEIUdO6FO7KNuaTtRcyfgz7dzL5fPzcgn7hXEzjqyDc6AjQm
J78Op8qztkFHqNDaDpKRD3fa9NmJK1cTHivKg2CY3B1b5p/ffIlWOBvy/gb7/cCIwaqOJEsimx2K
nBhkB1LOY1v7LcycvJr3SSMK4pyt2RnX5UB3dCVjTyMlmTvxCunKA07ksR6RuRKz7iZGMG8UY6BP
DSlzHOR5MJHLq3S4tZyq+Jr0CH8pcCskWN1YTaeuoCggxqbuKVc6tKzbJFIDMljVoVWu3cl6NjPf
vlc6Qw9QQJkqEPjauD0TF9/kxukgUBKWiiaGdzEfvuouV/DWAHc0iFt7cUuKYHtD7C1xDg2fcpsO
nA5WEDKMfm9B5GO/HKDWtmGDHDZS7vzqZ3ZxMxkB2adIldMHv5DVFzKP56sExBAKasNGJq+7oLpn
YNRS+SLJHDZVi1FvA4kVYVvQNXPMWQYMHdpxgi82nm9bzzr3yTzqAIN9MRoT94lv+qgf+EKYmaGb
Rd+x6KgblA0UQVbrNA3jPXt+Io0FHMHgOjkFdttP+b6RZQpf0wcPKvIsJz61g/HVBHV120P1Ao0z
58UPki2z2DTNyTvyS4BM/mQOzrpZUkYY9xfFTJojGmdwpQPz6hmV2ClSPTTZ0h6Nz2nv1kyEZqMs
1nXqE9nTu2OT7MbEGIEsJ6nLTW4nqirbrw2mU0OH06pNXaBzvWS/CIc4gJIlU/tWIRN0VwZHfPhQ
zjJowmpFqdYuWEbPVFl7CLWZV1tD1uWx73pQalMbiIEiT4sjROdA7BKIQsQs6zZu90kvPazFaQdI
jbSN+AEwWgbyMLbCG4dzqyA2FgrP1p6HptwgbqkTcEZZjvMSIxCVTJ3M31zVIMDy0OtzyEeTfOui
IULUgn0WwQDO62Rnl/XwSRs4rICQ8TU5YefVjZijAJvKQPf8gFffQdnPLPEGX6VnreexMf1tnYQE
g7ch40WEDRjTVs7QsJ5jvaio1zDMZN6IRBOFz6Mf0ZqGFscWtQtSX3a7RvgJfsB/T32u/58GGBTp
nJSouC3Hwtb3pi2cm1lBx4mxwsT7vAJKhUscv+/eyPPhg1nJL81EAFQmFihTmUp68L/fflSvYwRq
y0eN9TTvKqKjNiomjUq0GmFpngbbf/zVli8lTa2YSMFhePt5Ttekpl3S3JeI9FamH47nPAK8lIYx
ftC4/KU57dIuFkoJWr54Gc13H6UIQazRjPBRJBavHZMNjpDyEUGAsM9/fKv/yUD5D7k4Uf/97G5e
2pf/9e2HTXYhjfzv/1jg99/yt/D7H3/k75kliHtINDYUTM/UPNKL4fRvto1Qf/0YtwDpgLdh0d37
98zSgou/PBrwPTSojjchKPZfHAV4YoHlOAr9gvxHhlfTe/+MSMWwh1JHCSy5FPXvnhEipHs9drSp
UKUlD5yS/C8djixYBbNNz4SKKhpQA9pehFMmrG7NsJ4H/CoCbZAnRqqpEM4vLbYuDA+ha0O2DRhP
XdWc0dtN2OX6FW1nyCLmzMYlR+l+OpjpUrB3ZVNJuAESkBXKCkgSFkmUgHsDqrmYrl8H49YqOU2T
vppEnwIEtwUVbtFiRSXvT61sIpxvoTTGd7KMaen19SLP7ypz5K9hPoBMIkcwNueLTDvSjo5RBBUW
XARcvuzLYzY0m0T5yRU5kdDeG1s1CB61DzKE+HJxWZSEW+IHgvSIPAmdswzt4Hywlt2Nn0++iLh3
UTflcZrTtPZgvFXCivK1HyyKjD7AkcISFnonKIj1ialxdkpGwaAIj1hIWCQZmAFBUgBAiSNn0rYb
u15JeqURtj36+TjWaC4lLULgvH0iLpDpny0RcB4wYhFnWc3x+CRnq7pVOT/lqoKAO6K2SWhfdcqC
oMLZ4ykLbOuzIwL7wQnG4TmpvOrK11HfbgR6BqAZtQqNXYmJLF9XY3ypoLNEfUeDCwkczbbDIjZs
S49uUluAYQma84L4LGVQ2+Qi2nn456rSuHL8J6ITays99+EHAHvehIhKuQqoX3hyIkAEdbQFoz1F
chel44sb5jemOBU0uHp3fpxpLx1kMbeXc8xwJ8DyZtNtkASrsuu+zgbIMj8CM0xOaCmqK5pXa1T4
F8Ju9zqbr8auuzdR0JP/8ZA23+JyuK6Ch1RH3ywi3+LAfIq6/JT10EFn96oDBpcaI1ujfxTEOBMM
rPZ+2DxVyUIrQcM1TPvaYgOVnKEGDhDKy/dVNnHyLeBUnmE3gzvdwa7VcpfVtBhcP9zjyz3NLrYF
yU4ikCttY9+j6RO08t5jZ7gjMrj4EpvNUY08c+4wAhl2UoPOpBL3fu+kTHnFth9M5y6xI2IpypZ3
DgqebdGwxBauLdwXoJi+y6S+0G58bcNWPs9/lOxDM9w3MEuW40DnQ4vHMnrpwLK0AqZAfUUZfKpl
tCFA+JY9ir4WoWmW9+iJF3O6nCxoJ3BlrRI7xqPGZwjp+TFNrG1W80NCv5X+NWLw1ZySGeN68zaS
7Z3O8Jx0GUcj2FUmjsP5WVv9jT+3d8rB8htrMDkgdEq1wTqIVPsy1fbORcgFifqqocnh4L9lyLVL
YIQjsIZZY9I2hGlsxOcBbB6Isrsqtk8umBxvcS2b+cFWuCwsrsUq60PR0ss0PoXpF2iY5wojbTA9
SR2Dm4eJQ0fZjM4jP931JDN54wHY/5dQk2sfoIzHnJSvoqb/TB45KQ6YEcM7bOX31ZgXKBy9V8Pw
XnjUzvtsWnRKhKSjU94YWIQ9q6OAr+7BV/ZrcxipGjO1dtzyJhudna/zcFXpgYUqf9JteyLNY+VO
2iPEPd7h+ZTHFpljnxN6bJCaN0b+Nm7sqy4y9tofvtn4oogRRv19Azd5WIarJDAGyXVkuVt/SGFq
hBezqQizsJN0w+OY7URkJ0isuvF25K8eqv6zYxQCbFh/McX6Us3JI8qKfUE/mMoPInjSHe3ZvctI
OkBRsQMbwgn7yoyiMy8lNCM1cHHy9PZNeknj4tVj3tgIjuFlEmGrV1XK8Ig13dtVjj5L+lrvSFrc
ms2T6ukWZuPBybP4boGMWOQ4WJm6KZ3oikaWjeIuSNx92af3Y+FcOnltgdGdHOT4JR4UlIK30hiO
losnobk2GKaAzb4ddH+qq+QsB4zbY5jymq6+S535ImDRZ7L1MKn6lhQJb6jJQHQ+tWWyKTOi23GE
yXY/DgmW83IYz4P55CwDHAOSj4ijK3KET8ykTswFmCDxNg4YhCr8z+BHtHGyMSl46WWKY1nVpyHE
nZ4UDEIbOolWH8D6BNlrMuXByw6Ak4a358Ho72tK7qqk5i8nFpU0o3QBo99J/zu8BwDyySEaHP88
z736JbNJYqBvd8CGf+X0JA3OC3wy6ftP1kDXJSSIwKYbHyRbrJ0ZMvQ9Vos9hcmpTa090MQV++rc
XkWtfWr8L3VqYj2BrJgXuxYKbZKw1sfjFlccFmPJ0K57rSL7RCzGtShqujrzzlqSluhASft1lkdv
zq+c8cplhjI312YmN4N5brkIo1WzEWV48ODgJytN5tSLmlsi/gwKmTUOz6vEJxw2RYxIHfcSlc2J
c/7TjDLXovMDD+i8w66+Uta8mWjsTC1cGwq0NQCMnZMdGXRtu0DfD1YqH92BcA7m2kaerqOkvMq6
ZbGlQvrU1fZnd67B4OkvFVkHSK5e57rbDY1RvNYWPTbnoTch5zNhx0QtEBC67raZIECnHjtvXTxh
Ch02TWRekzsMwWi+9ijhOm/VmDEvGXGMBeGgZrN1nexAZcgqGL1Eun6R9Gyovq5IVLyQ7Yj5HfqE
KGixaQueb3Ba6KJdMHgHUD0ECXn0o6Kn2nD4vZJTwFDkxkj566cH02wbxmCoPjAGxvXKrAh1MFpk
mN6aDXQ8QPHnTSXVu5/Tw6SeGj9wz+t5POrBvgC/9d1mW0tIKtqMFaY/K1rb08BEir00oRhzr0T9
aGXZiv3xAZLKWVCgpiU/5qb1r93AeRzj5AjMfUdiLBOFV1dgD7OK8bwyyy0j0zXhtPtKRWexF9zH
HdnRkowuiuRdZ9F94eAHXz0ftnVsPiL7hW1ZbqIYVXzdXNIypZPLm1S0x2SiZzhjbFde9zWAK4aQ
NLqgtj5j3nmNDUuTLAZjbJjEva0RZSOrn46qtZALNPYpUP4RfmwQZWs91weOWyHt+ivgjRvSWvYd
Ob/XAfT6GIdzJLZz/LXwU81mrYm+RVMcZ6y540umNdNuvuB0l8YBJjR7XSXPKl4iWfPPJQo5hlO3
LgwiNT2TNoOCAjPP3N9ETbyNaeoQC4ipjvMa2uIxuqxc0K7hKSWiNSLn2HRxOImvnQ4OzGaPcBkg
E3CgJeUeYDE7nb1Gibh2GpBgETOlTGyJwMRDOV57HV5SvMaKdiHEcfbl4kHj+Iyjz3P5GMbNRKs9
yq4iA7lRiIJXWzgzSahJCjTZE2Nyo7gcss5x8QwAlqqUPnMJTFlZWRMcIlkdYzBVExHI7nQeuc5T
Xdl3tHD9R7pEREfEB04lh5p5iy+JC9WwThgpBRQEIHA2WQ6cIfhKChMD/WUuQjc7bdbL5jpCSR64
kHEutj9U1lrzeEItmMz5kxDOdlaBRVgyTA1V3yAIwXeBCJ7OMzj9EsVEW6kLhpIPffWNiAcUFjC/
zxlnI+PONx4BdGRU71IwLeO41eHJ6V/Q2kww0X0ir7gdewD7Kv/m07DFEkp4x5ndFucNhsQnxiX7
hq54OtGwwx2UTbg/a0NuW8u6Sz0OW21w1G2zF+lAWL3tsu60NGEYOBV2jOB3BnICOWWrAiqMhHpm
lfeRQwnxpJhrKiO/jrDu5RWGhmioqiO+njUKrE3NJdCwN5m2A8KBEazuFnwKxAhI/4fBadfZCM++
4vqK2H5hOGhDjwEGkY9IBAbna6PrzWSY9zaOMA+vC2S+sGUXp38onbZEe0zhNDvNa0Rq9yjV17br
h5s8S9iV2X9opE+Bf2Y5S+jGc1WfgcWjoUPKTX8eu+HFJOxDNHX2TY4BwJzPI0N+y5CVNNiexxpM
mM9RKPcoIRjbrDveILpqB0lnzjErWODxdjnvSNQVCz6wC+VuqOL7aOSHsrNjOL4O6XhIY3VBQube
Kb19k9r7vv7G7G1rR2qj/S9+OFy1UNsgEK3jFNpcl65Rvp4HTrrTNZqJMN+J/pYpXpbdcq0e+ZzA
MkL7QbPpUKveSC+jPBPrQuYXMSYNRpcHCyD83H9XqL4RtdzXjb7oA/PkslheWlm3txW151BfC4xc
cRYjTVdQekKFJl8YN6DVXwRh3ZU5qI1di0Ti6MKRSKYLpjlyImbfuFMztj7HPiH3eR4nErGC2DmM
VekfEwDCJFwYV57TcfQxV46In1LnlvEVUwNzTdzYxjFQ9pt2Wr8o5rCV417ngN+z5EzE9bXvm862
x3VjrlI0Zmd5Wm9I3rpQGHeKsAvWkJ6oxGuM7rQNJ0iIakPHEaxTYl76HH9INx4izvVQMpoqvgiY
16ox21YwEfY9apVVJB2UId3wHLqs55itDjNHxYyyODBfkiRmGVCpySh+8cB0HH9UzmS1WWPr3061
8DYDeaqrkGyoFOzkiurmJGvewTZiaG53zQE1ILMVO70jm82vttrgBQYfYK0tYrjmDEKeWPYN05u+
OovruSj9+kwMBGYjBVLrFD/zN8Nz620kjFOSVF8q8toU2Tz8/OPeG/Dron2YaJSSBqNwMBG9RLO6
REjDNHLEsF2RjZcSUdahewRl243q3J6hRnegjxr3orPqx3yaDovRYHIRKjKtDNjliKL2mpcs6OHR
SyxUovK29ZyuiW5GU1ov+dXJdbXQoTFkjtEiiIEPQ+ZIrYnNObX+4jRBISM5p1q5Se5beVM2e+R5
etvT6faKo56677jZl9+u24HM5y+JrYgDjKxjLAkcecaHENUBzXha1p8jItvp9Xd++93H4AyhgJxo
Gu6eWftweW03Wy3tSxcRJFqDFcZwrIXd7PGHpqHAxgrT0rrqioxaKpVtxvfPgXRlYVp4lyaEefyK
FcEsnXS76JhxZn3yfQFYL7BH8O660IK+cFWVV302ljjSgQuefCbhHDN4WyOUbKI0tqOYnGvSfqkL
GFxzQ2WVeU/DTGWxr1ubbJC6cFufrzozOApLE/OQAhVF7JSWRYwN1JXXJC5qLsdwEpOvmXRf/6dD
+Xc8p1yain/oUP5IySXHpPiZyffjD/2rR0lAJ3Jil4Y7dggyaelE/qtHKf/CVWGb/Mchw1kt3cP/
C+VTf3mAguEEy6UNyX//p69C/YX7gbYiemDpOMqy/kmP8oeo+Sf5LReK5BktvEb5hkJ9YRb/LBFv
gS1IPVAbQnbHzaPHaO+5E6advHE3BSLHvQzV1qcVd2X09l5U0dGK23JnyuQ+jeW2y4c7jlqU7WNY
nerCflBEz6xUBr+BVKx0G3o4hOuegD6d+sMKZQQo1qovUDsxEHcM/1sqB1RlvYrxOAvG5abz3Sk5
GfYeViIvf3QC0Cn96HJQ7MRdr01YcQFLOwOiFXPEg2s3nCy7Y149M0aEyddqGgiWf5/18uqfP+b/
P/K0pcSP84eXANDf60vNmvF3835Jfv3xR/6FpVS8AsKSSPWxxTju0vP/1ytg/sX4yXRMadradRHM
/PsVcM2/IFVi9wFZ8KNRz5TqX9Yix/oLiqRiqgQ23kSK949o2m8F4Bqvi2Xz5AuMteQecoVv3wAG
Q92cNKbYgnodrkRBiBp5aQjkceFnHuwLdkJ31zUBVLkiMtP2ZPSZcB5/umG/mcmJ5UX7zxfx78sA
wungdGCS4Trco59fxJy6pvEmCpYJ3jLm2nG0vGNBF9Bf9dHgP6MkwmweO2X61FUa7G9Xe9G0jYmi
mg6As/wri3tvHYFRO2pthUAsdVIjDDenqucg4Vi4rT+4ZlbCN9fM2oSXRgiJA4zfUb1bPOJ4hl6v
CzBRITmmpiLgLvJRmhTaLM+xd1JxJX542zDz3BpdrI+ZSZEaA247D3rdrGpOMExqQ9+tPzD5iMUa
8vPtXC6NazMX/5TJIrdc+k/WF6Ys3GxDkNM2iOzcmTRRhFMQb+Fe9LumnW/iOVJwb2SzmQ0hDtFs
18AuyLH64Ere+htgHCwXom1UJ6hSbPHeLUaOfcVRJ7S2kCkQ7pARk3+baiO9Bsk+7PxqYVH5MzCv
CZvJB/6Z98/Uj89myuux62DGc99ZnWo/mgU6GH4fKNfmauzHAJVBh6E3YYBPOgHCQ2ATVddtPngy
fnP7NYM5ELCMRjUewLe3n7ahbw5uqbZ5ECBQNEYPuy2l+aFxYwcV3JDVMKrdYVUPnXU7dBPn/27M
bpzE94oP7sI77+DyE9iOxEhAD588a7Tqby9Gz25tz9KUWwlHEUGjY6Cti4WqghUZLg4yjTYv4rM6
lqhlZz2mLyTLCrXWZRV8MHr/5TVn1aLzL3lnmIfzP9695oNF8K+fNN4W0OVE86AnQZp0Dv8i6JIl
/JRN8nNk0cUOhjK9jCx/+gR+qbrvbcIXNcARdsqp/Fxbo3EayTDGzYyNmxhR//HPP+Gvz+2PdZHZ
KlZH7VnvfkGitpiTmYO3xd6Frp9dmVaOHmmG1sGFTP300uoo8qepDA5//uRf312ON9grNffJ0gi4
3j22RTX7fV010c6diZwUsoRPWqAfhjhrlObnKGvko+jS+XviheNhLNzwfLTGaJe4Tvv3hv9fWujk
8llv1hGuwGXYwjPkcuL/ca0/ryNxEJvjFGDsjyIGV0k1al5VnGjhqYXUBrUEON+ZZIW+mieLIBGv
rzBPtNHoepvWFfNNA4MmOs8rosoeCcfBRhfYxq6pZ2AgMxkV/U6ZkzgZtgqmLcyRsd03OYyileWk
KdOMaWRS/MEdXn68t9/Kwd/m8HYKHGXCWWQbP32rGMqZHYkEhbcNk6YHn3sQOf1ffAhALqpC7VSi
JrTrMv4yIofBdTdiPv3zVbzVhvBa0pN2CMnlH3Ym/uXtRbAko8+HdLMDR0HGVtNWBWJgMxYXXkuq
QUbT/c8f+Jsfk80VYYjk2EwH1H33iaqrx1JMINpGaxo+m6ooGIql1j2sXQDvFWK2NXES46maC3hH
pW2eTfZMu0u2zg35Dl8bOaYP/UwndZoQGpWFDrZODzIYkk26DrMmOyCLhDYb2llhIYemKtPUXF/+
/D3e+TqXO8f30JyM2Hux6ZnvNjdGwxbdXiiRbUOFsakts93qomueLCOozgtB5hdqPEi4iNcOJdz3
TYPk5w79081k1eXOCwM8BL7UtxbbHg0jmxhmzE5XfqL6TckK+sF+IJc7+/aBw2XDmresfVpjL3z7
W3fIYw3INQPg63qJDklB8GH3YMicTsRwhPIgeWGOnS0zQkOGL0tW7UkWS3BHUIHWn+PJOLmoXu8J
0myvJLyzTcuE3FiN/jw9gk+jUYEU4Soe209OYCRHBJYXBtHHsPUdtljT6PvLkS7+B2egXx/i5TUC
jo6OREt+kLdfTMJDcuNc9Du/M6dTgxll26MMveIkN0H6t+IPnuFfP89b6kU2Mk9pYal3+wcWK3IP
fHvcyXHMn1RrfOXQAU6hqodXM4ja5IPN8zefh2mZEpF9gGLUevd5ddln5L51wy5qbOuTG9rJN2Me
nXPbhgPlDpX9wYK7VNfvnpRlTs+RSZuu6Urz3Q11YBW7ZC+T60Exue6UQ8plVWR3Q5RUKNZ659II
2Xeqzui3JJTBl+i6nOkN8hBx3WFivGemgUesHfUH+9L7QgElEQc5TTGPqsjlxXr7Uw9oNIwmgvHi
wYrb+0C+HgI/JHQn1d3l2MJFYfohvrUMA1eEDTbbP7/1v/t417I5yfH28+6/W7yKKrNgRwIAn81k
/GQapXjGMbw3rIwZbtu0CphT+5VZTnkWxuTl/vnTf9h+377BPAN0G3BHU3Jxenn77QmTzBVirGHX
EIJFW7fz7PuaVJ91ip+j28Rzc+/1uXPdBs4xYrB2rBdfoppsF9K5q+hSdqVvwBtL2z1CkeDTn6/v
l7tjU0EKuBUWHmL46Mtx5qcdDWJbNGQm2Reao8ChtmJ5BZKdyZGsqqfBVrhssuo25K3a5Wlj3v35
0389siAY4x/2VJP0BV7Rtx8fNVUxK4+xU0y70bg1MOd9GkzlDZcxFFMyQGuafesA2UC7bfAFxUzb
i/ogiHKPMIY27T8++nNBzo9UB0tjH39f1Qb+TEQnPkfWCQjmq77FpeLDib8YjWRArtSeOiO3jn++
Db/5EZijag78NKcWZd7bu5DNlj96wBd2RCgwrY69Xnxv4dnsyWh29lY/ZF+wTIoD4UP8fzBhyw+O
FEsn4e3qYfNdUf8TvmUtssB3j8G4mCnCHkte6yssHQmiayKPoyHKj5M04X4RpZQdJ7ykISB8NZ1C
6M7DtWoFyW55DA+Kh9fPig/e3aVd8st1ac7x1ETLz2K/fz70JFshO2QrSeXTEk/x8q2ZYuQD42/i
6LauaxfjeuLGEHFV6Iwcqb5p7DXTEX0cc7MX2F6lOx08puCwcRPA5MxODNPZwJC370jCAf5lEArj
75tBMqfKQ2McPrq/yy/4ZhVAbMkkn0qW5iT4k3f3ty6yVJSipR+SoCI8LN0SVFZxRcsh7EMCB/w8
APsZqqZFDui544ZwTod4ZvgXCeSvdmr3QxQ0VyLnT65LZJigyKaJefQ/fRRpbSqP6pMnkf7pu8Xa
KXSbRkxrdwbNn02STvax7czHSqbehYymFEiRmF4Jr99PuKR3f/7wXzZNDjgc0ACW2HS9tFrek58W
I5xfMJqiiNTkQRm3Canp1zr0TFQEFA8MF6rLP3/ej+PT258F2aprsjXYUBuwTL/9QBoMjRYhwWyh
k3evpQH5JqXm3RixZZ58ZVjF1rdsMABMCvCDeuYW3G5xlCkLkWO02WUxO8nGJintXMFj3GdTVBnb
PKUbkgWz+xQ6Jb7pqeF8NTGu+/PVvwNvcJwF7WOSnGdKzhk2X+Lt1UMSiXGYReYu5wm/VNhF70WO
f7IIRPCQjdS86WgA2/OjqT15ZBasRYDDtRxLh+6RivtdpZMg33xwWcuz/PamKrZ8/oOSnM69tfzK
P/2KNS2TopxR7WBgTJn7se9NQDT98lOkQbw9kppgFkf0FGW4tmSviy3SGX1qZ+WctTbj8hV2dTxG
TRfXF95EaBPKWmMazofKw0ELvbC3TyUp1P+dCwebslBuaHs4+t2F8yRIfI0Gk0wXBxcYeYw+26SD
jJTDJPwMhBgpkI/Dk/ah6lyxjYUYnrsmj4Jlq0bhwVBJhOuoYZy1otnuHDqffHiaAMuJuxHMtUPH
MsyPLvzX1Zu6TILicFhcXPlevT+UrUMQHLDgqDKxLQZKtC92ggolVcFNvgBds8A1nq26MW4CGTb3
bpESo2uO+WXc8mJ/8AD85nKW0tT14M8oxa18+wC0qqfq4My/086AHcNXDDvlGJ0V2m4ufPhvGX43
58wtBu+sQGN4mYo5u+BfjkBjg789AP9lJ+LXA5gN+oq3w2NSx3vyfkef0gIcZzNywokKaMU+SUEm
+Llb1GH+0oaQ54S117u2rZD+6bqDsodxH3VJv527iSTnuJ6vC8zZWCj79INj+29WICogl9m0Rzgm
i9C7FWiRWju1WcF5BltnXRS0r3Hj+FF5baB3KNapIqri0ZgMwKMID82dC6x7fI68gANQmmUGA6HR
KcQF/TN6yb6tS71x0YVPayOZw+xslrkqNqVTLfoR2w+LXTqTbnOMqFo+utW/+eE9fMScJmmOsAC8
+zJYXhMVIy7aIRxkpI9zhzKU3Dg4eAb6FlIyLxSh6cehD+4N7sm1qmN9UAyW96ib7Q/WR/nrpstG
ZgoOcVCk+DrvnkPNrxfiiRO7EB32MQa9cpm3/BobAYkAf5gSOFTxDec4Ibb+OLV0lBrz2gV7uwur
ntDyFrrzCtCSQ2UC63dbhKo2VwkygvUcZZDiUxJ37h0bR2+ThfFzBZa+COL2NSrG+HOaOfrhg3dL
/bK4UsJCdmLf4vUS78sJgPuTkdTa20lesKtQJOpC10G98/I0ecERidgyqUqwiNHEYMP3vkWgI/gh
ys3cTOFtayId+W9cEgWWzQq3dMbe9yjiogOvwbwFxUxXn2oCv04Rz+uKtvK8kYjD9/he8dWyK12y
LkzoAXubdBShtzNfBUYtBrg/X9Pyy77dgmjTuQyNqW7okL1fgfpGVSNcL1Bdk60fpziLoIvYxQVn
+n4LxNn4ZDUoJ//8ob953mj58qwxF2NywJHi7bqX2DG4T6z6PDyBtafxKQ+YjB3CAbJxL8IsO/e4
iKeojuPzsjH190ElL2A7sTrq3C72idvWF0bqIQCRCkKKbPSl4Q3JiqQzRGI52t19kfWEERDvc4TA
798XvYzv2WhOjTHXzgd3UfxoGvx8Hy1+1uVFBnQDZIVGzbtvlNZy2RLNLb47dJ9qnDVSUsYG97En
J9D7fbmAL5hIBBsWYVTNBBt5xzFrG/yAEyUnKVhtBYo7U0P5AMU2CDYSJCy+yaY35eVkKjibptmP
9fMoUkiZjCP2cw4Wf93H0gqQhuh7OwmnJx+zEqOXPHkoRvT8QQfpsiJ8Mwc0Ktpy23kpp/dYLexk
n9eE4ALOxx1nN2u4ToAo0X8OCStY69Aan+3cxTM6J5GgqwmX4kw1TTBs+6IXIHEzNMmILY15Y4nR
8NDS2MWimrdSYigtc7h0ZLqYaGzl33DrAOfEcZ18I19PkaWXjNBs0j4I+vOeU45/kIjYAS7Jtmn4
gkaXHDkhJDc0curvkZRkaU98OWLnyWnZMB4gHgbgFD6GoqkuoXHEyK6IoFLrYjSacd0N3iJUBKgl
1jF2DWoFNRnn6HEqhDJWqVExSbhXIEzRkhek+pJ91RVs9tmEgM3PNQkgjV31xyadwWJDMEIC6wcO
eH/cSldeg8LvTBTM2MgvS0O9CQO3IiS4ykx/P7RtKfYqadJbbh7LYZ0sN8pPAnPN25jg3ym08zWr
kNh/VJ38MpLigWQ5l6jhGA/iG3vX5SorjfWUJX2biUicxWaS7wyHxD2JwOJCzdkShDKm5U6wiZ9Z
hUqO1I/ig3L9l14bHyCXZtsy+KZsXkLjfz7hmlY9IxCefXDvZXtMEz84I5zCBFsfXQbdkJPuqe/c
Brd7z9p8DvDAPkxwMyAvmN42aCdNHyhqvv15/XlfPf19VZxxXK2ZTZjvqqeyYvWv5gDj7JQN39Jk
JKGjc+rrvgvSJ4zYxe7Pn/fL2YUVjkqNDRb/hcmnvqs/yqQPc133kKK80TvFg5+cAV5JPxPkssDf
K96NwMqXpJzg2MwAlVZm2C9llojQpCQCg3Mfh/ODnursFtVOfGfjUocI5+gLM+tYIwC7ONgVMP5Z
ZiPMj9Y3tDrvNgqLg6HQkrOGZKtgz3z7S6Jjt0vZpTAQRDeT+Gc5tXus0gpHu1u3Hfz9KQzPfBwS
zd5M1XxX8fwFK6ebTTIwbDFcjIGL4yEZkBlvIE1oxp9pVHxGlz3gLcc0QJBSAqkrb8yXIEk4d/c5
doEVfuq82ERm2T7UuXVu+HaQ7YkGgBpTNYRI4ikoQpLuskUKWEikritC8vKnUM8DC1/blPme5h1s
kICMwPjQDEHbbIt49NMt7u9iPgZumrfXnu9PNZJS1z5b6mtvI81a2EBMggJd8txnr2UZR+UuTmUy
b30qiVeHSMqUaJAYr5iGeVVuyEfGeKcjQVxnPPsIiIRbTyfw7GZBwC+/F027+isLRNre04SpX8M6
J6Wx7DAU7tj6RHaWz3k+MUtnrAd1Q9mX2NzRmLtmhCgj7ufhhRS6TO6sMSZuvaDvN+w7vQyYULrk
wZGxGFg7zdjW+j+UnUmTnMgaZX8RZs4M24CYc85UathgUqUEDjg4owO/vk+8VUvVVrJePLNnVSVl
JAHON9x77r4e5TgkWAZrPD8OGT0QkABP7uZaRuZka1k3F1AM3npf9grbdGM2fTTCZPekx6hkFXq7
XWvnJWtjCqJ1gEu+I+za+4cDKHry/XgikL2UJFsvjQXJkh7ioIRySZwpu1fPHRvrlLUbvYRb+pW/
8xnUPhLMqvEx+9VQ7KZYEICI/NX5Gkkrfhow8pdJYYM+3/MqQuKYEb7+1uBMMXvU3PWT1Y4EKVr4
au6Xxox9AgSIuDwTNMOpXkqflJ82JKAkm6xg2Q8WLLgD/zaOgdkzGN5N6Bjr15B47wfq/LC4LNFN
M2r3efOKjLpTe0L4hu4Noe00PIVh28xH5Lem369tYX1UJb3rOYdg0O3XbSD+Esdp98nKR4BWcUcu
W9Iq0jkPTMvrBXeVx5QMdS2JT1qv7b5eYTfSz1cFAol2iKXYSQItuyeEyrWduHJtPsUl06W7JeIi
pCGqb3IjAdUdFY0+ucw9pirCBUpiLOa5svmXVTX1TPXyNjsQBh2Vh5a4wJeG1+ycusCsUl/NVfM0
oFzjzR9NoCbFAgEEPxC3rmOmML9vPI+802xb5AvsYkm6+RRly50zuJt+BYocoK3j2TRn2YeoqUkl
Wi0ConzsRF40hazHcLCVd9saZli+5kjxW7t6qY+bAyHraAekVhkG+upnhUPpRkYRhXdRGr1dwnQ0
6k6EWGJvt6WFjNiRnY0clUmnh8xPV6QPMZDdHrn1cLAo45E35BU1URVkhoeHIOoRUg12pE8K2A+H
Ol0LTZ6Jv5HmBlRJ2RlGTZJ17vgiEThzxZbzVFnIkrNIxq99cwNXcaDMK54CNLTpvN1WMYYt6Ftt
nJ63VwQmg2CjEPajzXvzXts+CHcvp5RFE91neDHXArjaCoyGqJFu0HVSO7XtJ9Jb41c1TJ59adTq
v46DNB9+P0HO6NpZxUAFAUQcHAM066Qyjy2bxfRx2HX91n/1YHD4CU47oBXzQIraziKTQ+14naJo
H0knNWfhlNO0N6aX75WZop8G6uG7V/VNl4ARGeFl+cgCrhj+4IBM5OqRsbk2DSXzNA9N4klcPSC+
VPkja4UZ8Xy0w3vAurc/It4wG/M88KXkU1hedKxbUP17u87H6qngjoFe5zV6hIbBL3pA7ELFuDiV
JM8kXDAixVX9T2lHltqPMbYMpA7+5j2LUY8X42VUfLW32UQ1880E94VXFt8sRZzqzpkk50Tro3cm
2dfux33nB5DRhjwcdgTG8KgzyTZxms8jfCu/jsZnEh/GT9sAWSYZgGGU93FXDno/Mi9wPsXksfzi
6vrNVdFgIWCmSHq3VlJ/gYd4250xw/DTdfuBcfNGPMfeDcdRnKFCIsjfZNEHL7lPym3q+3CtjguZ
Pd1xoSKeCWdfchxtWpFsytbOPWNGXc7EytXA34i+fCVyDqijG4xqvV9wVRFNhZqrOpBogMo9jzdo
uF04UqRFAognGDPeMz6zNOwLc4G4mhnSCLq0j5Yidf3WT6vK6rAGjQI/HYjGSJDxG3EDF0PuXdze
Uc3FojoFWEMe335sNghDq6OgJgVaOG8VcXPyNbMkr/KJOPf+gkVhG08NtSkV2zi96bjWV9bP+TMh
fPa8X4PSfqoKFXyZiT5cCEQQGLjXdlhe4dEVpJAqXIiEG28G69Z2Y/5Xg8cRS2xSgBe8GxcCizs8
k+kIp5rarwRMmGydQJlR2kT34utVhne0dD4X0wQ4xN1i6V65D4YMS089vpg5zLYkCEMT7VDh1UR9
LQsuJXtxdfTM7mBpD4ut459FGd1M3U7HiJL5MFgfy3gbRM/C5m/B36PPy+yTwDjPpOVFt9Nr1285
b8GRigB34IqxfmeUZPgWT8y+V4OkLq1MBzGmBMiHLZN/5J7q2SPWPu5LUHFOQ8hpY4r6fdVuXV4N
c+/13EdhjdPLUYZ0XDbTFznW1DpRTRbhOQs21B/WzW0ZTw1GDiT04qFCXIh8WbkOxQ8l1nUNW1q1
uQynIt3qzRdJTxDvFXcrGZMQEJblTuuI3exWY6HURJQyIFsYMF+yauFF2LAJoSqQDLzcYQtekB2R
bxz4JFy/qbow4kGxNiuuUz4FP9CuxZqVtwPzpoBiUzKLAM6ICbcbvxejh8fNn1x+Gl3+hklZhXo/
z3FPjkS7DT5gOTOMietu9S12s1tfcI1t477erOVjWkLxPbTr55ynhc/VTTbmM2tjwDQRBHoMdAu5
T7TCfc7WzcHAyJQbSR8bKPveKgXG5SCvgJ42FvPyMF5mi58RC3WC5qjmw+K1OHRkBDJMdSDJdtka
kc8Lwck6lU3NtRG2yj+BH+JFwiRuOhlvKHLQ2g2SA4eplkps3cYSIBCqFsJUeVW0be6MLxvoRQDu
W+f9DJtisQ/UfJZ43qw+JOsmz2CeK7cYnz0AmTcWz8CdSklBddRsBeXwMGTlzcSx5S3esTG+8F4l
JhGZqmrSBSXsfGpEE84HTg1y0/tb5EUSxjHUBDi/Y3TCUknY4g0O8dx1riHBzlTWafQNOTcdB/kt
4cIwXq+1p9PM15F3DpsM/620eouFYDRap6mPtvE7g09x3waDZe1WlpYklEQgLJ5yBQ7zKHRA8Ell
k9EDVuOWA+1q2dBWF1Z8kK21bMeoliMDiGEo/CPEp0DtLdaiZGiC7cpeyPpzzgjQsu0eDoMpHnEd
+z2yPmKxCCpy7F8MnVxzgREtrMQDMLifawLc9+G4sKBUQ9y8e1KM4amRdqB4RqX7vaLrmJLBQkOQ
jku99Q/GApYBc8/Lu5NH+DCWws4O25SHvcXKHecJkH+coMq98c2K+ntuq/BTHUdwiJxgCqCMeXXn
PMUN2Tp8LzlU1AAq3deqJNXySeum7A86qziHIjLB5pPssIZ+EazK8hM5k8XjCHyou3KCM4fB1bk8
mEjF1cWF+4q6jRUhhrulM+WhwvHl7+J8m8xd6fGg3uG4HqiFtSfrs1Q5+ACHTcNT0YEMwWXTRxji
lr5lry2jwtwV8eQV106CukIOjb7p2A5TQIExQGjs2pUzVbqueuGWR9FCRjllZweUjCZMdl57sNuV
AFeHRjOd/TUI916ozR04XpoI3sG2fZ8bMWdMX+DgjeTG+XsgXu1HmWHpomhU+pw1Nl4LXBmBdxKi
8l86t3PaU+EhGNvTsGTgV8CHw2PoRL6Rdbq4NyyM4ZMsYVARRq/K7YeQ0KZ3Rhb5Bb1pTF6wLrmE
VscrG/9rNAK/dGd4r25D3K1kBbw3pCdR74x59zP3ZhZfS20ZcJ9W4J4yZ1M/SPCkK12MjhBKjS2u
VqiZ5FT11G/nVtZTe/TJ6aXR727QGwPfXu8tyLMK/Akm013jQZU8RCGQDG/oBi+Zq2wgNI1w1+lS
bTddrK+8/u32NJBjr7B1JhC99Tv7yu4VrjfobH/TJQkh5WIIPVDRQjxiTiu2E5EsB7xcnvSTcnDH
49hCfSQ4GGUgDqz8l4HaWF27qSNJK3RdlzDxEE+sIKpYXqwyNgY+Q32jbEQoQAJOLlLqQ1qrO57n
6Sk38OUPoxINRJuhkkctPVFeOXvHZ0MrAV+SSOSPrjE2UVKCBPTXePbUVRI3dGLO3STUJ3bLAtIV
4fcYr92DXKi8oaT3yyGHDxu9xSNavzTaNPuKASCRs2eiP7S/gmUdmv0ARKw/SktDSJ4ib3sjx0zP
ZzZK2R3cyD5ISsfuPYAyrjMcbLujn4WkXEeENU/hTALzRtSlzLkf0gwq/vcJhgJWa7snNGJx+DNu
5fBLqzAqkJlEjvchYSS+T56awQTlenllble89F0r/uGuqEDEUSE1O9CJejtTyo/FQ667RmLsneuP
AVzgCXQ7ee9rYFEfhLA61tQLzbA8Q9wPReo47YhIWhWqTXy7s50jlgecwBUFXHhXbI0T3QES4uNg
YgIPQJQUM4M+ZCeSgH+G2YbfPhweXRXEpEOOa0mmIstHP10Y20ELJAMh3WZMhARsd1lnwcJwMvVE
FVTd0pWs6a4IreAUU8c59+46hRPVs4rlk2WcEaTqbBFHBn/dvHQCtOrO9fJhPba8WsJPbHkwPMao
ETFm5ABI8T8vnfuoq9UHOjFpYu1AcssTT0z81UUHus+Qk/MSoGjZzrFT+UzQHSsG/AOjN/9U5B3l
gFPnmhJThZciXvs1FV2be0m/3iB0lNd2e/GKXoZpj4KE44lFHsg68qMYCzMFwpY6ew9Du7U4dyXK
pKQt3c0cvAGgsFgL8R18Z2QlE5XOBeWRMJcVYLuXMHSQd7exFKgPI+1130VOHbyAbbf3tR0Y1Cra
4dT3Qz2MV19kc3vctBs8UmP11t4rbHMFT731e8LH7fpQNPVt6ouKkmwFrOyACuGHgpRG7idB1fVV
RDxnzegZfmNJKPxZr1VcX32Q5IzJ42Zi4Cwzgg+HzIoO+KD9cw+sbUzLLJu/FRvzhUPHwp+0TzYB
3WPRxnX7FneTFT+4dRhjoqSOY9aO/pq3ZGS+9nHDy4oai6oBpGSYNpiF6Wvyeh53kw6z5imyKJjP
fdlkzplIXyy91trwSulucQinZbsdmVbdtQ3VB/3yOaomvy924H3EO2yaZd2PhsoHCJHWBFmXFcRD
WOLZ97KMOAYXRTvFygHhfWpFWfnKOyYITqyenenEXSUm3CtMza6WL13xyEUOfxRWE2RJkGXlmvSd
XspHe7mxbNRG3rKyGcontViBL2Q6k8W+8ZulOZW19I9h1brleVvMrUccxvpSek0FqpG9yZD0m718
kSSq90TJL8CEpzpHORAX3KwJDLI4MQ3DA9DDyF9SGeIH3oJCkrYAzJOAxKHjaGiJz+jBSkRucejR
yPFq8pdpfBinDdE7uhpIFU5rSQgcs4FyERVRdw57uuHHphbV+9JW5Xd3rnw82l1ZwIMog2hOajD8
3XkmfAB02mCKL6ymxmR0g5kfj7HxbYM5yF6Bpnu50OhMLPDaKds3S4tFnUFVcZGxnq1UTgW5M4Cu
QYyGuV0U+LfL8h6nTnYtwz7Ud0L19O1ZN2vv4vPe+IqBGaCFLoz3gwxU0IaqzBp97wEwRoanZb4m
haDDh8lZgbdYmU4u1zhevO1ZVzGq9LDBppIMDOS/GBWW/ZUbE06ObQGp/uoOvfpirwULyYZH1ANU
AUQuycZ1Mmc7b9v7qrBU9N6PkFmfmqDoL3VTadz7VLIqiUlvor8AIgt3Ho1oDbeBiMR0Gdr65xwG
0PEXLyp/0de3zVHrasse/GVlBdu0xv0xE4nTI2u3o4ci5q/d8dGc6AhYjs8j86LKSLPwrWcUgF5/
ZHIkQbpAlkzRIBhxb28iWlO+FOpwN7Tc54ZZD5Rdk8c/0cJNzj43qhSnEtIcRnowXU+F9oFuLAyM
axpDM1HvbhP0sa2Zr73aoDTXIfjF/bTG2YhbeyWK1+I3gqvaVpKGu2OpDpXUDPA7ZKh+IrTZzlEN
r5bZIDKWOouwoInNTi36LWLo2qH5sm5V5dA1rTJ72grtfC375X9Q/gGd2jINFqkIGaATGny8HdRa
1jBcCjF4MtXB8ItRtwmfY1fC2fEjY/UvLi8nyPvIQ5pDv4WYWG2TuVhgB/bwFzFtTn0rdSNyja1I
FfduY5Y+NXWfW6kl6XBI4PDMGcRwXKRhG2n05bDpyYmmWX8dVuYZl2jsFnXRRSfuSbyXr8YlCpBc
lhUOlttC5h6Bux17p4+qNJQAwYlbxux/5+h5ueXDV3SRdDXFU65DMA96APqzY4wR3mMelt2F9XQw
HApXNOZBx33YP4hw9QEGTCvkZmCF1fh9siqoFmtk+mNboBSvtbC+qQAmF4JLkx+pEJuRiYjW92hT
VwLbkaWWVAzW6h/iuQTWM9Q12ci2P87ebWYBaIXh3uYfO+TW4aNoKlw449auBLCEyxp8ZoapQS+4
rWLUIhXJ3vzGpQYkETnDPsNnNV+62vKt1zJzxXYZHXsColBXQXyGf1XOaR5BCN1FcoisOznMPZBX
YwypiJxo23VuKFFd7c9U2jhVOyoJNTlHa21vqSlWrAim0V0hztSVI9PUzekfDVWTfTLKgd+q7Zga
HNRCNHzrBpQzDxBaTH1Z/FZ/8aoy/IEamJDvohkLaAB1B6DO7fPnGQisSUQvBlqGvirXKybPEdZv
7vpJ3/NOh5+hEW+tXXuDXpD6u96Bhmg/byLg3WRyt3TSwW8jtsvBxm/IseZV5DL0w9d466LPZKbe
JPIZE6hU0RCuTCyHdV9RDf9oK1X8EIRLfcvmclhPkWUyNDiBkh+M+KazZyY7PPQig47Rxh0wLlKm
p1fsQmAXKPhAEBi+GUa+BSjyiG1Qf5uEiiHxOr8/O6Udfu4qsX1Ush/780AUDsESlRLlgedZB8dc
MiFP7Xl0wT5VlQmvbXybfjIYNsW9vRBlBjonK6JjM/fiJ0NWL/sSdmUbfGN3u2Z3dI8evLzSngAF
N1UTvWg0SZDjlnCZfwbOSmoOEIkYCq3xEK6W3Inu09YBz0gql3SLlGKObPQyCOv7oZrZ/7Eerr63
cYHcyF+LJq0XLzzW0kAnKja3d3c3a8iRi8GPIQ+dFt/xe0YJvY4xKJTZOvSEhdPhPhRhYNoDHOfo
27zgrHjCKUTukxXOVXillCQziXfOvvcaCZWPOZvBTN9lGVFsxaw+tDP4BeZ28mM+oD5NCHwMIJDd
1udAb5FL0devoGvgLrZWFd8XDK6es6YKNDsy9B5JzBrks9d1cr2DvzXFp4VaK+UVxRvBMGnzfihu
2HeI0pPeC7esT3EJYfUip5H1vitzx2W0CzYvrUpCqn8t/lZWiUGeqQ++T/TNtZRxUWwJ83ESWkvR
m5NsWZalBtn7B930LbHKdqxfvI3pp7QFsjeVqBXFa7Nx9zxsmPxKHuJYn6T0wuAO8D6SpaVjYJ+E
ddXGiaqV0KDAxuFtgFm8QiKVzFFloeGPtWPpxGkpM6eEnkX69m7pK27hLHLh01iSC7Czs9ngikUt
DU1Pde4FTh3ERCmCxtpxYPepv4K2P5ZKoDsVqCbDtGxZf8Me5en6YvoNSIevoGZ9Yv/WPqIWGf1d
MfVjdZ1m7QqALnSRxxp41iO2sSCDgR84VgJ3sScRa+HVU+Ia/ifCygR7blu8U2V31mfTcXDttNoq
k3JGZxltl8OhxmxZ4M9D0fGSF+ycd8wC3LMF+r9NMI66QTINbv4gR9WXh3kdRoKLWImAK83sBt4a
sPuAByy6YQWDXA/nbF7mKam9lUHnEFToXMwkJ6S/3hoEKbNDq2RNhCSedAjZTukW9MzmZnvpVNL7
UtJp9Kp9xu1oq4NrbXP4fbGD4a3j6PsC2WeSexyEncPCaHTJ9PHbIamjZXtfAe3ZF/TA5Hx7BuwD
SlhXWHtXhwVpHZMuVApXMLJPvoTlyZiBa6VJouZxGgHHp7UDYvCoVB0dSakxgC7rvo6PIzpm2qlW
3licQ7a8Dyps/4FhZdinsrSEP56F2cmgL+6ThiYvZ3cdkqbsmog04k5vbGIt5mUE7ViGQo4gSMgz
RTN5V6pVfHbD7Ac/6YS6JRmjtfXpOGoTXTBgISHJ2pJ9Wzj3JHepMkcKs9hTuWerFN3Goo79WMN4
XRPUmxyUMigQGdwaoHuBdlvstbFhidWxJmK5zuZit/CfPCtlz3D827oqzqatizsRSnBovoz7n0vl
KSBMMyDbC5VbzdgCO/6B2NN1OjSqiMqTmpnfMFljjZoWmzHNYxEKdEotv2dwDJGwAg6r2QGyQ5D9
HetD5oTNmjm/yvzG0N2F9eK/1r2bSXibI/IFqLfbyZYT2/Sd5TK/TgghzkQa0LOCflwjBjHEQ7j0
VFAL9t20cMXV4meXYdEi3w9dIL6BC7mxyVazzH+Trt10M78JvfwbyOTm/iDEFK/nH/6EvBL0bPYU
79uMmdLATCUdZ3+6CEvO+Afb/CMX5OjsNzscoGAF9mFpybenDnMvaxBlkOo35zJtW3Cq2r5Omnks
PmmeWQr4PP9qi9rfewOAeZCX9fDpv4UofwrOedlgsuOD+w6SeJJ2fxdx1GqtA6j9y6HF/glRyJHn
Igxj1jqze66HmiUK8UfMTVne/UVCEv6px8SLe1Na+p7Ndpj//8fPZkm1RV7VbofZd4bHyUeilo2e
7UDVjAXAMN5YMOpLtt/lEcyjydI+IJjnqELjkkUeCxAO0lEBiDvdCB+le8Rony4biZwZKo9jhyJb
XnnR5c+DUeatDB2zPdiyjMod9aqpKOI1AubFzqaMfUYA1E+FjOj2Xq3n/lDM0CV3DssfFiwsafw9
GUFKP+T1WnyWhGjdwtehPy3WjDx87UbzSWLOdpNmGz9c5EyEwg3NZ0Sw0xOLjn4vonLJkbXMMPny
YQyDZoe0FPZbIbjUfEmBhOPfb913otaDKBUjWzg4vE75fYNP2K47im2r+cLQGWf44PlWmBR+W30o
iLrPub264mmCTMUmHDnd/FLk/bwdbQ/ZFSd01n7zF5hORMAa6xvKFdTlIi+8iVG2Z1qGrLXFQNut
Mvug5q77WgYwLf6muP+Xbuj2tcNAd26AiJut8fdbzmPWy/QdjrCsYWJyxka7CjvS2eHy792xtlMT
bvOPPq6+zkEH6jlT4aHJt3swyayblTc/Gsln/u8H4V+OkNvdCI8ICIAHWgQN/u8fq2Bm4jA6XA6I
UPQDLzPxHhP5cAS2t722rO6P5EGxX4S/ne/mKXPf/cDAdkS0mzhOMRPpYpT7F7ncn2JcPhSPBtcI
3L8QoEV+/1CjowGAY9I/WLXOL33cTrdOoSvPoI23naHpPPsobv7mQrg9eb8daTcYfRigTsMNe4vB
/f3HBuFI4QTc7TBohtqyH6g8K69/QEuPnAS/Mxs0uudXq6vlpfPmz/w1zWMdNdspD0JxgB4XP/kV
kNWtr6iV/vur+n99OvAenLW3xAUynH7/dDZi6IotqH3ghH00VTMMO1mp7l479fS3jOp/uSyp9rwA
mRseA+4MFB+//7CCJXNB1B6HtjUSUzp0HiEesDn34yzkh7NSq3US7pn09HrftIKJOKHEbKezbf//
+2sTOcBLhnG/J0IwFb9/EnJHtCFCajlkJN6/VLTujJtkHCcR0PiP//5Z/34tRA5CSFsg08R8/OfR
zHByQl1RbAc31DTmIfJQKJkuO8EWYxUHT1V8mSI6/oli4C8/+19aTBT68e2KI4zEuR/+8fUOS5Sx
deKen6RXvBjFAiByZuXuQHsNe9sPreIvN5TjcOl+u9/x0jPRdrBc4XoQfz5m9lQA/dU2oepTWfMN
AjgCDTqLdj+6ipreldN8BuUnyNJEsgs1v7HbIwMsWnxaInFuIo+KpBET0U9Iukf/SVhVNSS2RVYL
vGd/ukW/cNPuM2rFlAREWj5JPMJwQUZWW39zk/x5DX2CKdhJRP4NQcNN84eedawW7qKuoIFH6vyD
fmdrdiSF+G8c/821y33ztYs6VJZq5UxTITkBfhUzzQCkSvwkySO7yYU5OHS5uJ8my/22hHl59983
2f/rQ94KD/yK/A+t9x83NPpwpVhzHycSX+3DWstp/SRaKwQlOS72cMH8No3f//uH/uuB5tJwi8K3
Q8ftRPjaf/+pyJdET3BUe9Tt1J2Z/GgqM89/oUbL9hsL83s3yOZTv7I82RFyScNoQjc/sYz+m93v
f+bk//u+C4QLyIrz5WYbxf7zRwWUW45sBeunY2YL5HUt6sBrOwzOvV/lW3inA0fJ60bPVz3wRGT2
EQdeGZ57eie8xCFbjF2MK95NcTLG8x2CV5YYaMh6+zprm9HNWpNAtxP9wDFuVYP/wH4FCnzgRkN3
Ng7H2a7NC1GcnEFnd7FEwAEaeWBsrEmK6u8VIofwUnmcc5cSdGp2528M2NLBMN/ZbZ6BjyCZzDns
GVyY4jSgG5BcQ491d4vC/OKDklm/5nDYy8e2bxjoLsO6XfUs4+Dqer3nPjgjQibC1ERwl3Or1QnJ
I/jxWmuiMUaOG3wK8XhnqYmVb56QthVLwvgSZ0SPEfb4l9vjz6Mg4HUrboYNLP2UxH+esms9Nswb
F3HEeCAyGAMxXEDmntjMchFCtHI7vH9J5wvyCzPQXhaCwDoi5TGTU30lwcmg+elEP/+lFPjzrcc5
7LghGKYbCgL5/B/1CTZPAXyNWMutHot0HHONMbXiac1vTtW/HCC8SP84EoFv4EUBMEJrQ/0R/vHe
a9fSUkMw5keUa2F3E4DZ7WPWdtUv5Vp63buYIpBylajDnqd4MO/xFMnoMjEgzB/XGUPKsZpyX3zL
o4l+e/ERGz0zfyseYnVjDudxPnvXCk2S/bWFA7+8dYXs6n1HmbzstR56sfcjdhypbwTl/kA433yf
tczbMbL874K3QMAeNpHlczJx9ct9uJi8PmaVsZycP+ZX9juxist6Ggav3j4RqIqqznRQM3ceQBP7
FFcEgHgWlrb0th79EttZ9HMkVVceczsEZJczlbtl9Y2rtYfTpr45KrePwg6y4FLbKypcTFqZADiO
bwmjPUQTan93eETC3ZOc21JbHdmIqSIlpnACVE5XMOwnl9D0TwNL+2PA3J1kQ1J7/1lcMTcHNEg9
eYqF7t7i3sGQ0nXW9Eu35IvpjXjmf3hrMPFRsTupL6xpnI6cL2m/rYsss4RyyO0/68rPzwQHLgpE
rj+/uK0mJJfdSHsjrmfLh8vJyhHfYpGHTj5Nb5HbkA9L1KHvpmyphy+3l1W861CYFkQMGBtYsVdE
9S6IaveXXTuCUawc159E8Xivbl314UdVRcjRraILQFtPWVaVOLtNTmT9YJcsIbhZ7qAx11XSDGYJ
dmGEt3SP3KYmnFpk08ELVcN+tV+YK7L8oYtB+jMB8Y2kgJ5WqQoKrtsSgBuAO3B5jXLF8a9EZX4M
aFi3RNhT8zVamAPvQlCczLMCnX3jBbm1t7KtsMpju4T+3imR3pzypVydd8yzOI4d4rsvnt3LcziT
crtH10cCIqJcFvzFVOroVEM7UqlfRMPPpZzZOyo7p4/soDlYOwRw7B0Qro3mSuK3UxwWwNfkndD/
tifmEmFzLSadXw3sxO7CjD3EkCXDgjAKt5A/xrIpNVZjAwPOtqVSSdXbLdsLyNFbwpnN11AQJY2U
mAw+J2V9mT85EvE7cx2/rlLLJR13b0GO1okbDOpVIHX2Sehb5DWaKw/7QBf4P7fSYdCPMyUiEabN
1kfFHy/TlmM1emRGjhAGwPQT+R39d7r/IL5NplbuADX88KrNdw6UUfQ6IY7zRHsekY+rp3TIgriY
QR7NoMudRlE+mSJz8n3ZEzMQ2JVd7ZtxRm5nqeYtDsr13CAj+EBT0p0DsiZZCztV5R20Cy/l3Lh8
gwBMajSX+GQinVr0sRthkO0a7dgUunfS8WPe0nODEHj0B41SB38sxTdshctsdcU749ipv89HvbwI
mxgswK3avkPSaYFhH8OuuWNwCS8y3MIwezHOVsTXch5Kgr1HNjaYWDbna2MLJmqDxEC4Y6DG5W6Q
LeIps3OxpD1lLAD7allYXkGq69l5Z9WTVdcFYfELoy2EbKUD7j1n0oGFB5/Crvazkavhb7ecpTjn
FIpvcp4w84a7RhMzvYd6KV0m0VbzjGq/++IxJAt37eb7L3JeyK5yo7y9bjf3/E5QIrhpWKEd2XVL
ZT4b5ADtJYpmOPVYAb4oatImWVer2dJGl/lynsuoJnPIFwuJJ5tH0jVLGZVg2yphOsXFnqeCkYDR
DmwZu5Ff6wrDyylWHbkF/7PQZHFO/otTb/qd+O2iBNoGOT1p2CY23BU19zZ/ffTJSClzFkJZ+bnt
wQzBO/OXer+h/DkQdKXAequqw2FH1l12IBFVbqgtnXJ9Hj3Vx3viHrynRuesOBqvaF+GLPCdtBck
RVzFhlY6ue1yxp0CvCmZ3zveP7qibt/Pagv12fbG7YsJSIAiB4w7VULzCj5Dhq+QmyBZKlNG+LgS
ndHiIZ8NC/x21WuetJXrHNaMUSjxJbG/t/gHRDDqEEFuIfzuH1I3qZEWMhPdFNF8+GyqheOnKcbs
m1Ls6pMJRBHHTxQjdByNj8dkLbdPG2QvYju83nmlbmvKJJiZRJwhhd307ORxSYIw+zYFbFxbjK8c
y9ktwiPPqHBEWF/ZNS3v5cK2lHN8WYoXPx+qj56E9udatF1xChoInBxYt/imfMls/7PNXoU0zh5K
0AX+goWvMsh5HbFd+2xXDS79GT1fu2fVGaRiZdWT1/aiP/e6cOa0jxpU6RxTbJs9mITwPdbY2566
RuQHK0a4RFgv4UKndaRU2iHktsXB0q6iOWUL4BzrGZufcZcoOBTeWASHsrWjLiE0uP2J440cigni
uo32FU0Ecps6iJAkhnssTBfg9MuIu3LCGbY5crnNsNvun4glrGDk65AyEKyLH57mAGr8mx4id0Fv
Pf0fzs5suXEkSdevMtb3mMEegNl0XxAASVFSKjflUjewrFyw7zuefj6oauaIII042TdtnVaVFYxA
hIeH+7/0yttRnS3z2TfZeg7cXy41pJyobdm9X2F8DADDjWM/eK/GkHlggPfjoSZ7aAjkULV2NqA2
VqSl9CnKbg7epvT93tgNACCXpe3+0KZEwlwlCaRe7COiBH9nUGw08AIp9Woxwg2VR1VuuE2r2r/r
IymN7sNMV56VYbKzO8r28L8o17ffsXYNcrgXlS+/s+RM90RnI4cHGCmsgYApMa7LZfW5NSJ8u8Ic
MNteESFsj8lCCAt8a7IwPOyM5lkaBO8TovJ3sN9xxCJqunkYGjgcwHfzaI/7c/dJhLL/3VBmfLOw
dBu9MMnKb5gmG7hlRlnxUwQWIL+ak5lhqAX+CspCkXV40+VTTnBKqIUNQyRk0B7cXfAwjHZ2eoid
3W4YqvFe8OShG6zM/XCUpBpZHnTpBa9hBL3eqClyPc/I9fr0bqWxEvu2K8wPbRJnwd7UY+JYamoN
f1+202cxT0PD9WPPD32RoM+JGFB+l6o8CTh4HV+tzdHfrgrDfCh9tCQd2YLwsPdnXPtoaFhQ/axR
BfosxW2MNG/ZTvM7yHwlooMNznYYl4x65tZJNtFnN20sXRSEFH+MdVBZuykqVf0Qj4nA2Jf5neRZ
FmA7W4t9YAflBwUb3gA4Wtc89+WUzmSMhu5kuB43WH0HYeQEU0k7PIvbEdwZpbN8N9vVWO3ZKZyg
QOPJlyXz1D/Qzqm+IXAF80AZ5d54kmgqD44VTcqbGUAdoWdWytHNcegLH/I27+od1nP+H0YfGD8r
womBgXdsFPf51KtvIcPR4IH83CbmvZRjJ+jGJWaAJwtheeEmGcH6AV2MslwkTuPS4z6IdE8dFN1/
w6GfLXBz/ejZLUHrUaIH/6iUU27cdyXJ/Du9CCQIPyFinicr5yO5y1MaGElo9ZmjySDL9mpcGw9k
yfPk2omM044WF9YXKRhDmeAEBGKXIwxjHcMgCWEAT9EskW4gBuRNEuhe3Jpp19hvQp93hKuoymzh
JJ9UmCEbJibAluZ3lkdW3c5HEnS/6dyw6OD9I/2guLEKusEDL4nLQT+mJIoBtljxlxIIiYFHcFEp
XFuShEuIqrePSEpL2SmjoPltljuVMnBXRd99k2/twK7p2odCASZ7X2Vaaj4heWT2vxrD73svAcbf
3+XxrL+T4kg3DmRUDVEfhNvY7SawH4tRl25/VUI9P45hhNkG/xUdjlOD6M3bqAktWhC9msueoGiR
eTHOnZ2jG3EbPER6YMfvU3PAQc8kevV3g5UG4UcBGXOhQ5Za4EVJLOMiNIMnecxQi033sEOC4YvS
ByXPcewD8V3xaUo9iDT08Z7OeKS9T5HHhh5Q9ZrS0fQxm2lvmpkfAzEcU4vWbKhAuwSKqZD1V6BU
APJLw1v0WXH2hIxbvAvaBhi7QO9ucLSB3hUuWNRLP+uhXrwD/QjXfQ6BBpBeRtkXeQoiHNRuv9cv
a0hk+uBYFEuYmo2Kxnk1B58VA3hA0B2AqhVvEIH4o4TAhyD/COm+jMYtcd6lcPa6YoNyCH0CdEQs
BDtQ3FpVxm0e3ynOSN0hxpLzU6NFkcNNEL8fwrbb063wO8fOhy/ozHSP5LtbvPFrw1MAQFyM0hGV
ytV0O8ukwlzTlZCjAfhSV0hIXDS6Xj8Peth8spUm+JW22I6GRdQ8SJr06/Zyr8dfOjbURwBzsxDU
Z5fqySt9KsqnU11DljpQrimsHQwuqjDkY3fAn1oPFY/Km62iX9B4YOrJLSv39g9YlyWWKgj9GZId
haq0qq8WoCSbkBF5n5ALA00O5Do4SVEpf7aZOo5AXf/V4C7eqLxfSCcso1IKQi7MpF1Jmn8+7QBq
nlr7IVLzWOrSsYlO/ZC3jgpWNXLlGJJDEFvWfawgrpEC+36PtES2Uf+5WHpU8IwX8QQkjFXNXv75
q6W3rAGyMF/mEJKGFifDRNTtXh66fnAQQKzm+wrlqPx9WOn1j8wO5CckVdpmf3v5XwrHr/c/SRWi
JkgX0Ic1KZKtVgJdlrxQFGDi8WRM+L62Pum3XJfD/KM2qqF/D2xFFU5NOcVYOHLtL5VMPNrjKhm0
j23cKOljqg+q9DbBXbf5NbRlCgkYL9/gPtBFMh9JAaYey7YWBZi+nFPP90sxErxD8Eh6aBJwpRqn
j6QCFuNIrZLK9/NoAagdq7AY9qUum/4xRswqe4Z+oRdfwIlb6hsr7iBeGKHfYYZTA2bbYSdaz8dU
dIPuJCZVkH1X2HoKhRzG4W6UcPwZIAwbxWca75PidZ2a/YA6Kre7oQY+6JQIh32k/K7w3EE1Jb1P
stE3NqrkF41JodBYRkDG0NDGMYS2WnIZEO0kkgFmGbLO7ggyZu8X1uwalRp9igGCPBhpMZ7wBCp2
Bdn1E2ryxiEpl955N+EDLZfF8fY2UC72AY0wGnAWypeCKhvKb+e7scW+LJDQodvbjYXO0wDTTDq1
eaxIn9opQxfA8nuYkeAoKyfQcJ30OkFm9KamXsYZydEK/TTiUFHfAWub5APoHaXa6T1Fjx9wq5tP
FrT54Dj5FIy8IZeqrwKbB9Ce42h8KTvDMsldRfVZauo0Po0xCOAUodxqH2Ty7B91FWrBrqtUlGBH
NQecgU4GiJfMn8gNA8p+Xhr5JbjBLunFPXSNIT9R/TD0d4MWj+U+1VGX/WC1ZlDdkXa2Mu2bItT3
EN0HaddKsfWQoH+ou3RSjc9qNdcpQN9qrCmWdz62g4rAHmNq9Y6XLgIe9b7A1wm2F1Q4nsgYSZNn
tq0B5kJR2/jtRKIqTjx/aHgjPD3H3oQTaPdkqnVOBTGv6vd6XMpcqMBzpjsTISDzU6egmxVIsQZ4
CnyG+RzwoT4NfaF9aySjK++bkfKLF4botQGBVX3s4mfaKyCkG3C5Ic7M8x7r7iB6M7T1wAO5ma2P
eq9PhpOUwfy+4WDlToGIiOnG5AYhjpISVTVhZEPEe67DTY7Klc0bv6EZRp/Q7t8YfWwXLjINVMzR
h6w9vsLsu3AMp2TfGFb3rUwDHZ8OJFdOoxIAiu3CuNl3I4a2DlkcUwi70ATBNKDXCUBAx3fVzxTJ
a5CVj576GImbUyFnbHMDQFGPOWdZDN/ROwW9v2MDoM2M2mqLNA+NMEl7CGp7eb8qjcRYgZkewK9a
09syaeRyF0mi+cKTjEQY6AtIuCZRw/EpaOzKfK90RXoCzKSAHLfMNIS2E3UHQE+FsveVBB/NXBoV
4x4mIJOOEImL3iBo4H+B6o4Gup1Yeo0kA2pUWa34P/WwhQ+VTgOAsQHVxlOTjqI5TVINlEky8+FT
ljSd2FEJlruNW2ydKiFwSN5rLOY3i3mKtsISoHheymE0B6hrIY4XjHb9bq5xeSGdme9yNtpv9nGX
8cgTFlEvvociVhcWyWjX9SrjaZmkfUC/+PsEzwXn5iD8MzTq4c/bMemiict4SGVbNsYR4BbQYD0P
SUKyyxSRGNhwwoA4I+rxKQzsfQ0P8mucoSyDqFWf3nd2j3FbNOjKrrXV8UCv3fqqmsG3RMg5D2RT
d4dZIDGLdjRuUbk/RL5rg5RzyIeKh6Ts84cQWjR800j/fHsO67b7MgVmoKoWrRfFkldRlfeZH3YJ
qnvBiOwLbANlL+BFuaaYqbkGKoJoMmXAhw5awuH20OrS93x9s4PHwZjBRH6Nix0ttlU3tig6cJGd
b+7zCMoN8MUEgdxmyGGQ+bLR2W9ytYdPBNwYqGtjBmA9pCGev4xtZXSu2qIC7pA0ouzU8MaGqKd1
WCtb3AUn5Lfm72ZqstfMmcIETE8eMQ78HjvcW0YHmDmoFOmxjISNbA71p353e3YXe58mAGsLaoQQ
pGjrtEXKez/Ii76EnTzFrkm951cQo+eK2R1+kZIixRt5qra0486XE6VBROxBoZExkjOf78YArUHk
h4LqMEwyVW8/wG7G6jJU6mBechHo9RDdC8oR2UENahPrWRIrzYUBpHWe3EbJ5OiFDMEEdQ6bvo5Z
Z5/yJtVbEAgRpAHeY/CQRahBMpppVn+Ssm58DtQqCu6AElGsj/A5TnkVy0fYfBlvVkzU7hIwHN9L
XofesHSPib7Np5el/q8z1dDmX//Nn78XJc5QQdiu/vivp/Jn/qGtf/5sH7+V/7381f/7V8//4r8e
o+91ASm0Xf9bZ3+J//7f47vf2m9nf6BtQJvpXfeznt7/bLq0fRkg+Fks/+b/7z/820Ps41T+/Oc/
vhdd3i7/tSAq8nN7MV57NxzJhp8/fl7+hb/8yFT9P0njAB0gqUljlfzklR8ZR06h48zLEsMmzPX+
15LPtP9TNsgIEHnn0ULPl9SvQRIy/Oc/DAM/MjB0vAloVlsL6vR/J/72r2341zdhIf7+838g0fO2
gPHS/PMf67iz/ADgXjxueNbKsrI6+12qhbT/bN2RyoUUWHbiXZqIxtXDmTPMxfVLheuAcSw+EBsn
c8leX5+TZWgiHg8scGZgrVYPavqpld0kpeGIGj0uWsPlYwSXzrUQtTm9+hxXZnl9KOq8lsVisqDn
R5J8NlTUOYdEPOiVmyUjSgxVWaHECD759lDrYLrMyiY5NtXlncpr7XwoJaAhqtGbAImOotHQGTCJ
MV/a0OC+9tmoeeiLXibPjLWRItpwQeyXWFaUs2kfW23yAXnK5Ql3ioquhsVFNzY1hlhdTO389gzX
D/GXGQJHoJKL7jjb9nyGpNZmGscwsisJiCssnDrHag2hPJBayF1RHnb8AdLs7VGvfUL0QeH8Ud5X
LjQM7XQoh5pilINayuRQ0BudqotyhCqT5u72UMsnWm1MldzFFHiecDxfAvzr93arUHiFTeZUC8gP
VA0gBBOu0zuzTkZXV9HRoh/ue5Ctxke/bDTv9vhXthAbZ4kHYKQXINf5AudRiD5SysdF3zO+Vwu7
NR0+ZmtsjLO+GvmQjGMIsg0gf/BxzschzxztII7BASAhc1e2gCMky2weyjysoW2H1vH2vK58QhXw
oswh1HGJW9sSWBKSoV0seHLLinY0AyAZ02ROz/QQtiQvrw5lURPhJkbX0VplvKmO5VdpZQZV4+p7
WpfiEFhp+w5DmS0h32ubRWMg5F5hcfDBzhcR2prdwFBhEXnIeejD47ILmFx5hLPefMxGYEHOYJTh
Jxls9QP6yJl7e1WvHEcqMwpFSdNYQJurryikXIklNTRQCVGlj7bfRY5A2PwOHu74DIPZAv1hpxuf
8kr8YYcCNKQsQbJvr2JAMU4UGVTWt0CRZVfhfeJklmaQvQ7SKYFmdehq29iXXVT/uj3da18WT0lC
gCK4U9VVfM1o2nT4KetgDdSZJ3RnAIvCiduqbGljZa9OkoSYTA6wIG3r80+rNPDNuQF1pzV54Slg
be9Gc1T+LJvefMwosLwFNW9Dfit1VLR+e5pEH81E+xXMr6WtthVctDiQSxpKtMbTY6NGeFPB8FwU
UMKNb3mBiyQOID4uMPkxqIeZ63jXgFBMFJmxghq2g10hDwlkAMNtw8RAYkofUj9S6SVW5gctK2g9
xOKHBKJhI+xe1FpffgfrDCCU6EB/8ny9qfX3sAH4HaEGpIBX63MvcttDG4aCcklVPw4NYBV2/EeM
vc5e6uSftxf9SkAkRUP8UbVg7l9gnyE4Im2A35PT0JzC4MhI7oFIhfQm0TaHPRX+/p0GBwfRbXlJ
EDV7NeEyx91bN6hBogFT7WVYGS66FpEXyNIW9+JKmAIXzHkVxkvCtxyrV3fa3Eu1bPiZ7iDpAMpB
9Ja605Vp+GAOXX3nZ4Z5rERf/hTlkD7VPbp1t5f2yrHFtwxVRg2pC8Dsq/1MW1Jucgn9jsDoMqfT
JRNt3xCqL4axh9tDXZkqjkzkxfYCsiWNPp9qWbZ9LqN36gCSlp8mXYuQzezLXTyEzZ76kwreBXIY
opAAikDvebeHv3J7vx7eXEUNpL2loJjArTRgQV1OcbKvmqnYiE3nW/UlUwfwoixQB8GfjNXWkc1p
KHHAQTAhBf+iwYX6LESguQVwGs+npr0FC2XR/l9O9Pd42tIG4UXLqq7GKxHFRfHXLj1gJo1r183g
Qr3icw7RNztEyPz2Ip5/w5fhLPSFeLdTDQEfvrrUZOxLZMTtWk9G8h34VRLscST+lpS6v0cCXblH
1qSAB9gF6HiG+kZEPL9S/x6d241Gh8lDa63NL3WK3ETLgxukaEs0mrRdoprNqZPxL4zSQfFqo9He
3p7ytUGXRyI7F0z8Bd1E6QJpUpW4Rt8Ks4c0H1JPbvTYsxHw+CUQG38n5m7Y+KznV9zLTEH0Q3vg
JpUpn63yJD9OYwuZhNqTKmPeUTgwjlE5IVlSzYKqGbKOANjUbh/MpbaxyFd2sM3plBWYV+Cu1eWn
vYpInc/jPsPn08taKmwtsn4PbQmnRe6F4lFWl+9ur++1qVLnWvLBpW9sLuf21XiConCsqgj3gutD
+gsyxkkglQfc3TQf0iKtwKpoaGiUSatuxPmrU4VuyXuNfJRq1PnQgE8z4Yd82kkM8T1CUZC323Zc
IMoCyN24tbQvPZjVaWUnLSwQvFsI+qsQKPeqSQ9Fr72y1BBEyqAvggKaYR7SF3suhFlZDipJKEDP
uh3+DHPLfhvjcnKn4VIGEXsQWwnjKsn4a6dRC6bKsJCKqHmcr0Ei0b4CR1OD+xueOV/W3kYRyw1i
A8UcNKZ2Y62aD3GgwZSXa2QMhkHbQ9veMos+v4j++h0Up/HNW+rFZK/nv0NE4C8gdDQedgMJI0/z
KRkC3E3MIto4XOc3wV9DwaajsmPqMknF6rNLdi6HQx+3XhYI+1FHYejQ+2X75fa+vra58HnTtKVM
tDxDziekcNOFk1m0nl0rGVITdrpHZ0l5ljuzc0c5j38vNf17WvjtmcQpKpxre4vWDysRyVXrjXWa
79F0HxHo0oCQa8gQ/v7cTJIjSuO8VdnM53OrtCCf4o6PBVC88kpZ5McZRD4yyx16WFNb7W+Pd21z
mBTcaJNQJrLXvo7N4gFQgKH2qrof9p0w2mO5KLbRQNuyOr0Wjsj6TCAlJvtDXUVefZSpnoQhZprF
gpgz5vxjQWvuKdUDddGVQykETWXUVEZ/i379UtRbhwd8EyFSYpBL/Wh1FucSSM1korZlZaZ119gz
ghcR2qqT6Ns9wKjuYzQ1/vcpQhgvTGcbT5+AyrPUFqjjhWDvn9CQaZxsBCJ4b6Yq7WddCv07XUGA
3UzFZG2cpCvpAI8w6Kwmu4ETtYrdvtr4lWpDnxgQBnvE6O8BxoSCUieim2Mwdk9yJGnfomaCRJGP
9vH2rrgSTulRUfAScCDIX9fbIjXiiUKmT+wKE6ScQnolXl9hWe5GEor7oPPA5O8ouNvfyloy3abr
2mZn6bF1sNO8fo6NWft0+zddrgiXJ+/uJaMnXXgJt69uM70sq74VSen5FoJUIuysXRiL9jSjRP1H
JU/ac6Km1rusbqZ3UxmZX28Pf7l7l7vbZEmo3ZI8rJLcXi+1ARAHBQ9DICldJXBRIS8d1KaTTlVR
WMc5RT5Vmep844iuXolL+KGNQ/QGgrTwNtd+c/jR+kLvJIa2hXksscc6cGHJ2qEqg/KXkGbzrjGH
4H60/TL0tN5UnxSs5Z9vL8BlpICoKhPX6aAYWKWtom4ofGUuchT8oUQJV09VeoqjEj+JqZju/p2h
CKH2wozV1ruPU1wUrc9QaOq0f9ZSjUJUU0PC4zSaGwft2nfFOpu0m4aAIsTqoA1JYmixBjESklwz
oyU04NOutXAQYIvO32fA9buqQtqIDM2utwLTtU3NdUkEphEKfVU9D/cjVBO0FUMEiZJQvffN0IJi
GKA0pGXIkqo+3bSallpiwXrTc2UDbnN5kYKu47FBveXlMl1lBtDCKtGqaenFnZUjENojyzKHpgoN
Uy6OSpr8floI0dmkmcNK05tYP1T7CdUpS0cIP8aM7IgHJoqCzWjgvYpO5n0UKCBdb2+lyzfGC7Xa
EkskRYlh9Xl9VG/oaQPd6CkuoUcZh4/YfAnqdA1CgwgJgb5Kkn/jxKJzwTWnMy5vutV10xdlbMEc
KtBzbv2DlhrJ46g1wX40ACKAVhEnLCoX8YcAW9y4aJM3ZhsOP25P/cqB5aajLUupljbCmtfeWGpu
N0FbeLXeK39OSp8d4FFke6Sz6o3YcGUjcT/TAXppBdGjOd/Gs6ws27TGnwEe5M9GtfMTOp3jDlEl
pJ6aeK42Puu1mLjkmLxrlhoPWMzzEZsUi7DJwhGCGnBvYO3V+hll3+Sjb0j+tJNTvf+jIpaWXkQN
6NAYpt+6WuCL1PvtVdaWKpP1F17NXp0h/kkvpUZUecRu7DtSu6YHNuoKml8VtcXbg13ZzUwVaQYD
bQSZq+h81rOFyinYhcpLptZ47LIMXTVzMI7IW74j+AdeL0XyRi6wfLvz1IkuLnoQAhMOmpZrcqxh
oO4dofLsAZJQ3g69AUIEqa/vt2d2JQxT1mGM5VlOjXs1sxg938iYQMMjfaQBPNISdPujxpkF6RiA
a/7ZLh6hzxxmK4z/je1L+kuEoPu06I+cL2uumTXqqIJ8W/MbFJuj3umRwxkhYo3KwQwLMCK3p3vl
Q5JFLJ1Mau3s4PV0214UyD6VqHhmWBO1+JRYoRi+pqX/Q276hUjWS+rvb1WOJoioRYDAkPXVZZP2
EDoy5LW8UkTjXZbY1pt2mPP3JV5GX27P70pAYHcqKlcL+5S1PV9RrWyUUoJIQnsoT5yyQlAt9zPp
XoksuFpmkW9kDFfuUV3YCphhnWwJRbDz8fhWAlAykhlqHJZQJzkYPEYngTkStnStWQwPtVIXXDSt
P3rzNImNWtb1H2DxqqFkyD5aTdjoEVcbDX4A6rL5H7Wfdg8q9Ejo2132UILI26FGFOy6XBRf4lr9
/PvLbQFlMBAQ10hUVqPHXRqDjsY1kAwDUQ7fqsJdA8LI6Xt1PBHws8PtAS8fCEtfE/TTAmTg/1ir
+CsyKmyGkdpooifiiFFZDMpuVFxZGj/mMfYvfdjhtz7jrwA8PP40oVeOCaGNuaxk9RvuuBchih9D
TxdlLRlzXOgC519fxpOks/XWdqNqaB9rTLDcyfL1/e05XxuFZ+LiRQQgmDfz+Sg+fptTMiBUpQlk
JWBYzfBJ6q3elMF/5SzcqipZL2gqOsI04tf3ScEcwRGqKAdjJeBgxJjdKTUkDyxlg+PtCV0OBfKN
CgoXCZgbbM3PJwTdjdBmypBM7SD/OnAynq2pEc5QReZGPfDKUGR7Or1aMm0ZmMj5UDZOn5TcJtWt
/GCeUKVE73KnxQHEgrHQp3gj0i37/XwR+USovNEzhdtLn/p8OKOGQQDqUXPryfxTyvzeM4ap3ONB
SAMkG6SNhbw4/Iy0sCXIMSmhEIHOh1OSKdBmMap0XcLQjXKzehPHefskD0b/KCNycgL4gyyC34Tz
sa9rSd86jssIqwkDTREEatsAF7rgqs5KvWVRGtGiGtoTYBsnUPzFOcUf9c9hb6HtjHeD9hmYNwTo
AleYBDBQPJEUj0oW7rSkhtN9e28tF9jFD+JJpaCtRfFzfdcMJWKtSpph4YdhyR9WiRUSQLzqrRqk
7ycEoT+AIml/4iGz5eZ85dOTioLAtSERUCRcBSZ0PBqprehDpUU0nVAEhogtBy0av6iXgHM3N2LP
ZZmXkI8CERQlFUtNWgrnS28jbdiNHX63lNEomNQKaBknm2tOL9Y5GC2jBs7zcvQHKMYTPR7UNnM9
lRy4NPWvXlap7t1e+yuHjV8EEkSjc4Vc4+pcTwrcjZwI7arTFN8VFb4fpTzZHqe83RjqMg9f4DRc
83xmyu/cf+ezx/ZXqYNFfFyjO+fFCCN4Q5H091Ov53uoOeEOo4bcm+cBffIedixavc1GcLnyyclO
sUSwF3TWxRfosTjEHkiDXS2U6q7wFSS/fRTSEY8uvQGt6Y3ocuW4L9ww3V7k85Zc/HzOUZPC4Umg
aWpA3CFYh9WjIlXSqbFy6afSIEbl6ZJdvQMoMqKKSGq75Vt9ZcaAFpZ0h4o05blVKTX2I6qp2Ia5
1MSSkyq3MOf9Zn7OoYL/HAobav3tLXXlOJs8OahRUI9RYB+eTxnB7QQdeF9xE0kewlMSaOEJqHti
oFxtVLVDI8iqdnmR4Tbf6X63VYG/suQ8PbhBQBijbLCWwQtjA5SAFcpIb8zxXsaOGHpMnZqHEmVU
PAwNUX9IS9U/VGo/OyhW/ht3JQmGzoLDybtcAD2Na5CJ9ewOQwd+GZvoXaHAJ8dfYXBvr/WV3EoH
uy0vmDFiC/pH54s9Bj0M3tLSEcTHftVNylnzBvb+gxXW/i6IE/G1QfnGtULJOiapnerkWIrxZqoF
nGSjDTckEi8/PleaRt0RRgXZwrr0OVHmQ6m4MlxEQJGXj8wRFxC9Rg9vTk85bofoQNf9gdr01lJc
plxUpij3cpHTRYOdcL4SCUoWxmiPmMbgAHDEA6g/YcCob2BlL08TKdACO152FxyOVQyLJlrbeAYZ
LscKrYqgUg9xFeouHuE6kvoEkI2oeRmgGY6UFXYhbRfsos6nJYUNaGe8nzHZTDI398fZ07Qm2vGl
y/3tzXR1KBplFPqECZl1tYJD2lkS/r6my2WsOFZncW4wWIHmLbbC4tVlJPsgINkaqInVrOagjiQl
9A0XAZGHsYuDfaSlmtfDjnPKCIWG2zO7tisXfo/guYVQ2Jp0IKvSMJsKrzsVF42PAIJhgoOodlq1
id+XM8KJmaL5h8JEeeT2yFcnKqh1LdJkvN5XazrTTc21fmBNI9xn+xLP0xHK+iNw9PRIv2SrG3N1
PPoxMuSiF2rH+XZRLLSLAupgLiIqw1GYQ/bRDgzedamf35lRuUVmugy2FNaWww6qB/rEWqsQbQpM
FhLGG5AagbGxuMdNRv0wzJm+D+zE3EkdWl0WqrV3LSSsjS17bbo0PilzEe+pkayOYzuWmZakLK9a
ToiM+IZ2ANIUUJTH0WMeg63++PK5zlNVWLKyCRUIoi/om9W+Lach0YO+Nt3Ej+vHlB72B6kxNXLH
1ne1phX7wAy28uOrg/KUg+eAiicli/Nviq0nVWGrMF0Ql/rJDpDcCeHVeSWyzsdJ6uHSlK26sbLX
PqzgWcmbnZcfxLjzQZUx1uxqyA23Qaq7djrsZfYNmBR9p4S9+QtOaNYjKxYlgGOiHOG4WoQff//s
AABcMJ68BC/62204DXOLWr0r+y2k6VHrUaTEfLCU5tbtunbrZXRtM1GH4lW2cPl5VZ9P2R6tNM0o
LbqSqk3f5SxW9qA9i68KyHoN9mOR/Hl7glcCLmWvhbdPjQBy2fKDXrUpk1RGvq7D7GhokDfrwina
Y7TTeKjrfb890pWpUSrQgOpS9uEiWe3buE3Qhylm4ZbArFG3+AZbLvKiKM6cuDK3uvdXRgNzDeKa
rATQ1gtz+9W8igS3hBn5S1fuNOpYGiUJ0WmKWyX46TSofG8kHZfjEYGgyIDTX+oG9irFRVsszEwp
CrxxwrNMcEE7A1ohTobxtzOiRbKRBLwwYs7DgAlahw4vuT1PmbUuLtR8C80THgt1Pqnf0YCyvmMJ
mr3Lhl5+g2ug/keGTvrbMIyDu6jErBBneCh9chYND7QiZBoN+WLB4FufSWB5797+2svXXP88Xjeo
caD3Y/ElzveVrUn0xPPQd001NY+czNJRp3S4uz3KtVXnpOjEfi5y8v3zUZqiH+FiTL4bxQOqsU2B
RGAmPmbCbu4wgNjYwZdBkJYcFwzaCkIBM7T8mld7SqP3R+bYLC5WTe+oQMtRFi2wCwjycR8aAon0
MN/CkV4eUEpC5A185cUMYI2s0LW4iUNzDjxdTnH3mbPQiZNA35Nm/Ha7htSOrJkUBSTcUmg7n1/R
2zOW7A3v4jQcT20gxE43MUjGTRu29iBX93Nhb90sV+aH3oNC+IEcsQCCzweNx3Ck62ZGwOwMsC1y
1gFZFd2HrG3bjf7xtaHoLcKmZS0BiayGqjJrcSZTQwrqivar9M0q35lwBTgK+pgcbm/NawfU4IZm
HF6C/J/VCeDlZ+IelUce9krFz9Ls66dhmLvU6elRHeRMK7mo9Sl0Rkutv8tdXuBvjjAlyqTwUduW
q8Ye9O55CvA5qsDXeLd/4EvGuTqiBsUQQLScUlQKVz+wSFPND9CnxQt2QuKuVpCDjNRSeoojQ44d
tK8h4I+Z+nYe1PKNDyn2scGH6FBVqCDjszU92ciRgq8AkzqieIKFTY4sgiqF+VfVgIuMmpZGL7OS
xo3gstLdAGLC647QDhmCUjoNsNVJLHVQPZnfhl4n5x+KUk7vcB0LF5oUVrICCFCYNS0it6WKQHTS
HiQuVcgJnfUmRZYGIyMarbdX8yISEevgEtILpJPO/64SpAUjho/4rGMfJcK7IE8a5GzR2HmboHD3
HpfLbP/7A3JcuABoXC2FnfNz47c5KsyjpDuU4PWjGjbaqezU0RVpXtyVfbi1ny8OD1w3hgGfS/HM
JN6ejyequdMNrMgcPVoMbqGrAE8AjzAP1ujentrFU2lp+C2jQEdAnmBNdyfpleLeALveD3iE7Rqq
RL9woTWQJ2jxu0sSGcFLaXDzwm42hr4ySxsJH6Itv2Eh25/PUuIx1mRlpeNwjn4ZNK3URcsXTove
de9vz/Iiu2UEzh9lQNRVEK5abpvXt0kbo8pTQ7gwo2H2JL8SVCj80S0zgX2EhWobDjDF+1BFGAPL
zy1g+WUhmPEFMv48JNiyQMvPxw8ZEdxQzPhQetzGl7sIRcM+PpbCRC+kpH8euZwjv9lHyqB8REh6
ekxEWR2DxB+c24uxDHYWi5YfA6gHSiWFDdra5z+mBAWhiAD2S6DauDYg0eLmTd78/iElWWBbWaiR
0XpcRTy5CnvVF4XugOXv96jylfj2dQAByx6f90LbehpenRVvtYXFyZ5aE3EnCCIogXa6g3+WioJz
kD90yDZvrN1FWrKsHY+GBeRGRFynnsqQARMZMMEm5vo/tIKkS4vM/M+EponkAJbX306yJTYIzlcC
HvBbXvhUFuCFrW0MYpI/BU9mzYmU1vzSqHmGgpNZyvtZr5TYa7V6qzZ0fUQOC7U9itlrmF2tVj0K
8YulXj8Pu0wvEk8OqnSXYc2OFA1+5L+7JzWuRd5iFJEB669bm5g24suaM57aqRKqalZ7R7vR2Ijj
l1+PUegxglSxybvWRBoEJIKQ8jRkqDlIntTaij2ttqc3Q9mlADcnCQvvQm6MDRzh5WKSdOE2qnMS
CEDm6ijwCuJMdxwFHTrhsfPr+KjLg+WhwyvfG7iAbUzzMqYznk6FBokxLu4Xu4VX0Y6ue2aXjQ1o
utVzTxdjftfZaMliiEiG5FMzLQyr2RWZvkVsuxLoGHoRb1k+JXi9VWyZAl0awFFrjqEmKJO2GEhj
tah6dSMydwKTvAsUDKXQ6BhcI0NeUjIl7b2M1dBG+Lm8XDSZQ0GqC/GDLHsVcdsezJMZE+QkpU88
v6oQ3FFagYbRtJVVX/u87CvK8mR3CDishmqiAKF9H9WIoGsNV5Ta6NTKJB3xFcDusMEO8PZZuTqe
wdoujOPlYXoev5tUUwYwo2wnNpYXSBkLiFXvQ8dXhSHbTBvP32tLCXCEk2mASbowounMweS5gIhD
YsndTpHj1J1QN/U6Rd1qzl8GcTRplhhOsR1bo3VmF2Hya2o5Q9Ui6DybxM7VcmsLYXVtAcEuUEAk
paU6vEz41fkIhikI/QpHyQGO787HzXsX6pPv1H78p+iFshHbrkUdAEjgq2gQsYjLz3k1HF6f2FMI
BWJr01RkWLGCi1QuwfbE9qaB2e00Sr5l4HGZ8VDGY26cAqgidKXOB0WiluavaHVcM3H02kmx3b0d
p7E7ygLFTNpxY41vepV90hOpPI2JPH65vUuvBSGIw6QY3Jewt5dVeTVr1FwmOwED5kwRtsGp3EGK
R0r2oEi2/ZH3bsljJrdddGmHd7dHvvZ5qdWS4HBdCqZ/PrI2NnlhIt/r4EBV7Ru9rXYRrvQHO2hx
jMdtwr093gvL/jyhAoyjQz+gk8ItZq0S2Tz9H9LOY1luXOnWT8QIejNlsWo7uZY5UmvCUKv7kKC3
oHn6+0GD86tYjGLsvhHdI4WUBQJIpFm5lqPnrp5wIftgSkMzqVymJZPR/3vySXwjE7lipFK02C0j
10ocPVxKUb3TZ1l/M+IKTQgb1jU7tObKSM713HgkVQJS2XAeaynDIC0mCJBB5n3thWv8Fxn1ZEAg
3Sz7RxD/6CvpbdVQJXHd7B/LG+YfuTtXHTLbaFGGTraOFZoZsjmAN+wcMTUbBKYNv0DYtTnXQ53S
v14ZEG9n5oPS3HVDKyiGs2JKgsd8hG0/cNsTdHtQeA3VEW7oNqcmIKI8bztw9XC5ttc4sPqgcZCW
hfZFF38uFrTqYel2+s+pgP/1NMIb+GkwAKVCwp/zORAIMD+3xoKm6ToI+xtSjwlt8rRroYkcxviD
I8YWMXXK23OI4AWBN2guhE0TWi/MHqXldBSQ7LhWWsNgnn6RG5AaXB9VCA6RiIBL8eRp9hwZwVJ8
mmb0g0jIl/P9U7pnyqFjDCqBnh+4m2tTVjE2jcGF5NwAu2TraNUY/cqrUQwH9dkdh6dmg/5navMg
VrbydkgCnBxnRIHJbIpvq0qNQrLAtAhBtM6PKHGvl/sr3DXreAyQkTubxHfXK7TtBDoVwQr91kUc
3bZ7W01Ojuin6M3YfAsCoZ1ju/MP7O58WbqnFLoUGzEFiY1dhFCqOeX3nPTOKtEuFS2oXb99E5v6
z/sr3LUEaRapDN4bX3O9wqKs+2FecjLm1KsABM/eJbDbzkS5zG2/37e18xTzMv6frU2UMUMTVyUj
sXLaF/onCRfOdzi23QPfubsi+KGoqRA0oi14vSIb9uSpMBuYPYykBcXdBh/H2qyeRR0fzUrtmULJ
j94W0whMX2xOpagDN49BFJ6sxmZAq2PcAahO/miOZXpQKt85icQVNEJo4ZEmbkGnskSByUxjspml
A/QEl8VF82GohjQxeciz1vi4zKXz5+s3DGybOhg0tciBrz+lQEjDqyUbViwlZ1FIxnhNUPP3rex9
RdJrAgpGvdi0zYZRPh1dFBoUoUNn/pl01T8Noicf3Tb/F2edpRCkQD5FhWuzXZYnAajK2TrVqRRv
a6flFTGTpInWNdYO9mtvUYTTjNLhi8lfNrYaxRhRBJN1Ss1piBwd2N0wUtSsl+VoiFf9U5tYwSSY
htbFYu6bfs31LqWLMcEPjW80+mxGjB7mVG+IX410pJanZnaZtOYrceivrTSV46P3svCuDN1fRH3t
Gf7J9YJw7nKSrowf7x+K3UWp2ihxu0o7N4tytWCxG/TNToJS6ZsKOb30FCM1pEf37ezdKyb4/2dH
7eNvMaV6cUxLw441MacFjWcTmnY7gv4JVigxguK54G4f1A53wkkSH9JoWgts3a/ew29GmWqBKRcx
s5PVM2gaxnEvvkqxDJc29by3xeDXzUHJfe9zkp9Q7YHvmhB+E1ghMNhno87R75ymehrW5keV6OZB
VrdvhEOiplsY/t+8WgvyFJPp9lR4Sjk8B20GVN/M59Prd0wNmOmUzahb3bS5EG0pxWBaJ4BM4g3M
MxAZF6KLqgXBFC32X6Yg/u99k7cLo9JiUtwB/+hCJ6TC1t/2KzMGs0FbxjoV5AdR4DTuR0Na/uf7
Vm7TG1XPgUKV4UxVYtn4wb6UZpoyaMsUiVc8oDm2vpiZ8N8h59WcYIVuwxreiVNVZ0f8xbeXAMuQ
ZFJQxlkxOXa9PtgimglYORvnV+UHS7PEV0DN40s9tN2TZcfV2ZkBNd9f7u0loJCkKo8KQ8sglvro
v31Uqpt9kXL5GL+aVCrj+MzReVpkO8O3ilf08m/MAedkQuhX3ezanCESF9YeZa5WMl+BCE4In+fR
jEwQCidHeLG91eEtA0b1EHvmNlybG1Bx6NyVK57LkWkrYHmRm+YptLAi/5KPpXZQz907osqbqLlI
ApEtMlogKKJDs2FREHSTEx3N6VFPffugBbt3UMBjUJj6VbjZlsCyDjI8RhBBmgS9eEfiOz3AVJyd
9HVCzFq0fsTo3JGW687S6CJBKAJBPyd0iwYGRhkMDGSzc1oyvRRmkZ4DiZe5fz5uH2ywX6SeoJwR
OGSJ1xtmt55bDgVWxnIBaOtVaShst38P4Vf+6mSGOEeVUPi7VFO3vbiJQpR0Sy66maGDqlnQNvsp
sgPB2tQnw67G0+wkR6PJOwfSpU2vulUckZsGYNWuwm4qHjq45f+EXt1/pqlVfdU0SPf9uMwP4h/l
Mq6DEjUvC9KCHhU9zi2KFxp7mrbrAheYv0wf7GxCzG8ACQozTHIq2mY6aSWqQHOSlh995OGj1+4m
wxHEDjo9GkZYnU20UqCYqAeLBzQf4cfvvhvrLepOY3le6yU5Eri/PToYU0ULNtRl/HqT15TTOuvj
ihiP3+YdHPCL/aZbF/eBLNV4uL+u2wkIGGhs2N8Zoad8Ck3D9TGtNM9ELXMpo3RC3UOgroY0mVmc
AwQpXpJhzt84MxxIc+owGKzNb2zpdx/u/4bb+4hdulXqlYI7Zgs8AEWjudYKFw5cvPOTLozmnIg1
PfDXu1bUW0vASfhnbwIzsnHOaOGX0WSOw6MgygVZQe3v/lpub4UKVBilUcU9VmVef05r6GYtryii
WT3lbkus8skcZPIs3GkpQ2RC+4MN3FsWPoyaNANDt+jvxO4hSgZOEK2t1X0cjNx9Kxu/P4ie95bl
gQkBv2IqfsvNxyszD37bNa3Ay+X2YzpDAVCsNYpj+lyGg5Ec2bt9F/iCv9lTv+e3t3yp6SkzmVJF
3qK9LcBDfYWYdXkUTo1u6Op/H4I0OIhob5bISDG9LwWgo1x3MyOix9XYlAlsr7PZ2aHMxuA02V73
aCvkuSHqI9j+zSXHHiMBVKF8WENv6NTQcV/7IZOcFC1FoKNraPxYwBv4lcOB89oIBoCPUbbQL/91
SJid3kSCM+6xhsi3jPpOLsHJnubkG2dpfu+to4S6DgE3mm4oeCwl+ittE1g/dJGZUCnnevZmWFPz
y4pMy5tiyaDEzYuSOtIs6SvbVfkD1g9+f1nWX0nq+0fD7ZY/qGBLKNusFpHhujsI9Ha/HD6LBgwv
LN3S68NRNdA8z1ynSJSz+2bSvfHsSJIdv++1g0Nxcw7Vh8MMgAzFMrrFIYyzZ80TqTfixMt3Z/Kr
H1NcLg9VNqSg5ts+kye7EEfMd3tWFUIMUBr/3wwBIplKTGnNiLFpxnIO1rlh/sHRwhjGnEs5aDow
ffNIOWvvq1IsYQAZ9kbAfhvPtSL5HLeuVkSFAw9Zl5lL1EPASZ2wOgJy75qi4QPWDC5B8rvrDZzW
fvESEALRACIMnSenPeViiqOUyvdr/TEbCKMeBO9gBFTh6doURJeTPfloRw5T6T94dNUiifrhWUMK
8GIFZfyf+/7/9j1VBoEt2owgQAmxRV9oM6U2E+hKZMxJ1oWGXQdKCLN4HjutfoNic/+izcg/G1le
/y2QDT97elYfvKg7BwgrQD+YW6PxsCVwCUrQg3WFbhBcDF7UCQuRn9luQgcqjHdBHLShW9rVgdGd
XcV1EhNSVufh26Jb+nJgWBHt5AgOQ3GOoSL6vBpeT+sFpMT9r7xrivoUpMPMdxCXXe9qW5FcLhOm
kk5PHvq+SC7SN8d3vdMVr3c2IHYUq6gad7pp0sM+KG2r0jAl2yCs49W/aBAqneqqOyp33IS4RD+K
yw5Yr5Lq2g5yJWWmYEpxDhFMGUR6kjsPDVzlJ0cGwU/XaeezRJfysVOIBUiljtKivY8KMFtRdZFK
UJjYfFQiIpRekyJCNbAI5ajB3NogGmw08XhQ2Nl5a4GZAnxQHQKcwMaDr16Woh06FtFqSZ0Jsq75
VMQwVdVxVz0ayHY+3D8ve/eBwinRnwu0hdLL9dKskSIJ0t9FlCdm81x6TnuuG7O6wPuznnIDBeQs
zdoD16MWcZWxqO38zejm0RVLucoOFs1oji10VseyWD4x1O0+1FXuoe5ipZcg95BYm20z//P+gndt
U84Ce8HbD2zyesG+MS8Dgk6kK/NgvayVPoREhiAmeys9ddX4A1k143mc3SPg3t4honKs6HBhbAVv
cm04WKrK14QoIn1Y0YQj9/2S6RQQcFdHsNBdU0Rrv55JgPCbLInKVlE1elUwUmD8sZaI/dbSY2B5
1OODKsWeJRRLGR1h/AgKiM2i+GizzbReHoGtQ/W7X7XzNFfFOZu97vL6jSMXY+ydYA9E4uZmVNQF
M1fH3UARWj0tZda1YVCUH9u20x6shollHkmNJkA3f7lvee/lohZJvwXznlIMvd46YKcQFE4Onm7V
jMgMMuvSdnr/5KPrdxq7eUlDT/hfJdKNXYiEHcJT1NgOQtW9m0qznAkr3AKv9mb9SyxyVTfJo8HO
gqfRTOHqs6v01BbVD8OHL5tWzhGt200KxUVVSBNFDEgeuu1KNcIsUd9dsCkY/5ztfvwD3h//oKC2
dyUZSoG6SNUxmPm8/rxDmSxz2iOa1UEt876y2U9/meMLr+V3L3aa9dQOXvNucaGzOPioew+Lkn1g
bg6wpLdFMU+VhMaoK4vIlmbXnOxBTOe5z5NHx8m7r9nQ+D/8AKnnsPPL5YSwoH6kzLDn8NUEPjgM
6D2ISjaLH/M2hXwUxTAeuRPpM9iQdMyiSad6k1X20cD/3o1VLyjRO4BqKvvX9kThGsmgYc/JnOLk
L8EaGa2bXdKgKw5u7N7SGP8h6ac6xLXdmMo6VAFFbRH2BMIMg9p3GeWP+8fCrZbz1K/2wTm6XRr+
VZF40jWjurht5bt2Z6zoQOaRnKePSYfQ+aATaBageF4d0AHBoCSjfBG9kW08UiiSLwQd86jMmvFh
0rnsQOXlpeykfXBCb0kDFNyD/+hGq2d66/eCvrIpBpdErJqY/zT7XCIxOgqIp2CuXz8tNPX+nuZi
PvXBKGiKO+Mfsq7c0ISt41JOU33gDW/9ED9G8aTiEpm+3FLVFbrm2cOa44c1UXyuK2fKT4XT24/u
RLkqjMum/5KMKKseBA27dqmwwDTsgzXYtnlHMym7QWZ5BA/qz1nTxBnogfdmdCiFk20vUTk61qf7
nn/vRDHNQZVAkQDegO2R77WUzHge2ZNRMCs45UgZTvrbxUJP41+Y4lWDKw8vQJ50fS/XaUz4R9nm
DnTjxfHFyo1pXYRMuiP9qdt7iQ40/k692Arcv3E5fZ8OzmhjarLNOpQ5s+5Dmy4RWsT6I3gz8+n1
S1OvFggbYKFAN6+X1gl3NKui5bZUzntk4usTb3l18Yd0PbC0tzISBU6HAmvevFdLJSxfm1hZ4QrF
TcTYwtqWSTgL0X9C87w6ANHdvo8KIkLUzEAGWeV202xzSTSv9hBjNNr2Ij2tf9/6nXkAidw7hcBe
FN2/mmXfNugNs6bGXzZZBLWpDKl8uGcnp9U14nPO97dqb0G/m1I/5bfqYiXsoUoHTPl1brzPhzh7
gMBb/ourTB5FIxI8PxPrmxh85ik0EsRvIA3L55egGvy3cQe1qCPn+C+PjuSpGQ778jtnQ8mMKPYV
/BbX+XppSV+VOs+9iOii/R3HlG7K1fLQwGD+bGGm5/Vf8hfHNpBSkn7oZa7NxbBS+TXkJvAAtP2l
T935AzNSr9M9U+VL8glVCCPap1mxPYBdYJY2YukiGstGdgCF4/rUdk32fU61+R3w0qOOxM5ZZC6B
ugKRKDdtWwuDgc/HoqXO4tydGAFzTm6awqmcHdKO7JniwaOwQD2T12/jpsZRb2baH2jTW6IJkxhl
FpkYA76YwtH9Y7/3yKo6JhNVxCpEu5uMyUpzpr1xulExxXqIdInx04jRTg9jodhVCvTQfMQJonQO
9IcE1qQTDCjFQzVW1Wkq3fHH/d+zt3QFS9A5pqRW29aTzaz55GidgJRdE++NtYjf4vTgKNKTI/zj
zrPq0SKlW0mrkhHRzbXoEb9yy7UREVopRWh5bXfJmxGsdSo6CUWREZ/rPFgfX7tAXh/AAcCNYB6A
0ez6dqQmbTxfzxm66kRwNuexQ+Qah+BkIjtIUW/vvcVoMfAwZt/pBG81HoD0e42eCxGV81SEom/l
GcAaWi01U/2BAbfu/aXdulDQe6qySrGPRW7zNCaFQYkNEOqvUMV9pdZbnpkb1B7uW7k9IVAneeRK
XA5azFtIx5jPSBFz86J5mKyobLMWrqweiR3EXw4q/XsLYpaVxAzOqlvS9qmCbK4ytCQiYtcAvTGp
PFHmj+4vSN3m65oQFqgKo//BKeQ0X58IOEdpC8p0jiooqf7QuyC7uA68Ux254UPOXwu9RKv+6NvF
f/0B4RGnukg0pFpOmzSFyXNvDlCOjXiBkXIZgvHSW/3yT7VmqEVU+XJw9ncOJNGQmm5QHRSGDq5X
iuhS3DsD9uKuXIBQ1cWp1MfkKTDb5cEtmOk92MDbK07yQKRH/9VQLDGbGl/RDPALlUTIaNXHDw1D
u5CcruYpFp3zTLPKfrbEmB0ELXtGmVHFh5HZQzKmDvBvkYTMLSLzeZ4jJuers5mP3tnr0bgy3FF7
45pJ/YdA2+wgsNi5FYCD/8+o+vS/GdXNDowEAAg6oW58qtvVf6EJNZ26oUg+3j+vu+sjTIfkn5tx
M5Q85EU3yYbzijju8pdhTMhm+EKrLsJctKgvOUpV7b16eow8kEFErjy1aCheN1tpQypUz2kxR7nD
lApdtyWa4SR/JgYNqO85/uvdDPYI0RATUIn8ZhebcQ0QzarmKPOW9kSoM5xtGChPk5d5B2/wjgMg
tftFBEjfi7foeu/iWOtlPTZz1NO7eVnhWzh3scWQUZZlhvEIF472EBt69ba2pvjA9o6Lo72numGU
YSiKbM5Nbs7Z2AbrxHs3fepRUno/t3b2+f6J2Tmc6CgzeQw/E7HGthxC1GRUaLhO0Zhail5xFA88
702Ui6U9yEt2DifDfvQslWODhmATzgQiz5c6wHv6Fd35LpcrFUm9ei4d+n1Fk/UIrcviwOjO+iA9
oISn/KjBg3u9gYuurZRmxBS5wRyEaVXoEVzr/WPmTX14/1Oq/bh+LJjkZkycAXXKLzAtXJtynT42
golxf06k+K4BhDvZjEh9pIpXRhmF/4PK0q49UJsgcQAfUf24treAuGimjnjIXhz/uSxm8TYtkoZ5
4zkp/2qDsTwweHsgWSC9WcXTRtK87Tj1ftpOs7HKyOjQSElaObyIfh4OXqIdKzDPKYCRogSCIuN6
WWm65pbZamPEgWW0GRjEM/pE1YFT3vl4FG0YZQSKw6ncFoxWafWjwasaydSaLCLqST7EU5J/1bpR
vKxGFx9UAXaWpcakFFME9Sne2etl1c5UC5q6YxTUtv7QeFI7p8dD9rd3jLCVRgS05MrOFqm8+mbe
Bu46RoPTiw9JN8TPWrcIPPNkUE4evQ9Qm3QHO7b3LWGgIEyBzEmlltdLE0IbiVecEUxT6f8F729x
SrJ5fkwXaLczOR9R39zeaTIw6o6KpJPxgC1Usw9aZr6aUqIDVSKUk4r2ubM5MFRvj2C8O7tGfwVk
E/U2RjG308PLmAVrP1Qc+Uq2z21mGQ95Skpy33PsLIhbDBxMcTuzps2RX51M63yDBc1xUXwws244
Z3aNumB6RK56awm8CHhrBuqBydhbn0GzKvWGrCYW8fXuvd3rzuegLFeT4cQ2SA+W9Wts/NojYu3X
LkGUjAvevJ7QbUmBaN4cjSKtJVzglYLor8L3QngtSK9WuiyPY1Iu8sEhpoH9ZxEODFJVppPCNrpT
hDHKxD+HVXP6Ux4M9ZdpWpafmt+Lz0tqy5/ErQFAvRYmtMeFErMVFpNprdH9Dbq9VswAUmCAKkNx
ZmxRIpLBhtxKxBCJhHpNmM5l/SWnbZQwJudbISTrDGEF08G9uqU+ICSnOsRQAQStHPnN4xXgcfsy
bYZIMuD1dY5XDdZj6azGuRnHZXgQ4+RebKWxe+kmhs/dJbb+q3ld44ZrntrBgQu7vefQbpM7KggH
HOtbve45TYp+osMA93gvXnoy5fOSFOhXyXx4yYWXHLw3e/boSYMaoTXOmVWX87fA2UbqPTeygeCr
dMxTCTfuOWiZvU3BToYj+lkHb8LtZafMjR45WQkO5uZB7SVtlaImrhSeaME6dNzAKj+KlvesKFdJ
x5aeO676elUIgALTBowZySoLHmokcC+0pLqDE3t70RUtkSI15MEmHtkEB3LtjDpBXjZKTF+cqbt1
f9hxm4c6d/DV6BBlihiVYXAawVsMQbYAZi+ClvAfebHQWcvpe+khxkpIPj+6cZ385/5l3FsaNBXQ
L8F3qZjRrz9gA/cak0zExY09+6cOUvIsNKsa/jLLLX6+3pYKRDh+FO8p2Vzb6rVm5MBAVrX0dvrC
6xefKT7lb6W2VEcqUztOhgNBrKq0mwgUNuvq5rnCEyQkb/qoP2pz4IWw3dVhAwjpqV2c+WSSpp/v
L1At4NpFQ2ZCbAwdNe8CwPLrBcZGOweDrlz03I6AFUX6qcynUYkJ+J8WGMOemlh6l36Rxrf7ltW/
vLUMczO4IoB+NH03J3QOkmBdC7ZxbCmqwrYG9Qj+f/L/um9n77gQHcPVpUbSIMu7XqFfeN4IRRdp
x0qFuKSPGBaN36AX28wHH3PPYUE0hB3eVnLTjSkaCMukLTHUZly+MINV7tJk0Bdkfvfi5pP88/7K
dvaOUBKeGBXtWeAHr1e2zrlAK1Ylp5VjoBMKQnMUQdOGcl2Nx2VAjzhNxyCU1npEtLZzVlXgRdrB
tWfFm5APdIZhll1OHJGsOXOSVoE0gQArYJmD9o0WYRXOXjM/3F/wzlZeWd18X6tIlnWdKDRYkP8g
U1gsL0aSzKcmGI8IXfYXqMrPijKUY3P9bVm01uoLTm3WE3GZbXcBylJT0xh5g9FMn1783DjSt1D/
6OZKqKYCZMWKeNvZ4iS9uJ4h4jBgAcx1CKKTLnkXT+vr8dg8qXQiVURFhrClJC3mSYdAVvDMBcm3
oci8j8XqxZfOGs2jsdNfk4PbFVHfo9hNAIUgovrMvz3hEBfE61CDkHF7v3zvpMX4JJPYBjos6nfG
PGt/D0s3RGbv9c/wQdcfrSkf1hPOIf+4Og6efShcB4EN9+8kteMTkUb/X3qtVF8LZ0EaLhmPuo17
t4pJOlI0Gt+IfG0qoXEyrXXR8HKa6aoIpqAGLzrAlTUgowge5/qcjNV6pq+vHTykt2eOEjMuUccd
0/nYnrnJHZwh9zxorPRGLGHr580feqW3U0jBXnww1sU3nkbGfZIDw7f3inKMmmCiJIoSxBbFIKUF
ZGSh+DssrntZhzZ4IbsvwlXG8atdJKbUHB+kznSRtoTV7qDH7jzjs7JFq5jh9WQTad3kvne0uu3D
vLeOaIt2F6fyRMAhgGO2NOS61nZQtow8q4MzRUIE7qVERiMUZmc83vdPt0eHxdFXhbkHSDmHZ3Pa
49HMbHiQonLw7Mtgrvk/uVb57xHs7c+NZNjPGRgE1fX8CKJ/+/JgGU9Fc47iCbWTa8tWYrWtG3Cn
l2adT0E+x2/qkpcujSdIDqq86T7dX+quQcSWaF1T8QKyem2Q0LVdAqFiZd9rXzxG+MKizupT2c3m
JRWAg+/bU2/ZtSPx4RKlg0WTQmWwm0+b2AZCLw3+uEQG/Vl01vQcGDDwLCg/RfAzFZ9qwBwPtWzW
0F67H6+2bnuqnm7xA+iQbBLZxCzakZ4g+Z9r01dOBEXb0Cp9fFjQDaec+Y4LI2bV20yMw9kw2yPU
2s4hvvoB2/d2ajWjnLwhGlqaeLRHwJAMpXzTO/PRoNPtI0RQQeuK3wugle7z9c7ORu4FZVCNEXrX
fQQdpH3SfYhb73/RvQXh7biQVBLhit0e2Gly3Ea2Y9S6tOzjBUezxCNK8FnwagENihBU0WlNEK4o
svXrBQn+sDHscYz0HMnU2LDzsJrgKWyWUj+l2iGL1N7SGCUkcGBlxHybsExW3dw4jT5GTp5Uj76G
I02Hen3bgNQ83f+Kxs41VDU3uDnoAyJKtT0XluqCduYI5o+RZaIvethhvmjeX7S0gjVEC9i5oLq8
VA+LyZj/OYV7570/pk5Jp22EYQi0hDGeqTDXn/Ildt94tchSKAic5Yj2efe7KAVHSPgsauTqz3+L
Bei7UQ0qhjEyxdA9jhJ6qrlLP4ukCA6c007hhDgRqTAIBsAEUqq+NjVLPwlag8+i101/6foakTqN
km7TZc257dJPGfNSD8jmzNxd3T/5wTo8M7LVHezPzvbwOwgiqLeREGzfnnZhDHeEqC6qxyJAZVWs
Tghxm3sitbWYV0y8Vyc7vHMuH5hsgNB121VNUYNryiyZojkV45PnS+qVUlJ0c2LtYG07HpnBAfDn
uAvyxm27Qy9rQHnLJKPKtVAiYEbsac3KLEJqZIgYLQQiM+jysV3TNbJKcYS83DlN1LmpxmFbZXWb
kz+6jNKK2qfbIhL92S+sv0rEd/4ju8NLtuMQSecAQXLLqARv4dgtFC2VLmJonKvGOo9D3nxe41Yc
kALsrgegOUVm9JPoCF8fWact7JTcVEawSK3P2TpN57QQBkVTrTnYuZ0whVoNVBjMuwDy3sZgrRdU
JR0YGTluWn4Z1756LuLA+miYuRnKBmmqShhzWA7266tSgLwppVCXMoDaBRsX4GmcKBDnMiqL1ogY
uSHWbevsvKSDdRAw7PoAxeZHLw44D57/+oNCbgzfkkPnrxuC9qIbZfJQVll9nvP001A7+QfpmMMb
fFEZSXfNwzHw64eR3Ojga+/5AMJqBsyZVQYrufFFxuj7rV8XU1QvsOOFxdrTb9KNYv6aVjaA6XSB
Kv3+s7CTSICGZn6YKUp6u9bmbtiL6RZrRlM3aAdBx19aCFO53ou/ILMzo0B20mL4ou4b3bsmamNp
hEO3SuJ8/b0XRglH0xn53uRPYeHO2kdrqbMP963sXRMia3WACMWYJL+24mWWcOwOFTxrSJxzHMs6
XJe8fTeb9dGE+e5X5NzwjFA4AthwbSpIlmxE2UtGKBxDoGjEjNiKUdZnuCD/GeZSfil0+6gEsLc+
3iuQFJwYn7fr2qhdGs7o1vUUQcwxcyjHvo700TXfjYVz9CDvLZBCt87pVF2Gbd+u6NbYnNIFl2PI
1H9ynUGIjy0M0s4Xa1avVFLDluuYU3HUGdq7E6BPKQvg0ng9NjHmtC62PUC0EDU6/PQJQXzUyH68
jMKYzmAKjxg6juxt4vfYiGerybAnmiGL9Fam56Lt6ou+BP4lkdYRq9jeLjooy6tOOcjeLXmF4hOS
41LLSAPD9hXJPRSyx9gez6iCi4MuyZGtzTG1Zsb/cxMYABAU8zwtTvBcLdTD6iU9wujvmqJYTGsZ
kipaiNeHMxmsFoZIAABWUzpfhnEQp1SW+hlE7Otn+Ojwgtig7aZy6m1JIpeBNtUmZ7PWuuABdjv/
wexAAQRcj8t9l7LnuODDQSBRYd9oLFyvigfIrxxTyohBKts4V3xPqaYQjrzy3iEkG+C0Q88E+Hrj
utJcUGq3fYJS2xV/2Frh0lVwsufGs5MeFuH16H7vbZcSbmUWktyVgafrhfmIxENYkwCYJUK76O5o
X9oKPbZ4Hs2DyseuKYVvQLB1Z1CEzm5SmWtMoKsv1TlHNPQzB2OkJuBkB6b2tgt0Li0SiqRkjpvP
2MW+iQawkFEQy/6pIrf7pGmHagW7CwJL7vKM0vXdgpVg6Fr9FBqhqGaK4iFzSwSwXDnWoaib/OBN
2/PDoMz+Z2uzT4NVW37mAWCAbaB4YJTJf/G02f8xFAx2anrqRRmjZf/i1NOvg2UBeDn1ThUk/paN
FVkztGOGi6K0Uf9TGh0TXMngxwdRwe53/DWGqwabgdtcm3GKIhuriUPPhHOWPRlFYj+nSd93D3oO
xvT+Td41xhyWwmooDPLmWemAeNXJ0pATyN6OQ6tx0udl6DRSPQMvH/4LawAC4KeEowhJ7uulGRBY
6TLPfsFQ6nduPKEOMlvPSXHI3bW3Lr4dsjpgntRIwLWl2Mg8Q2PGDuxQkUT6GndPSIJ8SWWtHcCO
91IDcg9SSLJ0RHw24Ye7tp1bCb5gg9TVV22GWcCrzVwxX4uzHAY9rGatOK1z8fX+x9yrZCDTCAs1
/C1KeXRzCRI30PJyIsuCR3t9cSdEvmtnqR+yUcLwPmrOQ1Ha84e2keIb/EnxSwc54nqCrTs/12nd
P7hZYn3X47F03xRuWv0zWnL57/0fubsPqjeAD4cqZHuY4R9vMiPg/Qv0yfmUpRPo2kJL/g5kdqRe
svdY0KMBZQFgUvUirrfcqRhMbT0epSoOIKjFP1zcfoHh3wT7gKrX0VD13tIUtIVIF2QCkNNre0Nl
CJ6Smac9X2ATq9zsq6040OvB/zdJIBOFtNBU7gnl5bUprm5Kq5KluW2GJAMyUN1XKLWlexINciL/
wieop8KHDojxrm36VSuBQaYwCP2MLH6EhGB4rExhnRA2TM/3j8fenoGCU3kXqBXwptcLk9JLE3ui
SixVAz8x0bCeK5s6WpnkCGsHsvh+3+DeplHZpGoAXIuEYePvpN0OviWyEfYyW3tKChNC6EqmK5d0
iA8eqb1nF+o5WA4oHKjU5HpxJPNevdjYqqUtP+a5O2gR6aD0DvZrx47quDI6xggjPanNu+SZ/VKV
kNVGzmSlT065tOcibss/73+5XStgAoDhkGfddFqZ6CklwsPUIsu+ry+yTs2nRJhT8PD/Z2dz1qng
gEzkCYyAZs3h4s8N0K1UHPTvbuUiQABAg/brjNPQ3eYbjh0IaSAEGzWmlS7PblHPRlg3BW5JtkX+
TR9E/WNa6m58tOrCIBkZU6btbVAlP9C1Mq2zvjj9k6EnWhqV9JzHsBKFh3szveF7VxmGFupWKj4N
oirMKG4qigudAaHpO9nllXKDiyVDGVfWehqZo80pM2T2k9+TSpy7Ol8/d0vRHZFE71w4Ne4HSwwJ
CVWzTYlnciegYzZSvonvQxtQiuWT5dby0a6zCpr+5Wi+ae/UEA5ybn7BybedhDyu7KCBDyKCHDcr
w2nSu9AbmuYoPd4JCCnNMVlLKE1BbFt5MPu2zGSj0+3pOgbRTFD/RGt6VDel8bB2FRx+pEUHR3XH
maipChrQFCDJ7zYvwEpncbUGPqYOp8fjlM35xx57IfMB9utDeMrhgWr8wIhAFHrtS8aCqgoq2APH
NXcogJX5V4u+8EEss7dbqgWgeDnVNJ86Pb9FuI1mSlNLKpp2ra59A1k6ZeFEdTy6f8X3Co0qbKF1
r/i8eUSv7TjBkNu96Q8wUItRj1x/Tj7IAlXzU1UJ92fbT8zCtF2fTG+nrho+Id6+/JW5rmacbSNH
5+T+79nbR8I3yjqoHTGHsLkUIBabDNgoLseidrUmhvkIIva/lTEcgaP3LMEHB3hLzVYwI3e98HbS
Zz1eUUj3qYj9KQ26XVDM5nMYIzR6EGzvXQm1l+QQlMaYLr62lc9JXvSW1kdGr3nGWzPxPMCMMtPq
kw21bf4xyDS/CCH/m/+6/z33nAwlVLwMHRUei01guvRF1xuo3EapoyM1sgwFkjvo87w3gsQ9MZm+
/IsNpCHKkK1Hc5Rx+eulpo7m25omCSMKMw81T/OgVobZv3HN5uDs7q6NAFMN8FON25IuFGhe2/nk
DFE92MMTMk7uKXZS+SDdZnxyFAfy/W+5e2IA8sIEB3KAVsf10jqqwkS2+Bi7l/FLWmsWEjqB8Wyl
xlGTY29pNJiVODpFJOA016YkXEWDhDmAEeLeeRjlkp3SxhMXr4+H/2jYP4hbft2rDUKBiV5qBapk
QESpftBv7obob4LllCmIkibPqZSjH4TDPL80c7Um4VT285dqtZefltbysNK4TT+6Vl4dXZS9T/z7
z9hcSupzvZ1Qh48knwVmfAY34Qt2YENJk3/xYuDuQLr8ok3YYkDS1JLI4jBDA2HbeBJ2ZYDizPpL
2832+f7B2fPlUAGr+6eEv7YvvaFPGRxpZMDpouWn3DSnN5Re9W/3rfzyWNs9RASYqggFFYWI2uyh
b3f9rM0jU7C1556z6f9xdh47ciNpu74iAvRmS6YpL5VUKkm9IdQtKcigCwY9r/5/2ItzOrMSldAA
M40BWqPIYLjPvMZaDk4etjtQ/1CN/XB68BzZPGQ1+Lymmt1bpxD9EaKprmLKX3N/0MUQwGmg6HIE
+9281Knn3fbkz1fi8X/R729+q7fJy6P+yUY/e69tVBRr5MYGqGW6/1WIYDx2a22Z9Ht6F0Jth2dy
VQTdeLTtQr+Az4++Za5THPDmlT9y5VgV/pRhp3ZaTfWV9bq0C2likk5aLBdJ5emHrBW6QRY1cKCp
OsiTdkrDGzCb3l8ddNsrl8qFmgUDAEKio4D8w7mcekNNsxPpwsELHBLkuRL7Aq+SZM2B5iCY9LOH
n32j5vza7XlhktCdgBUjUAAx7s2J1826EsBR0B21aPZ9O3PQPUlQt7OcOSyu3DAX5olyNHRvbhja
tudcVBe912kM4SLJNHRjf0BcvXanIJ5aVT8C+7UPeWF+t+epu5JeXJznJvFGHZ7X/hyrE3QN/NES
ehJlygmkiVftW6Qtj+YYXpNguHSLUoXfMNQkZwicb7/lP7doDXNpcayWg147+U27DHZcB2qII4nV
sdGHQWKl3fQsDK4YY8qxHnCWP7Z1YmRamLB+EX8jgTi/yVMQUFlP6wszOnW/hn37YNO5juvharvv
8nxJ2UBsbLYU5z68QShbUPmUYcfVMj54tfA+wQEL76IJ9xQz00W8rkuwq5CSjwNnCfahTK89GRdi
K6Kq//cbzhGvIQQO0hHk5JXd6W+zSVPax3PkM3oH9d0059FzJ6viz3MAYlOa05wb8pzzU9ulUWZU
FfCRsRunGMUN+z4lbL0yyoUoYKM20LKimLB5uJxuJ4FIKwBiRrFwdXgRmWxk0rp98LROi7lPMyo1
V26jCy8V3N+trUpta+v3n45omnk3pJ3Jx3SzZY2rSJtNbGeR++v9t+rSofzvOGfxDZTBrAW3QIHQ
U+owzVW6bxXIm6ma2isqYBenZIPywcyE5PA8IC0tsQrTGzgPqCLuJBYKCZzraxXIS7sQ/VXUZdiK
mIycFZh8B/VKJVmqwSXMF3a6xb7uvB8W3e4y7tqbavGvkbEufkWUfDaNM/553uYJ/Qa1zuHfim5T
35kLgta9hxUZJgrZlev74lbcCgfgnhGvPM+vrRXYRN/Tt/IbtNBr3JSteA253yDclTtRd93n/2GH
bBJFDnwUAP9nO3EK0ZEWMzGT0zoVyrKjm8hq7j852Gfe/i9DEZ+RsABBPqdkWcsaGsvWk7M67O+y
ZWl2bSjDfdA414jbl1YMAyuU1vkvpertlfzPA+FqlOQtY7us2qZ9HdpV/IWlh/cw1Vb68v6sLu37
LZLfOOIIlJw/uOTxfTBMWzvJlOELFOry1UC74Mq+uDghymBktYjDkbefTqg3DagmPS8eVTzjgLtH
G0+FVjdTbaZX7qZLWxB2CShmtB7QbzzbEQKXktkKechVOYgDWuvGTall8bI6gz4g05VeuTguHWlg
Akxq07DhM55OTUNFF7gVkCC4c7tTgxl9yMQ8xyFVj32eORlevWv69/urdul7sl5UQ0EhEbGcxcW+
NJSa8UjZiaoIX6D5TxiED+o+nVBUf3+oSxHZf4Y6z0rInYu2UJRazDCr5kOe5cZT2QSGiv0pi5Kg
96rHOaiBR3LdRbv3B7+0mLybSJkSO1AyP9s3q5K5qwxw2pt30CPZ5ofS0+bOtJf1Mbezaz7slw4D
oC5YBlulB3z76VrauCWiCjsBC3dNyEKuNx+MzvxzWSdM1kjvNm4ZN+V5+NenI6H7ZPS7QWTWrRUq
TG2Kq7JOl/Yl+3GTpqMMAZTsdC5ZioYT3l/sy3VYwOgsy16WlIx77dkHp3Bw9ciQpn5/vS5+QIBr
dEqAPQGaPR20sCtbio4yIdC94qh6bCighFxrrl0ahSuYbU9JEtTH2a5IEQBx/LyksTFXChgB/jJL
n1b79+dy6YwRrqJZAvqcVHnbm/+5hOcVDq43svElGp1fc1nPMaSeRcRB4f8vAdVGU4MpystivQHG
Ir5fDj4FjUCF3kF6TQWzJrzG+rp0mohFuRkdaMwEIKcz2lzdZTaYEISMvkdp3d0CAa86qqqoboOg
EVdO76WqMVEAiJkNrMCYZ+8Y7TwT4AUMSmyTwWjma3Qsjdx/cI01208pMH5nVd6hXaUR94Vf41bn
psfVXq55yV+aOZ3mzd4DiThaSKcz76dxsstgmna0lYafjlvKpALqgvsZNhSWkO73P9876JltTiI4
HMMHOB1vDrDYGHrGq+2+uQncrNn7rtJfR2eZrmCqLx0GOqMbdAIFhbcu6nm6hNEEry2bdXQQUVd8
mTBRPf75hBChIspCOJBA8mxCVllmjjVDhVKpbcS1JcVuMUKiVyP6H7hsUHPgsrFzNvGTszuk0VMG
8g59L+n3aSy9tIlbKx1fymVarnRPLtyRtBDomwPbQcbzvODeFR3lsWiTEss8/+DIro6XUk0HVNI0
dIYgTGjLXpMpvPCgbtaepE+o9m+2BKd7Y0yHvAytfkJ8wZB/2TJ0bho9DonT6eL34ugVpmj+HKWD
c2WnXLjQaOuBNKS7Tep/3klXwB/o5sEPHI3cPtC5/9mN2rsxpbgSnbzZkhSLNvLjxtZxN6re6Qz9
EdP0PM8oumVllywdQIGGpuun97fkmzO9jcLrxsIBTaIZdDpKVrQ11fuSUcZhuvNB1jzVWIUcCA4/
ZaPxxxrn23AIMsBBZ7+Qvp0OJ0pn0qOivtZkYXg0zEHvjNGVmLNazp8eNhqHhAaIUHGB8CachyEL
Hcy06dWujebhzo2qddctsrpHbetaYL79VScFVoYi9qdRiTDv5iVzOiuzF1VQCdUCc5g2LwnlxYH2
i8NSG9FNCsI3Rr2lvVUUv+Mpmv9Yy28bnpwQEVTIZBQYT4evkPdq8g7wT4Xg0Z5KWftJVRu3lFBs
p+uWxpdergUpb87BNijN0g2/z1NwPmdlamzFKtHuNr+jpIORfmgMvD2dPBWH9/foxaHIuQG0UQhn
+5zOz195cjvPUbtgDdZjJ23uFp9gXelgufLYvrnLmBXBA1qTlMo3U57ToTb/Kh9wh9qZkdha9k7a
fbezephjoVzjuXF67xlaRvbl/RleOOuAjja8wJZFgow9Hbblp+hJWGo3Ww1yBctIdCGa/n/4jtu0
SHZ4voFLn44yYc1L6ss+qce+PjqeYe/CPLTifhLR/n+Y0IYR4AqjRHpuaiuWwIjclAnZZqA+ORWH
lGqaj9zQ++Nc2hrUm8Bw8tihm34+pZ5Sd1a6CoGvvNqHrfw9DxHAlDG61le6NNJGzkO0jwlRyz/9
eOgMRwZlkmbnW2t4EwJaiVsZmQ+j9NSfPjFsQvpXrBG4hw00ejqUYJMYU0BlxFP5hJXzZB7DdeYt
7dzy9v3vd+H6pyEC4Z1NAUfmnGnJFshHRMzrnWj8oY27pTTlo02Md1vQwswTFYTq+58PSXMAxNcm
AfymP49BnJMzQTxQuynfQx91Y9nNa2zhnX2sw/Bak/zSkf7veGeRwlymLOaIPag3WG7SqN5I5Gwv
t+GQOug1ZNlRtcU1paNtic5fBEoZbH6LF++NTUnNc+11ZlvvbKOu99TEzaSkonKvy1UjdGqrB4Ei
ReLMvn3l5L2dLjzSzT6E9BEWfHA23SD3tK80N1iN1NhtKVZnN/VwPkZR9p/NYmpvA5uj8v6avj0c
G3mVEgMpMjy6c/G7yAa40o4INPBPhz5EbdzN5BGxjULEH19i7Fb+QzkDkSWGOz0cQ0Nkxl6m0VrO
3ms3zks8e2n1udKBunI4/hW5P11FhEDhltC3A2QBFfl0LOn5pbEyMxCZa59jNdGFMq6NpvheznUD
IxCj4KTtKtEnw2x1j8DNeWwLqGc2b5XIv/tpgahC6AKNvXLxvX0xSKoJC7kooL6E5we3HZu2Klyf
z2A48rOkOJeYWK18eX9d314PdJrARiBsTYkATanTD4BfZF9mIYGNNG3Y4rnhxXSPo5ehUN/sqQ+v
tA8vTYoBydOpFACb3rbZf4oF6+Jrt6XCuQv93j1oKODtB7zJ/WvahpemtRFo4XoiYvKmukl9u17Z
OC3k4xbhsT4rixicqYjrqBNP3WBcq+i/1TeExUMSj0Y32CC27tmuRdbJpOTGrg1lJm5nMTdPbrM0
Nz7ba7+4nlHE9mwbj7BH3JdgSWERIqbVPaZDNHwv/KjbpUXUfJV16N93vQjv+076v92q8b6oNnNx
05XiU6msnPZVexWM8/Y249djoLsVZ5F5OGeABCkps+PmGh5uXwexERXmc7va5Z2D+eZTFPTmQ+0t
zrfFMqIryeWlpQK4sKHTCP6QeT3dEgv6W3M4OoTWvft7mEX0FK1tvc9D91WD/71WVbw0HJAj6Ld0
HDcA8+lwTp1HqanzbrfgVPSzNrz5ZsAFAy0IJ4yHyr1W3Llwcf4rahZwaxLEnJf089p36340NEId
9viU9dqKqZ66tyqcrokOX3gYGGrL8sgAyL3ODpfpZr1ZYJaz6zw9roewHdS+NskR7gTg8LvS6cJd
J/L8SmX/wt4BXkMVk1uUmuZ5F8aaqDjQre12shTpl86FqXeEqNfN956zhIr6aVd8z7Xsj5YCIXh4
/wLb1uvsBifCpEa8NYB4F86KnHWXlmHX2HpnTsPwTQ4uYuphNT9oa8pQXBucVzQJajwi7Cn/tNTF
tfEvzR7eAtA8yqz01rb99p8bLerWFOJ11+20WIpvCr+NOMjy7LYNDJGEuVxfFjVMN6oJrnUcLuys
zXWddJRPz8t8llJAIPSsfh66nQqNYNf6k/homyK7B7JQPr//kS8ORTWGJvZWoTyH8PQwo+mbNEjA
1DgYV6tw4wH4XlLlYLzfH+rC+aTWs+nNhFtJ9Lw12gwWHH3UN3aDiR3NcTX01PMie0A8rX6p9p2d
XUt03x8SANXpEobSwY0JiU+ckwO6o36Y5mSDnm8k+WosD2PnzX/K00Up7/9PEjTC6Yht4C/SMFIN
WH1dd8LXdIX6ZX3wCufapXBxctvZpOv7r/LV6VCT0Vl56hYItRaj8zWPhvJhHZWBNfWSg5AqI//j
+wt46UBgLEIxmySUm+hsbirzlbnmiJhm9pDHaVM3t9GY/8rtXH+EAr3cBZ0XPaGCcI3dcyG2oFQB
knTz56A7dRYXo3HQdU6u9S4dCh9KYaUTxLX+PEuElUYFZkMDba30s0t2aavB8Umzd8JUP5q6XB8d
y0qhay79/v0PeeHQ4d5Hq5QKF/Ic5wXQrlPNKkbSKD/FYRJtvnY3TXhFIHt7DfVz4RIl+mFa9PKg
JJ/37N3FsjtQldVOO87QJbMl23s9QP9DGMjo7kKUtF6zcarvarcuHuQAwO79ub7FPm0tKsanwEVG
zOE/3aZrGIxBvWET+MtnLH2nn+NIFa81GveoHQo1VuaHe0H8E9e9Hx2J1q8ZGV44KdApSVkJQvgN
b2TFpLnMfY51u1tN5cGX7vRhaiPgyfM+r6Ly5v0ZX9it/1YtIZtzVMBGnk4YOfRuTgsmjHhFdl82
fvZlHLr8yigXDiOj/Ft0Mj0S7bM3ohysLCDkYE5YCH8fzcKPI6dqH6NAqfsC44NPxCyKqG+9du9c
2lKEdPDNuQyQvjoP6+ZwySZtUgQQlneTaRXuakkrSeRyuunyzqCnZtm7eXWaQxDO5ev7n/fSYkI1
ppm19dMoYJ5+XlsWZapcagLSclaunOBbS1hxQMn2t2lk9pVc7dJRpd3DfQdYkTD2bDFB8rhZnXMp
rGybOW66uruz6yJ/Wqn6Xzkqb5eUrjuj0HGxibvOybFNGGk5tsixRVO6PGe+lyYVVhoxqD3viHS7
2ok8hQGV8kPe/6bW22luGRVpvYtYELjTszVtU9ENmVDdLvAERn9F5uV7ezA0Fy0+4GVsLrZ7E6yT
tw+MMWz3ZrAUx26s0+JQNJkbm32rZWz4lYNCoAHnZ3Sn/seVH7l969OAENwvBQqM0KkYEh6drnzo
C9nkE0KiehbLvb1uL9FQNPHQzzUCWGH/sPqfaOnvIuFOWWzOvneTO/qPIWwkGOB4kDjaOOi0Qk5/
BtISvhJiQP6qcfzb3hi/iw4rr2V0y4OFDOpepuu1WunbTQ9Ve2OLbPpUEHG2f/+fWFSsdpOLtIPl
hCON3BvrPFpxiY6meQS9jiJk1OtFHt//4G83BbGvS5sOWA9ds/P8DVBZ4JQDqfaAA0lC81Ek8+in
HzpZeleqB/8iFk7XNiA5dbkueYDphJyt7bBwJKIKKarU6F2cjNq0WuMudSI7tlQ23fU5quRH/CHb
JnYmsDDJWPvz36s2RmcfORJxF3P1wsdw0LpKjGAYv0+2xpnCCJfwFTVctRwwHxZ93NVm96EZSzz9
3v9cb9eItfH4YAhJbJ3NsygFZG+TlpJNOcjSTNzJDxJQUcZv0WQldMmxenl/vAvLQ3ZCCEGRi7rL
eXaGczJ/fVDoXSBd4aOHqaLnFcnDF+1NfLYrg729nACtkQvSw+Hi5X+c7kBVSOktOsDlvDSb9rGw
ndT7PhUT/vVIaFThE6gXb4oN/Hj7nVEaOE961SDTQ0DfXB7KaROqXnSpvtr0D7u4aXw7i0OzyR5F
lVMhH8YspVxirE/OUI3YL0Qq+tIqWNwxdTRMGNIpDD7Ktc5e1mFVdmwGCNAfUullH4I0HB6m0DDF
rmmIh+K2zGgjF6WDXCIIwq7ZgzLycC9OwfYlkzF4Hu7l2P7djDC/lmRW05If1qyW2D1CoBV3VVEO
Tlw0iJcnUTmbcMLQg4vu8XcRErPsXI6H3mjD4X4kwsu+afCeOBfYvbDRHozQvnWEmX505sJSN6iU
4YlRW6UOKIr54V+rQgTpj/MrQBCUWkBbU62i/3C6QgBM7cz2qVuLII9igS974o2iQj45ivblkgX7
K1uCv+/0yMJAQkn4X0DERlk4HQ/DFN/qgHcDGC6zb53bqn2P8NLHekJZ/v2h3h4tclNyVHSUSADI
iE+HwgdAtJA82509tdUxDa3sPljw4yR3XO6hnVxLwP/tcZ3OjUYeu4qLb3tpzms7Tr84YJ9A8C6p
h5vpYuv1qy2HfDgW/B8easdJ/+5Q4hU7IthUfCyXxq2ShsLMmgR+GqVfmnCevvBU501c0P1N712t
rZ+NanUb87i0X4felR/zuaGOkuViDZ+QfCbRb0cx3VaGRD6ObMueE134rRn3dh5lqNpF3mvQOeKb
h8/2S2vpOo09v/LUvhLlLOJ1kN6rzqqhSQDFqH9qZ6o+m7I2vvcjCDk0JabwNaP+WMU6F90tndty
3eX1oJ+FNMxfYM2R8VZRKtc4WGoC9m01vtqDO7wi/ObflV1h/1pGLEt2vrvmfxPfabW3ZjxeYlVi
3fthzcKK7ohsg+dsLLtXLIpW6uhG2lWJ6qCW31eFFX5ZIdiJp7rLTC+u2Kfq8zpkU/YxSB23R+Cg
k2u5s4VZex/TCh3xJCLs4uChF3BXhtH86vSZ1yeG047fDF3lHcwsnS+HhiOABifyQegyYFVZ7AbA
ZBVVjbR4LovNdtq10uFpQqfJjIca9brYGqmRHhpqEy+DIUlfa3xD+sRP3UXGA7Sf+3WImunjMK/G
Xgi6YFf29/lVvgmnE8nSJefsQtI4298Txww0MKCv2dfqzuqj8gFmiAwSvfAvrgy23QP/3dvbYAFP
LcEL1BegkaeHqe/hSyyDZ2GAapbJXA7BIUyHayCfN9C3rbOx+fbxMm0FPM85HYb2u9vC5jMTS9aZ
sa9DMd9TaUr3nuDejbUdzZ9T4Q33/th2iOeWoTvFZWgaMrFqq72GbMXbdRvxdOKEbTil8DU3jfBz
bCYKgnY+LwH+EzVh3UswlMYIXsyLNDrlfu59nQQet27nblRAq0VGQUxevd6gpCKROK3buQdKYBv4
vateq9cZ63cHvNSUAaIQ9ZTt7EgXQdypQcubFNsGKluqN+0EQEmfPitPFs6+6ewqi9M5T619Ufm4
bnQQLvZWlg4f9dgJ/nSZbVdOVHZxOIWNOABUXMcEO8mljgdvDH5PZt7Wx8gZ83Ivjch65qYI6n3Z
z9EHbXfzX1Uq3DVu89TLj20j+m9ertTHcGijH6NrcMSztOOjT8Lv5iTzG/dHq0ZAnXnbDU9pCaM+
Fp1jDS96LNaX1FbG96IR/lOAqJgJK02LKbE8gWhpW6niwYgiZOiKssYf3G3t5l5m2Tw+uOYQfmt0
6y440ujqtsvWTiTFmrXmwdTh/J3GX3+76FkCCClS62Vww96LjaFB6rEQzQeaSI3czWLFHq4NwyKN
hyFsnETYgXyECs7uopm2vECGD+6wDiC8Q1+aHkrVpEMYY5qEo0MPoWU4klqhwFmUy3ovyqoGMo4h
ShKgufMX54FfaAMGuBvMwRPwaStsh1RpNNOhFe4CMS2c5Wcffoy1GwuvJSfLsG2MdaALtUvHKvso
aqKWT0PY6r8yaaIGLXAk/EKHrw7jObWn7zVSkwZwyLn+aZrd6t80SBevSWFU4bc5F9og4ulEkQB/
8L5RrF0+j2UfPmUhPrDJYvTRPys//vOsFQYOaHD43/vGklViGm70xZzXNNt3fpaq3VKvVgBsKLWR
6c0dhZ/BJNI+WYJUfBisOrOTuYdFFONcLCSYHGfO48pfou61qcLu52iU5rIHEa+ewJfRdHByy3uo
1tYudtHQVk6sW8i/ABMN09hFXSMPujLQi9JoQTgHeovBz7ovl18k8QF/dWsPTn9bhh7k7LW0ht8k
FbXeZ+G8fvFgrSxfAkdgYYoZu9Elea0n42FatNcmQRZKuRvzwH9GvyX/PMCG9O69gq8Xkz9vtDnd
5ciQ1n5eHTlH4pN2xhA/sVqvveRN7McHtJmr6M4TbjMlYz77837j2mXx1Muy3tetzy/P6mV0butu
rr9hh9vNcRsExjGTPQ4C6NRkf+dznT41U9iWWB8p85sHrDWIK8cRz8OE2zJkB9vdcSBIC43J6z66
hlfaiZ8tzq9Rl0EfuwNMnXhGreXJzkLNFi3G8rOAimwfEZoq74sxDb2HwEoBRorFVeYtThmul0hZ
5J6MRR3UduJhMfvgRC3mS8Zsc17nQn6q0628Nhfr/JLioJYC6hW+iqu0mMYkmsFdzY6tWuIQy8Ug
p4FT9uSTEImbdMzVB1j5/g9VT4GO+xU7l2Rzq9IHtGyGMXY0m+rOlU7xURiuICx3BhV87QphH6sp
J4nyROUkWe6L4cOQ2mX+bGPw2yad1E2JNC0t3JjUyAp3Rj/OnwLH1uEOBZqwR9JVzZ8DGg910jtZ
CihHhGUT+5iaj7E1y7w8GLrOIDSFabbed+6ky7tqdeU/RkraeltK0Sx7DH8y89CG6JcmAJmDaJfy
ydY4nGeBW9RiTJ/wP92Yu25ePKFNDpLERtOmvYNy6qv8KFPVZHEj1qh6HIUvftOpCII9QP7FORju
gLBAUC7mj3miqxujaDJ5O20Vzk8ybmKhZpHOcR0oOyabkOFHFEmqNGlV2oPJCaYAiLctSyqNrteb
d4bRRIKjuDpTIldoOo82207xb8Pok8rs4MMYWO5fIo+m/GZVavI/QgceykPbRFl1qMvWfF4Kb102
7cr6QzBlrAnuQBk2KXm5sq3tUt1K26t+mJu8TIJD6fDsjlWYHXGzree7ZZzrITaaynpdK91zNdtz
djci8enRr7Cbb9Ts3BFxqXp6LRbEzeNpDfoeEziMoiftcFwaOCjtoXKL8HnUFvYts9UH3g4g8Rru
ywFgTlzm3szgXR3+1vPgabAHbf3KsTTHGN8Xo7yd7NT8R7prq+7WobKecdVwhr3sGv+uQGFPHVVZ
diEfqdGfUt8nejS17a/Pk5bi3iBEJbJIWRbRoaV9GwhVvhi5YXY8iF31I5/Hxo5Vq8y/4dfmdpym
S/+oU7b5bprR97pD1KprQP67Xn7wsii68edxhbCEW62Ou9LELCeb+jFKFMCf3VDDH9mBi9PufZTp
Hkl5qeYWhFdbbOWxaPmrHTc8eGT1/VfwAf2HMrMW3kqt0XcshtRUd42leDFxGsu/E2W6GM9bUdMk
wQhY+W7KxyxPXPzAFdGBZdwRpnrQqNj1a3nEgq8pIOzmg4s+4NKgMO9J5WIB3TuvWrfchfk65D/B
7Qo7Nlq3FLftkC923DhjWX9M2w4+YLOOdvsoQ+RNvqyE3vlDQ0cli+murBHGl7XcwC+Z9aFYrSqK
fadKh/3CsR4TMVqlQ2bQh/B4y3XRsT8uNH+GyW72QNHWjmpH1y03qSuXbFcGTfVqllKmcdE26kNn
FMGPwa34Y9IXHnpAs14+KAk7IhGCm+qg8khGMTgC+TU3pHqmo+z2+7GwgvmAnupkY1lT9DLhcUoR
vQ8UZJHGn2yZkIrrQ6nEQhFC2JkZj+HM7tCdNz0qq11HUDyzNT1Y1kymuNFP3MRTbfoJ027K5pZQ
6SfDsIY6ESBqfsxCRs5ubM0UHXhlskyLqfWT1TZmcJxynes75UGe+JrnOZFcIAfvaydNo0/wtgy+
hSvVj53tlWhHBfaQotOWl+IRrfc0jCkiD9Ojl7lDEK/8rUAEG+oXUW8bZTw3tkPhQ+SGu+yGJpx4
VpQpSd5x7+Qd1cw8EZU9fwiGRWL7lZr+RxKr8Lazh8lIakb7iXupQPZYoNDROaVTHlxpcxLbHAvo
YyEGOz+YVM6jOFU6/QcIAWRfQjgz+xwUqnP2ynfUV2kFZRVLd7QeIn9cWZbKcl4zCgzImxmFcYMk
kRHuBnt0nSN3efsQbCIJcbtY5i8KBh7+lPNAKDCF6a6dS8Im00mz9GYOp9xMZOtlOlHe5Mkd2hXW
TxgKxrYawmLrWk6xK1InHA5outSfnMYTeIgu9qJiJ8rbNbZhrP8FI5Z3o+hc0NFWifsBr0TdZEkj
ZDjdO1xQ8j4c5dxwljuwJkjoBXdrBRI7XqZWpweOpG6Tyu/XR7fu7HQXDqJc4hyQHO9q4GoKGwDM
pqQcB5UdB2jKAzyMll657Dx8hMUQjje5bVjBwWpq+6tXUwY+IvjDIWhn03wmPcqLfWDVYfSQFXgy
xmZaTo+l4xXFbWnxWMXKyVGfTemafDY7bfX7bFjNH3iuafOQClvroyyn9mtgzrSSyCHER28ikUra
DCG42IsmhbFqt9Ay6E2MloRfh3dE1g5kdEql1ZHCleHvWjqmJmLtDme3znhvDvRrjCz2N7E2DH7w
zCaZa3y8FVu7i11yDqpV+CFogjxIKAnWGt1LGnl8nw6JoW+dQOGHzZktYWIOWUhAWXt/FZ3dt0mJ
SxCXEduap5zyyYOeW7TTOrMDpGXTrDKoUgTtEhd23z3Wc1mMcVsFKxg9vytVEmr2beKvpeccXEEF
IU69CMQ4aw9xi5HFGKtJDX93Mvdrrp4qepX+EFpEkNpN8xjfHF8eU38C8EdnR4WEYfhxxgWw5i8E
zi6BmuuPYdxOwvlH1eiHxTb+Ud0hNFolX8J6juhooIgWxJ43ziMMPkVpv4qCcj8ETtHtG7CFXgwQ
XamkgsbDdRZF2I/o1ai6Y5nn7t3qzJJpoDdlHSuvqNzEaSS2RatTF2sCM3G2Eqcexo/emk2ozIG3
+NUK4ZdkBHnwoJsW5xS7DuuAJxBJqo8p1/j3wet5QST7co2L1V8fuBkIq51GE5rg8Gv/qossfdZV
3X7r1sqoHpxiXAzU5bx5P2UO0jUbYyVNZBQUX8xxWdpkTCfbp6sURvdSLN4zK2I5iSYNOMC5sIN9
Xo/zq5ALOJcCxJqVuGPqyGT2RHBvI7jic7hM9ehNC4+7zsM6h8tGZ3SXTr5bEmwpYye1MSxJ1Gn/
t++tXnTvqT57zTAeYfWHcf42DHSndkVv6J+NG1HWskY3uLUad7STsHOcj7NjLTUVv7Z8mAuzA8xZ
ZOrFbQRh5igkyzz1mCclfosHfawdu+qTelbpvd0iRJdMEEydXT5nVZmMos0+j+gIt+BdNZCXPMqH
7F5lw5TiW+NPTUxds/+sm9lb92OXuc0d2vLeryzI3WKX94p03LcmEdwsEMGaXZf7/RTrIjK+rLWt
m8SjYNgc7UoNB98eqjD2ah8aLX+Cqlhlkgl0Y9UM8RqMs+TYRSrfsT3dv3n60h+ZIRGP0rMasA/n
Pq8we0/7n17bD/ZjUK1lt3ei3v810yXBOXRVJZk0gWncFTKXuymSVNwKnIEUz3bFH1kdbMl+WsZq
/zO0gm1sSrkJE8AB6OiQ5MuvJc2zOyF7XyFPggxMMlIT+6oNF3glbvAVB82sDS7GbnC/IBIZ/g6s
xcPXwurDbCfHuQsepsrtn+vBz74j1uaXu3w0u+L/2DuP5riRdF3/lYneYw68uXFmFkChquhFJ1Ha
IGThfSaAxK+/DzR9ZpolBnl11ncWHaOgSQKVmZ97TUjjdlzPV7z2vuMFIM58Mq4A51G9+mropT4T
f3N6CnLw5b3ZzXl6FDpku6OfWDMHUF+aH/VszkVckpiVNEIb62lpqumz9IpWi7A40TuaMHVAE6aa
h+W4cd260OlWuw+dyZ76SPrSu9UGhykJitE2QNgEMTsid9JeVuRVXC7tYB5gseDG2vSp5YVoEOU/
KiwFshCWALrcDejzbwJjoy+yGLOSMqpsqh2gKVlSzhTEIrY//nPLvFU82ZJN/Y6srCroK8r+evYS
m08DIzx6Qt5kMk7glc97vZ+cJ72bGBK4QTGJ0Mpbrw0L7pkmHhbd+dG7LvXElG8jTzQXqLuLHFgz
+4u/u27G+T3EkzSPUhKoe23pNEFisGjHngGNH8J5GwjOk2Q6WyJaEVrJjKftSIr/vq97C+v2ZZLf
tCbtr6s+T7/WZZt8WFSef5Jky/SqUYF+7A3kmqOkSddHhYc5z2drMFkr21ehhW5IGpkV2ECP2iwP
jTw1rwZFjQPZFNpmrBYjPUx4Lt8NqhV3ys9pt4zdWJQU0z1hcaABLXdaRoSIUPbuHnwPi9XQTtvl
lvuaHkKxaPPnTrPbH303tx10pdwbomm1yyZcke67RdDLuk9kUp5RDcgfziqsu4wT9H3pWoB7Fa2T
lpJfp3UbZJYLPajX3TlM0ND1Q50aFF97W/mPPZXhFGa0Gz4bxthmO1AtXhH3nUv6jd7xyGTFWYd3
9HFURW4tiiliKNMMtw4laH5uBSvcgMKsrY9D5jbvpGlOn4OyK6fLXlX+zGhy9pxQ7920u8yHzG9i
ym/0sJdgbnf52AftWcno4FtOq/8iwAuyOUdU0rtFq2wTmGPs2EVIf/ljTP5SX69LN90m5VR8gWU+
X6B9l2SRLTLrMRdloMKmaWggS0a5V964tinuTS7SwQC4yjEcZeN8qOtFJtygLlfOrNzpRgUV3X/D
1prhyFXc7YVdZ1romgmX+UI8Y0Smt5oe1dzZt6tB2IbZLOhNgoxz0HTSjZZGaZE2d4Y7SHVOd8O+
X8mWmfpNFM7xYuCsFKa04Fc6jtVyNtX0TKMq10e2z6DRxq9rLPDCYlCNEWW+FlSxEtZSR4Os0D0z
AdndVIOF4lcaBKV/bTNC/FHhiPvY9hS8nMUtk85U6Z+lST0XpGx6P99yGmgOYZcjr8e0aAa0qN25
jqoAndyoLAfr0bFbphcCr4ht/qI1xmWfWeI8o5GRhPMAXfeghnTt4yRvvIqS2lgYes5r93VWS/4I
KLftd+jxpcUuyRycBMZB2iQGzNF/JPO8XKp+Wr9VJXfqld4aMycU7rc4kApP587amuNR9ZV2dJWe
SgZDrkz29RwEzWEkf/kcLAu1rNWt5r5LrL7e1XZf3OIjq93YXmffj8xS81D2rncLY7n+2OezlsdN
6TldOGomv3JR+JJHrjM1lIazndAKWBShY6BudCKLi7zcZSLZsMaj2FwlGyU+kdQWHzLpExi9ROtS
zr/PHAvorzzSG1klHFeLA1KWBdWWp/QOGUa9QSCj7EkUAif/mliTM4ZiAqCFrtiSVkxkzLEO4ay3
SwiU3nwkPXHv7GrxxkhW/nKetp0RhJ3naGfVpIR9Mbv9fDbJWubHSpnZY73SSLrM0Hns9ykSvTm5
/kSJYlud83GlcMlih0Y34aGgYXUUnp8EkWL0/4gckFPsYZ+1zk5Wqs/2DHHTWxBTFb4qBs2prjWC
A9h5+dHpF+9qWLSSIVtp6meA+4uWCdPAQSjroLw0mGeJ0JzK/J1mGsT2QU5jETeiST6n4P+6sJ8G
LkacnOGE+dVq16FOOnWfqMkgjayaUsTulIwf1qoBAzt03BohkovDI8RF7WvBBvgqQDZkETOL5Mku
zeJmFGQQ0Tr3FvNxRF0Och3o8WV518h4ctMR18Oprs6rRmrp3tBH7dzn4nNjFFLsZjdOXtIcy7Fa
68jFPKEOu9wl8IyjY1zatpBejDoBuRdVMBRm08uzfTCYaRtlQ2+crTTqmS+0vTwUTMacUGYLqatb
T7NPk70XDf0z1yZQc9uSbaSg+wKuH8WwOCiuvKENSI+c1fxWg8n40toIv0alURnkBAJFiyDNubQl
yvER47fRC4M2GW7mes2NHSej9lDxUFj92YFU9sE1Kj2liMjWD8JyZj0qldtaO6HR8yGbMGQRee1i
f2grMN0XGfZLZjgANLlSmgqMqA9q42ZatzKTy8fJLsCatg8J1iAbqMQ07hwS6TFkpMZYt67K82lL
eiJEx7R7r0dIBKGswrypqHaa28Ss1281oAf/rLUb+ejnefrO7f19nnb6eFw0Ixvotg8mfQFblTZw
gyC4EoGanxhZ+N0RjlR9QUHUf9OqlJthWEx+oqw18906r2NAbjkJsKKUAzcdoQinKn+ld5uQRNDU
8eyKkrO0sngruKdd2pX+jos1DWjezLI/toC96B51FeIXCk/46nKorIzL0p6La2Uny8eesH1n8eHk
YLmE+aP1M7LeTS3vUlhBuxx4xvbGLoqONLZYEjrlFl/Tc8yzQqSIgX+tVVBRjnps8xCrCxtebD2B
CeSDvbXmhN4+rX3nk7t4ZBDmkORfwUYg9yRQ/ixCD4mO4IoBL00/v7FpUOFv4+g7xQ51uL4rDUIT
OJPhJmvSWg9bF80wnN9dkcZt04sHO8Az7EIy2BhjVUGfoxx2Yed27trhGIIz9mfQJGW3Vxo1dqzP
BcHGHLJ0PQQ03R+hR1tb29ihclETI6ejomslQzGWcMmywUjBGKVebYdl4fv0gDRiB+HBTZvYXhtE
BUn6jGqfryVQyFj3ZaD3odXPytlPlqi165reM8a2XVmJ7nuXDUN2vaT+jHfBmJckPPhYWopbNDdL
M66qRQOAMqVAOodrmTOeVpE7Wr187GXfrwcSmC7VwiKxwDYFC+BNhOnMTLs3xWL7qNGbJRCpMK1d
7sHY642muLNSt5+SUEdetEJCVPXWg435bnPdN9qi04gh6NjHUXehVWGraZJlN7qmfdCzeq7PimXu
ve3n6ry9yNCrkPeuMa2kWpq/+u13DEZNUhvGfqwhugAmQyhbzZkp89dZN47OUprzVW/TRGdi0E3N
D4Ssp7WNGCdTiO2Hzk2TH0mwevhH28VYXYwN9rgfSpxXxDffIHZe636buNGC8PzynnHLoD/Uk0su
FCWBWxsfW61zdHdfVcwIj4kxTQyVR2v112/a0m6AHtK57HMDdLY8sMzANDHd7LgVIRFzgifL1nQO
t+GlJv2yEklhBPL9wR6RemoBKNCBYaKCykPJ24E8MUrPOU7OKrX72jFbMg05dw7DkmQaFBBnofcc
KQfchf/F7S3X+yJdv/TEIWdOmmahvbhFN9KByu36qfOJMt8CStckXvzFyi+WPK/EjaN6xLEjeG9I
fmfekngXywBl45Bb01Rf6lTo9sHHYWOOK1rn663b8fe3oe4zKkDCHwe/b2meLtWDm+na8ilRC2GD
WYkKjgP7m0dzjTI40BaX05khJkJmppuMUmivzcO50iSizu7oldNxrGe8RERT5TOhUo7FNYCorN+3
syfb82HV1yKenNoqP6HskfTUuaM/xHQ9bf04ADVZw6JRq7GzNFV7zDJotkTKsRv/qeTE3KEJWCyX
o3KoZlad+BqLRSCLgN6z+ijTJfs+LKsxnLlcAuVuscvko5YOrR6m2jQ/orKZmvtFD8q7vK0tGcKe
rzBZIvzZMSpmZfspHcvEo9ayguWYdnxTRNxQyVnKcfkmnb5wdjpYZ3UAmGk8QkCix+TQsw9CGdCH
CyHVaO+YpKbVrvSL9ZPqvfYOPrTxoPxU9yiYxjwe+yxvGCKQI4ZZD902ZISSXTXU3u981DsAMttj
7YSJm2SfxJiORjQ5g5jCuuvUU22uaiaRnXR9Z0iz/6oQJX+aZbmcayT7FbCY1j2TI4L3FGlurFmc
C0wuyzOrKHowA2K9ZAw0VXGbTvZFy+mZw9WUjG86lWDQa+dzeVl5mGTOlA2UkVbX1eGUmR0eAQzG
mczTBPpSr8by0LWdR/vUq6Zm11fA23drxuT3ruBGfNC1YaQnjYYp5hCOlynmGhYghMpwAX1kvN2H
vHcATZftNDyBO/LvkrI2yn3aJJ531+L8/aHH0BLAjr0434J2KhXNGGdUu0Q5dRM581LGQxosm7ZD
6aHUjGhYFc0LLriXozBm5Dqqvj6b9Dk7zoCZ2ysHKlNOSe0QvoOhoZeBnBzzGsQm6f3Mpp5dQlp3
qqiTSZHSex7x7yXwNww++8Szw97xhk99SmyKF1WD5ygo3YnGZYDzrVwTdaStldq70R/r7AI0lVbj
bJjXVZwnq3xcgQmMMWWk+lK7RvYVIXvfD+fMWS5qhJ+mver7/NMgZuDKfpYV70Rn54wuTb8Ft6hW
wZRFmMMF9RLlKzL8wdVGb0gjo3YzEYH0YQ7DcJVpr5ganA+6Gt/VEMPRkWA1VbYW9skq7rOMyjjE
iwvxfI9MZ9jZi1reicKaOl7J4uhhxg20hungVdx4RgDgKp1GrvMgQFr9YNDS/MBgH+TDVCJKHbEt
aVwXa95dpAspVjxB3Zm43DZTQmfN+49lb9kPerAkVci1z74xRyXMS60bhjzUmQQ9penoVtR4I5Du
dhwKf89l5Gd7zFSzvdQ7TUYewytjXxnBeOuM6bph/xzzqk0H9x3SOsi81i2XeKitpa/iLFfqXQ40
997K+76+GAK3zeLEnoo06gEdiDhxktRn1kOSsfcHpuJbC4G2/uTItKOXaTj93jDrot7Lzg7o/1AA
0oQVyxRJZchPDbHXjioDHZwPUCyaddfrYN/ou2VeGutZkKOS7lnjBZMU1T4Zxern8Wpr/mevHX0r
6vtmmWION+oJRd3U+LsvY2Cf9XorrqYFl6sIJSS67H5dN+dmq9HCzgwquT0Jgvm+d6bhO3cow60y
17dmEZ1tnfJzMfxoKDCDfiyKYT0WQCkqerAao1ngQeXjkA3Og7EgTHxhEO9u19pwyQdeB2n+gisD
LY6sko/qkU5Odyp61FRCSZIq+rBdMezrJXPOpuLNVU6psIj8IneEAjjKdAGaRydIeIqU3q3Xxo+6
jh60V/HpO60B9qkE07EoK41y1MjfeLRf8Hnboj/hoDAy6ShuX/8L/F6mBpEoQZbaxmX4Ap3k9r7F
YuBQM8L//aVwTQasi3oUUeWUsIUCj1GpsvOizgBXYPm5OKRuKQ+Z0TdvaJWcomo3veTNpf2nKQRK
dCcIvWzuGo7d5EdJ0TVhmeCWUHp1flBF4YadXN8iMbywQTbAMJ7UyJuBDDz56ErVrQkQkgD8gDLP
qnVaznwu0jde4EtPBaIZTquJ/OkvGwQye+2VSxFEQPgwnJ1BgFuJUe6qyWHsWwzOG3DKF/aGgY+7
SSIPW4JJ/fO9YYIQH0cY/lHg9l9yWy936QzGPJftW/IgL70/pBFRq+JiZzeeoEShyPVdr+VBRAdk
uAcQ4F1VpL1vvL9fCHvbtgjg6bEjXPQVTnm6nTM4VId8TJqgid+WnXkFasPYDb5m3Uy9P0VFlSV3
vbsY75ksytgEI3P/23cJHB8w3zYxE0bN9ir+cuAo7TxoGrzUcQA6H+UBUBVQWpb1u14lBuSubUv6
dO5wf7ZOFjKLDCY3hqewdL3JDrEYAE826535YZ27t2Q7f90qFiKQzLSA3nJPBicHTsuMkdEJJbyW
lcsX5icMNxWaCE8Q7fK3PKZPCRvbk21cXdfaZOd5wuevsChGI2HMQcPLM/yrzms+90yp92Q1X+l+
1RH8CntXptP8BpXn1wuadTeFDs7fBmk+Wddd/EEjoec8OJOz77Drinppe/s66Lqdlroq0o3a2L++
X158WByL2TOAjSHgPH9YwCSL3ZfMlQTNDLjsQN3B+Kn9guFgKOyyj02jB0mKuP9vH38edzMS2fi1
Hgyg5ys3do9BUL0EUWKt9ftKq5s7ZVW0Uudlrm9ef8pfLwAovCgeb/GPeHQqHJNbY9FNfcBaTeof
9Fn1B2NljvD6Ki/tUoeKFmoR5984VR+gLE9oo3pcoIszwBhumVvJpr5Q4OPfiEAv7RXHhPkFmdTb
ZkHPX95aBmPvocAUBaC1rhehkmsb7M9HAz0GPV4bO5lDkoDCiV9/xJdeJPp3uKDhqAiNdnsFf7le
tEKn/ympbNfZrD9VZurUuyoQ1rx7fZ1Tqux2BiFWehA6HbTHrJPYMGoG3gfKDaASQBVEApYTVwhj
x0QC+iQABsxnpPNtAAR5PVv+71pVbstzjTsek0t0UU+t3+VkMp5luBwliGRHNmLtYWF6GM7NBdqG
unhLge+lnYNm46bFatG3P9XXzBDhKBQ01siX+rTHA+Y2wTRohz+a/0aQemulkxeLguiaq54Xm7qt
E1e1geFDUSa7uu/ss9c/wxeX2jxaTWQrkBs7OeC0s5J0SOwgsrXc/oJQBU7oVt697/LsLY/yX1OX
zVr7P0udBCMSDFcyaAqiKQsQqzbxE03pn8V4fDsAMvGWfP3RTm9N0yFx2RQd9J8Kz87JehQ3iLnJ
UsazNhsH2EcL0CwV7MvNO8CylmnvpbRwLFWNb9xkpy/158oIA8Ep3KLuKXexMCWcRtOUsT+W/o+6
bYOzkukvwvhG+8YZfGkpFBN17mbUBh375I5xEd6vlNAlpNnJ/wGk3o6gRTyIadDeKhNOP7/tqaCL
bfrAmxvD6XmrKjmYeQqKVbOWKyYuxvuhnoeQ4YR7V/nVW6y409uT5TZyLkoxYBYRvDx5MkNIjE/8
YIoXLQcj6foH5ydpAg4FQ9O25e9gevfGJ3d6pW2Lcp2Ql9lboRecJKG5M/XCa0Fm+gw5N8ec8jgh
RfI4wBXek3E4MU2e9jyTvf85U8t8/9tblpSGT5HyyOKZTw7+lDJEG1Qt4loN4iDKfdveWXUq39WZ
78SMWlsgI+1bD/3CHoKZHyBtFqB7CGvqebyYJMk8i4i4HArmNK6prREZqvsjHXKwBK8/4ksf68bG
t/1NAJfN9HyxXgIMITcTEKWsPApqd75uh2x8lxgq24sesJnWtfobH6vxwt6FMoVMK/KDmHucKpVX
uZfqadkJkOiDeW3StmXq4rviSyXa4NhP8/zgZWt5XojRvKXCqz7QFLbiHsZuj/8No7IkqHM6U9A1
4qRNrNDAXPytDPrFvxKE2iYgCMb0dMsvFOm4SheAknUIer3w15Bd4hyHShuPg+tUX1//LF7a7R5U
FwjpYBf00+wOsmdTW+4sYwtUtAYGUauS2ALRBFhmaS7wUs13sJeSizKvxmOC5sW0f/0v+Kn68FfW
2nbgyI1cnO4RRQZC8Xw7DDQ5zc3BKC47t76g7VbvPfzPj16al7tuVGvUjsK5GvW1i52qBcbNJxz3
UpaMUgA4vf7nvLQ5sZrxybMRi7BPpXgA8KdJazJiXuesvqiVULeTDrlCy5wvZZd6zJiW/o29+dKa
SD6Q+yISS7Q6CVNzpeurNqcihhlURLYyp20UJbzbQvlTGTK8o5tQJ7b3RuR4cV3MAjalSmAJp45o
BlPwNaPNhnm55TI/EM0mHCvxIWWakkGb1fRsX5S9/cZH/uK6iBtutxxE7tNPvBXZkkunEbFuVtbR
K0rXBVYsiosE1vduapXBUAQy2Rv3zvYaTzcaR4sQhiA2Ao7bWfhLUjwD75WmBdMDwczpMc+XcWdK
13l8fQO9cKIw9oE2zgFGL/JURwAsaeWIYB1jd2iLOEB16AxaACCKMf0BbXmKRnMxI1IDCz1/aZ29
vvoLrxa2po6Bp22A2jvNO8gT1FAaGVupKtyLwgU17+PJdCBDHWPRmOgH9ONbgjkvXFosSjeFrGBj
sZ/sXyIZSrMBMUtKZsgopxCdFU310kvyyHPm6ffPKFJH5hakcV3WT2OkP26Cy64vYrtS2sXojsNt
BrK33etwI/NIr0S6V4Gn3v3+u6XyJ6XjxZpYMT/fPwLGhAOaXsSaXMVBtUZ9FE6nx7Bs/XcmeHUI
goO6/V8satPeMJFG2XLn54t29ZjrlUNkdsusvVhs+t6D72hf065bDnpjXmOsq8o3TsoL6QBpAFvY
5D2aKPA/X1QlhedWdiLiNqlHmtyWvBd4bFbEhwEK6utP+EKSjrEFbGp2LYudFv2TAEEop5mES8Et
tqCPnTvzat1rzDFDAXs7stDo3otyHZ5eX/kX81FCD4NQHGQ34azN8vb5c+rNSohXAXgiOgXMJ1R/
3TOE/AEBQ+2zzsIe1eoG56vfJR3cdTDKgDk0Uz+vMP5+ZBoDINGcm2wHqgm+wOt/3UunirjMwaJJ
SRFx8iE406xr3NzERR+wmo9XOuSh1L1iMq6HSTr9rrLfz5dB75oOLDkZXhnPX4bKfMPre0qWTNKz
dgTqBSbNyUNuCvP3A8CmDwxu1NnUi0/NcJgVWWMGHyxOwJgfSHnfN5zyAxcMtUswODeBWZfx779O
DHHRvUNCH/+dk4MEpa11AXHL2KlbegVGI2/mvFFxkAAssfF6u3t9vZduYjT2/MAimfNxgXr+Ov1G
x3dTNVM82Yl+XDJpwKEfxSPsRwPt6Tq5dtu2fKtv8NKmQcgUHxckLzfVxOerTnkWzCmcgriRjhW5
QQ+yrMq1HcBAbZMksN74JF+4KSwQwrbF54kZyOl6nc8NzNh5jh2Vlledkw8fBtNWB/pp5cfXX+gL
j0anHCk4no+Wr7t9/S/h21npda5rMTOGBH7p+b0HjdiFgKhJwN9Ixa9vpGUvLGjDsiaIM+vbtP2e
L9i0NgwUyBJx2afJvnHn77Wdm0es0jrUj9rujQ36wqtEThNdXya8aEqclkUM0iVzX32ORy6tGGRf
eQDXYIMud98SD/+p6naSCm15EA5oyHzRTT65+NwM6JibL0ssikwdHQvVgj7X5G0hC2PnzmKk/NSb
d7kc9fOxg1/jjMF6o88y/ZSjhP0FVreNwoE1HKfNkMWznOQ+TQZ57VP0nbMfimMDieWYpqV4S57s
pYIBngJFKk1H51eTq9WwsNAE/xY7w9gCEUogYjnm4lxgUdd8aEFykMWqJX0KiMdnbZ+jOwJUSPsu
rDaHFIIgwLh7fW++EMOYBjAmM8h1PAZYz7eKrrUIow5sFcMVGmCj2t/UlyZUWUB0dYZdHlctGCFX
ttYbBdxLK9Obp5HNLAKlotNrxpH4wWfpEhe69w3DCZuEfRXXMMqd2BBm9cEdpzycx0C+kWm+sF0Z
gTBXomRju5rm80dOYX81ojOWGFH0DHiZW4Z4BFqx009v2XC/cJWisr2tQy8cfZOTZ7RElVqEwwXN
hmQD59tzfQCpszDDXQA3qnU4er05vfGALxz/7abBgoLEQDdPe+jKcORQthDbO4XCiQ4iFqw2ch3H
dV4abgCkPbro9W30yztlN5NgOttsgnbeaYXC6L81Fl8qTl8+Xo9G1hzM1p4PQCl/dy5oshQbFoUK
shj/Fz+6rqgmt/DQwdhAl+dw7/KwnHxwRnS030hkXnoqlKYsPkEf0ZrTaN8YnSp8V1MxVGA69PVg
y8gBtJIBU5qr+PVXuIXxZzcbIoI0JlFJp8EK8PbkJPrQZEDCIpuQA5e+BoHNqH9dWwRYXl/nhYfi
7qHgMXl//C94vv2NFNGDtLdUXE3oINhwvuC/4PObBm3/+fWlftn+my6iS2rMjU3p8VPb8i+Bzy0D
JAi2hjm01f4o5NjFI+zKnZCa2tP6Vh90o5r3ry/60vPRnrM2OVkqgVMzrAyNPMiqBqAj4GvoZpj5
XaPo2XkCcOz/ZikLC4Lt4ciVnr9KF96bAWpxwzcJXGqdEdQS+nNA4gPvX/O4//q6/J/0e/vuXxth
/Od/8++vbaeQ+MrEyT//eZV/Hdqx/SH+e/uxf3/b8x/65033vbkXw/fv4upzd/qdz36Q3//n+rvP
4vOzf0CBgBd0K78P6u77CHPn5yL8pdt3/r9+8W/ff/4WxNa//+OPr61sxPbb0rxt/vjzS2ff/vHH
Jmz+X3/99X9+7fpzzY8d5Of69Lu/fx7FP/6g5/T3DazCgIT9DC+YjTx//5+vIEjHBuAWpBL8429N
O4iMH7H+TiOVXAyoEMeMyvSPv42t/PNLm4WgSXuV6myT7f7jf/6mZx/Ofz6svyEb9K7NGzH+44+f
h/U/h9nHe5wtj8k0f9w29v4pePWXnZ9itKIztalvZti0Dz58rGMyWMUXYxoGP0yhQH0AL5UFRwZ2
CG5AFsGreUEfIEDMUUCHUwME9qtcZS1xSpTpXR0E2h34+PymqAPzg2Ky8GAgKfMpbWekqzrQoLIv
r41WV9MerezIgcLwmGqLvEAIVbvTzH4j2SbLIzo2sMgALpeX2eD1XxN92eMILG6RrCl7wPb25IEc
maDsz87qn9dmt4z7FonOEJO+/pI01/wz+///2/sP7BFe29/3cy7W70P1ufn2123+86f+3Of639lE
G4iBKTXx1Sbc/2ufO+z/LdaC1+IAmICq/r3Tbe/vPsJuOn2XbSZDQ/7fO912/k6rAq01snXi9QaL
+o2dTlV4ErdoQuB+vM1gGDvx606qfSsfU/DN0KJMe82eSjsoUdsoIPQadkF+q/f6GAW0QLgaRQp8
GUl1Y9a8d3VfJWfZ2utxlwV6aBu07oNRdPeQzT51lBRnIpHGTb20wUUJ4eYyoCa9SmknoD4IxP+q
yTF6zlfXvpqCIXZQWj/r0sCFvTON0/mSrz4gtpR2poZUByQwY8YcQ5MHmbgMSwYh9tBI14+LR+Ww
TPCtz6A+4Xc8Wc6FUSz3TdDmVws/fbC8AZpBM80QNcZ0eBLIv8C9F+MemYHbilFEGCwNcq+oXfiR
VmfpAZpsEVew43eljalmOEBnCocsdw69aaHRX+fVclugYRJueWNE8DVBw0AQQGWlO0fVZz5UaWPt
YflPX+cKyY7Bsr+jqQVnpUWoo0UrIDLLoDh3q1qFs1bR3bOG6Ypu7XRuVPhio2pqeGfzZHo1AgPo
ySNXjafSUo3Zk94o7QuzMrEzuqAMoaOR2Ri5Ol9GqOKhZyzax3UwQJfLwjsKYUGSa90++JgaojxH
zbG7H6WF0ao9VQi1ltWPBaGwY9lw9yTMf8ZMquMEv/csa5PE2zWNdRCD3hx9sPOP84CIm4T1fZVa
q3cxZk7vhPglTMcWfi8c2LxyLiBbG5HshvWsgr1/beU62qlu3R6CVi9QeC42zrtVN0hr4tuLruwm
FaUQypaO84N8w72YBgmiPmnX23WynVuzgePhdjX0L3gFB7/XhkMQjOPFtObQ5KzSPYeigl45MkxH
b0YaIOVDfTQrbUYHBDg8oy/z0KMlEkEIKnYOlcqutzTjAWGSytzZSJCZDNpC11mTsFs8+KhIMsBr
AUJSd4dRlN4X4NZ8F/kkr67Sd97ifaBl1O9ncj8wnskI/7D3zpGysq/wWXEi6nw0m7y83nlJhf43
ohZntb/WZ1ndi2MXIEDmzsGhnib9Pd1C/8F2E7GfCUtaFOhIz1Vu5cdCuhNI/8J+aiuZQSfRUij4
qdlcJEGTFaE+Qs2lvQTLxx4L4ymrshW06TR9hZugooSksUfy0DR3Y7cYZ/7okDvqTZ4dQOAn/McR
8dx4SJOjLV8h0oJCeqBQsrMgbMSylfxfxWc5hco1DdgiM2Mbp1o+ocagR9BZly+NmTkPMJA+lZox
gOSurGvQ3BcVOgmQYg3jYGmOcQPNKolHejeHGUojcQ+FsabmFQnEfq/6HoOUBvT20V2CDH0slIaW
cHSyzAs7Vcn3/RysZZiAFABxLp80uuKP5jRsSoH2vB/xttaXpT02OHjsTG3Q0ZIon1p/1OPZ9pIP
HFV5WRR+dVtny3svCbyjdDQrds1tN4KEtG4Wu7ircvgMSiz5XsvL8l0ioXHbpfARepsXeQ3VxEaQ
uC0YkTVtX753zWU5IgEjb4Q1ed/7JTMulA8gDjD4aMFZF3kE62FGRm3RxWVt64sWz6lmXplS1PBR
0nnsdxDAm2usZwtYX7UDf6wcDi2yWGEi1y/aPKirDHeLbzBhKJlsZAUPXTdm0WK7y370NeQe4AZ+
NxI0kgJ+30ErlThvqnq+MEthwxZR+64qH0vNdnAvmIsBDQhN1vO5L/MpuMlbhTGN1svyQ89Rv27J
zYsI+YX1ttWaKz8d7J3lp+YZoSxLQhOJDCgiMDDiyrObh6XFhfpM19PmkCXl2O0Kc4mJN1mY19q5
6aXzDu0DEQqH667qccdAxcKsYj/X3kMgcC/Wsi4eGIsBZ5z9y3RGthEyq7mjS897b7PisLjJjvl3
Ou4mLUjPLDuTlykKX5sLqX2AVoOAVzl9tXpBxJJFfWYhfr43DNT8FkSakY5wyghYO0TPCpduONbr
VY4AaTyhcdgy79gzNPvqlsPHakT3LJievKq6thFwcsEGw05MC0RHGtfNQ8B98GfTpTuKsvuMaIu6
0lSbXjrGtkks2lM6Y+tYWsIC47ekxrFbuSmLdbym6289aYmRxmll1+foFEA7Rz7rocw99Yni0Y/R
TEWIqJQV+M5pROFwbT+aVf8UTOq6nIMbGMJJOEzDNzH0A27ugCi4GGNui5kmjPd/mTuz3sqRa83+
oUuD8/BK8oyaZylfAlKmkjMZDAbHX9/r9L1Au9INu+utjYJhuKpSOodkMGLvb6+13G60MIgWFtMJ
aPiVDuw8Wd3wwaktgkDG/NXOhnjTg8xTp2qLNGu3jdd21CbIJ8u0CCPYYVWOcQsGOHOHDgS9TNjZ
XU0qNR0n6HR1XYTxMFbXI2ODfeLxAu5AEc/N0S0i80lOQfXZcPotY3DwQcKEnTghQ+kPA/g6Vrux
fltRbJ5hXmyH0AeWA6FAIGkPuvcRsISLhGIEMxcwg2XZ0vmi/iL3lt8WTHZoJ0BYPHi/4L/bd1Hd
mA9K5gEgDn7VOyaeVwamh7Mdlut5DjLx2k2LV14VXV/fL0L8tOa5PivBS8yHg5EFFj0fGquHedm6
PaVyJmEDGZyiqmD2VXv5R78WHgwu6QBrNTJ5aj2xtDsIyqeg5+3CuhzyX5534MY007JjCom6oH9X
rSYQray25EO2bMFna9f3E4D7CTqJyYBD3gztDZeYCT4NFPp+3tbx1anMt6HjiVpCqqMFeI+QYRaQ
DVC09p1CiGDh03mxhdEds37y8qRl6xnATzQvYBQ2EbEkTZGSNfffZcFYVCYdRYu7Fzc+DMPbHGLr
I7Pfy8kaqj7NjX5L1iZkKLZzOFmADzZ+8jvWbmyZFIWSZgqD26wX1lUGMGIPbRXWv6sT21P2DoaO
uN5y3znkNSNyMZTEaomrqMmTkQmpfTTmB2OQ7bGbmhvAUVaMaotOGwyiLjEmkBaQJBmIqEYXopdm
EIwhtkrsZjG6PzRtDhyAobHEbWlVTIP7EFDtC4qmjdbbToAP2/BBnRdlqecSnCOvEAs032SFSzJb
Zn8/9YbUx5qgerrwsKNVKX2nTwoIND+YBqvgaYTWnNjAYg+YIDIiIKHxVOULCxczsEasZ1++bqrs
PxTpDfMa1Ij4rp1+tJ5yICcAqmSw7TsqhSLZiuCHKqatBrJZuPa+hTiHBRqisOeX4YvbDb+VY/zu
tO88zZEI05C5YeaQnBDkmJbNZ+RIzWh8Xfbg0HV0q9xgZAfShK8gqYwy5e8aZ6YMDlaI6Iv3bvfk
uoM6BBwZ9j1E4Uev5FbpQ2bdNIzSctRqbzLtGbLXooHaNTZeGw9YleaC33mG/+ayl9wzpwYNIwvy
3bYs5XfYbEEaohw6jStvUkqs1REamdxxJfojNMftpV3oR0/Nj57TM+gKSLoBdWC2ENV1G7ETazbw
FNhVrOYjwOoSB0Vx7XrbEwNmICA40n6W2rstK63uh7rKTuxTHpTb72tf3jKS9W13EX3Z9rE3o2+M
UY/F4v50KvtgwAo8zt1mX4OYf57D+VTXwb2gYsQcoXUClz5QDoYFNPTwetzcP6mMEXbGcOk5BHaV
KI89/WymtZtDO6m3r6UUl7DJDJM+iHSJ+CD3h8d16S2ivEU3A/0cuwbNdaA9YEdV8TNgB/tgU+97
pqdG1TLXPtAse80eyC8B1zXrOekCu063xWmeROOU8RYtoC6JVZ0hQ2Q7KgbbXeStK12kSE1scwvh
XzFnb/i89bIL+9WYH2aQues+qk0jzX1VPmYj/8gluK2s9cacpXEcorI4hnLjtJDXvF0bhIYnI6uN
+2Dr/DCheLLdujUuMWiLGUcuoJi4cLvbnD5u4uDFvXcvc/qBLACSgE5Bqsx58TCyy1mKBRDRwBhY
QAaM5ix1zXiClbFz3JpVuJH5sZoFA2KipNLfcoG9gvWHd6/TX5XaBh8YZstNo10UJ8U7LGy+iKFd
jFO71uwgGv+gxLgkWCkw1TGubt1LaOEkqcPHetNt2o7vLcwYXibjU1Ns5i4Yt+boO0LtwxBQSOYF
57bR8zl3HEAvYA4e8t6+rt0eLsS4QW3O+jemZ53Hnin8GA7qkLbgTW78HoCJO/dtEpR1c8Bhl508
2xCHzow2zKOoWIIitG9ya7H3feO7BxI8PbCToH+gfOOfNxsZNLPBMzuL5Wbyigf4POA99GycZrnV
NwLpGSTlNip3oIqbaq+LqXnc9PJrLDvrOI8Q91bLYHycwbqcHfdotNcejx3kpGHwkoKk0ktgzzyy
WRY9WutcvY3w4+ydFlPm7ubZHJ5ViCyDM1XkXv6AJrjOCpf/qorsoRB2uySL38rdqqItzS1WBGOz
/CTLLwM/bvueAeW6tUAPZzCKDHDObREOUC0MjBshiOem5mqJ2jyDBAAzNm0cWElNVaFs7/tJBRwj
y+we+GYE96BtHj1v0/tcmVvSMxmfNBeLjJqsLYXmwW0Huqb/xQR09+Zpr55jvbAOxRklBrcr/net
SjivSx9ah670q6epX80UoJO315uqT7CWq5uidJ+5Gdj8jHo1z5sx9M1OyYsfYjH6E9rzYkdnoeP9
XHJ9834YY84f7uWz5LEhluWOXF34pGDNj5xSh/D9gme4GuZQU++Q8mYkC5zAK1ifw82j1zsuxpfY
1jXBTlX8trQfvtNPKE9g8pbn/+q8poe6Etpx4VkMnheACnPoQUfwkVZSBOanFZbz1X/BU9tKCh3Q
qZxoOpo96qmVcetbWfq3ZTGKhFJkxm6heODYWd5ai/U/EaK/VaB77hr++rOk/JdS9P9bifrw3V2q
u8Off9T/h9VpeqP/rnz3UqnPov3+S+nu8m/8d+nONf9xCcCQAacshqvk0hb779Kdbf8DnRehZXLp
Lnltkybk/xSpPfsf/B0LsRkXzfxr6c79By29y9wIg4bkyvnz/kbp7s+GExVDzi7k0zHE4K0K/mgE
NSzIpP3VnJaVHZ0zXEVnymX/KTP9f/0pBGb4iMRlSMT/tUcSFDJsCrnNqSEKgpEmb+zjopv165++
9v+pwP9zxf3PbjLfCCIaZkophvIQhH98GE6FkigEg++AaIDB5mbHaE1mHCMVFOdgbIcXox22q66y
yv/UJfwXRdvlZzNbzYCISeWfecW/fsQGgjPMxA60TMb57avuqaMA2gS4oWJjapttp9eC0Bvs73pJ
gzDKXrWlrI+Wwo9I2cNDrjFGp16SzAjsbNcos2tvyfrn3n/Kx/3r1XBN+iWMdhBB4Mpfmmf/1JcA
BDBVPiNAqQU77dEmcJCdfBOmzt8cH6O0TJeW0jNXnD7tn/3gcrDDeQZQCHCt0uxQHVIOd7Zu+vkm
7GZfjXQrpq18z8FJsXT++3vhXz4kUWTmKrGC85f9L9PMo9al1TtlmAYDiN0tX4MrzvTqb/YZeZx9
8lFcdtJ/jDVTfP/nr5IOaslEeG+l6GCGj8nn4D55jnz1iu3933+ey5/0f5pJzMAxbk5UiegQ8+DU
GP+4aN4ayYYxeCsteotjResLDpgTVVVA+sZVXXnd+ve/QQYcCAOjrcKZ6/3R2CzG0R1tOASpx7H/
mPvTzFagM/5mGvayICKKD2h5h7Q1rD+eG2imroJV5WBqgvMNxqnaU+jk/LsUzsk2+1enW+v7f/9d
Xn7zP77Lv/zMP9aJBkrE6m78TDvsL1tIsaVW1f+EzuG/6bByYqoNwd+cu2UulCWWDgmTTpfG4B+d
/SBbwPeAJ+FnGuI8lZu+R5C5nCujY+PllTOHSGIMs9j9+8/6r/cNUQl8OixN3KAUWf56h+K9gVLR
axvOd18/gq7JP2vM2THLbwBZw2+q/5A7u9yIf/lyWQH5D9kCEj2Ai3mp/fMjQSiQ+dTe81JLh/LO
iiRizBHZAZzrsDRO//7TMebzx6JPkhmiKT8I/brJYPOfXAur6+UK5m1KB5/a+GEctrI9S6CN21vJ
uDHFaT6k2Gfgl8mjaCrhsS1WTtcYmKMjKo3e+lwAcQNZyapqUiTGqDadkemtxp5qdR9Q0ViB7iyL
JMdCMt1FV6c84e9amhvTgWXNmplnHhbnOI6XhsWkihmgCiVRlTSMQ8k7NSDGuFonaOPneeOk8RZu
C00wndXJsDmnqM4ja+c0qK/iHo6rfSQysegvtwDPHq/hOnfXM70X/8ioSWSdS18YPy3G18y0oAP2
zuh44J0oQ246jrwcnItHKhmLsO5A1cADBfG+ThV3+6Si6VAg1dti0UhUXk4tx+qmNKNxiCkBIQ7J
DK+8x8A7TyCI7XC6NyrY1PveDuS7XCvD2LMT9eQeTY0bXrsBeoG4VmYoE0uZ+d1Fv+gcsfEMrwLY
fEDBJatwTnCgXrOfrI7u4u6kndlrnggx9Hy1crareYjVFrgv2kTcBN9x3fgKdUstqdPCvlDaQjtL
NgIGr+tCx+cQcZBBmdbVklOcDRjnCgpVeLSXES6zSxuFipfjiodI6tk8mKsV/aAyqEdJh2iiM2TO
swLMB9EytJ7QzVjWg9t75XBo1rWxD1vvahrqxtZ12Q5Ki56PyxZB9kSdNKHAgah4qRXCzXtGprC0
MQBYBwyXH2bzrtPaN3aOVdYMpgC3q0jYD+12YjqPg4Zl1vxvoXy3TEcw1dS4y9Z6K1EmVVC5K+9q
GLjueexshhyuRVlEz9TLOgtsqxgd6IBT/xoKsGZxTvoiShZsXtWtJ0s0mhRcxEm4vABjuh81iAgt
/SelBORN4WB7uGJdZ7PRSGpwaasGm9aKar1P1Q5smPowbCCFSkeG773W7rdoAfckzbpN1t406qZI
7MbsiQmWS/86acd4pra+VHvHMVp8CZTEAHpWE+NYYL/BIjUZecrkctv85s7vCsqlcmJWaxDitRqn
XsaLPyoAnT6s8hRzJI8FmJXi3G0ezY5l0hJqtQW6z4Cu2acGD5HDY0WB4BC0XQY2slX8IZVBCysb
bOhvQJ/6LwclRnRblB2Uncb2V+rHYYUupRwnwIDbluMOmGdh/YqMESepK8N14fZiXg28qdA/Pdhe
ZhIGYG9T3DY8DAh3147hcIfzMteuWo9FDiEGkUNrwCp0QklTwLW38U6ysZrTIK+lS8CP5+a5YUIq
e+QlWBZ72nDouHi/9beriKYcJLNuIKbN5rsx9eVdaKFiPYzFAqIuA41anDDBzQusJ8MOXxgJMM88
uuYHtbk14+hq2E8t9KXoR2UDNtv3uesZeXLJ3Uc/qAtgv3IGU9AjnKyW9B/1nWqgYSThPOaHfnIb
zbzWrN4st1HDvROMargqMEE9TU7m5ScT+DZH7VELgL0Xs7vZ78OVqfyTY9cmppV2zMtrWbPL2yt7
Hez7PiuC4XEOOtvtIXcggT3ip3KA67VFpX6VVQWtzOiLsj3ybLY1fbXBDb8znwLWvmZvikhwFJhC
xtVY8sSY580A6SeH9jGIDJ9iRIPMl7oEnhcVZM2Bkqn5owgNt01Wi1ET2ktD9UAnwVapJWT1yCba
fM03Vze7PpReGgWNKlPIx/0ZYJf5gW5n+fZBzf5u2QU4B0/1+Z1cwkLeN2bTf9HBkj+8zpkf7EpG
Q+Jmffhijtp7NRXjvHHAeOYuAOyOHc8IwseyjoxfMuq292F2QA6vHBHLndTeEJw7sQCGYPGcUgb1
V+4l04OYmjlZecQWUDRHR1JgN9rASduttDcA++U87dU6dDgHqjyij1lE1A5wTIV1LEMhryusN89B
lbFigaCg80ip0N1lZj778L285nU2Z5ZVVFebOGgCBQOIdA/xj4c/43uOCrh2dqSM16yv7Ht424YD
L3qswbgpx/7GY+W1e7uHqH0umfA7giMbs3jMOp52ocP62FWFUKeBJtznXIXYK2zmw94Hq8Y20UCN
0Kks1+V2dOX2UA+FoRKM1gFtBc+HXi0zx9x2jSlIOFttbXdc7rL7brDofDpQCwocAAOFt546+ZDW
nktxdNpASh5qkwgCwPGSzhSJB/U8mxqFkzU60+fl0v6s2aewwaICj+rJ4JPGll/MYJS8aryZUXeE
COUWl3ZS6zAyVA7Z/QV/BniwXfP31ePzU8Uuh5ZK8mzmib2o3k7zSqGIyihZ32/G1qtUD8wYHSc4
sIy3RG7PGzwgOYrerjC+8IDOEq9tFyGoQ6Pp76rVaX9om+7x7UpFbkx7l3fIM7ktoHBNNNU37Txa
1i5v4YO2ZumIYzC0xXdOabtMWiOgq+O0nvzpt8QXsKUAEjsMfKO/yxCZA0y+taKu6LcuV5Ruzo7Z
r0wcFvpAF97oeifCmR5aH0S0TaJ1hWDQNX79ZuP1gheOTGRKPTFfqOo097ak1GyZY3haHgA4b5YA
Vq0ZJ1hAPuZ+UdLJE9D41ueQmQD4LLMwF1iMFQx3e4OvVteteO9IIdt0vztbwgxdnJdttgyULgSf
6Jvrsfs0jBamkcf4GloDZU9rrIsF95yvkCaGdi2yvYoK9YhHbMtTzi5gyWFUdfMBYwdIZSnJVadk
/sg9V2QD9wbOkzHhCenPNNGbdacsuHSxy5bnq2BRfAx5ObdpQ4d8i6dwhpWuEFdAwmb3pXd6C1k2
LYb1VVyEzNDvB3cz9WkydNDgLajcjzqcBnoBwAbJGGQ2s8+DWEFQig0xRcwvaKJqhcl3XOhSAJ7E
PngSbT0iZaFggBm82KR5O2dgXdNCVlzVSuv8MWBfaqSzAE2fLLZapxQlsdw5ivH7PfKV6asMp4ot
K+0mNKt+6ZOL0QRBElH42A7cHF8aDTn6grFSVXZbMgAzHzWw5TodyEc6QL2ldSpaabOHlBVsyUsn
6qPOXR+/RtPk03H2A/2IqrLVZ5jDFFqj2c1f5XRp8GEhg9Vr2Llz18uxdeHd+Jl/DBy4yzv0smyA
C2so3uZNTJ8KQUS4a60iDFKXCfTfoikltgcYyHkysUz/nrw2evLrMTqbs/RBAQ1SvU6OWb1qhtwk
qwkSqjiHjHfQ0eBdsk+BaPj4vk+YfVzVK4V4hu2WYJRfS0dLqy2m6WVQcgvZj0t5DDrNh1ay8Pyk
8kJcFcGcRYSI3ChMN2xpvJIrv30AAVgOAAllruMeSBkyvQmdtbeY7bkz/M3Ham+h3jEmGbxCipLA
KNcMcGptbdG8s2HcXrr1ir2pR3mD9Mhg4152afzlPGnw1FPQBPPIIECIoAXuElhwZlNvtsrwupT6
FpmKDdbhmkzw84pYsY0jw6zNYU5Cb5LReYVMPu0s4ftPbQBY9SAtr70hirS9K3Z4IEEWmrvkeSI2
dDYFb8rRG2x2OqPtm1gFDOcG6e4tl7OnzVnSngYhntsPvh7WH/nWKtomU9086ak0n2x7bV94AyFs
cWYtvrE09jQ8QUneR4zUNzQKK2VwryH4CoXGWBqpJXsFnFX0EHuZeU/YYi8/p7xpb10cN5w5uLDQ
KLdiGHbTYuRsgLPFG9kr5jiQAFa2JwlajwOA19lgM308wpywFvsN4Z9HE4buU8buGN4Sv37XntAg
8egINqwPGyuk4paYEF9GUSGeVnfkJVIvdYbUw7X7XWGN8rfF/12go1r6L9e3pyn2cweEeSk4EsDB
JvjVDxvITq0j+QR0Uu6DTrhomsaNHQjT145K80ybRYK0cv6gjYQ9KGp778bAbtCm0zB3T3TbDRZn
WWApc2nGKXifbtachUMuOF5Yil4mWeZfIVa55XgZkr9rafzmVyyRzcewOiTd9LyET7XgNQb3uBt/
aAVMLDay2TnMwwIZye068YqIaKlO6JObt8i8ZBS1KC0dm9o1rmW/soY25Rw91g2n1xR5St/hADQJ
CE3sp9k1VQzgoKvMaK7NPioIXjEeWQhVZ9a7P+TDyasDlvtcqk6jSyC6vls5LH6XipNWbNocXHdL
Bk90VwI/HY4bXCr2NEZfQwGRuiNtw1E2nsiwLbG/uChsrGBpzGSj43tAY5NDNmYuoEggLgX5QdFM
ErRDLYdgHZzk2JtD74N9i2unFmq9u07A4iK/QiwReWGJ1MhmJ3BFJojeUTmIsiWobA3igdQZJlmi
ZvPHRDrlueKwVLOylu3tqCy/v6UsGLHAKADpLA92w46KHJLcjRxRSy7bgNNM621cKAt1/Y8Cp9LA
J8MAyTKpGXeZylmrxBvD5hlZnftsjqbhxaEOnae8yhiStGhtglkL2TRyOh8in4nNsfjEauEzfBHV
GymXiONZ2IQs6aPHnR4XItK0qLDE/vYXL+fK4UDa07arfvReMX3TfFraPWxdXk1cD8M7LEMBzn26
cPDjzqsIQczaxOdU0sy6Q4WM1QW5xRrFnTtCWhYcWuEt26vd7C+f9But0ZQneUkmwPK6Lj+DMTN3
F3Oyk9ScL6oEMUz5XRgzpcamZQscQ+rfAAlnbuUnAWR0FdvzWl872iWAM9bONZ6DwEgaU1647MxP
f9pWY1xPatEfU2YWl3QWywmillI/0tf23ItSLy/3k22VZgrfo+aLXLOu3ftaii+2B2gA2ezj2RGG
z+9RIi2A96B4HmIfntFtEFTBk+G1xssY1P0nzOGNN7tTZM9jcznNIBUa0bwo4T8tbKJyCC4FmZam
rSPnEE0Rfw6bA6oWK4eSX/bg5u9gyuWLCOyCen5dCH3MKjvE+T5slrycnwasuqG/6ROHVLaXykb2
xLaJXcdBzrp5hj5bNUnZeN4RAJDbE1uJcFKbOtNXADtGlCzASmhK4Im3V7OYj6yoGw4BwnNGkhFc
epz9qrd2ha6BIK6t1z9W1YyZp3Yd5La9B2cozrYt29JgdLsyXvuMDaiBMuWhhUocJRzaEKkLzTq8
M8KuQD9rTF52GL1B3iGxsD8ifem129Jg88i6jAwuHEfKS5IayvXYrJ1xgAM9kj9wcwuzr9uCbkYQ
7aqjiEQRfqLR82ygy4xexsvcuW+T6jpJMmEm/UOKJifW43jl3TKGXr+jiLXVuz7SS572TROdilVH
fqow/Y5EqJfpVQclpRpXT9bnyP4UEgQwlTweJffmuUXqkR0nOMgDoW6j2o8LN16CmibySUQ3SCoa
JMX8ExiqOMQ7QLkXmXmJB+HCOXkq4HdoHSP/7LeKH9NWUxNdqSHqjCNaMcQqXeRzY7nTyE+YV4lQ
Im9z3zs6YuOrJRPYNrGjIl3sOREONwUJ3eY0RwR9SbQ1vON0qWUUayR8pHf6ft72qtDkUdzMC+20
iQhOZ1y+aV+6PUErf+Be2TFgF8p3k2JVuW/anJV5MRYUSEvjST+5TNoDXYYwf7DKwfdjv78YPJUU
dpja0N5feII3b++QoH/IOxwqR8URyiccK1QUK0+a6Eugbn9XVue8c9hYV5YKvf10te+doRwsFq+9
zH/33DV4U6WtfsIYJ8w/uXmER3WZvW+qx+QutJsVZN3Zraz7YLbHX3OwIGlgo95/RK1vES+U8Mrg
bYUvvLW6gGg39+lhmqbugR6HGdyA6pcvGocpQTC62fc1EZ936hoCmYWRazbS/TCM6WANeU+W7vLe
N6BXdrC/8YDEnizgX4ecLn5uQlKSAXOOgFCiHUzE0q1eauOTkvspzNwvpzTF0xCSO0maQJjezRYO
Xb0vgTb9CJzVrBNLI4pnXZic+VghBivuh4JaISKvXHWpEwyBfSw0ObDYZ5lN9ezI1ks30Zb0t3h+
7+3N5okYK1/+hts7TkfHJ3IV80qtCzToeZEnpblNzYtRld3L2tPLYXBBg21X2iXnBge4TbXHIfQ4
BToA+j8zzkDmqJTX3YLTLHbnKbqYRegwUPeTeH58j8FR6mx2cD26Nepfm3yVSBn4ycJLXrx4UMzp
RLE7ZqSutSWqz7wW9rifeAhXgskeRJdF+uGb2URLlhg2BllEENnED+5w4MTF0Ph36xaG7rF2qXxw
E+XZW2RQ3EnGtSN6Qk2PktuAkvMXvQZlpTWrwYUbLl2Vtl1dfhQg9tlgDiUqOlIJxDk7GyL4kaV5
eg+JeGSky7yW/bdJ6QlEkSesuAYGKmJP9PKt67vuGwyB9VS2oRY7f8xnLuZFUzLaQ//CijmBxAo8
zUm+JglbskCjMR+qL3t1OjYCCDqyw9pw7Nm5SH3ehccAcDIitRsSYN/jjdeHJjHJKur93VxdSidG
5xX8eTQtV34vV4iTRwmYalfTGdmxgAFNHNZwsnfHafv7CLKoSigJCPTPLTZLQj/lfbSUtkvZrrWP
GaLHaO9aU3NLpLoZ9qVhiShG6BK+BOW88hQPTh8mA9Ur4v+6tsN954sh31G639jR4JQN95yqxHVu
tvBhvSzTw7lsZPcuKLNivBJ2/tuMMrvet7ZB7n2Javns0nPloiGD/yG0J9pk40vo9pLSH6aRuWbY
3OkisjhbGf6cI2e6+Lyy5s0koSJSOVnVSzF1qtlZdku/aGAqPEh0YQQv01L1vPVZH5Z97VjVT5rN
FJFKhh+MRKna2667ChU2d4zd/mjXFVeHV5hO/zVJdxM73QcUmlkpo+y+Qx9Tn7rZmL8db9S/LOya
VcybRo1nRGmcFQZjNqI9UV3rznWCCR2YNRPIR+FVLWnfRx4HHaoWN4p1Ahlaz+RJ4JKcvnZ5PzNh
SmA5uYiFTs48TprFQ8HZdbKwB/ouqNsafti+lWaBEFfgn7krfek94iGwf5qUwqgnLYHxlQ8dJyXX
I9Z1YOxPU+KwAvl7yGmLprQCslu8fRy8vMGxjzS1a3m2ez+8ytaxx/8p5UW9Sen2O0Icwvo0IgA1
8ESIpBlqos8MIlRfhNbLheepa6nujx0NHRgAHmgZvJkBNC2HZXZli4gzU+s6jDm3hWwByVfpIyCs
4Gz4df+r9My8YB2ld8CqORfEl0Ku0h6nkdcmLSXzy5CfsIqrlfqZnU5bUHyQO+dm4cQ2d5h3B55i
ZlH0nevZ64/FdyOOeg6zicwtAfiMqeJfBgRo1hoUfFb1nEvb/bbbrcA8IIcFBptjTWgRnFnxIuiY
nuoZ63h08pHdhXA3VGYGmgJKHhm3ReKwcBCjp525YjH2t/JEl827mx09MRQ248jESUdlETRVSIWA
AN9m79g7SC/GbuCE/Cr5nCXmuEXPc9NkIrEFhfvYZ8/oX0lfFcjEIgRIJz2E3i0IDPPeutzbbLF4
4aa9lhYlWWxL/CCawjOtIeldzwsOoLhrvc24c4zGJrno+KKN52rlia5VZ5s7ywh5ah2F7PmQ57Qp
SSwLwfIERmLeyaGmNB511GTiLuwU9tuSmsY1FAiKhdrm9XhTURc10o7q25Y2/tR+NMycGwlzWVbB
4JGjHtiPGB1uNpfdV4Al7QXEnZcT8/dwR/ArMXdj8aR0h4Ehgfp+tpHL7UKynF4SUAw241VICiCi
prSzJ/QxuBSwZOYnZaZKkYRc4Cy+PCgYOQzCR4zQbCNNj5mSV8K/Ff2OohWIpQ6YbYtVp4ITQ16c
1CfOpjcWQiE7FWSMWL3kqoaksSenPmBQ4TUwRRffUyX98aRz27ijdtJQUUMylSUK9XSXRH2Rf7ub
aoaLZRGfb6g4V+85eRJANQFIW4nFIEAXa6XWZ57bxthZLlnc47ixKuxlYIq7onbcW7Nzuq+JZsAG
8sjEz+uWleRkJxbMIvXGViixoIt1qcczJ5gioSe1j4Q0Vta4VTx6tYiYCcM0eVnFy86Jg8zh6GpO
kckAhrMEe7YynKJNLMPGmW1wYB3aqTDzZ5OCtv5ZmGzH9tJZ0ZAaDUFw6jv81Oquk62vDmz2KdJ3
VD2bqxkWDKFt2yWgTqy/cxlQ4li2l/OgrkKdT2+8M7VNQ4CBHQTuvokFuezr8siA1XgHMfKSseWj
948mgC02c6xbjLJkwfROJIAq8kYbjElDuw4tXKBlVeB+5y3t7pGuBOFuYwpuz3Z/sRLfrBtmJVpD
P5JaKn4MXVFQlq0p18Z9P8ys5gW7VciwzVOjkaIReVmzGzdzAYeznc2N/UBXIN83VutXzAC10RgT
gObsjqwMDevCEY6hwDKC0dgwfB3FFzE4M095I/z9Ap/7wwiCwUy7EWs35f3J/1CSIQ86B4WpGR3t
IpmYZaPViZ9cf0STYV5N/UB/FkN6+Ttau+p9KcjVYW2sx5+RN0r1i1MMYax9bhae+9GxWjUXtQwF
5B5RJ5lOZuMiXhEbNpYs9evFkklUdmo9UxuD0ar8kQaiCFpg8ChgUb4EC/NmtM3pJuIxLsLpN5lm
6Br9oCi8MguTiWdaEbnmTDWrT2bGWD8MRl6z2C4FMWBMT0w0cdYMjaSPxOah2y3dY2YgsqCSHBXh
zlSEl3Ylb8qnNizZ/1J1Gk/wNVt8GmZZv275OLQpmbRuwGuTBw5YQKsvkp4XxPa0FpazHNw85LEX
As9J6m6GuVKz92V+7hS9yJT51SynduvndaqM3qz2VT06xknOXnQfstlrdgETcD4WrbwUHmlj2LKY
ZDO2WJ9RBHzxVeINBFHj52THCRZQOGWfbkuO7yJs7oq+HIkvBzwblzJ1jbQ8UoKK67RdsLtqaB00
maioMOI6Pq8Vr+2MbW8VM0oBShr+fJ7ncSFl0VTRXkheZvSJXOaHoZpyaFgQ0OVJbUTd/+LuPHcs
R84t+yp6gGGDJuj+0hx/0vs/RFp6F/R8+ruOujXqEqCZ2wMMMBpAaKizOquyeEhGxP72XrvWmRGu
w55/VMyTHToqZeWZiCJcuEXDXH/piL68pgkdHLhcDYkievA40dQMzeG1MyzwmsbqvnqWqXsFPzJn
QsVYRl9L5oZOmUWYe3DnvR0qfTugL1bRXAaUqzYSIVclvmB0Gnw1wvMVgkc9M0M1K+lMR8Uceb9N
Lq3UW21IM/egMeQ+r7TtUHFs059TtZS++lZetu5Wz0pwLaIdYvzACWRkzpEZ8vsAuniLS8ziNxd5
vT42OLSzXVJbRhIMWutKRGfuy3nf5oX1SW7W/dTaflo9wo765KK8KbV15uxAzIukJcKT26h2+Wii
8Sc3cT4XzQ9lfnKbd1NWXk0FI4D9iF6KK3xmJhD2wk6ukZi6PkRHgQOgKeh1Mb31xVA9LRxf4RjN
a2djoabD/i7S5ynfF9pIISyrOU1vqcQ+QLssVUp+P5hMdi8xL/0EjYSt/Iq+pW4NJorJ9SxT4YaJ
sNvmRWdRrG4MxW0VEmJYP3ykC1RAI7Xa331hf8nf/N8zL/+n8TUwDf7JWHXhd/wC2CBn/f75Xv/i
YL58x+8OZva+v8FZtXEggopRmTDh6frdwqxY7m/YK/kyNkF8r/aF4PQP0AYeZrC8NCHwa1BtLmDN
f4A2tN/47QxVBWTHfg7+/l/yMP9KH7j81jo+C8zFF/etwGv9q+VsSVWhJKuFMqzrytfajslVLic0
oLGR6i4fdSuoLbvaNI2w/GpVX1dHz45jh85/GYxEFGtZzOidWnPDtBuN21QhO4m6J9kDTl3Fjdp0
8j7WRrnhwXcvpePUVWqJ2xU7GpCNn3FU0/1ajWCr2OH5dlKmyMI0JME7TI+5JJpCNcz66oiWjTfO
/s4O1Q65jtLXnYDFyRogJubUE+sdlXMxqXGqcGWMySoa/jdWxF8tgZfLhYkFiiBqESVGXLNfLxfU
3CxSoakGGGoOtVPhgxmtJxV3MkHBqfm/B60Zv2U/yO+/wazp/rYZqq/3nmPOf0JA4MJ2+ff8mif+
Hp/v1d/8tF9+ecYu3/YH4EP/TUC8dfGHwp6huJgP7fdHTONXOFJiceSTs60LruaPB0zwFKk26E+M
wWQFjAu+8I8H7O+/hNuN/54tN0Zo5y89YJcH6E+eTh3bJZociDY4H7ZFJuHXO6bHYhRPM8HMSxRb
DrepuI16tPXWo66iq3aLurXne9XyMnd3TXXhnZteQ/sMo0QPTCP3FMZnwD8pLQUgIB8qXL14pJfH
ZHpU16ukvRn6NsjYdFdeNm+tyF+cW6v+vCRG55PNnly7//v1/0tvemIs/O9f767/XpLl/8WQyqXP
49/fg/ff8iN9/+Xuu3zD73efbvymqtxaONhBHQPRxyX8x93n/OZoTMC5LXG3o0z/8+6zfrtQ7Wxe
8K4FlNTGCPyPu0//jWwKr3WNNwxFONzMfyGigk/5X8z8umazgJF6EXTeQH78Vxop88jUtWPZYlTM
xkOa5EpIotk8KHZcvxu1NjzrsNiI1jFi75f5jW2x4ic6DcQONsMTdh/xgZK4srNPnX2RLMlzkq3r
xhxWcWKDRW6RzYZNI2DdbZsCy+PRtFHFXPzC+G5JbU1s8m6VIjX37torV5y55Z3STe0VcubkkfEe
blTOo6BihuapW5XYr6YkCydzQOdBOwppJu5C6erKY9a34pLBjfe9hjfYm1JEz1Wd21s0WXEvsCyA
ucizj9p24FEn6bQ3wIfs5qbsb6dlWo8zav2O7a9OZlpbw7pbyw02qvxUd9NZN9WbGLxGPNt3hQbC
etW1+whvuu+ACb4QKQYugxG9u05C02NN5DVCaRUpdlw2pl/RVPKzx2mYgoOhkvUgKbumuqLfZIxs
PFwMB90orq34cYI6q5iF3CWxOd3Qi1BuwC7ErqfG0/RcyXE5VZWDTdAY+m9nagS+46LcaauOhbXE
U0GuffnQskS9F0PZ7pVFPNRrNb3mkYvDMxbwPbQ4wHt8hY5qbimTpcC7rNk842J6nCr4f7Y1YDqp
lfEhRqrGltnA8NaxSx6SdrL8Pu+Gp96gZtSfEkxBMX1Q16TJP8mhhhpFgV7J+9MriNf6isPwu7L7
6HNIxmRbtkZ/axjMcCqKvrdNNODBaQRx50gEet3f2F2PXxNkRtIa/rTQKYVzeU/WNJhFG0xmwtF8
mJ/iBmvOMqt+nA8ftpHembmRhlC2zugEzcFZMtXvyzXZAP2pUXvXYz/OxxYHp3LZFTTyI9E5zcRD
nIdVOT6O+iVS1MVDcqIQlXlE3zb8EJ0mh0Cv0DXsHOYR85InEoP5UcNRcYwcrg7qGbMpqyS3vpTG
RkWDCeJMBllahVP7pbfkx9HHKMDV4xkmwSHC9OPHndGF7cz4jwMZIIOVy5tE0aEeknCuxvws3WkA
ewwLB8Vw62QGJ6mYoQx8J7GpWxHpnL5sJxihXdwwVPWEFW9RWy/NZ8s2VcmDmZSA+5lJJ4VUGIGN
G8AznsH5CL+q8Ia2nndUM7cHfXS/pdT2jIEYg2X9ESfA7M3GgjG6t+dzMs5NCFGI8bEVh+PEHk9H
eFgHkwfOSEZ8pvnRaFLtMCL7eLR2b0ypdX5vVMY+RR276urmqhsdcTvDUgIy0H52iny0x6m+Zit1
W+n4PZADAbuMdAJ3mlhD21be50bmp47B0J1UiZZliwHVRyBJCwwNMyckAtnWgpCFlcHjQZDvay+s
o0wcsc0XnBejqfh5H8XXxJYAg2YJqI5S3dKuOj0NliE2Q90O94NunntH4VolSlA11cHGElRUxg+i
+16KJD1b8SyecsDgQVNc953bBs5ycSs7AkrHNH1WlJd4casaT+ZctgEDkPTIwWpjpEzU8Yq8oMPB
0pH5GqgyeYhWGVjs0bbVQqMF1KeLazS1T2lKw5LA5uKjlHwWSXZLjme4STvhJa44g3C4zHOfalsv
vTTOuCf75j5K0q9qsd/tob0yRxyudsqUwiqKAjdStCN6nh0A5QludUvulSIfn1qlLM9UZCpeYisV
VsLW3kTYJT8NaF+n9FIujzy7/siszoPKKDDeF1ZM24fdbZnE8brrmKXi5ETghGOrHJB4i02XzTPT
woLnqW0YCyBZb2kAR26nqwJLhcvb0I0S+uwT+xIGmPx8ja1QLY2PdRKWV0yR7jeimrex0J0jg431
iBaV3C22rb+ltTCZYCa9dkXwRF53UQrJKb+NcIERcy/cdBOL9VzkEJVcpzK8SrOSL0vJrZ02utlL
TEnvlS07+e3Cefqe+dgO+ereQtEUPh6++cMkJ/C+NHnLaCU68heBs1Cg4cdtDOwM1XdsTW0vnbi4
L+30q+81XHc15D+l16qnul/Hu4vN5albSkAd1ronb50jGurVrVKPWuovmat3mD2tF2U2R69yy7Bv
5rfFrh6jEuVzylaFHHcSXY1t/omIScY77Uu/VeicV5MCVwWRHP29SVI4WYOid0+pkyD6V9rF1Q1E
wtigxuJt06u2vatWC1mjmwrF2XaLIvaOAnnMGJvqxPYjd4K8qewHoSqO6eFXHF5tDAs7dzWrm566
873r5vUJnJYSdCJDmNDTUq88hE95MrDzQhAgKvHIuHa6GVPKWsIUW+THoDqT40Wc2XaEv5onzrfm
g2CK0vjM9tbY64qKgFBfR8p7O6TD3ajrEsSLU93pTdLdsxVxsLtUll9YQ+d1DBy8SMOnxpRXYB8w
52v6T9czAuVwSPKi2ZrRmj/WQntioMMtNpT10W1m45Cucn7neiCLrFZbfy8riZZ2SYafmP9oCYq0
Mx5tkNAjk02dNyTBClzM0rjJqy1n1ouVtBrv9IFyJ4dOQHh/4Hgi9z7LGJxl6lUrozuFSu69UUf+
QL3cZnCLRwt+wk8qJ4voAhCIbtkW5pfjVIGCI6sXY4De+6HqiHl2HiRJKjKILNGCyl5HJycfUGSz
ac9I890ZlblklEcrtU4a6eOyXTwa9eDelHEHI2xeo853EuaHESZfUotKsMS4Lrh9mbwOW9fmGWUM
G+huP26VNTYfhTZMNLVOxlkteB2r+RxvKiqESbesoaba3S3Ha+tR8jjhAu3n9j5DhiBHI9wbmK/d
eyoHAAgDy0xU4Pkb1tzCApc5+8TE35oa7P7ivgF85E7Wt2V3H0thr8xUhomLU8ptow7iy1yYsLD3
6lhBmRMNkk1a12pHk1bZe+zN9iaN8H7L2dpCExm2dqJ92Jn65Br9EIAdq65qV6LsZi1vdXz/r4y4
diq9kDrPpQmsIXbqrR7ZvCXdavZWXahP8BB06UGYiI8sQtX3SGefV64opqvexFss8pPhZUUWf7Vd
/m4rjrzWSy3Mmtk8GajPd2aD2iCEntxogKFfWzmOx0oZ68fYKozraei7nVUsFXk5VP9mwvreFn32
OVZuFI74pb0V9tTjRIEtW4GqdX6MsiC7oZuttdXJTvCkgRYhxpRohZdb4/USH9R8qIOq3JoTqRoY
lTskfdoTlaS4iWnHOqy1Lndzh5MFG398rTrjUIYp9I/QZgoaaDH2QZMVdg+e73ZYMZ8QfHavphXv
XUu0FY7OqNWPRL87ogFlN6iemRCJ5TWeGqS98DxlaszXEDWyt2nJd4YC7VeL7t3ilDqET+D4WTwV
/dpuB6zTEC8MJ9rDkdZ+ctF1u4aCeDsl3iDj1DgWDe62FsThLge8sZeyGfbrYOvPraOVPjwK6Glw
N9yCkbaFZ69sOwcvSpqGgy2Lxeds1BHnNKNTPHQ55BY1i91QTyPtIMUMoF6swog8G8IVT6lQ2JxB
fmF0drnPgag1b3JOlbAxqZdOq/pl6gvB/bGkUxlw48eBquKoYxel4SqhuDbQuyo6ljxoFRYUKUDV
mYkRyrnqsCRP02V0S3TmgYTHsu4Zs8Ro30vlcGA3jV3ToRR7RTfjt2rW4XmSQE1ax0iJRVlyAc2T
DupDhauC+GqHRuStGcNkJklqxIVTnSet7/IwSS42hMawHxYrxnZFDiO/mzOj3CpOZG8AhDE0W0SL
lRdDL598CSq5oXe9WVJk+67Ol4disjvfMrLymvd/vAEhGoddL2kbxQB5HREaQkgw5bueYdb2lCyv
f3SlW9/zmrF4H1sTnbLtw9jVMkb5lpO/Vmw06J0hYJZpNBdFrXGlJDuTHoBTabImGbksr4Qc5CGr
muJB5xjAi4lDHQsI8D2DH2AqYvHG1Rn2TAXxf4+FhVlVmRAUbfMUdcNrY6hmUDi9kgOuSU1ipeO6
H8qIV16lWtU1dk99R4sGnfDgSf2enrqwNhQgnSzOh7a31i0OEjXA3qQcJ8XBikNyfjN0jnrEdayE
GLiMfcUkaJeZQgmT7DJmaOyhfOmWxtxnjYMzz4FKt1raEjR2uez4EguqivddbLsp156taVzzgAPr
HXarD5IqtYe1m0HURM6iL0k59i3MM51zchm3HIuSWeXVQ/LjGk+IQWfhhLWCIN9xtIKmuyfHejdJ
cSCeZIa9pd1wYHgb3C9jjvdQcrbjMOHrK1P2uBoBHnW6g0tMPsmY3IObABubI5HuuT9yH9Rp/8IP
+hqNlUnYpH5WptT18LL371YuvqcsOY7MP33mkZ5WQgRzjPPczoqXRUxQOzv5MUyeCEXFJkdsnQOD
O5qhnZXPs9PYp1kMT26n6CFmv9hzy+gsC6x0HO+LK5iqFW+gwtmty4z/g3OxeVYTi5QV/1bl5vzY
L3XrRUyrvZqyhECd7YjdoeHNVcVoj10voWPjJIZqm1ZadWz1wjdkvpnXyryXa6lsFACk21YzX8co
cV54Eea7Kc3fhFXhLamVxuEvnWrKExitNWz02tzy0ddBpHfmro/yh2nkhMirLWV74facFTjQY3xs
qjvIqoDNNIhOOYNku9jGrpplYauO9iX3G5F/s7It39iG4KPu02z9JCTYA2zDdQYQbQiYMkY3Le4p
Lrf9ZKQgbz3QndleuNnwkY2aChUW2o7HoxMazbwhNdF4oz4rmG1H9053Eb99GTnnloORM/TnNC+L
axPVBuRCam3aBSCj1YvQNOFeTwx1gtngdGR0C4gjUKiuyQaz7a/c1v3MBgeOK5Rfr4R9OCv60UjJ
W+GUdlHo20fsPfdSqXGUtAyNEq17JWo77ThUcr+afBwUMBdeO1rjrhW44KqMBWmKryIQ3YfRXNZr
bS7eVqGOvm2M9q4fOYByeFH9oSSM0KZXID/j/cXjbTf8HrqTbikNI6S5MGJDXNHDjMRhamlBYy5s
eFQN723Pnz522nvaQ7Ug8fmW4SgLqyn1s5WgAFNsUKjoSiGfHvlSBSyeM1I55jgtrLpivdWG6r7V
2j3z2JjA3uIGBok7vxUawMJYnFhvcTxH97n+oejTuCWOs2w65mQfWP0GD5mLVif7ze7GY892vdW0
YjtJFmNgJ/esFd31UAzNobRrZAoscvEwiSP+k3UPdm2nW1FMdDXajLK/YXAfLsy5y8lddkOO7Saa
LE9eWLJNfIH5ovf5bW+OW3LMJg5DkW6LKIIxNjVLYGXdM111w3WXY2CCBvVCGK7wqzrb5jBIfWqA
zzn78V0TFdJfVuacRtk9TmW2MWR2qkv51VBSAuAYN2XM32u7QHE+VB017Folb8vOfmB0jWuiIODB
G6bfVhBNrgr0Asxtym4QbbfniH4J+NRLEIEsY7YSWxu8EQQisn4Jh1K/dWVq8y5VtA+Obx+WjQND
n0ro0QUhbp3RDGH56OJFxD8C3bPMoVHFccKAfyTalram6Sez22I5rmocmOoerGTt1dgMyPSAYcJy
YhCwjj2JUyVP0zjIGIWdG0IeSOLZI4TkK5W03M6Rg+DJQ+JxR8mR3lrmAJtogo+EZC3Wvd58jw1C
3nlS3Tf6/N4bDG+xTEsvr0quEc58j9lNS8wAFUPijmitWeLkwF/YacqdbrWHuHU5bpJZhmUQ7+IC
RY8gb4pPi90rJo3dpXSCLKb6qrHwXIvSOatsrGGFAt7SWj9X8+NUVc8kJrKdYqnpxjJletIcjIhg
bCfeKFd6BIbicp9UO0I+LBdl5G4hZd2y8VAxbbqEEwxAkOQ+Ap70w7yQ6xprDpjDJQ3DFvAHAqTz
7SzJJ1lCyxsxSnoT0SqPVxTWKRXYYNsauON5ONlPpdt2IDWXuP2dOUrfWofOXyKzvytx5rlp8ULJ
Rbtf9ZKRceIwuNBOqtLcAl/dSkOxfhyMUyKNtnmzvsqJ7URKFtshCmaQSsGzwZlHMroWL72px2+u
i1MNbBgu7OLUjMmnzaLoDeBJ2MZl2otWcuFHYplWYTI7HMdbBtdHHT64aIhEytwc/H420AxSv0nm
IojtqnoQeZlsZzEfaddyWDiWabMuxjsOhwPG6JMWvdkj95Uxp99FSXheudyBYkSs7BsoFA17dMjj
/dEcLDuQjpEfwWjeziMflzvJEAMpW6ey3Eb9uoaJTZqwz7OYI2cV6tEmtcqH1HL3Wl7ovIY49+FE
aQjTQ0bLPN1djEdiUT8wcLRTsmgCppJpbBQ4gidwscrJ6d7UdnxRRB+48YUUI9svMG7jpun6wh84
C8KCzsogmRqGpmKqPlhnMYmA0J0M+LY5gUOQpk2Q9HMVyPZbCj3EhX6FCE1qsvgcuvlFz0zL62Gb
AaljWprJODunU7KetFY3H9aYlzukWu4W8ayQ9Krxne3c8TyU67Brm/gzp1MpXFp1Pk1LNwdDNmP8
NiK2LZ3n2uNJS9Uj5paWU/RCEIr57NpYV2VpneGXh26Sr1w93L7upK8b3bTU15RZgzPrFBo3Ubcz
lhKX/ndXh+QSvXa+YZQWTprc6vnPsj4N6usIgZiIJQergqypkX/jdt44Da0nDYCLG2vtimCABocB
9IKzLpLnLiuUfYxtgvvxhOFfe1AVAdTeUIqvBCpPUFZQAGzA2bfImUYA7oTQpioLJHwF/AlVQ6eJ
JytVqns7i656xZq2I5bAM7XQjY8783GK2KGbyTGJY979g0LL2qzQhq1FL7oosdVlXVivSnIUeVac
ufzzRhnMHURVftA6qR6kO/OmwtP3Migvpjtu9GUO2VZZAOrK0Qe6cglXavJelIhpk6MfYm3d5zyJ
W7Ykn+CQwyiPj6rUcWKPX1VUX9FFFzHx7r6wNdEd1I5eUahHpY630F65YrSdU0SBwGGFyiVYnhGm
BK28HqzVdEi+FpjZbHU7zGBmATUPIfF08UxenW2BA8FBTOXk4ymUwDrU9UxXrrObo67ZcJwq2Gg3
3a0+AqlJmRiQzCqo48S1xtLtiO/OLPwFdUWb50/D5sexAZm85jzsHEAyf53ul9jcWSk3IQ6bAn5D
vteyNOxZcXFaean92sD4YTna2IM1HOIpWc4rk6INLmsgqCRGUttXFxQVZHH8ypzvyuFmIHS8uNm9
HHBxySou3yCFHbNIQfua7iAQtDhhJ1Zl2T1W7JrShX2zlO3oA4m3DzMYmKBy4LcSu/2cCwwQFluJ
Re2ULSBK8ygtVipEMHkUSxXG07B4Vn2xK9g8CG4rji3CrMGqB/XTU+3VIpbVUi5HjqSaTM9a9WXw
htEGe4P815znVcpjro4rusnES2VEnaPvsTsjkP7ggJS+ErW8eDV2fuFKuOO6h74dFomi4IZnmcTK
Gu8WqBFwp9YHG/f1rlfKdqcoGlj9RmPfIzRnCuYErqUla/fcteNAMAhj4SarTOxsUFKgXmuZ/Ugo
xfSngQQUZGWsqnZmlf7aWkkSlADhzpFW82JiDYpDlfzZNls4OmuAPrFza+5Nhvb+oagt8ZXR6RRf
rS85UDx2GCNr9V3Uw0kpLWyvVbon+pM86yakpdHlNT/OLTEL0WZ7fXZhUs/8EYs23vesy998uG04
Vg75UtsZyWYSv3xWik79StjbQFSIiuS7JjbBaRJFjCRW4xPjyj/NTqinpAAKKSm92ELAmF5qe56f
crRnv8D6StNoUxwS/CwDdkDz0tdivOqUaZ2RhMxtJtloDrwIryM3fSzXPjrNuVvdJp1ufYxq10rP
5ZwQmK7SBFjDk6ceEjVAGNBCV1Vb5ueip9Zdm0HUZpqZnpdpaF4Ge3UPE2bXDepUx6626AMAL/q5
mqUMyrV6j1t5I1LmB7ijU68zW2WfdJl9xQ0xbDSXeQIfmFrfXwx5xyEtzVe9XoCUJGY8Pc2Yzg9D
KTR0JiKyS0NCBS1yUg8QNsTRzLX1fs7Yj1iFNrPvqPqFpRbUuF2wHy7q2NrilCc0a0vneRKz/BpN
kkV4c+sNeOYlnACObkDRAas2BpbFCRN2XGp3Infqva433Uulm8uJMFl9rNM1+pKU32RoQFWsWeiI
UnBXlxUhKIRskQLuaNbusVc08ladEq9fQ1qXnpJq0Rap1DjW8xNcF+Xdxt3DycjqdzB1htsuFnEA
GIqZXJUWW6AbGelxVx67qJtZwthc4M67PDwtJJaiJCYwsi9ij9fq0U0ajdNO1TVx1GKS8MtsVuwQ
7OKz4QIcViD+OyQGkCn2WPfMJ/P8TnLCD/+H4EGWpYN6u2aj7ZWjSyPE2pnommscGnHsBIUSJ7xi
hPw/cNz9L710/7F2DIo3dWwy/96Qse+K77/VP5idfmnC+uP7/nDewfrUhE1fJH3GFKKqOoahP5x3
4jcMdCa2PJU3oqtRgP4/rRmm+E1oFFwB7DYomf6zMYhfumQIaemzBbl2hzbCv2DNuMDj/ukLMoV9
cfAB7uNAZvH2UC++jT+RJCVBEX3taaAt2WQgVLxDArkc51XH6+vUvLXjbOtQwkFFBymNP12tm9//
lD/DPs1fTUl//8NBlzqstabBX0X9FyKiqituqU+oqHXDm25ARh93mPukX0ER3HetWiDkTVZ/oIpn
vFVAwzMPSDWIMVN36NgqJyjJeff3E4x7CV4Vx37ii5DgXsaFMX6SJK165OoyTTVsuhrsnKdMK+fP
CZTLTFAIw34JRSSMpdk/S1VPF8/Bnw7GJ9W/Um0kL0ZZ8JhsYFHEnlBSvQ7pnG3QM+RyiqLEvS2X
Mn3rVwHCOFYYPDHZn+any8jXUgrzXaFfhTAd8wQGzwjx+MZb8hhSt+ufpdfMs2NOrvj90v4ld9T/
nz5YHJcXwuS/fyqvLiVxPJOf31919atf6o/v/adjinZBDHuOfSk2/2fxnE5Vl2lYeKNAZ7o0KPPn
/cOwd6H6gmC0TSIdeKeMfzpihfqbwxfxruJ0IsFm/pXH0nZ5LfzpwbR1obsuBXYQNXlnYI/9F3an
ulitzpmKRLRdjw4jp0Q7wW36TiluiJeXLAblkHHcYdv8pnXNS5Ioe8uarPdVUZZtlcgvM8aaRBfC
jSDphsJqmfXOAFPFFhgsgftqxIq+KXNt60TarbZ0AR7uGx5a0vKYZOqpT37MCnGLrSh7fsI+AAPV
ubuqix/DgEHWFF0UFqqb3ve9XV+vCWv7vlvyktoEExJ9mZlMoMEMsdS7pNbu6laG7FKC3KFnxcqu
45lDJxgtWhJqfbOQ9zkn7H3PaVkhAAoEAYKSgHyqx6KWT225ngkSnjXCF1u0fwbJYAytyi9Tho9D
XRnhYhNIm+vaujaZI53teKGhPt8DY/LLPtoPsnjsYzqjOqH7aUqRALAUP5IS80kZZ9dd3ZLrQwcs
qQRhP03Yom9OhAVOiG5fSap9tY6ya8xiZVRVPtujGrLmag9tuxqbIXYwglXi3tDwOQAw9JZSKpti
np4l7qIlXh8o8/omZDOeGAo+5LX9upb2wSyZFxmZ/lXhi880sgDzotxWaXSsK3f0ZhkvHlMNIg5l
4V4x2RLkPip0syYNpuY7krDtmp9alRtoK913qSlq0F5IgWvXnle+WSvK5MGwcD0YgrylPZhUlMk2
MGe9+gKilnvWlNl3iV48JPKuAH1AwiziAATt4z6d4SgUbvdg68Y77AJ4BRnzGdxKmeRHLbUeIR/z
nW/Ua+OZlIewR5JXndT7a5sJWTAu7H7TkvNRpFkNPypxNX2Id4ksLGYgeWjUPXzJlogVIw/XT9VC
284TUKlZEzp5HbsNdXwDnlIRA1bbAcl+St4oYiG8r4yQPib7hj0y6JLROSqOQkkWHtSYvzBhsJU6
O0MFy+qUIihrsmp1U36kSb2ftLWjSRv0QQpxAk15gD3nafq4XVoyZfEQ7aaMvIs12+j6VufLkvf7
gASg6jW+vsoJABswAF8r6EQlMApfHyPrVXe6VztRapou0FNQYGI5bKOZLL99m3UIqywBmAwEYZPh
uETGlts8kGpLYsTOHixhLDwfBbi6KcVxVMMqik1FvCqgPfhXEc6tco9KSAAW6OGse1AtMbXhl/BJ
r96Y9XWRRK81SafIxZlWwfl8HnI9AEBE0XzJcXag+4uY5ZWZrLddIZYdib/oOpM7ticVh5V1v1Rp
qLoSK15ZfxM0A+DB5xHaGEEwpb/FoPFVnlzNVBh6p6/mmPKSihHR+FDQ8NRchKz3Qd7rHDDEvOws
e2l2pmlPNwYn2m0NxiEoO7gyZJXvsWiEgwtwIkmo7LZUglP2j1iNs6vX8VWere/mEtlXSWPiA6iv
nDxmxcYP4FuxDMSEvZ48TjRiJdKNnZqpCPQl+/5h/TvgEnPdpUb91NFQwUyQR8yd3SCPjT0d9ShO
0/DZ4l4aBACKRppkgltSeuzAPXiCDv+v+aQoAnzcQP9SoX7DhT0MSXIDFUbs8oU+A+RcFygTjpSC
FOqoXjsGHXKacqSFiZg1CiwhOrOWPDJxxfBQ0baKO79BnEaB0ldA0IbTo3K13Cs6bWqMZXNfdNOz
k62nbKI+YlhVegJWlIAIBX1OturFnLpmyx3yKh9rruwsanE8vpoeq1qnumOGZltQH1HkKHwMTjmt
QW537fVNzbFQGfbbUpbHWY3TK1lWWWib5QSbZHnVUjsgFX2KCzxq1Al/urHq5YI6JFfzHExPxNLL
gEoh25e1uSPATkc7OoeBgdVvhvFBjUZvokiosd7iRqu8pIGnZFtbe1VeZkJuSO7rrmXelajdu9MS
Rm3Hh5lALOzOZ+h6I6f4+XUZxjMDL6xvBTnLuIX+rbjn2J6Gq0JUygHtFMTJxTk4ViAX2ikNzaqq
PvE+Kcw6kHllOb2nKzYmx11vbawxkC4AbrXajzYa/TFqCU9gbvvs5tnwrPhpipfsDNNqfkvbvNxA
Y3uuqKvz6jm6scYHxYzFYdALZoiUQB2ihtniWrT9jTMlqGOJtaHWkB5FN672M3THrCBNDGbADSvB
UmhZ7TUDan63Dyr2GNjF1OG4CP62/coAkmFQyoDNgTDfE1IFtPBf3J3JkttYlqZfpaz2SMN0MZh1
9YIESSd9kGsMKTYwhaTAPM/Y95P1i/V3PbMqnXAU0ZHWq15kpIVJwQtc3PGc/3y/jYQneoq08pka
LRyrrD+Dspr2qtUT6nHNSxQzngnBRx7XenNPnutHGZHmj6A/7BU1/BzYrXaqLOvHRO79iMWM+VGV
AmVQcM2ue1Etay3K3kRKmQ1qZz+nUt7c5ZryctT3YmrkD7Ucaa4Zll/IvbWPjZ90z0JVoApHWfVk
SQn1GMbKU5Ahqy76Rn0fDE74J7zc9KG1JqAEL0psas2aEwWH9legCpBZLCna1rCIPGZSyF3qmCG6
UtxdzbPxhysF3ynbCEeKBFUZanDUrqTvpEDctvPutwCM0/e6UswL1ew+qTKCcY28CI/ySuzIy3GQ
y3uyKq/MjR6nH5LZ1985ihKRZHNgJuUT7m+1uOuitjy6ETn2nRHiy+Q6wM7ULoa/R3LhO3xf4ATk
cC9mlhHoymr9fjam74rrtz8TNwEBFmfVJ8jLHYRQvrk/okKwpsGrSFu+VwMMZgY1Q5A8DhQpNY6p
nauphdrUVlLtgujjUR3C8h4NA5ISUanvVOhhl4BZzbpek8wT0I0e1YZypjxN0bt/F3ha+QFwgh2m
NxB4ivAdNe3duzF2RHKoK6uKCOPX9fthdBVY2O28G9GdnrQ5JIAaW+bwRPoXFEuCpsudo+CiELVw
dzCKiarGkFd2PliRQ5dG1tcWw6R3YVJ9p16496hmHP4YhK5w09EBmwWTjFDnxhB7KUmZD1Zczpj8
+dWHqONIx2VMfEsqHZE2q2JDHaIyn7B6ie7tUKWOq3hCmIYwqzkavmexh7nN9x5vxBN2iD/SSd0r
k+WR1rm3p3oPgyM9523ffgYG8pTSxcIZfo+z9F6ZCEhZ6XCmhCB+13WZQK0aoLgNgFyW4qVjW1jZ
6snXMfhEi/JQhKSw5lC/lNBrd0OdkAiJPYI5xXu7KLr7Mp0PZtp86DBBNXqhHZyGcZuyS1C2O5yG
OP2J9oqw92innye//9L4c0flsIGEZQ4z8pPhnZHnYE2xvS0CLT9WaALeUen6WGTOHXUSn6uEQmHO
VtXHcRgOSW+9d8P7QWcSzj5VyAKSVpPn6pMJnAKeaHnMnPG5qtq9WlOrn3AOHXyvijjjR0pa4A6m
FJ+FgtybOK6pT2cEj7tStTF7LKOTr0QfhgCZA4hH0v/E3bLI/zLPYN3sskWDMVnZxR47UnZd4b4f
A8Rdlu6fzEQ9UG37xbDq6sGmgGhXohmLd10+feVS8ZVN+p6CdXIyrbjTnT8rrCTeYa9F+r2AfDLw
d78rOXqAkUw6OLeGiNTk1Vb7A3nKfOncT2MSPKBKOSLTaQ7u2EC4VKjNjgROUy/iFYRPM7L+pPlt
xON0H3EWTBvX4173rCPP8FSuNFlRSRzqxW4xThKVH/1yB6rTKVV+rFq5ubRftLBSHgwneaTcfz50
sjw4Dh5F89lApkGusX9U2+QBU4GLAaF8P0t3TTzsPrqSxOy2l6nilmEXYBU194KJJvuj2hIO/pV2
6FmGcfydvFNEVn++11JFYsXBxToMo6518wNWZlRnZ2QnieldzJ6zN3uXEiCUYBIfqFuG01OPbAz8
hAIwfqwtDX6D9dSkNG/O75oZcT+V2I+q2x4DYUa/UT1sPNRThZTj5b78l4IH/3+G9GzT0PA0wOaF
AJq8vUszhf8+lPC//5c09P434nz8X/O68mr1h/4RV9D+hkuOoznA8LBNUY1/VmK5xAIpmcXKBCmy
SSDjv+IKlvo3IbDytqiO0q4LAYX7N8fWNY26QkNYFBIafyWwIOv8/hnvI9onKAaT7RPFsF1taUJi
1lDooh5EiV6MsM26brhrWutSxXUP0AUL2Vf9tRLiW2tOqIKeRthJDSLFZ6/Di61VmY5wQ8y/XC08
lAX04F4q+Wr2xEMT6/ZGSPE6nPn316MIyjWEQ28Jc9Fe0mC2VAnpyKzwj2HQ2kdKU7pnNWXZmZom
5fJVTO3ZReJ+dGGo3N1+30WZ20v3ulhYmDZPQFiJyNHr900ywpMOekoPooJ1rqDsE8sU6el2K0uD
Dj6ijgUDKlxbJXjzphWMy7ipYqmml0POYaYpKMWFWZup0XS43dRKhxKXdRgyghHjyPny+oXqsokd
o5wQ05hcU1pXgfEtKpfjepHeadDz9ximoB0clFlmMYuNN5Vli8vxqutMGoY9xYs8yHX7pkM5WSXI
5lQIiSmbIT/EKcMBg5N0TDaySyi9K1KrmF9XZfyYgehBxV/AawL/UIUfQbsiWUkSMwFWjX3wPpCV
3l7WKZjW6eb0M/I7+wcQl2hrLL4xlJKfifCCrgvZe0hnrp89djkrYALF4MepAf8/+GJV1wYHN3aU
52wkxD6qyqOf+xqB6rjeWX1McSL2z3dNoSC/c8OIPRV6ioJC8Hz7u8qBuFgHQItotoanjQV0YvFs
Y+S0eeljm6NonFqHyi5P6JwpCPD7fdTYNScLFJJ1pY9/qXT9ZYbSsNCEzkLoshpfd0phRjl5Y2P2
wIF0R7tFzFwhX4VWPP5U++bj7dd8M1N4NwojKYel/tm0jMVrNlkxuEoymtwWBwFVrXaf0bVzKdf7
Yn+7qTdTXzZlagxSYWFbtZyUiDQbsI6EvIqSaivfIaTUV9nG+8io79VnoxGd2DJGdDZQG50d5PV0
BJOInDukfBG2ub+btLY6xGb900XKxSWwnveQo7qNJeDNGi7bNOE8sBCotm3IP3+VIlK0Dtcj+HNe
X/jDM2YP1WNvogdxk5pcZ641n2535Est8JuXJPnGEc7W4a4u5nyWdKNZ4dHrRdgyYpWCqWydBZGn
mU7ktVPyrcFy+76zqvZjxqS6y/LGOACMTTYW8/UHYfDYxPwt3Jfk6Hr15sIaMvTEiulBDpvvupiI
KsI7AzU5NXiZVmYXpVM4jTUA6WcxVuc6GfJDh2p640nefnbNtKjd1kgICI05e/0gVlmWIZl74ZUV
530LPtWpMNGemqhQubyWO4JtwdbS+2aJsGiU0m+Z5qCwfIkMQNhMjtp2KZVVqBTCFIo6SKJ8aE8n
FHI4axr4UWA1JJ/BQX2RcTtIhOkejXCmAgA8810/VKpH1AdCc1Xfu1ZgeOQC240Bs9I72GJRc26R
RyWRuVhSusrMLfRjqgew+INlocXFhDn7gO/1t6KN6ggenhNutPlmXyI9ZLLdv3QOgbnFRIS/HfiO
qoG6SqoKEAkEPVbZyMPjxP8E7exHoUiiE+5k1AoW2cZa8+Kpdj1FaF6uNIwJA6LDYlu29CKcckoL
EGM0Nt2MrBrrRBPKrGl6TWp0xyhVwA1jrYAEvci8Fmr4aVKpaYHyIg5ibHRSCChf6oGNPCnK7mBR
Kw9SiPqU2/N5tatssnZMIAo2hfx8r2bRNBVllPYzhnBk29AkK/XTXCCyQWBZekkRnavA2YNP/MVR
Mbm/3fbKGHZNl2HBfoN/m1jMYDtyIyiTfKa2bbonVMvgpsapvpRoOnYBrlbHgI3w0yhKY+Ot3+48
fKFXLS9WzaacOr2t0Fp1RBcOjsHxrMv7+KDk0/fb77g2/NnkLPYDjp1cbK77tyoEHgdzp3pcl9tD
VZccJ0bIcIGmhSeh64Qr9dncGIFrH/V1o4vXo+TObcGJYjzhUB2kmaV9l/v5j1k1n63SlvDsqfLI
ydioWcu/eoRg7gmDPCvHB0GmdDH3us5u0KAz3wsKvkGHVvWDwGP5nOQUnudQ4jYG0dqnFCaLIacW
Gl66YE7NAI8TTJJnZsAIkRAkJz+x/rA5sm5cX1Z2HF5N3g7xjZW0mMX9RUEiCpZRqFTiZa0XJQHS
v7yHbNSY2cmdiDFVaPtOo9Pn3qhIeKTb2bjLEMm6Pag0k1GzXGEgZOgWTqhIV5zFBxammhV5iLNI
7SC2pJRL7NEfkhLJk/RgF6XzTun6Eu5BZx7mXCUaPVFyFk1N+M5ICvVo6u14KbgpnzceTHbB8sGA
5cgMOTIYKCXXwz2cOhMEG7Vr0M+xJA116qTL9/pErq/2IcWDRhiocAAVSgkMHJqarLNbswTmmjEc
bj/M2tSzbGFyOOAwjYvh9bPoaWeB7+g1byC7cOSwDcfQKqO7eFLs92GGmbOfY0R/u9G1qcdabJnQ
uhxDmPLLvVpPoRniDgiLwcORkRuFiTrAyqZHpaXqBwhvdMgFgfKuxkMPflxyut26Jj/8sv+hrZtI
HDgQgnK5bt6JZq4kDrMBpr91Rt1TPmiqYh3NgQCVguzxgCEVwWp5RyNjU5Nu8scn/tqM3s0dEOKU
IL3L1DpbjVnuKeCPN9amtflqC42HExaXm2UHZYlVj2HQYemag/aCoREdTaAMx0a07oZV5lpnINJC
KkJjrBGLtVcH69SkCawIcPbiV++m6j6103Zf9cVwnKDcbgy4t/uZzrrAwQwxGTSnF9XIq28/sPpP
iWVraGdDH46FCk6zzkecCImx65X26JLETRst+HL7q79dDWhXngzoUZd7m3yuV+2CALGqGcMOFL16
9IECtWLfOwB7b7fydmTTimu4poH6hYPgYs3RYbNTwoTRZce6/+yQZNu7Rpfsw9Rsz36C5oNkR0bk
2//pjI6zscy//Zaydc76HOw4Uy2/JZDQbChw0vVcJXQ5teKFECZO8DnNORwEVaxszOO3i4euGoj8
MFWQh3t9MY+JjQsXDAFOAgWH6aoCQCqodeWUncUe+oYAcXVk3t3u4rUPSeRRXiYIyMECvP6Qhq/X
WSwbVXNzeAw4tXkN1NC/PANZGjSVSyNzg13TuG6lE3C5mxypAWF4JKyisNG+Th3F2hS53n6ht5Nd
NmVLSJo8Dyx3TAOhBFwOXggk6ORpGclUUMmt1xV/PZjJxkwISmgGEx30nvygryZBEyBSN1MEGr0K
e2BIkz/C3g+8yGoJgE0knf+FNwPohN26TrxZalFfNzdb/txiqoXvb0x1QlNxBdVdJCw65T8bTa2c
O3TVkp+LMjnOkMuxCJYFNzzR6x7M/uQ4+EV/CB2URKPmoOsYMpJliOKgVRSlR+oRr6Vy0mHrK2q2
MSs2H2W5pCpl5WYt9TbNoHZe75TOPmD7Phot+FtHyTFrCMibsD1GXx0OCl6ZjcVeq2ux0Slr8xP7
C6h8RFyIHy0GMVBsoEd5opEW1OM7JyaJpZOSdgAXUBtOxSB+B7e/+NoKxMYucZwa+t7lSV4JNPjK
BM280hTqIYkt/dAYYJnUMvzoJ1Tb3G5u7QURPmLIzE4C0WMxnp0pGbUIuLDXTVF0NtQRqnPqU9/X
5e+FzD+PahRufN61DYwzNMFQ9ETwIBadGllakhO/khsJzqcKhdMXHaDLqTDM+j3JiX5HokA9WZjY
brS82rmWLXcXCnpJAF1Ppyo0OhNUsE7FpE4xSVdPh2zQcq8Li/DAx9yaU2sLk+vIGAAcPc5pi5V2
aMfYHBR61/Ab/NyyTkDszvFetBnbtz+ksfIluTBwIkDPSrTGWbyb4av6gDMrc6ZRxseyrc6tKinw
deR6WYV2U6EIGWIILtWa+ziVqvtA/cNn1SlBflMSseOOA68xGKA/sQVCTacKYkbvacxjfDdg23hS
08LyeiP6rPoBQisRap91ZQ7vo5JiEtFSBJyD4zn5iOzg7rjkChqCRQrspXMUh/YZL976HguwGbAQ
EJHA0Lrj7V5Y6XANwa7FZQWErL68pvV9rifzyNAKhyzxrFJv3hPlKA5hFcwbM0db7fB/trXcRpMI
Q6wg1LmEkHd/yNypo2AU5FaUWdUZX+Xac+emPZYGBDXfx02AslJqm+IkPRNFBAFQGd0JDFm97+se
3ACoIJ6ztza6ZGXM0yXUdhp0ioDzeD3m4ebUSVlyVxoYpxey0Z9qqqq/tCTPWN/nOfrrc4zUp2QI
czWjImnRHlASjMblAc7tev99pg7tXYMR6bHuwNWZ1ZBsfIfVT05kEs94TjOc+K/fTwmwrGotRfOa
Wgse4ykt9wpBZSA4lGDfHl0vi+/1vYc8FPIFGRLl+iXkyerV7q+Y8aDEMsyS1VkLvd1HBhHOhvIB
wBamFQX+m8/JaNvPbqt+wIEG99UkiXCbUtynKK0wXtdQvVX6r7hrtMd6hDyM0Ni0zH1ISTnDBBi6
cSnLESsTvwiJjJUt4j619pQRDP2eK+ZI0Vo2kqXx/XIQFDb6PVpeJZ/BDFSl/QXJE17DVeiLC5wV
lKuakjkAwuZmeB5xXb24aQ4wzOqN7mNlEy1Bp5xCaOVMbh5zdEfv0hRD6B0oMuu7SI0RHzJhYKkx
iCLF8ZhyZ3EMbfS7qBq1zgH7F1D1KOwEUr6fJmjrio7cBMKbUwUZ/DclNJzfnKEdPohY755wzZy+
ZvhrUsep6vWxxPxFZ09v9d8ybj0p/AEBAxE5WmMg9Ijb34e4qj6qk9COQ6Xzn+FGbFJxZpff3CnS
PrQdZ70dBqUH4kGzij/pOOX71jLQfuFE2fwMREfxBfF6X4Xog2ffvuHyccKsGCPI2wNkbUngbqRy
F6Si5W1qhjMEXDzMDwi1yrpo62uVdtHB6CrNc6wkp7y5MTbaXBv/1CIz3cCqqjRwPSYDndmYCdo0
wEudc0YuSsxwOjQjdXq3X2+1Kap0HIuzKMeqxcYtMNlx9L6V3g4sJXmpNqcw74qv88zHud3USogB
XjFrlkbQjTuZvdjOdOmP1JU9ynY3sT3DbcW9moUAJwL3oSnsDh1elu9L1amO7hRoh9qY3L1J4O9C
EUG+x7ZnOFSpMZ+HGfwSblnu6fYTrn1rUCymVBkQBXHluvtqLZidZtRxMFQ9P8gKj4rzdE/0G6RQ
24I6wOf2oY/tjcPhSkROl7IRIHboCtDLLT720JlgaEGUgEmkrHCHVFI5IODGxDTvyx+ZdETZlRiE
fBYOaNEdbtTBZ5xhxy/TlPkfhwrl6S6C8vVMyYWWbzydLGNbhIXI0xMq5GTH2YrM8nWXZHoLxVTz
qS3GBiCgrFG6xBYalhK70Bid+27QtK8Jt3mITLqBLgKVU/wUGkYFkdbRo695WNZwCvLsIYjwuNih
VlOfqKSE6oGnyLfQFO77cg4xPvQ5qPxRKY39ecSX9WdnTLW18TorG6cuC3wQyBCKMGSZz+sPjBEv
VvXZSIwN0tbRjqbfm7Iz96MDNwPzYv2vjyddJ5VEAS8FfcSurptjG6KYOpv5tI1qHlJ7rLDlws7M
8kPrGUidxCwyrW8P4pUZTfSUhC6AGyICrvzzV4O4np2+ApbLbaOKAuK1RQN6ynUxfzCrjaZeAqGL
zZMkIngUVBxUR1ly9Lxqy7arop8jXhBJDNXdU1AeMBiRBs4tlBVF9z27oJrIHWZumplzPw5qflSq
KYaHU4wbH3clzPRyo+NSh0GzsTylxA1YMV+kHBRz8KoN4Z4dtJb5gh0hFEN1yO97LHr2VjhEXini
dqP5t7oQi7Gl2io9gRJCGPp1Zwx2LPQ2JIBr1Jb9M8NS5ONszoIa4SE5uZkw3ietQ2g7yerPDpjG
j+VckrJqJZAmtHA3bSENQq3jFtOo08biuzbymb4vchvkDMuhOOM551MvDoUvqzQYivGjWY8nmGrh
JQ1wp709Btdu+yji4JOT8uBLLBc1OI0GUBhiKmPjlx75MuzlSwh/mPw08HJMvgBxpJ2NR7BCKCSv
NNMjGhls7G5yPi/GJ0IdKRgj3oLcYfFJdFECqyaF4AVyhkMHwbtl6PW722+7MvAMbijsaoAbqJha
HI8tG1Zhkw4Q9VNLe19MOpw3nOV2ad+OR8REuQd2oT7nQBTOXTWkGy+51rxGwgDSu0vJ6zJpTKYo
TPsJr/u5Jyrnz+Ps5WqBFt3PkqMJ69BzwRnu47T6VIa28nz75deGvYwscTUzyN4hKbse9tB6bTXq
iNRF/gyCt0qt+07tJRNMy45t70x3MitAOHJ0KLEF8SLsGASNz9UyHixZgZwmeMaID045lBtds7Kh
c4XQ2VaJbnOQWizAkdvPZhEYujdRSuGFs6491xxPztS1MCANCt8mzHk3FoK1RsmiIIBk+BMCXiyK
iPKRQlkALwOAVnWdPBldPh9hD0R3eJTb91O7ldSTv7gc5hxzWfO4n2mEua8/AWhVCdimRcz4XJR7
1BHq6ggOOEPeHdqhIdOL4MGNMDvNSJxxSXHHT4lbf09deIqKADZ1e1SsLDcG8DWC0bIEnajX9ROl
eId2Bdp4Dz4SbF7b6k5Yy31uyhpUaQZ16XZzK3se12HsDizuxYSMF0GZBLsr34C37UUaxLq4FNyR
Os6Slts5G19Xk7+17Gz0uoRl8LTBDle++qs9TzDf0sBNDY/0cXtP9Sw5k7CN98OogdXB5ndXDNRo
xbVCtBqOx7kMrXxjNV8bYpzI0G3SwUgvFnt8FIimySmj92aM7Zn3BdDQ2f6cU98HTCuGBxcXf9zu
4tUmUSpJXQoTahn3irWoGMFhscjNYfuUawNASr9GWQIp10PUMmHwgMvyxjhaXV1YWaRQVMOneikC
KmozqhPNZyAlhn+u0qQ8JNQz3Ff+NJ+cKtJ2OCs6B+pCqcD329g5zgjp4P7lANIngHkqdLfDYNgA
4Ww+0O1OWRvm7PYsfOz8iNDN67HQprNjNrCvPHPSUIO4lCXZpT/uqI4VB2qM3K2ZLn9wOfgQreEH
QrEiAYvFgsZQwPRR0l75Cg50MOICVqwlR4Ap5ck3yl9Ab8dLQt3zuzIpmjP2Ce6+7J0c4IsYdq4f
7DgdDufb3bA2/UgxAMIgMSQzX9fdIMqhy7kUI8dEtEhFFvKxJp28Vhon325pbRRyvkNkaqOLQQ9+
3VLgNhDu0ep5lRLYD7YJKr4PZknFxvQN9KF6D5FvS/Oz1ihKHnI1UptlLvf3GIlyhL2d6SkAWQ7g
vk9zC0TUBYKBjKL4hETp0+3XXOtQdG82S7mNFnwZlBoxiIzzOsYcIbDT/QBsct812BQmDfaut5ta
0ZxxYiHXJjSXlAhZ7+sujYwwENTgwYhLVON3K+ijO6G6910cYEdSdixsmRsdQq6cJ5g1+h4/yBH7
kEk9OqJr782YunkE8eW55GB7yGctRfRLbHoqwo2ld+2gw4ESBb6rstAvDzpx0ARJ0rSU7SoYYOtV
8D3vtPoS1vjP+H2SXDox9zutCKlK14lA3e4o2Q/LqYdY1jUhqrDXLuPQ1BvnXVAEJmfJCSOMljW3
a9T+w9g15YnoovqoZpR6O+P0L8wu3NgMhiCJFZKG1x8oxKomEn5KwyEVa7XqBPf2qAweF4f2X2mK
YkW4FSBsgFRcN2XCoAz9ipHe+PDAHLWnOC7Up4NTUc10uztfco9v+tMluMsbUfewXNlDJ6XaYSSu
WOAF8KSVXYc4vZkPLuTP0MmrR/we4ks1Vj/IqOmcYAS1nRCwTumsoyvsAJEq6sltmgSDaYMaAtZd
La1VavsdFX1QOtwHbBenwMpUsHj+QCl9ZW68xdrSANCD+ybVAKr5Ej55dRiYME6cA0p1Zd59PIbQ
BA5GblaXyq7qfRc0eEGPcChud93aEQSRqhRJESGUirnrz2QoU5fAD6fr8D+4T1i5dpmPZmS0i8ir
Sah6Rmp+6TL8XIoCfl5fUDx4+xlWVigWJ2GzKfMAeJ1dP0JItstPbEZKqcAV09Avvysd+1s0ZtHD
7ZbW31bgpaaSCJNpvuumiOxi1+7rJijoHu0tvEwizOOfST44Rysp2pPd4ZykZjhFGxbWzCM+Whvz
Yi3QwdWeYIpqcc97M1hBqfYdNfCmRzEHNBSMMfc2jMJdL4bhjtHn7EMbAjocV+WhaAnfUzntovZz
fSoyMdXY6BL5gRdzh4AhY84RJrKh5YZbZFOoRAl3Zsjf4BtaPMcjrVCwz22Fl3MO2Im+n48GJ7bD
QMz1nAL13Jc4ie0n9taNL7RyCkJjoLIhs4fwPHKsvJoEEYxrpVVVk6J1p7ufNRaoeSqUR6H09SEu
tA1x1trQQ4QiU1GUBlDAcN0cptJCBLjbU+NiC2ALSnKOQ4D/HTGAjY5ebYo0m8y24fW8PGc3gT3l
g16bXq36LCIiZOkV4EHAdWwNMfnUy08qSwT/synZya86MR/SifwQEyqW4EMcBNWD3gyVtzFyjLVm
ZETmRfQCJey6GRvef+PguuZN+QTBnUAQDHE12TVIAs9Nn7BKwgk+q4GRnxwD7yFXIdQcdagtIceG
EA8xTdh4JnloffPqjBubpDqR8KV4AA/xphrlBmeRLUL4i3IwNEpCBnpdHXWsen5E/mRSgZ3PjwNl
OBKpGZ7iodUPt59kbSATz6cYg2WG6SU779U3EBP1XnUhp1VcYqWQVfEjN+p0B4fDYgtJxNZxfm0e
U4bC/VjG5kxj0WBpCF9UI8VFpfps4pKE0/L4e6AMUOan2CHvkGHsVonEOURYlTwOdegeo7FJvoT1
EG5Mq9WXpzIHwchLOmKxopdRAQGpaBiAM0gz18f5oEmryqsauzhiZN2lG999Ze8kDcQ6JgsI5E36
urdL+NlpW+F+xI0NIPlggZ/ErxqwVPGN6GDsYbNebbS5NqFfBNgwAJnSy8IBZeqLsil6w1OhJ16y
NB8gXoO3saNqa5d+2ZeWw5oyJ1ZoZiuhUPksr0YTnKRgUDAD8nCVEgeVqiNSwuAiWb/qXZ8HjWcV
xKhB/bheMXFeTbtMkxh25ViDNvUIaAcHPcGGQrRlec6BfD44JgWQeIBPR2ln7ZGUT3c9Pll3Qygm
qEQDSCozLU6VyMJ9PhrOMVTs6l1KKeUxjHIdrYq9FWRbORjjpiWrr2WW9M2dbDYdzApA+yB4zCIP
9o3r6WFonSoCTLidtYSZ8Wo5193cbqxma0OWszilqA5JCNbn6x6mbMl1cFczEZZKX7GyaJ4DS4Hn
hJ07txNV/RemCJbIgB1JEZIMXrQHzMGOdBOyStjYE45Ko7WDZoS+s/Q1gDaGdXd7PVrr2dftLaak
UaqzCJFTU37U4QLX1xjHKOEDYpz23JhD8tTVAFQKDBCebje8ctMicKmp/M+mDGl54w1FTJpMRYCB
Pjj50xG5c4knTrTOPA0YnLvJY8Zo2keVHRyH2N3SdK1liiW9DnIl/My39dZKXStZws3Bm+MO10q/
iL75HMMvReqO5xA8775tdGiOI84Ig9nqd6DNq+/RhOzMzusHtws0SaWw98NQp099lOQbX2b1CWWV
LXclgv500/XQizFr6cwJ/4vZREVo9flPY6y4KNmiOVVSAF/azrDzpzhDkzbqR6cl90BxtfrQ6BZW
g5MdPw5VidVAACCj56D98fYnXEvBmJi80n1sMNLY6/oJtUbBKYZWSa5ghbAb59Q8FBn0S0A3xwEv
Uw/xh/NbGiTW0VAIA+NxnL5T/bDe2FXXBhMFny6Zf5XFcLkOYlCqtaPEL5sa13bsaBKM4hPM5GY/
uFidZZ263vw2c4I8YnZI9vB2R6wt+a+bXxysslDUE5YEpKLGxvzsE6WgsIXw2Y6z5efbTb2IDZdL
PvVBL2sDlMllEUXUx6orwgJhVoLt36BPIGOwYvJqUxTnjuqVD4GjNw8Y+eScc+LpFKh5eMYPKNmP
uS8+cJv5menxR5fr5AWtpvCENtpfORci180V8UQKCEpRaiGZj3FjxhEBT4whaR/Cbta+wUXSDloO
tB4XdOk/kBSn0e1R7ehB/uCTHT0CS3COwEmMB0Eq+iI6vTp2qd4ddM0a9re74yW9tuwOhyg1hf7o
Pt4IX+kLM9c6tJJsVt37MKTYl8I9Gwlw4O+BAhgPfdnZFz2bqkcw1uXRCcvhfo5aaw8QcX5X2Bh8
kF7CZqGyba8ru/kL5rH6u6Ar85NhxTnTPJ5+YSGnH0RvbyVW1oYORSCaPBOxky/lgMSiBk3HhxY0
I48+ZSHWAaqVnEh51Btbi1wv3nQVuWOKspE5UiR9PVsBv4D07MmiTVkCxRvVCx5aXfZUEsnfQfDJ
vYl63b87wINmDn4Vz3//+StS71qjrBAaEUCMnJeFGaAKMs3syNIIO+2ORi+yL8Ngf9eQi21cEdd6
EtmF/KY4rL25w2uZzQVKoaW6HtozmvWL7/b6c2IbW2eC1ZbIc5MJRWyGcOu6Iyl2qajTZWHGma08
61leHKjk8g+6PSgb43u1KYC/ZCaI1LK2XTc1V4TrENLxzcwC+Z1VpUe74QgUhU61cVNYGR7U6JBj
pRqC0jBrsd1k2B3WNa5AXt0E7RnaaXASGl5LSFSpvcYHYj8pm6mulfcD30g5qGDyU7az6ErXbAIn
L13dswbHPZSBmaLGEiP2C+5WaHctGkhyhwyehPlqpJmu+7IBMoKFJZkU/GPz02QhqozQjhxUiGKP
SmTUh5F68KOi1MDBwrzahY5kFThh4lGq0pxgZREEdgPkjKBCPHZtcYQV6TzYWAB9KPRYRxptFL9K
vSU6Ab7uRN4oOGGD+vvtRW/tZIAehtQc6U+M1pfbnQa18+9KC6qOiruImotdqTTBQ53WwaX3S07H
cOh2dpPGR/wMppM1qsmDiYnM3i+xZFGHuPXgHBqPTZ/jpOdaxZfbjyjH5WKtsYhjMQ0RdXHzlBv2
q4sJkSxNFtoiKwdfezBtybYL8SW53crK6HnVypuJ6PTADNWC2dEVoXIJQ1i3JnwBfBsBjN5uauWE
wbgh4SxJFozYxVEnHYi2tdznkTxgNhjYSX9qqg4sLdVohwjgGYzWPP7g5kZ5Ro+bbUzOtTel5ovk
KOkBAmGLsat2E+N6AoKAp0LE62KXPJvtD2Wom9PtF11tiWM5zCjybTClrr+c1hpoSKSKJyyC4mNh
2MOp7kIC54Yx/L1P/9/RwuQv/SjKqY6CsG3+5//4xy9739vvV/9yyFsQo++7X/X04VfTpe1/Yu3l
3/y//cN/+/XyK5+m8td//PuPostb+WtBVFwh+uUZ97/Hfp3qX79yifx6TfyS/8k/kP6aBpxfArqJ
KSKqJ9PyX0h/W/8btbHUl8gCHrAQcqf8BzrcMf7GwiVj0w4kCIqt+KOm6NrwP/4dxBcaXo2lgLsp
ipC/hA6/HuOswESfiaHKDRT5orakpxRWO5HFi4fHauwqSvA6B2PinQl+ngu93gQGax3EevgUcPQG
HFQH0HvVFx83u3LjdriQrMpnQSNrk96kCAb9wfKwwtoaN/JY8ci50tLjQ2qoIf6sbTQon9vMLq1H
asUbjkxDGxM3OgVT1ce/wXd0PkG3iBANtFlSnBXHhWnu9pHhvG+UPJrPrz7vyvHmTZc5FJxaMmUn
C3WojLyeLf2o2v4ojPRR0dU02GluRxUNtEFj+I1kXjTBuSasdhpqaM67XrPCmkIbErq//fXHoKyX
L8eNgA5bHBOMqSrAzaTpYxYkUf5HbfT4DuhGFic7I6Ps/9hRVGSBi86D0r2P1T5tL0E7Fs4ft59j
kUiRsB/JL9K5n5BS5lkW/eHHbUyQG4/PDOpLqF2sok1w6mm7zFXvyyiY9U9tlAywRKpJofAnD5Py
HGNBuB/9XJ029oe1x+HcRMqAWDTpxiVEbnRF4A+xYV/KTLfz911ghBO2RJIdC1HXbXLzGMxcpGQM
miwY1jc9frwkeJOoSN4XTWxMG7d62QH/3BhBiZBgRQVPcTugAYI8iwNPakzRgP2ffe4o/8aisAiq
OjjFbUDVLvYPsV2OOzVNp0aHqC2y+E/R1kq/dWF9CTNfPQYBWJAUSHu4uRvucnq1hjLXiHvnsz+5
YY7RXG00kYRhNK501gT6iVWqrlZmEj3ZuE/hHR6a1Byb2PfaJQCppBuq+E/VHIW6z6cijqf9oBBW
xdUXuxhkaViETtN90NqK9T0cR6c51NTHEkHsW7tKvmeQyOU7ukqRfCfrxT9b7Flbx/trI5LIErFv
8ncyEktBwPJNFRGjFI0G3IkoPKF+ys5QMhZnQzQJT5k1Wq5gnBZUvfyztE8NEPwVXrj2EVmQi9Gu
DkqXF779WIthQGBPFlXpKD64GVGswD7w+nxUCiOaqGDpj1kbUwWnAHwpL4o2BymlsYH1NIbM3p0Z
hLj4Vk6XB1sz43qbFzwA1UwvelVuZqxgixUDAuwAkrSojxoxnPZxdGaCR9k0iZ+mPqjpY0jGvH2u
I7C3mPGN7ZcwSEoVrmwKaa5FeTw8BFxEypPKwjcB8VXH+RteduO8cQOSsZNXI5XqLC4lCJFIfMtr
0LIQzXbSBn33BCurVCznqDX/h73zaI5byfL9V5mYPTrgzWI2QDl6I4oyG4TUouCRMAn76eeXJLtH
LGpUofc2b/FudPS9lIoFIJF58uQ5f1OYKcCMtO+vlIjxBxg943xikR7HDS7KyyHZgirBzEE88+3r
kRCYNG9Kh92AV5x/DWs7cz/GOdWSGzvtJ9SnDWyoPnCettuD19VxedV2jo3jhFmR9Z6YLEdShgRT
l3CqwEjgHfHuOcYDxmY+FTSJ+h0ObMGNLwZMEQYjy6szSF0Gm9+cjndus3YomqWtASYxH+6qvOvd
KPW99Qusxth9CrTcvTJ7vcQzHTFEMA1uYUHbnBprxtbcw3LWSjKp/d3epG6e6gZ6hpwqIe4eM42M
pbUnLP26HRaw/nhXTHPuxejb45PmrLM0H9fFXecbXD4z8XMaO4FPXuE7T39ecEft9ecxZPUz48Ey
gC08rqaCrdK1lnVOcwtdo7mwjLth4ogf5cnYJvgRJNDktiUFhuayzGSeXDjY9cHGnON53letFts/
y070kzgVoY6XIgMEzlIn6+N8T7g6igVpYA85JjPNLjWdcUBgigJJlJQt9syGlzbVRnPkYu3LFtYU
5s/p0G6k40C8KHO79B5sW8RzAmltaT6UoiycG4ouTnHDzK76E8eQ53t5uxqB2kJv4WAAedI83lCH
bikXSLjDrum96qP0AIZvl7IbO4i/fVOcV4YxYInHARzCYQzT0HIXIzmYDVy2T95iIU1UxVaFD2M1
IXPSO+nOm4xh3iaxgeG83a41Qse5hotvvHrfEO7I5vMZaYb7ydPbYNtmdIfxqh3d8yyrpY39bjNr
9FBNL+kBps5J+8GzpgFV78bmCl4t+C1sL1b57c8TSpVDjkbCp3TBP/wfi1JF+F9OuAn5S9f4Tr+b
jXXJ7nTQ+XlYYo/i3Fq8vPYsW53s0tO16uP/wYWBI0FdfVaLPDqJSl8k0CDRaZN1VdBbdPp2D/c0
SXd6VbfDuY3GX0mCbkh5ooB4lOyqlYwyrWLpKsWadyAMrzYlemBERSgvzvwBlx7vUzB31dOK617w
xVs8KtJybhA+qNiK4WvHHcD7v3580hWqbzSN2A38owRKWGViaxBDd2Wmt/2uHWbMuTTHyEXUOEYy
3TWB628Kq8DZ9O+vDCyRlhGpJGN/tGUa7dxMvt/IHQgLPBfaMa7inz1rGtlTxNHxvfENjGCBwHSn
9iN16D6abBzwIGAAUQZQcSykKRB8r+cl6HeeMyARTD9nVucf9MS7ZkDeS9dyGlmmaWK3YXhxue9H
DTkfNsu4vxC6zuD8/VhQzAXOSaWQlPboLeQ9bjh1OvXEAVE7l4UfNE+lXwWXralpDWYnM66D/kzd
4M/XPc6bfHVChe5mKq7se2XJtal1zFbYCR27nPzNMtf+Qwdf/2FqMAKKCvpdZdQlJsXSZHC1fPvn
yx8fS1kC1F5ovpBM0jlkJ3m76uGhZZ25Nv2uWGSJPUtSt+N2hGbnbeycFgs4Fx0HqtxsgBK2vqPd
CLAUF1hirdO5RRy6GWUT0LXD9LsPsc46Sdx/H5fU8MAGtKFFKFLg2zscOn9otDjlDjNaXZuicP3l
8zob2lkQxEb/WZsKK9v4/niKj/G7seGoDnKNbio8qONaLl4mHj7fK+Rsa2ofhkSmGIizmOLINSoX
yK5dz5+KQNJPgp4DhQfFqUvXSMw7vcK/O0GUFvjTpQMf/puJCoB/YvP6TVanVIPVnZHvcj492mib
dFxXe4rbnczW4p+jlaKc7Cx1AeAaC04aQo6Zf8l48ffWYuRnJaXpMbKMaj0FkXofSEH5wT010Iri
do53UVMWY9M0VYc3jptqzGXMwHBfFqZ2VpvCoA80OZBraMD1U3OemDFqfTZ4qfsTs1ltFW/DChkl
qvGcQ9VsOQ4rAbpHKHJrtOdcsQJuLwZr3eYjNL5wCircTrw+Hr+LdsIoQdPH+EtdkAftlrKsrxAs
WPM9c77+OGHrPpwKeeplHN2bp1ifnJPYdTgpvZ3HqaiGtnJW0FmIUqE5MfrlpaYDQ2h1Pbkgtag+
DjKvP2oC67CNo8nODBN8fveGmKqnLsNs50TMO4Kxk0JyYKLFDMGR/tJ7Ws6sg+zBeqHd+VNv0WDv
RfcxDnq7pIVqISy0zr69H0o3++5P5XwFVw1nJ9pxHN9rlLp8UjjJ8I0E5zYSs4fFk13ny1YWIu2i
tar03TCYGAafeM3vdg82SrQG1ZuG0cNx6u1QInCIDLOGSII9udC8N15FNfvjAH0phU/YL969nOdm
/iGtpC6+4YTip7fUsefuC+66WHyYFXDg1+Lv/9oYPAIPqNEkDwfVAN6VRflOecZu6kaz3Crb9boQ
nhbOfTlwztbM1s9uzLj03fNh6DWN3X0hL3wsxeqN9+s0xK6z9Sqx5nI323YtPvx5uEy1d72ZeRRU
nxFVbPaAjY5LNLWbriPNuHjraHXXWKHFiY7Kp5UAXSxCiPSOfRDmkq5TOHqACb7VaOhQPUDRwu2R
xnX4o1xvqGjkhQ41Lxln5wCQ3pGXTTZN9vkCG6NzwlhD7uVgB32u/3BdH6RG2Pb4sFcnNq13OwLN
cWoMbJhU9OH1HO0IywoyoU/0YIv4gD/vRDbgZKzJOu62hT91GaY9MUKLEUbOoj6hjAeW5u1ogtpF
Xo14S8eNqfeuR4Nq3GwRTPL90rQYrt2gL7EyWMGkzfwLwYtEgKfWgmnEQMsabW88K9gOWpSF1ry+
cWnGyy/Tc80ot3pqTqk9TswTY0hVkQyRDjH7GFfNiZ4f9EYm87CnhzNozQFgW7U+zvUs8p+W12jl
Q6KL1fmSt+zHmLpZo/uhtxNMAbgBvV38yKg4isUfqnWMY+xymqReH62FK8A/K0qbV9OveRAH2yoX
nc7iLiRfGxV2l2syykBO8JGpEnqL4WU5tGWwxxGq4NeXpYOaDfCxUJeOHRAIPhLobdz7uJHjc4EV
DOeqgWZSUKqpg5M19akm9VVNDEEobPKQN0n6PtsnuYY0T0gFv3bn+2r03GneNBBFlq9D1S/ykyGS
xcAsxqW4RBAfa37ezrrb4hoYj5qWz1EC/auCS1vWth1NKQKKZVS1NZojYCK1os9Dp4gZuc0wBurv
msLt3evOyVL1ZxzvDOfgV1XQr2eFLVdAWh6DPZc3eKK7k3WnBVZi6vu8lag4nzWuHcc5xlHoaDnq
/WSc7C4mzWSF3erGSPZ8/Xq3oCRpCezWFX8kb5fPA4acuNL3k4mu1OBm62O8UGrB+XFNDQ2f0Nrp
WZ0xoFoemWlUTuICs1FqjA7kXIzbY8fkaLpLhhxv7HNDDBYTL6UqytDPVq4z5joaPQxsii3QwIm/
kzyxYlyCBVmTnhVeuE3+U9ky8p6a17UvppSXjokwKnKbuAZUjIr5y09iARDgHFB/qHh612wD8Wgm
ZgkDubfK9XHE+lxeB26c/HRpDfQfUTecmm/ZWOvzZWPMeEwop80BUQzMjlJ7AGoWpLzLocDPUUbw
VtimYEfW3je7xVD9zlgyVcEEIKbeVgd5owBkUevOR9ek8LrD422cNgNaEMOja5Y5t1y+3GtqU7/9
5om4XvKwywtSjrvGnLQi2EtNN/o4zIeVJt0GmJDPqpBCV3HalgmFo9D3k9a9DjADC6wzc1pUxbSY
4EMH57pdB7K8MkUQW8oXrOuXsKrKUkBPNlx8LsfYm/rb0clHFxfETJcI5CXwqefLdtSkH4dU/tY2
37Q4KY37pHMsokIKQTlwItwDPOdhwilVPBqdMdLLl4IIFPaZLOY59MxVWF9XoalbzllLJL2zcNdi
jfJmnKoB8TjBM+7gVAiWFtRLZ7zXyyYhxtdOW6yPDfrejPW0lswDUMbqY3bL5KFSA9jKaG59I1uZ
giWIHf7QoHHaWDSDZeFq16UXiOx+bWK1hWQ1RLxDHieSyeY5MGuyvROP6l/FONcMZ68FRf7zZZVZ
wDD5JZvDM+vWXIN8ROfBmgwtCCk2NsW3ASVO7tNJs4W1QohRLz2zIcsS1kTHXM273Mo/G1rctYdg
te3x60jos5B8QbU9OOCumcX39WgqE4SCHW/CLcH3zSd9xkqEeZQkal2gbk7sTGgkIMmSFdIdzaip
RrXbTQmOqdGQU0O8CzAByh4bc9CLvdFSNPZDbHIMLBhsSyz5ByLgGNwbi7XyN15hrYjQpKS74jJu
OQO1eGY9vyd042jHhHxaJ7RX88iG//LAWYqfwIh0hTEFV8MiW/p/pd0M//SwmRs+dUWSIb/qWBON
QXih9ayHfivAwG2NqRmaLS51jvZDdEarXRldVxf4m3qD393JPgAwgA+ZC0A81QYkQ/ph1S4KOSRj
uvHL3KoOY0Lb7Lqj7EovK44LmW+7UtMmDVhuFiePdtKZ3HCcVxRqX5eEFTu8qNeeBuNXY31n1GYy
f8xWT2AksgK3EcXGXDq1jiY5rMtFG7SSH2KRqJ7PkHhqq/RH31gupAdL+Rs0SzUN53ponbOk6B14
gli8VMG9bO2eX6X1MvNOqdKrvsY0xQUDWjkS5H0U15SMBwLLKl1KySirXFrDmGWXTNgaCwpoZEZo
GCWVm55p4vvnHtQMFrQ95XR9o9TNVIxremmyzVnsRZq2wVOyL6mivmxsJBfOPO7TxuoBn0unM9Lb
EubF9H1de7Vfv+ZKthGrcP26lxdlHpNg1tqk1lG6LBbfz9pXHaLX7TdXcATu5GVLMwFhsDQ7w1bp
0kvi5UhX7Vcj5hP8middFcSrQag1oa+G2ovzNlObaj31av+sQdzxukoZ52qobE8t/dddD1AJ7j4R
/d04M//Vq3O1VMVNz527AJNmaDtepDPqK5oqL00iwP7P3yxNtaICMav5kDiLajzVPgpTGhoZOkmM
rKaEr3LqkvcUdbgf0ulz07RP7hc9XsvuY67FreZGk16Idpdi29cQne1+YlW2Pvag1pn9kpfSH0es
kKLHFNTLpmcN+tZ5HvOzuJCy7QgQs2YLfsGjZcAeokuHplekx73KKYyXra/wKjVvyGvU0stq29Xm
7QiqXkWglyt4BZBRtNEXig74V2eYO/sbrMKLAo6khTUvJ0MXII4kkXDcVn4szE5ryscO/AjDEMSZ
pudfUzNWo96uHqgPnA1mHKMrzuHAvjvjeqhMvyM2jlJNc0sYalvu65m6zk5YdcVHlrEweOl6Eain
IKMuGciGKW0fGn20VuPWbMuqy79h/2R1xk1SOwVDIbIR/1ED416Nb69DwMDkfjgLGuPzSNWpp66f
gtuKv2Yaljzl42taYGRFJr83/eIPHxfNsliMuNhIVaguOZJGdiVVGM5SL1M33dgqJ7QUQkIiBWRb
9FARsmTbx9oSH9CDXNyC1/Gae2Rmh2dThDyNesgqDciIP0yYcY73nY/BhXU+BlUdw9sp1Rei1z3w
OM4wCBYRaAJtJrUKIamaLh11AoawbXgaMBp5kY5eq+Zl1lrq1l6/wqtIdsVZ10jBrTlWD9I9WtIe
m/A9xleCrzFEhi+b4s223XiF54aaz3Uv1KtDw1utoldASJNWLrdlVRZ5gJWNz5cDDcFXFpQ+aJc4
rajzn/Cp8ITakOFDplczRD1mXnayXzdTjtP0RVkmfQarW88KvdpqluYl1+T9Inv0Rq2rPwdp7LdP
XsD1osGodVvuA69v6s92U+r09dsczW3MvPSqa8aDMTfoAzhV6fT4UdtknpucVk/xCRxaC18WFukK
xiVtKXMKLBT7YLgVxboun9paWBXqrl26Ym1Xd4VJGoYhEznXVSrhmfRhETgiK8JVoHQybJnQflp+
nBN8XMuP1dpVrRstYGeGGeBkPHtB2A5jNW/bmSZTEALoLPG4KEom1C3f61C6SIHR1z8y+EgSZf7U
XOM2ZGwKz7hE4Ebkzb0PKEdH6FAvR0fe2AFiN8O+wVnJINgh13FnGBSs5KEIenV9QP/+nG9bTaif
7NJo7ANC6EWlbSvTHKqbph8z3T/MLYpR67nvLbK26MevqWUgH94VWRy19mq3xo7eYIwXd1PnIj/M
vdC5t7StQSZkYTCvBt0fXHZrrUObslYTZWJ6q4gHRHy8j1+y5teQ3WRmACyG3EYricSuq2I87ZzA
mLbSz5f8W983TlrDNkaNwNhKjkPVh7xCeTYlOJeJg3EbTMJPuVn4vNkJGUpXhkOwGjgZSKOc3NDR
PL2skLBsnEaPfC+bJFqSq8G8cbO4600a60bmXJnOoNLVSnTq2IYVrdrk8pl9pozMfFl4BOvlI7We
2D4MxmrVZLmhFasOZRxAekLGy9nU6Wr1XTayWstFVzus3hxy1DrfxvFs9zsmbcCWzkQhmVyfjyd5
kD/vCyW/czE0ltrrrYWyiBW+nHRNO1G7NwzKcQDWvpixmHcUfuM8u34NF4AwanaEoWlU1Cfxiztj
jgRdzLS77CsYLNk958QY82e3sBF8iAojU+eVzhtVaF96TeWYuV+pDdjzE1Yq8cojsiMKYMbyKzpD
iNDAIyuec9IYIH0bvuIldFdwzEKxXQU8fxo89ox+1HlCVB1GxtSsGwUWySutqcddMdh5VxxcNPoW
fx+AKpu3aELW7Z0lrdbkXQ8MG1GDWePocWGyrxoNFt//2sZrN5+JkYvjPo/LyzFG6/vEaMFGu329
6Xp/TCM6RJLIpq8Bsyxa02DltywBiOsA4VVF0Yy8lQPSS+Isk4CSTadZCpBTw0LmA9VLyJMpdKBx
/7q5xo2W8UIK3KDxeK2TiopKKDBsYw43L5lPJmMV86xFV6mC6ScqqMqXdD2JK3UcFHRr1IFiQcqS
fr2lSg3GPKudzsd6lw3C7w2VaOktysdiW2aa8vdtlngxvy5YwE/rHv1/fKE3zBA/+KDbrRTJpkbT
InlCEUDGH4JxaYvDmqVavEZjro0W8tjMn8oO7bS1lyihRGF0mAT6hf9EmUB/aEXczl/TCbWreZMm
vMa9XY0ZAPcxiZfHJi6qCZm/1cKIuZHW+kBqtbbavheBM2fnC+VH7KO7QqzF44zngf7FjCuj3poj
pBSN4nKAjTDOSUOPYzaCvoO4xwp8dfMwK63MP1D31jI2snVZiq0Us/3NiMvZPNNq2ebfc4lkco7H
jbevrTlo63OUcUb3bJWjNn6o6MjFN2OSqXXZ10nOoM8tCd7PeB3zJNi4PXrsGxvIisuZBc0G57AI
Ipbc9FWjo+rENmnH2ZU6mqFYjc5lXVMjY+RIHlERxmeafqNRXjpp26/fX09cr1k2aYDKel6KBC/n
Fc2K1YZrDymnyiRoSOA9FCy1GrXCAQAdNM3aY1L2Lwf1hOcVm5f5P7/kUObLqpqXlXLjRPWI6ZEB
viy+vRy5i3hVqeZrnvu6JGCOq7S61SuVhWuWbPUvlA2a7+24ZB4dFlu9991qIYSG1IU3VI0JuQff
e4K26TPDNqkcX9MRlVpneauiRV+sXX4pKZHlN8L006EJK00XGD+Pq1u4myWZVcigpqvOQRoHBC4f
2M3M4i9EhXJKSC2Do2TTFkZLCjoYQQE4MuYNC0TMGvw/N0U2GMlP4lJJ6FqbxQi2RTtncxZxKpvK
B5aUmyojj6XTp7B3QIqcxTaePde8wGa6TgrhIw+X6daKpxoGssj6gr6c+ydIAUP/RC4x5Oh+wIp6
xAdIZxr23SLz7zLX0JoKpQe2p2C/cDt7iIZVV+epbJkU7gleeL18xeFMlb9mvAzcpxwISZbv474a
+Zy96CoI6sms4rdoRt1glj8Xjzx6+aIDOgXCETdqrVHDUbezTiDtyBjIjdrM4Yex9zv3GtMbtRPg
EY7Bze41hrHifMoTaT9iaK1nRmsUiMc62FSHhoNCSHXb0orkhbkv+9CgWxW3U76k851uqdMG7pkq
fAXGSi7qaCaLAvWfvrKx1HzdpFXRiWEXhZoDheFQBnEnc3C7/eLoQBcpmvqNeVk7Qk2+rNUF7xuB
+pEXbfaWKmi0btP3XIzOHnyJ2bNGeNauM8dMzPkVPEgRuAyoeVRY0mwEej5BEKK1W8BcWF5qAJVe
UzHB25hDNILUrJ+4RqrBjQJD4sLry3HUP61NRsUdoGXjXntZYzJsyP8l00NiG8P48Lqn6nXzXDyd
AHou29iLm+V7bCetMWwtwFxq0JBSZKwn+iI8Nim3GqY4nTUis6azykXIr/ZNxBaods3OMBfJrmnZ
FIMjTzMrBkPPOqOXISKE5VBv5wD57p5fQJhvungtA9CMVZkGBYiC4NC91vKow5I5SOmpIPJ6WEzG
uOdIUQ1utQIrQYdkxtSyHWcmsBwXd9l7rTX6pMnLgrpy1PXOpKpDSU9F7JCZzcR7AcvvotxLadRH
CbFAXklp7SPjBdXLmFuYc8yhtOLVdQA4eIREc1WCX2U17z0TlvpBS2uHI0DmZWMl2wjRjef9sxg9
65JxF811Kan3Pa1ZmejkXsa8XtupOY15ZAX+NJsvcLK/Ig08iIr/PdMB/k0PeIb8/89PV9k/AWOJ
n/KPn9o/ietv1VN//KH/B4kH1BB/6WMpYsMrYUE9wH/954dvwJ3+4zZ76rqn/1DW41dZOzyVb8kL
z9/xSkVw3H+gwWArLAPMPDqtNKmnp17+139q/BVIPZ/mK4BccLP/JiLY3j9UdRW5MHTyIOIrFswr
EcF2/0EnzwOb6MMw5NfNv/Eah/34tm1Elx6MEV614DwMgO3HLXJbGyzo32O6T1erP3hT9olr7tq+
uvQy2VJXRL09XzECKQ2ZRl56T9X3YsU8d+eP+T4t+RvAaunByStUAw3rqzNlbjjo7daufXQqs+rC
rtZzyiQ7XegfBlF+hcf9027saHG8C7Aj54Ryzn1AkMJszn/QGDqbAvvRT2FbGfEst+YgOJOS6xpN
EKn/yBOn2PR52kT2nHyvoCEcMg/rabB0czha3vfV6J+qItC2saqutKOvbQs9KTekTnc88LVl118z
3TwIdNIgGuEQ1DsZcr4I66R2H0RlvYqNjlfF1Yqo6IE8hhOXjb4DHbYoyPKfPtVb0JMdS9lpP5dN
9TUQFdr28bkcgF1MeXy+jN7OSLl8JYvvutMFewB5yXY0aoSV1W1lvVmGwNj25YilFKYcHwPtZm6s
23X1kcLzxddpca/ThBJrL7MfHMoJt9zJquRAazyoqcTrj1U6Nrc2yu/0fIip80SmbHrDBk+1H8AV
c1wPvmPNW1EJsMk9muHaFsanqtc4MU9fR3d57FE9pObsInVYpd+n1Ttb/byJaCg2QA6zJupj97pf
0eJMO7mt6vJWC9ZP68Q4mQ7vCBBoSJXkbpDNbQFULMoXnqcI1iCafMfa42xJE8m47OZBnlPBXNqp
3VWe/xmkaCTKAQG20aX5nQ10alc9mu0vnj6iO42gBp2VNLRE9j3u5+XC18pmmwymtg0WuzhPBfsQ
ZNgkXBf7zoVmm7vjgHqSxgmtn8uzjOLRvZ1bcscJkVKlY83nZczptS+oLvZoARWpO2+XlbpYPXML
WqVUZInoRR0skRYMcuvoQ//A2Wwmk7DA1ssuj1jMWUQpRIS1HZ/nnU47Zbb3My4yYWZbEBhHK3Qr
eb14UtI8YGqWVMPwomCyu84Qeo2xnSwjsvLgDEgHbPr660q3ZMN5dgew+Nywi/sy7249nbeftvK2
oh6XIAXbFic4jsewb9Q+XB21M8SeOJ86zxTIX+CVLvLCdjJ4yR4NN4D5wtkvuXugb4ias12eQsMf
t/yfrwa4C2wPV4Uf+hYhMQ6GoWlpnOw9H/ixmwToECInK+rPUI/WuLieHPQgyIyZkP3nX+L07Quw
4FeG9DsgxPPFCaoujrwO+o9HsKS6MiwB4Q4htaL4Dp9SbFwN6Q+Ekeg2EmueXwSa1vhkXPqI3Gur
t/vzLRwjBNQdGECjn6maQLWP0HwKeEhBzkhoRo1XtomOfuqetW2lhF62Ii5ODPez7t6vCAuuB8WN
/QJgOEyuY05Gbel9R/Mv2cccyelHAFNfHrviRjYs+Q5GF+XM4MEu2iBKnekRedUr2Xw3W/oaThIV
cg79ONs5sgajbT8GQttUw0Wbj4++8HeDWRyspr2ugna//qBeg8UJBQxvabaoiPlhPVh39YJJ1Dp5
Z43IvuVTf6Yl/UXcplui0Vb30ye3nTlIDuXXudT8EB+cSyhWXcSNA5gf5TbHmiP2KVam6fSttYKH
iu5uiLpld2F2qxaNk/3Da7vPOefOEOGaft8Mxl1qQxEoAwrcZUI5ny7xI2iXBwQbHovFf0hX/XGh
HRlmnX+NMNsSCbTT62zYiUY7NPD6X5BB/z+XOkHitP+YSkVpVj79SuBUH3/NmlxSI/QIFQ5X5UWv
CRM45H+gOaDSqdek6d8pEwJx/+Bv0OomjKP7xUf/nTOpRIvIppxQIYWpdWf9TdKkgtT/rCpSJSzD
cKom+8I8VPkzvA1illdaHGTn9cKgQlp3oS/c8k52fhl/NMGfGR/T5KRk81HwQlQfJQlwjNBSoPCD
UVY39UuczmYaQHFS0ioMb5Lw/tPl9Ye7U2y1t7ng+2scPViwjHbjolB2XoSfvz4k4WUcnoKGkri+
GbvjxzjGSLkNpaiAS/Tbu89XD7f55naNvujhqUc5wqC+fxb1rL+MV0vhe8GI1T+/CEJj85BueBgM
hl8W9v8OrlP3++tcOHqeYynt2EwNQN+8liLGN1fsPfq+9ZruXLMBGtFFcDBQNjgE3gc6iwhbjqE2
O1HcQz8r1tCyz4sqCBFDOQHfPvEmjy0i7OVfw7zubm6CaH/dhcH/5SWOdtN20R38F3nyKvyaRg8y
vObMe2J4Wem/ji4zHv4m+F2MEJTs0bE8JJ3Oda4CT+6FZ09bDU7Oxs0wLW4Tzbv9m60Z5huXcsEJ
Q7kBuwyX9e18AcptziWogL3mxOIhcfzz+tlYT0uK8ymYZCiL9pQf1VEgATSOmo4HnxnVXMU3V4vl
lzlaLArK7jrVoe0NOGe6aqmMQ7ehb1SfQ6TN9n9+xmdJ7V9m6/MFoSGqYIL8NcD6txeMtbw1O9Pk
ghX2Q4hhupzSyAo4BylJHiQqi6KN9xINzm0qW+/Ccbrm0BuTTz4PpSsp5PStaajoRRICEiIXtb8p
M0qH4ZDhVUGLNL/X3MqnalgFV14MWHeglnpIoPDswfRKTj2jd4bWRnWh5QWHREw9N4Dh2p1j9pwN
PD3dgnQx+K+q3DZj5ez+PAZvYZKEbMTl6KjCKVCsgneOmvSFvaoagmRnNam+C8qy3AkxjX97Fcdz
DYuqDzqlykvnOMxpjhUXOqDqxa3MaAKChA7g0J24yvHyQIcLG0V8xSCH4HB1LFaxdlphOgvGdFIG
HTCqWjsvW2f6MGA/ffjzsP3mUgYqPD4LBSUUsOJvZ45ZxJWXIjSyWxIPDxSu/HGp5LD1V3s4gZb/
3aUgTJMLK+edd87ECOL66O/p9m41EgDI7YQETJYZsPbS4ER8eTcZKFmyf1Nr4XVxJjjS4MjNGtxY
lro7eHgOsN0GJe6SY+efx06Nza+rDgshRD5Y7EwF0pNn28JflnncD1kvp2A4eLFh/qwbgIZRV9rZ
z5K0fKIH7DUfgh5n8hMR+mhvwqmKC3LagDSHeYllHT2djkkb+t9jvE+SRNihO5bd5xKMRrGr9Sz7
JB2v+5KRa7VhafTmqf3hOLgpSgwizy7FL1DRcNnezpiqMtNmBLJ0MCgKJDC/BV04mtreFHldod+b
Y4Cy39+NNAcoiP8olFkwphB+PXpiv4IkB5bQ3Y+gGQ5E3eRz46LV2XeedbH6q9giQyJPLI3jSQSI
3GDT4B8CC0vyKKg6VbxWCKaJQ1UvSZjqjrjCAz37K30vYpa6iuIlKxI5AO+jvcKgyr+wAMWhlX11
YVSxCF3s4nZFP5/SwvrNA5k6ewSDSUnQPE4ektExELnggdwuADPiGVroreu4/fO7Ol7mPJACyxOK
dcUCP1aJykULsSWtm8MEFYckqV/LDJ4OJW3k9IhDJziV7y/Hns4p1TGUNfg7UuHgQ94tTDkfJt0u
kX+20gvfqrKoHqbyhKbK+/GjzKuki1h68ACOo8o6aFKkjrsc9DjurpH77/Z6E8wnUunfXSXwEctQ
DCvUlo/yLwRX9MQDhX4Aj6Ht5JR1B62tv//5Jf3mIhSb2S4CpaCA6fXbRdxLJht09unQCAPG0iSW
OsyzdPj558u8ixVKmow8CNIPpGe8Ed5eRvjz3NpASg4ac/LGG9r40tS79qpZMCPGKHb555+vd5Qe
MwtgEvN28BOjjs6p8e31DAf48bCI+eDWdnIHuUDbGlaBL2RVIZIcTMVGNihS+3nsnkkQXSde3W/m
IkwhlIbYFzg/HnviFsRLLzXH6UDVmRp1Qz8+nFJ9xnHLHT/++VF/8wZxSGfjRnMIyRr7+By06Cgj
j8Z0SOoMkaGlDBADSfTs73xOVXxCm1SVEnFsYvZbR9MRM0Yrz61gOcyLXX9jRL3+4NOmNPaCi4mz
Pz/V8XEYMix+qrw4vHNQd4IN+fYN9tkgceEqNSDDk1JGLt3Wv9W1RDzWiaZdr2td9V/yKvAfptj3
7+tOWP62TfUpCcVQBvmJ6HykFMfju46JLhGNH+Xb9s49KJndHPdhXT8kjMNIMRsg9l7zaq/cweS2
uw38DKffZiZJ74bwTs+R2vNIBwMKq7cHvCbrXekA7KHhv+YlsuVSezSSbLk15xou2Z/H790C4Hap
DHLqMNil3w0f7WEEKa11OeSoHf2oY02fotQcZJR2pnMxmZSag8rvrwZv8rYgaKYT0fg4JVLDBUHK
UKIfFDWOD3YefVpVCl0Oi9XS0AbbHBnTmO2tquo+o1KTXdY8+4lJ827ZcVEqNyjmIxeNLvzRnFkR
rZ7NWlsOWZaPX4tgLIcIaLeIQ5oy/Sk9ld9eja6aS/qHot2xdmCDv3Q3us5yqMdsPPNyr88wTG29
yEzxl/nz6/zdcMIqJXQqtQK8FN6uBpZ9PA2SxVdKJZnNkYswvWTDAWrEtBWeOW9nnL/tE+nWkaPX
y6wnshjs3yaqPs+m979ktnB70tWjM3NY/5uz89qtG9nC9AsNAeZwS+4sW7Ikux1uCFttM8difvr5
qDMX3twcEWq0GzDaDZdIVq1a4Q8FrrrVFKbtUQVX8QmcUa97sZyfUoDzZWklX2VoLA/6YO4DzHE9
LWR2lg5d9FGhbEk9CaTflpfjza3C9yYNhPzIgJORw+KtSJElpb0cy6dRbwwvzMX4OW1R5Helpqnv
NHhjT+//DNgKIR9HcjP3La4/g2/FkS33mXzCPBJUR5Y7H5kZFV9KvZqnpLhaF70pbTD/1r79HAhp
buoIFizlRHGO6yQDHOupSvvUBAuq1+jnqtWzGtXhU4icW+jGJfqCGx9/ZX/TvEBFZc7xadIuZhnI
slJUNZF8gjHFMDcJHYHZsd/Z/5p83K/vfrN44JLomGiokyksLmzs1fEut6zxFCayxC5q0nS2V23v
+1Dke34OZodlK96byM33GBnjLIPBrGoprml2WpFiADudZPqiJW58elV5aHpawf7tx7u5pF8XIhrP
L9LmCr3eOHaIyXJKRxlagNzuKKiSUzrI7cYXW1sFKRnQBNSiZMCLZE6ufGtQIG+dGtCO3c7we+bu
sLuyLQ3PV6fxvyveOQGAjErPDgADddHi5OVm6kh+IiknWBHysJ9qYD+70gGRjvLR/PoU+sCfRQPY
d9dPDZOYsgbm7klhbYVe06ey5cqlkTDXt+Gz/Yf3QIaO1Du7Fw/ExXvwHT8vo6xUmOvbAKGKOAF2
aCI1u9VeWDsify+0+KzUqkybNRYy8iFnSg1wTHbLoUqflLrSttzfbsp9QhwqZ1CP4VWT3S4OZFU1
bdEnOdFHktA1CjXpqwma8yyGIXvGgt56QFIDnaVM06KNN7qSTjBOhVoHxAX1v+U9MOKKPKYWsWDM
nPyzYU+N7NWVMzxxL+gBzB9H/hBI/niBUVh6Y5cylHv3CaK849lNVD0xb158U0st2soxhXwyszhl
Li8L0V+iVpTOxkx15RCxs6k/Z0WH2bLp+qjmY4oSQ9JYJzkw9F2alsMOJnC20VNYubpmuSMEGThD
89TnehWhoSOJIJZ18g3JpHef9ThxdH2UvRCIwsQTk69/e/sNrmxWcMs6jTW+IwO0xZIq2ghlFabW
qZB6a1cHlthr4yhfKAH9jfpn5enQiWL7kylTky/vSTIjW0kbRacN3TQ/siTIP2mOL3X4t2RlDrHS
qtuN3G85D5oTdIz32KAm/VL48cuzCFlzhLihnzJ1qqyDwEl6BFmRJZ+gzlV3U5+XT0EVtH/0Rusz
15wi7J+71NxUIXtVgVgER6pp2o3kCQpvehEcacIbmTwBsuggqcYemn9NfWiUpnqUYD+Y94pcz4ZN
RtnEx6h16hqepmq8IBTuyAcVbmjMCcoxJTUjOwELFVbghrlBinMUQ3J0m7QO7X0H7OWfPI9qADGR
r0a7oMPe0ZPzyX8uVCX9qkhRdo+8uqi+aRNIppOTKMNDZlq4kEGexr2po7FlHsOg9MuDBD8TPxpV
0vu7MIHK4uEPqvce+HcL2yk7U/6t6675QwIK2xGBNTCZ2Ggn/1RSmEls4May9hESg09G2+mWGwtJ
nlwArFa3L9RGf+nAMI4eklpN5la5wivpgeB/a53MGjxDH5J6lxidZB8GTgbOVl08IJmOkewD86Gu
eIoROMGiXuucCQkVozAOUKoEqroUgYqbVbbq4xWhDz+AsUnNQxy19ceuN7TENeEF/YAXaPET0+v6
KfxCts/o7/ZARx1j/KfB2eAzju557GI2rXzWolj6Pdaq/mKLRq+OYIX7R9NJS3BDQwy8E9tUZ9zB
qyh50HEwtMdUMetg18EseawjWcIBYmqcT40oZyJoHvgvYd4MFl7OfnnfYE5nnXim7kvRtob/YLYB
t4dhxoDq0qLO7ttcKQW0XYgbXq31Ur3vjTz70aOopB01YUOR6g1MbP2qb//VkSsITi1/B4BTRYSK
Z/iy8WIHCjpqWlWCvweaKueeNQ1V6AZFwkjE1Fs1cv2WH+ggssBGzS+nKn2Upx7zaeTPFJV+8iBa
z0Yw2D9LWTx2XqPKPQwrrUuEF2SheoLKUsjHQXWQNS3UDF/zoIJo6Q5dor0URmA4bqIoqPAlVt1l
FxsW488ha4cXUsjpPFqJHbu5Am/PNQClaIfaHvxf+L8Xv3QNbcxDUbepjHufLOX7YrSlbxLQWLED
9Fw/lqQRZBEtML+EfRbsbbnpZdeQtF6wQwbmbDAaM30fcEn++T9dMvSDiCuN61PMf/VI99MNxgid
q7cD7co97XDPoYxIJYqs8fznfxVNsVYi9OAL/aT3Wg0MR06rBCPkIfxWB0OP1BUUpxMkmYCcFrj3
Vum/coG9qkbNOsqYgy4F1pGY8fNeLtVTQ5i8r2f2IVoB4e7th5zD6TLIEeN4PspDxjiLhxzGttFg
96nwgKSuGF3yA25+W8ZFG5JwkmPxp6XWr9AawRa/vfTa7cL1zFxsNm/hFr1+vzqCoXOqoJ7GFFKF
m0fGeBSaPD0ZpW0dB2F+f3u920d9NfqY+z5Um9gmX6/nl34uKZC4TpMP1BPUkiTjuVb1ZXsnJZOB
7L8wJgxFJ4n09+2lb7eSpdNDQUGVtsbtPJehkxJVqNucS8CBzr5oLO1XAKsz9iq5tys3K6y83bfI
pPcuPl7OVu250oabZYVmQW6YbvMQ/frZmzE09dFEH9WMzDA4daYdVl4eIQbpagF59r6hpFPcWoqE
dmIOUEqHTq9R3I2F3HzR5TxPNl7JbRrDKI+eFmgBUmC2wfVPlEhQcIc0Ss5VLZhDO6J27kahGJeu
juyfb7/+253GWpxlhzGb5VDqXK9Vgv3NCzlNzrmttftQi/ANV9T2Y6j3zsGYCXJvr3e706hZZgMe
8NqU3Uub3a6LdDvCp/xkR3FyBBFku6YxZR+1eFSwv0gUd5S1Ldv2lRc6NwjRo+QZgWNo1w+pyQPY
DKS6TkTu9J6LXAC3NSdwuLK88Xy3oQlJOwIGewLpuJvBSQ0a0moM4YDLLtWDpLfJpYnHran5ylez
GM44SAuy8dl+1w+k+BPFQtkCypFjiSvEl55RYej2US/3nFIl3OgiLKyT5i4ZmTzzNGaDHBW68dcL
xgOSIgNVG71htYCwjiMyGhFpolV38O21xwIXd/PcN2jaeL3i+/4xDpXwQfS19SlCUQDxl35gtAjn
VAKKbIlgpwgtSz8iAZ8jbwWLpj1C5m0eY7np/HsrH/XvDYLjX6aAVOjw9iZc2Q8AAaj2GN0h77uc
ZkejSmppNP5pkNVBAQcywzk1xKkshLmMYUuGdHW5GeLApYUs6rISkgSKlxPIn1NZtfbo2nkOsZqu
cf15tlmR3l1GAseZB5KKqiC6uxwrVKNSS1ao+KcmE6SXQWd+hxlUb2CNVvY5q4C5BmrEXGY5k3Fq
VkB63j8VKF2QjCRa3H6RB+Q/NxZauR9szVaZrnJPzAHxeucllt5Vpl76p8mCILEjXYYD7tvQpUSb
GW7tm/2+RD30QwQGfqspsPbl5nYA5SvbHkW/68VT+sUSpHP/JEtN9JmMqFG/JbGWf1GlWi8/v39X
0hqkyKOGBTC2aH4EwkaWA83AE1RTye0qON8u9AD53ClOtHECVgIIG5/+LsAKsowb2M0w5YmujNIp
SJ1sl3ZNs5MDtT809fhr5HhsRMWVqM+wYnZUmvOpm6hoyE0zOJkinRiNhw8qogo7czLTDyJJczcv
O+lcI/u5sXPmj3Odv4FToaXP9U47R15ebQ2iXAN3t4SidGZCb8jk0PeSShHGHkOFARxe1puOq0V5
/1NSffuoCjHq725tWzRaQP/x1PSWlm3EJB/MzDBb6UTjMlNOYeEDDOsCA71pDXMBeTc5QSA8G6Gy
57e309oJtcAZ/6+bdGPmy1EMu1Zk0imFOH2XxSDNA8rZjedbW8XmbM6K8/OVtMhVhFROBh4lfNlk
DC23Zw4HQbp1hLWx0NqOhfNAgsaclgHF4gYyO0eHwxryOHBu3dhpSlhM3b/QtAP0bN5p0/h64YE+
QNuRjIHZ83K5BoZUWmq2AyIGw1OkqQTjp8Z0x7j7D4eDGfo8ewWWxlZZXOa2AQ5VbVP/1CYN8LDW
jttHOcx0kIwZGjcQdEoeL64c5/1BgHjq8I8BpAsfn+vohugZPMGJZ2z9pjnRlk3dSZnML3CZ6IcI
K9+/vSNXoinvkvsWZ22kJ5Z5rZHSVJ+LyVOqYNum+kq8G0Nbo/koxPsvQYYshFGcHucm5yJwM8rP
NSWtnFMZG9E9cinhpTUh+73/gWZ155kROY8LFpsfCRqlL8jkT0GSDne2iJs9VOHgtxMY+e7tpRae
BK8bkrsBUWKHkIZa8+KJ1LSsIZ7HyLE5okDPCWreMKrxXHybAQJNKMuiTpV7adCC0hMdNm+473yt
tQnqDMSUjf7nyrXsUCsS0ObTfwPDRdk/yephvv/RS2RQCFP4WLR1dwnoo3mRFKT7qMaFjD6JtCWJ
vLaPMPjgUM7n5WZUHAEfQ42AtZm1IDXQmwNwKDvXQeVCShy6jb20uhw1KmGHAH5TjEdaBAlaM8gW
Jac8w7bTUC/Qzf5TX474u739nVfCnIMz6TzisrFNWKY7vT85PaxUh3QHKDVSH5JLxoPMG+ALV6Sy
s7HeSlOZzJTJICBllX+WubApdX2KPI9zEunUTC5aJlgutGqoT/vRl2vpYBYQ/u9o84vkmAWiK/Zh
rkWwFrNhTDcO1Guxvbiz+VGgpmAHRaG4DBFxrws9tnX/JOI+0z2HJkx1qYusCB/QKqTdigSC7e/9
SeqGnZQmyV2XxcNvczTbb2E5E/IqRJUD1x6iWOFeULLsKDeYuo601XuEJfrK34hqa19szi5eW/Pz
ZPI6iuY+shHyFPonJ4ZvXTpa9F1OkuI7eDlEpfK4wx/v7T1ye/YoxZiUkxVDBbzBQ1mccyNUMhtQ
wNRXR110ynff8Ct5B7oibfaiRP5vByhHf56EcLYsZm6vfFvWGJFxdUDivik+W9yQHHiONnmVVjve
gCiudUgwd1I27qf1hXCYI95RyizBv3BG9bYJbOtUBYF9lMI0P7eNPmycgNvjzeNwSwBYo9nCnrv+
fiINahN7OFZJwvSgTJ2+y+o8PIBLHDa29+oDUQJBfgKOCPDxeqlwLNCMU1gq9QHROPADTqUK3fft
7bH6QKQRNA7p6pCVXa8CyFZGP9G0TqjU5ZhOKpVXdzKSflK9RVFaXYpSmmakMgOSFhmEqgVGNJQ9
rX5CBTqrMirETjh401go/+WpbJAw3OZcf8v7L89IsHUQiacpHL4qgIUAYvfiaCdlv3G13R7oGWEF
x5acmWnsMmWPDFCGkzlYALtQjYmU3MYtJek9rPpUuE6a8e4AwjPNFo/AAIGTLXsrfqghfcWc4JQX
pnxBMQ3Fw3QS+1wTnYcN9lbIX3k+djsuwWi08mvJg0DPNCRxaAgfVix/ahl1P1K3VeKDn3XGC+72
sbpRia1sEzgQswPI/I0AmF/vyKBv6gSRbfuEaOroRkVfIAKnWbuxRI7/3Ztf4cORHJBqKjdwLqsp
GvBjmn1Chce+hEYjdoyAhh2GEt3GUiunma4hB3lOgf4nivH3ECRxKs1suHROWkeXtqlFguOqtOVa
vva1/lrl9f7+a9SCDwg43lHYJ44G4EtHHZn5jd3nEePK04CA9n/YjWx6OuKIGc5Jz/W36knfRqa5
fKtigo6cF84jygEj6gBFftD1GImC//DFaJjiMUfWc9NalOzOosdX2Cer84O9hbbiwQSQx5Rr2GKT
LL4YTzVjeWj5OQ7AUfo6188W+02VZMFknJFnr79OcvB1QFL16e3nWVnEobHNJqTWwblj/vO/PhhN
BjSG/Nw8K6UaePD1o7M0Tsn7yuGZP4FuCsDrWfWAX3OO8NcqAjHklpIbb0gy70fJxE3FtSNkS5Rq
in9GY6BvxN9F0vG/BekCExdJz+j8XS+YxPyRUGLrLFB7fGxMPTsMkVPi+ovwzzSG3bdJZLnnxMaW
kdjiBPxvZUp/ZeYIzEyn65WF4jcor5PcW8YwHscoLL9WQKI8VUvagwGR+fDeDzg7NyGsRt8RnO1r
L/yvVzsmjsmAtbLPvt8NxwIxqlPdcce9vcoiJs5PpRAO2SHgzRVi//VTterEpHuWFaiDMpqHHsGH
vJ5+OWq3BdVfeX/UoDNRkF3PQHPx/nSr7RK1V60zGoTqPdJZym5oBPJctYR2vhwZ57efbM4v/srh
X59spgzOxARIPsv3h1pkHJoYqZ7ttmi92IwwSy+Nzuskf7hIMYKCmKN0G+dh7XXSkDYIldA8bmi2
Sc6wZBKleU5rx9xFWKXu2FDlvpmm4svbz3d7wLGZmYlF8zhkdla//nJSyWFz9IF60IzCx44Zx9ku
gX6/Ly7Or5FlaB7a8sy8W17To9aYpRloVNi2LpWepChoRMrW0M6qPlvozZXXRyE9w1LJFwks85//
tedVpdAJjZl/GmUTRzDU0Fx06v1TqFT/T0ji/8s3fwXxXe0PVCHBomL/QfcZ/NBi5yuYMNiZWYcX
abQt30UjF1yNjKpv4tbAnF/GrMSjosCrznTlOi0Ct0W+42eOtn2+D7Ce1HHPGaqvCMtlv/uc6uHQ
TlBh3Bp/j18h60YHtaLQ83SjtVLkxiGUulTtkvWA9U4UYv4T6EXuplMMjKeQojb18Dc1TYBVRlfu
pjYJ/B34svEr0P7qdz8mMQJ9MY4fHmq/3RzZRzjynR0Kj1hvZa4NEbrc5y04Hq/ENurBkCY13WVT
gDytmLTs64QuG4Gyzrs/UxzUJ7mBtbYLcwf3wxpl2sxNARU8DdMsn//ODTu/cIzooEHB6kAh6/rj
jmWBJjTAsYs/MHfzVTvHOmpSN9Lmmy3EBJkTyBmcKXH67b0nzYrOg3QWWhMxFy+1XTop7X3oIzf0
3geal8JwhxE5vaflDrLDElNBROzOVi2ivdbVKnJe2fDee2B+IO4BSk8SB7bR9Wub0rY1A2OSzlqP
RCimGdI+txJr41luojPl7VxJEzLQMQP3eb1KOTl13IH7Oo+traI42KSeIqnRN99p44teD3Ra3n55
K99JodkBS404yYW+OH7dqAgTMcTg0iHcyBRNtpDWQVMxDLvNpuXNVcDDIXTCFHIebDFtvX64Qhlx
35Ud6Ux/pPoSWZnW7CiGUAPELwW97Kztul2UtikSigb4RVeEZnPBUiN4itV4eFIxZ3gGfIZ+Ouqf
UutiGh3bew5u/gvnk7p6X4E+Fw5EJTCxc7zlcyzeDc3veGhMjY2V5fGjXLfRj0xN5I1p+lLD4HUZ
lpj77nx4uorXr0UJEgmanOOfkflHnKwOGfxxJ9O7cccaU6FT0mGy7ApU8ANvDLDhOQW+ZDYnVWns
nxn2KeGjBkms22VSZ3wzwhLMZFgIRzsB7K2x0gB7a+0BOxTBXZeAsvMMEILhI1p0ieFxVlDSbcAs
GkcpioA5Ig6Gcc2gd6MnOkNO9zgW5kS4JBHaHulXtA1COqAojuE4abnQeKY/WCJX42Pi+6q6cSRu
Lli+wkw65d+ZKeEsdg023IoRVKN/Jj6HBNsK0LVflVuc9rWDQAscftPMcb2JIsx1gRy2uX+udCl/
aaHTfiyVdIBlHnVQJd5/6mZAO1frq1LZHAb+umCVDoSV3Kf+OY275IC5jAoeMM0+GCgT799ean49
1/crMR7fOZUZC+9wiSOffKvFoyskokQDfk1mUeyzJLX3tIW6D4JK9ijhzberwHP8fnvlOfNZrow1
4Gyjjlgk/cnrh+xCfCHwW3XOFVKsgVuiOntCh3jY9TKYKskOu72KmzSXqDHtBQ7wG5nn2sbB8BVp
IVpshJzFxumVCYexVjhnI/fDSx+ak4eMarZxL6y9X8fSUL1EFYOEcxEkILxOneFLzlm3anSSEVrv
jqkRpt/jFGlqrF5+1j1AXN1Um/+wiRw4o1xHChoo9mITSQXKkTHy62ejn7RjWWsAUzsESWiC5RuR
cOVwUJjMJwOUlkqFef0phd7JfT7vV9+ukw+5Kud3GAZbB+wStirLla/GVmWWShcRuZFlfTL6A5UY
irAXu6/EP5WGwfZoZ90Gv3Dlq4F2mOuSWTcP0Mr1A5lFEI4Dvi0XpHCTP4Ha9UdYjWG0L+ve+TEp
GewyzcjDY5aU/saOWXtCuilMI2d5LwaG12tbiWRj6jMGl7JojaOstVq/k/Uo2epIzc+wOH/ctAAZ
yaoh0CwrL6cBlWp0U3CZymDY++hHTFm3dyIkA9Qg32q1rbxRZHjoszFVgASwjDOjNka6GgbRJURC
b59iYnUo29FELNSMv2iVWp1VGyosir/qxuZcSStorgCsmAUyVH2pGzAkhWOHch1dUrNr3EHpjCNs
uuSzPmraXTrVf7Ja9TcKzFdq2eLlwvMFo4qnr05jfbGBxszMsLNN04vpm6WPMQbW0rNCcoBFbW9j
S96IIovxi40L7eQPiuguWQ2LdQeIMviKRXuMOmmu2i8od6uGC0EYFVUkBaanVHVanMFEIRpX69im
rtCl4KhIg6m5tVMbSBclhvwwYLeRXmDkNuUFhxS/cQurQdA5kjP1Xzsb6++m5ETnrmwxCSkLB+eH
uAi+mZirf/MDuf8TBXR33aCyQxsTEUd9cSQ1/Z5naOHvTdyAwnvDGMWPJjH0J9QYpnuLDQvpa5JN
RCbTqfr89n2x+h0599S3EAbpTlyfi8rJFaQr1PDShHGi/sgmpYHnoDo91mxZUJrHfoQ85w1xBXD+
7aVXriqKahY2HaBdqrY4kpOQIidGLPYSW23aoF+bBBWcEWDXT0Ui6o9s+P6XpCbGA2lxq37Alwri
2ds/w3KmP+eBXJXsqTkfJzgt7qtI0dK21yIMEeKkSR5TFJfCQxpmWYCdHWHJbdEXmTzJV4JfAPqH
TwNS/Uz5TFWEnlJZ3fOExvuWdspr+bTc6Ygxzdof4GxuKjlz6PGObAiVRS5Et2ch5Mw7PCAKpvnU
24x+sUQ5KkpXNkhbVAZEVmHqOYLqurJRVa59JzilzHxmfSNgeNdbRG/zAIHyIbioTmztCuyd9jHu
Fveotil7PzMN15HyfBcNA+Sa3PZf3v5E8zZYvgpY9jpYSlriNwWMP3ZFXztZcMn1GsF4aTQ++CTV
G+dg5bJFDJLBiEx+SMa7OAc4JXS2GTSsAhzvmAsZfDKrHPpq2gqd60sxrUN8kte6TF4oQ4XlOwlX
RKI6+6Yd9EctVvpdovvV/u13t74UFTSP5TC3W+xu5EnIYuIguMRZ3+zwbGSwmk+T23btFsJ2dctS
zkLGM2nd3hznuk/DvOga6ZzirHEHBibfS75mfNakXNwPCCadIxnEsmxN8qEZlNgdNT/95+3nXT3O
FsFEmfsgTBAXD1z5XRaFColMq4zW9zaJI3Lgqi4fBL4A4jBORZsdh0SHzd4khLePI/ChaVcEWv8d
gy40+VVzWydjLciyg4GxAoEHu71IV+UkmyyiSHAhDnW/ELQaNC9Hf/+L5TfiLm3pmfZqD9jk7bfx
2p9cHB1gelQi5OMMNpfKgJj2IR1BfXth6lJhGG47za9CN7KfxTDK33O1rZ660UrzJzXuihiACzwn
yEpmPN7jaUdR6jSN9TQYdvyFcXKVupk1ST8tjRDk5VMLh610RlS/MVPtXBkKme5JHDK452Y40lWQ
yvrQFbr6scQ2GVxIX6JeEbax9RxHVmpcNMDYAjvbGkvfEHumH4wv8vQuM7X0XyDPHZV/auEGiUeN
4w64i7de6kBAcYG9xE/xWFX/SrhA9V4htAInx8APDUyBw1jbJ3nhCyIjXqnCVgrFjZyxsnCy17JP
wEik4puwjeKuxxBcew6mIdlnupjEXSWG+AUCq/E7CsL+340PchvKrr7HHOr+qkDLYLTHBDeqS28k
P9UusvZjbcF00ZPp9O6VAJ7C71BpL81wnuuV2pHCqScPAnQjIP0hb3PK+87a5SjAfnp7qZX4PM81
uK1oGxkQWK6XykVlWwXY7EtXOFgYTlhT45+yRXhdiWQAkqiFZqiDBdztehULExZz1Ib4Qku8/ar7
+EXlWBQecmxCNtLMJR1pzglskkzoFihI8rvFy6M7C//ICOILHh3VT9HL049R15N/ZBGozy2MwIe+
LrOfSoXd0imSw752u17DtrTXbf/H2293JXRw7/JmaX6C711WZuHsHNVV5CdwyOt7u8ExR00i+zAL
BuwNcALfHGRCNj7pfKMv4gYcCRVIGrchwWPxAmp8uPKqUMILLjX5vm3GzPX1sL0P2hqHFVyyvvyH
h5wHcbQpZ8D44uPKhdFOAU95iaOIHlNv5/FzoOQWv00j/3vGnppcnS7UltzU2t61YfgxA0HYHETV
9a4iFjpgIni7OJzBXNByhMKyKbSf3n6+pZLF646iXqFwAayF2NTiWhpjR2ksdQwvNar1Gi58SfcZ
AbnilDS+HrlWGWCHIBvqCyZYw1l0ZYqJtqidHHfyvkLKXo6VQzV11caHXjtVND9n5CGb/WZOGKhJ
l2H3SfavKqjmS1Z/ROjK+ZBMydYsbeVVOyQhFIvkIXN36vpVpyGu0QXSABc17OQfVq1qh2aSho2+
7spxcZgYkM4TLGCrLD4o0IgKxwg9uFQqFw6Gfruo9T2sqEbPn70pWquIdm9/3JV3iIAq1ywtP1rs
y1DbD3mPYa9D5mik6U43A/loKgzkTTULN6L6yrmEvWHO7QWkkuiOX79DtYZqJqd9dCkxArzDIKi9
n2CRj15K1o89hVSoW2ov885chAKKQqYipFNs3OUJKQtYRrgvRhdZS+uPFZn3s7Ds8S5rhXwJ0fC7
M0xh48M4xVK7f/+b5UPOmFiOzs18vlMxPc5kkzZiqWVH3Yq+d/hjfsI36vfbC63tTQzYYRpA/QEK
sNibY6LKopuPZ2Gq8QNapD9l4AYbZdTaIjNED8AIa91sTb+we22iEXFRRJzfDcIXIWRPvZaPbz/M
2hHgMpgBMEjb3WwSCbfgKIRSe2mb7rmiDX1kdm0d9CaNUHWAs+1F9UDv++1V104BtapNvsFM+QYM
Y+ah08MiJZJIuv+pLpFLtZUhBro81lv389qeBHhLK2/WqrkZTmDfp4nALFO0tf3BP6itqOKHOhva
P7VuRM/p2A+YYw7oAu00+o2oJ+hh86kMMvEsm1P4PY47X3etyC9/CqBCL3IQtM952ogOTQKjxCzd
Ka2tZPz284PO5HLTAOySJi2HjBwhHbOvMb1AacGFsvUVjKH98t1zm1c1Sno5pPu3cxvbaUl2rYAO
WZ9Hu3iyYDlWSfnug8k2Ro+OdioANfrw13GobMMhxKs6vcgwyA5s+PRY10p5Tmqz3729r9ZeGz1+
uozkQIShxc1Z1Xasir6PL5ZkGbsyFeUeLHr1PiFB7mcA73SAOC5IZ91MA7OxabOgieOL3OCF5qpN
NWHdbAbWg49BKEUhtqb1Hv4Tqvsbz6fdBFgmUqQF85wItOSyNjQppkIriLIL+CBtTkSEanud2tbD
rhwEyg6xMulOT5EVFGBtTYSoZt0J+WeZqu2XPMXwZzZkxhyO29Rk2NSJ7AVFHEV3JUDbWP+CCQg+
IOEXIpEoS85v2pDDA+basemV6OvhTRxGT5VizpIpqlODpCgybdhNuPNmO7Cctrm3glZD6CIM1PHI
cC1HYiVFU/8TiuR26tWD0GsPN/qs8WwkJ3oaqZkeeUUp6/9MWoG/decYhJy4GCkA9bS27+zc4D+/
/S5vYxCvEk0GiwQeAeXlfCFWbZ+egMr1mCN6k+pTuVeLMvEKK3E2gvltkGUp6OU2vjj8Zpkhl/4Y
9pKGj+pQMRJPeEe/8PHCwdHq6ue6qhTPHsSwcRZur38WpaybJdEoo5chpGsbRasS0mSQI8pJjGXk
yQWyNPWgSruiGLZIPreNP+AqFHQQC+XZQmE+m3+Vq7WoUasx8vii2IWR7qIk1F/i2vQRCCikJHFT
bqCDNTp5vwfxYr2oQeVsMfNuYz39dzBV3P7OrBK4CDVVHCaS8DvyjzLOfa/zx+Azvej0Tox99sFs
5Oqsq3WLAh0//8bZXNtPlJuMOXjtSGMvYk8NEGvEGTG65GnqIEPZWa7j97prTOlWw3ctzMFKpz9E
D5qe+OJVJ1JFiZOxn3x5AqtnI2hdIJKwEbdXNhCZ6tzqNugIwYa//qDpqGH7iAPsBYsyPNMg5vj0
3125GkYP2MVGLr7U9Zyj6uyUM3e+6D+qS4Astr6JZBRgaAK1VXUaS4F5QtzX+myjounv52gw7IxA
tMYevtWIvWqVSB+6DFRRHUWpl0tthXx4L/Wm54eRcxfLQbYhxPYKq7tOcAGBMj+DzgN1ATzh9TsZ
AiKeNLTcZQGaGMcJ+AtIGCYCyi5oejv6oKRaIO8rtB4eArzBGw+cFwysqC3Tz4h/Jn8wl8+mO4zj
ijPKvrhdGWmt/7Chr1qIa41OvJO7yMbmO5XL4pzS/5IujtWlnQecHPdBDKkT/P18UyRgM+NObGzj
lb0F0AidaIg1NEaXscqkkxGNLZ9ByZ30s57pEK5jvdy6QmeiyfJFMl7FmAx6CIjJxYuc4OjNIrbS
2bFhJV6iIo0UtzCZjwHNk/IaoXS8Yr02qgzl0SgLXfK0hPGFK4whlV0VWF7mltLY+15syfmzH0xY
DQqhULYNrdzQ0hV6u4OaZxeuWoSACpwWcKIXB3lae8Ew2h+pR4AwjliwT14rJ9FLAn+JUeRk/sra
SXsyirHXXAWIXOTKIoziPeJXtrkLWskQO5HaUbFX2spUd33HeJcuizX8U6A0o3tdj/4Vxm99g+Gq
Iv+oysj/nZWYGiom5hnuLEnyOepT7Rc6tzaC37lTOrjgTuArSxqf/mFMpu57Pc1CZgRxpDPTAE30
PXa8hvPBCugOukWPDNfOKRDdIMOSksOkK+F5TFL5X9vPLTRn9br5lVXdyPkFuxnsh6zrUpfORqR8
jPVq+EepR+EcMFyzDfKCUdsqd1e6Y1QxQLR4CprsN7fsaIb2VNq1c8YcUUUdIUwx+q4DLMqz4WHu
E947Ii6YmDX5x0xq2l3DDMWzrFbdiGavsX+540A7zQUVOK6bmoNunAYpaLTPWZRp+t4JurDcVbGo
6vvJwXke88kwCu4Sx+njY9aQHXhUqciBClTfDLdBAc45AtPyx4Om9fE3kVlVjnVwgxyKQWve/sDY
ZGx/y0odNR6+v7S9M7bLFxkCXnoS9hT2exHUHYaZUicXT2Vrd+WhaJL+V5Zaaexa1OXFR9uenI8m
cjf6rg7N+lNsSPE3u0Rv141TPcn43wbBT95kI3aRwkJRTVI18T0qJjnB41JugIsjIVa5aIBn/RPW
FRwY3L/r/NKNbXHpETLPPE6cPOxSZ1Qe8NQWtms57LONYLKS+FBczNAejjmJwXzF/JUTdJUixdNQ
OGcUJJxjpWaV4zbUWLteYQ9Iiah2IZnuxqprm45l0dkxuLW4JRfBxS9mwG4t2edQQnAxNkFv9ElW
7OAFM83CDtazM+F7/5ez81iOXEfW8BMxgt5sy1NSq73dMI7pQ0+C3jz9/aBZXBWLUQz1zJxZTE80
CiCQSGT+pkW1bq/qYnh0tKE+G820BbFdyUe4nnmO8FscNMkWF7UTTXlC64MfEozGYajS+VnRcZel
F2U9t52KQpeTOyfL2ioEryQj+C2pSLNKahygxeuFd8ANeIaQm131ihMeoeoePQLzpPahsVFBWClX
clHRM5SauyBvl1W0saDVamYD4EhkJT+a1BOKfYKwYrprjJkesJ2n88ck7uF8O5VKJzM2xi7+0g3K
/MvA8NVAtytwDBhLcaAWb0aYgfuXhgfkg7ykb4o1GIbTEI4831Xq7JjG2AIb45BvjLK2z2XnjPhG
fnCD8+IP8nxCRsFPkkShuQVw9gu0lFreHp33MHap4+4SK4q3MkFtJeuWzAZ67VDQ1RsEHcj8wWmr
SPHDIGvGo1GHDdlt7qHXMPFHJgj9VqDXZPXT3yPcz9/EovYT+4bmapFOmrOrI6P1jrYWWNWFbDPV
D4Ej+u8TQDOaeQ5yVe5Y079PeJN+uv8EW//18jVLuv1CTr7eppSTB00PS8UXM5EKHCk9bSvJGkAC
Wm4+TUZovLf1IDxhBaI+jkGo1zvexdYePpj5PCRetkfqT3nvGaNymt1O/YyT+3ABi6L8MMxmxCta
STe+9UpabNDmoG+MRC5FjUVw6TzU570IyDFxJPOTOY/OgzDz38k4pl/iXNE2FmnlKEOQcXlcUT25
LTcifAqnpGU86FPZP3DljWpf9l39IeTS32IerA5GQRyNRgSpGPT6g7SYF2tZZCv+NHYJOh95dAjx
j7jM1ryl6bWSaCK7RmiUCC2Qtov3UpkOeLsK5kUjedxrs94dyskyDve32NrXkhhndjTT4btdT4gZ
kk5FBW+EDOiJqObsaFIiOockQoeo1LcwdmsLyG1HFRxK2ko9FSpKLRJgmDA9u4NFZnVUenwZw6Z8
exGVyO7qEHUdMNGU8K6nZgYoFGWhnFo8tU/eYKqfh9RNfS/r3+hiId9mXCLY2PGheBDeQAPagTZr
lyq+KXBP6BRv9KlaNr9yDQmh+x9sdQFfDbX4YCMYlAgLcY6XXoQndBworXl2/DUMYu349qG4FqA5
Sywr2IbrBXTAAA66agd+YqpBtOsmrNjTHOOh0SGI3B9r5YagLAK/WT6o6Z/JOP4qE0IhTE/AlHh+
nnbhsTHn5DnK++TgWPOvqot+m402bFzMKyv5ekh3cZaHYrYQeZhx+7Zj6GGFrY+fy563JMlpswUh
WJufJasuOBaQdyxTrkpCbNSpDHzh2sWz4gbZY1o15mNhN8nJGsKBS3B2NupqazO02Y2y6kJdbQlo
5X+c26YLXF8p1fTBjjpqr+Wsn1DrKje25UocQckbGCmMZzLKZRxBWjbWmpaUsuyV9jALMzwMRhvs
4a5JW3bxRla3PHHkwRYlPPDj5g0WC3YwLPii8vwUPeRT3A7zv0Nj/TTbVn+I0dbaeI+vrCSvMyo9
tEFJV9VFoh5rMYYotcSaRFH2xOVQ7vO4Lc4dT/KNk7A6FN/q5f685dGOZQxvEbbBA8F3eDIKa3qm
6mN/6Fy4RvcP3QrAC2Eaqp8elj/Qx5f9AMvOQmO2A+4YMIPIL+XKXoyFeRjBZZwVzZl4iMwQayGo
PdeGaL/lmBnsdU0oj2FIxfv+z1mbOW1fG9wCe+mmE2VUjF96OuQqB2WACQLchZxOOYZUaje6XivH
EXYoO0dee1x/iySlx4F9cHq4fW1WTk+iKcOLFivqqZ7Reaob68OolMkG+ERG5sUDG1QA9xDteuqn
zkJbRG2QdNbnSfGTpgiP3lSkH+lF1BsluNVFfDXKYmZCzUu7dzvFR/Ms5j2u06hIvCreVXEPeOn+
F1t7SYLPh/vK1yIHW26gLshms50pMUJtdP6aDWH5AxoMyNTDECAV9YwPleq6j20wet+0KjWdfYwh
/L6pgjez3KXcHIULuhU8M27e0kbN4z0xSM3EpGYPre1kD17ovdHEGXQHsru4jQOrIcrx+6/vqc5K
GiSYCtQralXftwIp8NREAwRQYrqfB0O9CBfuGg0g7WAltf7vxoLLz/dqE/1vfOAYIBeYKlCx6/Fb
wHuRYaNmMThUHS8x1LvfXjV35gEcE9zgXLeb8gNdyno4A8sHD+eNRvM5B2H9IOi+oO8/REm+EUhk
JrD8VQCr6GEimYN5nzxur27vop4SWmyGg9KnNYkdDg3Uz+rA+avrqmbYI/TvNTvX6Lv/oF8jun9/
URYH62VN4K3ztCZoyq7w9eg5NS278pAYs0FZHsbMppMD+nTjXbM4WP8bhcuNNx6nl7/gepQodMwx
VhB6dtJqeq67Ijkm/eQe3FH8c38+S/CvHIqyCNpALx6xZIrXQ7U8BmckNd0LJhP9+6HAHmMPg9C1
92OR2T/NgpIgEMxw8FV6xl89bUBfnwLnRjxeWVeKJOgBAERAwm0pytwZsYGl6eRdCi9Kn7tU9Lt+
Kt5shigny9WKPjjXEBp815OtbRMxh1rzLkGRxMGLHiW+d5PbZhvBahHz/7eqoKl5uCFafKOLFcEK
wckiDC7YOpbBIWsUozrUWZ1+y7LAjh+GJKveGVqrboG5F7nR/waWVlVgjZBFWuohTTVeB0WZsT+z
VHtqWe2H0YnCd2YIALCYXPv8B/tHVpskdvsFine9pE6po8qVauhSmkb/MwUY8c5uoMgEBmrN0RCM
R4ty0wGDce/cpEl+GrR2a/OsTZpWkEx1kY5BnOb6N9DamecmRje8q63055hA5j0DQEq8nSgAKNGv
aub0eH/iK0cU0TOpH8MdC5plEQggfQ9G7iEt5LZOt6c5AAix9MQpqafyD4ZiLMQyZRgG8Xc9PcOa
uqKzIlSFDOF9zWLP/N0QnK1dlEP13di5K+FVfz2YPKivwquqAouz0Ja42F2kggpH9+xnN2eNPwJM
KHbRHGofsNdw0X7Ak23cSEjXwgACb2xL4IZQ+xfRSEft3fQmBSaoPpTPsZkOT3gzbpWC174dhQ4Z
aHgC8g0Xc0yhq8C2I7xOVn00jTjcj9T4j1Elgo3lXJsQyQLPH9I/rqtFJDejEAJYhs5V0CWVnwZz
fHALY+tFtDYK5BeKKy/S+dpi2do2GcB2pPYlyiiBzbK+PsfVFnhoxeQUBAPMe4emKxntUq0RyeBR
zHZuX2AUCNyNtebTZMC84ICjomqmwFKAV5yFPsaHRgTqTqGS9kSzBpl4s1MOqjJotNvo8uRJWO6C
ObE2XqFrcRdaOkr7YFUp0C2OStCjDGNHGI17id6BsciznXY4qkWkHkdwJxsfd/XyfD3c4rDgXp3H
YNDsi+h77a+gNY1/Oap9fupgoNn7vDbTSyKi8gvWjKZ4IFHv6XYFc7VlxLG2owEMEswkz4qs6HpH
w9SgdWr39kUZkvaHF2kxze4qfJ9Cyt2IRmt7jTcwz2HYCYiOLZaYLx/ZhTs5GGkrxj5p1PkQRrhM
3Q+vayGd1iC5Pp+Sds1iFIzrhtglzFyiCJ2uqHH1A/X0EWHJsvhQmX30tkeavDepVWO3hmslnYml
hg/td9EKL7ARUpu7x6CPvGM958ozKzDuR8sqcAxr/iCwS8gIqTXAUmAMi6qQnnpB6CoMarRZsEsL
Qfd6UKyL3lnxxlNtZT0BiVMxkWrVHN7lTo3mvk2riK8WC28PrC0+9KIMz5HbpHtsk7ee+ysb8mq8
RYjN1G5O+iRxLmgGxfs61vVnp2xGXghVsnFnrA4FRkKqL7GWy70vRifrcDhDgEgkOY2rrHk/VMrw
tbSDw5s3paScSj903vJk59enjNplU2GlE/pDGfe7IB4q3u9u+zgPbgL0wdriG8pTu3jq0LCUYGCe
u9LA+3q8ng6GMRtt6Bs15Gm/Dfria1KgZbVPUY775dqjlx3R4HTDHcYK+mOb9ol/f8orpx12LX4Y
AERk/Wt5s0Sjyv3rhn4nGu1oCR5/3EHVxmlfSToIXbLYxc1PzrzYLYh5xFmFeAFJRiueDBH172x3
dt45tW0/hUFbegdWqA13DnD9T/dn+AIGW66y7HsB5kR+SXXk0XmV8bQoKIIjKiI/ckqvIhPA6Q79
7dw1n7pmwNRNq0oUWZFhqyUhC+Dxg5X1aMv3Si6QFQs681wD4JxPdp/V865yoUWfB4oSKU0HQXN9
1qQ3nDOYlfnj/o9fWzjYL1KfSv6zdBCgwWFQB/GQuEE4N9o5uuKcAmghH7J4bh88FTyEmzbq0Zly
93h/6LVjxyVAuZcaGiMvdkbglEHmgse5qLk6HLwOtm2QW+MhLcdhYxOunQNYoRw5nSyKltj1F3I4
dCrs19gvuigFuzDpPeIktcjaX3Zg6L/c3tB+joqJ50ccme5TqvECeltV9uWCcMFGyfcc8tpLbXEj
89rajLvIBxwfH0FKBcfJCf9ppmjeiDIrOQxCSjxlkKOQns6LU5+kSaiaCGZdUEzv7B1AGIxp406p
532U01vf9bbXDse4GrotbbCVW4J6Dw8oqhtULJcBRx9ocBl9o1wMFIO7d3nvJmD7oHE3h5I/+9TA
Jas2bqaVfUSlkmoKzxuQ4staxxjFuvCSVIHmqH7Nqrb4qmb5V0A//cYXXFtXVpMEEAU9Caq73kWZ
Y3WKppfBJcvqEeykkvOawT37oaI8CxEQM4fiODplvvUmX5shdUueAXxOIFiL7TupAA9aQBmXMmsj
95AKpQA1Z2uJsXPGet5IgVdCAiotfD2Da0PiEa6n6XRKxlWCwH89oqF69loHyrQ79W57KROrLs8l
4f535GTh50IJm+ntoZxgivqbfBdjAr3YvanSRxxXN8ASQ1e+al6Og2roNFO2a0gzxqeOwmp5Md2k
rP1qHnrl2/2wtBIrkBOmKGsAMuEMLaYPtRbhtDqJ/CTvnf5fOjYt7CD2X3+YYWo7e+E6SYHhZNrR
ZsRrUew0rxFv7D3LcCENFuFy2oAFoM9dfwWsh6opFRjIKMgGPmZulyDw0EHjcTaBsEu07v/GkioY
JMzs7OVztizcLJ0VR7nUla2E7zwB7PUEEAf1xH4yTL90SmHEuw6AWnaKbDVvvqPKkIzgrcLMOVVA
P5Kzg0P1gzUqSvc4KMr0PHaIOm5szbWDwJchtFFVvH2lWPkgVK8OFfzrBkRbOjpPv5S+r00ofnVp
brzO1oIZmxDxCYIpH2Nx7PI00NMgRf4tKlCnVKyqtHamG82GHxoi/Cvm/Eyn+5tvJVviRqRRKBFY
1IQWIYYcpx31UI19c9LyUyOc8jQP9hZ8Upe/fJGxkKjAXYAqhqLwsqiQunM8lq5FxlK3Uf5vFaZa
/NhYqCzuah1I8i429NB7mFqvGM8dug2KX3aDhZ+oVU2JD/oyS75Xphkh5VAb9QDYtUdrcojtdt8a
vbD2E2CxCetMu5se9MQR9aeY17r9WyELa3dDLkayGkwnt+R2l00euZdfDg0iAdBub47vYGpjiqUY
ss9eZsh2+eyMlBEg/uyqafLCd12iinqvB16o7ru5YYVzy2x0cKBK9iy8FIzu27+pBJIxBpcfbKPr
k2xrSqMOhh37mhMIP65ssY8yDJTuj7JyNMhroEkhi4t6+PK9W1W629e2G/u5Y0FmIh3+kLazODtx
of28P9TaJiVxg9BI3ZJ/Lc7FnCd1XM8ssR6G43nE6mKvYfi8sWwrt638uznmGJSSIS7icKZWqUrV
MvbbDic9xakRoRhq7BtKgUOvMPX2XahF4vwnc2MR4QTw/ly+BdEDNIqq5QDqoYYUmjeZSnIoKzfb
WMOVSxZJMnIWWvTSRFL++as3QzC4TWmHWeKnYcSTiDlSpIwd3RC7PIUJfvYCNxbPVP37r2ZeJW+3
oOO9wwQtRCJAlC4DTVjNYjTTUAaammcZTe59lVfiuajV4FK07Rv5yy/HEmECutewRLHbWlxnQ9SE
gkpq5EOYTk4zRmwXSFrGIZ6i6bs6Jlvk5ZXYTT1T6vqo1GNuyqYtVRpsH6sQiA68wSxKrN2QxMU5
EPF4UaviD24m0MkYqLso4Ny29RxjCDNaF6E/9TUOHG0mThOh/IRh95Yd6MpJZyhuQAAs1Clvjl88
JkNUpaHf2LGHcoutP1aq0HwxxLV//zSsDkW5lq1KOfTmJTGPiZaVOq/DfsDfe06a7DGoQvdBybth
gzK0ctyBdVATBOTMjlwm13Op5QPSRJE/T9ZUPPZNYNQ7wYPQOAD0g6A4RUkS/LDydo6+35/lS3V7
cR3SDJa65bxFyX0Xm1Oz0kq36E77YM3T6gxOD+vs0fXKf5uo1R/TkcQTlWsY1eCE1Cnbtx5kuJOD
mnUGe6rrwO4bwvzeNyhWHqquc546m//haFtJ/BzCP402ktS1DwOvDsYNh0oaAl2HjxT1UHxEeu8y
oFayD7FKvlAFgsmUgYrZWB1ZRFyujnwHqLKFj3aj/C2vQpViYkBBU9e7YBynP8d1ZZIIl8OxB+y7
z6soQqkCtHIVxPGhqiN1X7XxFpJhJVzKfBjwFF0Dyjty97z6DQ3I6DpRa9l3Ff1/EB77h2YczQME
KnM/mfHwybXy30FS9Rt7Y+WuI6GgPoFLF0++ZVt5jqwyjkcavmkftJdgMuwPzjh4W2usr60x7V5q
bdIZZlm/GifRGSNcF1xvzLTYiQYq/WGK2y466blR//T0Kfneojf83Wp7/g9mEiHPMkZlWZ6UOUrt
s9POXrSRja4EUQm3lVYugJxo8F+veqZlEKXApVyauk7fxU44/2d74XwuB6Sf0IETP+5vtZWvDN+S
hWYBDAhWi10dDU4IAIxe11DTd/Hs/xwtfh/V9rsqtL/XmvFXWQBXuT/mStxBx5x4Q+eDhvcyzWhQ
ACzqdMTyLTTKn02QY5DgtvoxHB3KtLP4V01tcyPWrZxeji4PCw4uk10mGbaRo9IQlthbeslPKk3o
+OUFveZ63hI5lF9ocXZJBQlrMDkkFXORRNm1ZZdWatLYjs0+3iut3na7xk7EuKugkLiw9FqrP5SR
Vv0d1jM8Gi+vlQ/3l3htutTeLKlLT/tsGazKOlP6GEXpC1A8HcpTqtrPjWMFWLHabVVunKXV0aSH
CLk/qMtlImw149ybJsWSQToLaFYZfqutKNnHxls1dGRSQ1P9/4eSweNVVOpjpQ9h4QWXGF2Pc9Up
Pw2RDKdJS4c/OIkUdNAowVsFV+lF/MsHHhhJ0OFSmoMDFHqkPs2o95zcqYR4Dwn//AefjJybvSmN
xZY3ojAMimkZFhSGmsLbL/NJ7Y560+a/DcD9W55Ya2eQtxEvNhojt72zuFArtWlt3DVtC9hfO8Z5
8uwBqE0P+jQJCiyJrkU7C7+zrZb02m4hDUcthSAv25HXnxCuiT1Ek8LxRwbyCJbOfS7KXN0jXfBG
RcaX3UIFj7YyuHuO4+IsKmNsT26E02xVhvOpo8+6b8xQvWidu1UBXpsVW5MKCTx80EqLoVp0lsRI
6/ySlkP2IVc1EKNicvb9LKotWOVaiCFxoi0o2603mfbgeEU6qzQGhdk5HyolnP0uMNWPmCEaOZSp
oXnHM6vxsfIefg60Zrbe12u3Bu5VEM7hcJPELW6N0EyVGR0mHoZREKi+XgVFd5opm/xWszD4r0J0
sTmE0HO/ky1kW3i+taUG1Q1QlsI+v2C5gejh0XbwnIuTT/n7NrfHk3Abe0dxx/r+9kNJ+REYD67S
qPjJn/Iq3DgQbmOLhu+l7PrgVCdIXKFDlz6ojf4HrnioTVC/ZyC+6TJkG/rE20phqMZz5yfY3f2+
BeS2jyp0lPu03tqwK5uIxZNgGnBgt82R0EqKLp5d95Lgt9aA/bLmrxUoxppKVBn+nKyU26sudOsf
HhHlw6Q38e/7i7uS6AFK4EomylJ/Xp7OKWxr9EoADunCcvZ102aHPne2sA8ruwW6AX1KEBYYzC7b
bYY7tiguY5DXja6DwqwZ4duoj+ekTrdUh15S08XdT9qOUhKGjSjb3GRTOQ5QFmZJlx4+fH+xhjg1
il1Lb+NvmNuD910TWeAeMFrJ6t+h0lpP82jGz1jqGOLbbCJ2eDR74QzPA/Ke42loqyn7piAlWftp
OznaXunLMH8HbSj/jLxbW+ySup6f7b7plP001On81AsNBxHaF/VRQUy5O89Ql//1EtFH+zhoEILT
h6k6dGBCi/0wtVHsl5kWos89Gdp0ABJsRg/IAqDDnXk/NGeYxo9WMXrNHsEcU7sUcZN91mYkoXaN
BrrooDde+R9aARkgZ9EgkJzkqOdfJjtu/1LKSg8OddixldyqiT7ZqYvat7BTs/Cztq96+gwmdmCi
8GqxV7ukBYCErBwaJ7mw5p0rXPM58ZCL/l6C1FGP93fgSraNmzKPbU4BG3B5vKe6n5NOnjmqWsoe
4SPhK6gDS2Gq2e/14o0MBnkfMZ4EOkGohbS5iJsxKWhgoVvJzlCdj6jJ5A+tAHjVq97G2Vrb9cRA
9Cdg3bi88q8DV9srcVXNUehHlpmWJwdZabz50tBtTnqcFFsIxJV0gpuP/JqCDHj9ZdI7VYAdeDsr
lw5g0InrMfxiTWOzS9LIRrDANA9UjoeNd8TqHPlbgR0C6r5ppFd2XTXgEelC9kPj8/GCZ90r7fdY
y29puawFSynMQ4sVNB29kOvlbJzRnIampi8BYKWnI4T6ztm1avwHawVB3YORTaWJTpNqPuh954z7
JHKM6nJ/u65NGNyRbLkiCnFz7weRkk/2SLVQREP4FbRssTfn2v2WK/qWjMnLJboMZRJeRflBNpWX
V3we147RJi0NKhLB6XPnFeUv+qGO2IksNlFtz+ZhOnV6gITwHCvJU9jSQNslXWr/SB3Dfc4z4bW+
kVlKcXDm0aZ7a4FowvRVMZOPcWh7xR59XCfeKVFXf60Qsnb3Q9Oq6s5qUyRzCnojf4HdSL6RqhbK
CdUb7SH3HNQ60SwtHmsojW/k78oDCp7lxWlLiocu9/FITU5BCkq5eGr+NU0N7ywmPAmQejA2vuXK
5QffHD9rqokSii1P1KvMou0T3YOAyolJ2+wYiJzYW6IxdX/HrKEdKTUjEUNjhmiwfJqVQkAhyk0+
Y2yOT1WJsJhtlcGu9zSWOClM828BE+g42umPoccdJOy03/d/w0qQ5SdQRQK0qxP1Fpmx1lHILDyF
Y1oa8UUxU8yvyljMR4BC2klLi3ADNLByTAh7FPi57DHjWsa+Bs2lIWsm5ZICb98VAYohpqdAdlK4
e+/PbfUrkgMT9l7qZIu4UM2jkVidoVys0CkuMULcl8GrrQ2g49ooUgNGPq7126IQit96hMmecsGu
AcOqGmC83oLhvT+X1b0iQXLw8impk8Bcb8kS7XJ3nCjgq0Ht+B56dpdiNMz3vU3l2/LG+T961qq9
M3vPfpKWRtEBBJj98f7PWLlKPATMIEwT0alhLLbL6A15mykxZf10jC4Tvt572PrJkdR0pnozdmfa
hsnGd1wbVGKVJDmb62TZ+q/oTOVmONDljkL7GKpK8GBoTfEui9Lq0odF9Qn59najwrByqcCpZIMS
COBPLjPTuqliexxLgGBRLL5pUWRAZUTbPUDd6TAqdf44Jq65j0ZuTq34EwaGxJuYKFcCHLqp2qjx
pIvQqjiXNDnfFa0oDponfgculUZpc76xxLebmLqGlNGFVA1vaVlPTrRWE7reYLE5O/oX9EoiaTA+
bZz9m5eppFwAxUJxzZLFBfkrXoVV7PfaqqWrcfFE436se8wIOk9vDl3WOc8VnkeQ8ASgRPBLb35o
MDSkEl6l1BclXul66LzzggR/ke6CxmSn7mY7qn41wTxPO6ewgi31gtvTSiigpIFMuUG7lrbE9XAh
ovMztubDBTQGm6bqSiVD9S2Zw/e9M1b2QRMUQvG+E+kE3xABy12mQ2rfkUolyQYgbGXZeSDjtytP
D4nS4kmeJK2thknRM/fCm3cpwP38GLIa35Oqc3+4atWZp7AxENWaIovHxP2YsTK8dMbkgiE94jZd
hOFujox+oMN/IW0x9mVLYWmHeHuDoV+MBVwBqlPg1/Sgd/n3t48s1XF4WXKX3zQrUIAtKbLUAxdA
gPqBK7JHtTCrcWfmxXDW5tB9rOuqOwCtDvz7Q79o71ylaA7HSVIa2WukhEuxkcBFqhGy63BBebZ/
SOvWTA9TEegHvY/m86g1ypNIOuOnN3U9XaO4OSWqEewqu5llD7PeNcKK/umCwtsIbDfRlB8mr0P+
C+QQRPXrrVkaWNFHid5f0Ciyv7mF7e0KMTtnOAjzlxrxl68dgkdf7y/HTZpB8U0qPbvU4MAuLN9W
AnBNaDV6dxGZUNWjMWaIhjlR/F7qpNQnyIrmlqHiTUiT9T5UeWXHBpmopShFMqQcwFD0F6/g3Wvp
8XRUKYMf709sdRSwQ5imclncQMXapjaLIGj6S1131t/CSsV7ygvGH4zCG03Kb+JCQPXs+ptVZuYW
NQ5tl3pwrXPTj+WJBuRWp2BtLjTsEZNG1owWySLFaCbLFFM/9BezRUhd1FN0GJwoO99fsVtEEh8G
WA7IOu4CmluLYURFpcIOcoYZHPfc6WVYH4rA1j4kYWXFBwE43ttRALFQdC/LD1Xele6homUV7SeR
uVtX383WhL0BjsSUHp/09WwZvl5dSogyRsLRqvkSKbg+Y3xA1WXXZmqJ74BX6gqN73H69/4a3Ky0
HJPymsM5BPNyU48WZdQ3AMAuCunph85sm2f0E4eNXbM6M8iyMGGkqOcyWXPL2LL62JxJYcJ5X5pe
d0nQnPxE+1Y/a3HkxRtJ6k2kpx/OUaOvRpJG1rSI9OHYgo/XrOkyZ2Zy9ICzPTlFnXwejUjsRi10
zlh7V5ewjcO3dhDlyPQS+Dd3DLXk649oxzSDQIGoGF5W4mTmRvzRnOgl2J6CW+/9jyf/rqvILsfi
PuPrSVDs8nHoGnA1W6HMKOmU5rEOvOmpre3o81Cb+Rbb8TaRYDDsseAZkfySwSyi9UiH0GkxuL0M
mVJ9N1CEeCQfdeNTPtS9h29fg7Ro21jtP0Pomc9u743v8fbzmo0c4nbHygat7JqCvpXysNcL7Iat
6MOEJF+v9OIDZI32BBJsU6JrbRhJNnwxWsDSfnEY+7wtrcRhy7LBggRzwKlx954Wjltv762BFjlR
qum5UmXGfNFyxXxM6r6StrRvRl3R3Ho1nRfc6avYIj22DSyk5gtk42YXFf38UZjJP4E+94dK08eN
TOvmapfDYSIoOT+SVSon/Wq4es6oKiITcbEnez6WudX4sWmO5yGZq13Rq4Y/5BSF7x+H1ZV8Nehi
JYti0qzZ7OeLa40aosFT/hBWg76x/24PHfpLFLz4h3hG0/x6aqnO6xqb4vkS6OP0IdKn6tg6SXkJ
oTpsDHU7IRJ2JDqgYiL8BYL0eihFSaK2MXvjUihpdMAfTd2bXbNFfbudkBxFHmkqzkjtLSKWrFiC
OayMS5vgRqxP2bAfjFF8jtGv38hFb+8BACtSogrjAKpny6cs2oYZJlGqcZmgTu/cIFWPE6KoxzbP
48MAGvf7/R1xuw2xcwc+r0nOBMBY/XoBW3Z3BtndpCCQ9echV6tfZZnMB0w0w/iYZB4ce6Cs6kYh
Zm1FZZ/gxauKu3WxRUoowg46EeYFIGd0AKnX7zONZnmpGOrGnl9bUWoxEk7BsgLBup5hwUuuUovE
vFRZWvlR26Vfw8qen+ZEn357EyXbjTtHHqLrOwesGUkTtwE3D96C1wNa0uNSRLA/Bz2u/8ri1Kke
IHtDSDBEXuqkt41inbM6d/bY8yh+YerlP/e/6sryyn4uWRLpBJnu4iYK9KHJRFw4lznQlF3nOWJv
plh3uG4ynu8PtXICqW6D+GfKK43daYroUoXQ4ufSiM6Q4uzDzNoc74+y8hGhxnAoAKhSS1/iRqGA
WnlPGCVbqRxacxZSGsLqDhBHxXnIpDD2/QEX05IqXej24ndCR5fAsjzyDiiAgg5T5lNZcZ+sAJut
1oy23ncro0CB5mYBQQLAeLlVsrozvKmR6p0Ap5+1MK4Pc+lukTwXZ1zOBSsCUlcaLnSxbuZiVmkq
gH76plZ0O7TftSOiFn87vTaLHc7HZEIhSIiNFVwcg5dRAcTwqKOGTLtuUcXp2laDZVFn/mDFxZeE
JtZDHxhJshuKpPR2JSLPVOi6GNQ4kjvGh9Sln/YnvwFWNHtTchiWpTLFMHHuNsfM7yfV/WQZJFxj
gLNOFQbJ3o7n+p2CV97OnpL8R2bW4uv9TbS28Lx1aOfxmOa9Kf/81R0vMlq/PaaCPm1mbV8j4v4z
cOxqR36GMLeiF+8ghxH13jwqZuXgWQBAUbVYcjbmAWMTXCNLf4Zs9jFsVf1c2WPzrVFH910i0t8x
GIwf98dc2cjsLzr2Dk2u2+qNVuJDNNd94XtlZbyvSgUDFzy/LvdHWdlSwA+4gHVqNSDuF5U6lJoA
yFVK4WM66P5yMcZOj0M1pOJCZoPaVY5XebnrExTzdjh9I2+CgH0db9TVF8FVbmxwbJT2yfRpYy1b
W0OLXZFmZaUviwk/ArP/Zyoma6fEnf7l/nzXVvUFdEiGSCBf3pKRJua5jfPSr4KgPXlZaJ1mY0w3
IvjqfIhxL1cFpeXFfRU1cVSb9Vz4TcLTkxZkvSvRwealorwR7vSydBhgUVKA6IO1xuJANBbWj0VU
5b7jjPq3wchghHYKZ/edrYwyA9bL3vbDJErEgUKklb/9aFCaoZIBosShXL+ISejEgKSNW+Gjjqsc
mq6f/MwV3XEozfzQ5ToZz9huSSCufEUACthNUUUHArlEWQ04qRcFTrX+EKrGyQi6EifFYd6Y2spX
hBVDD0T28cHPLaZmiF7hrR8UPj7C5i6NhTgLQ0eFTlH64/1tuawKyc/IWBREkNKnzLXEAKcZtXtV
4bQ3VVSPZ6MOqmYXV3jUZgPy+ycB8PwptOt+OvTo4aRPOow95VhPTjVgSOMV2eH+L1pbYrR5kKeG
Hqcjs3kdaMc8CrtZm5h8Pxb/VPrQQobHjmjjzbY6DPcnCCsKb7RGrofpxiatyHdKP62a+mM4pI6P
k5SyMZlFZeZldfnrQSTKPsgN2b6KM70evarwrd5LkculmGkfjLzDS7PF3PfBnKJR2SW9kpxL3c23
xIhXJumhn+9QD4eCxIa9nqSHlUeoNHPt0/owvuCEMzxoXqdvLOXaHkJwm4Rcik9QJl0MQ6dh4F2S
136omOpXT6mD96JWnbNSa81epNisiDZS9n0/t6es1by9no7VF0vJ040n5MrBoUcLYZqepbT9WcSk
eOxqvY3C2gcFUjz3tlV8p0yEZbsR9huRdm1pwZzwWgVJwH/kT3mVDyQinnEQtyu/o6d17AvIc+yh
N7ZgJViJZFzqQEE6kXYI16NAdw4UXsqprzoF8sMZO43ZDF7PGeX6VE+U4psPoR4M4UZguJkfI5Pp
SGwCJOAbsHxWkAolFcRA6pXhJ6OF9w09tdsgUq+NAniIC4RiLHnl4oMFHv5erpYmcMicboeVHNCE
qdo667cblMlISRTYrxjs3WzQPAtjMtQg9sO+4oxjltPHO6vOPfHcp/kQfNWjdlYfhkFvjFOPVxJg
9twqlCMdgDl1dwhyJLp/P84t5Vpevq1si0pCLg+UZW4XiKLRnahJ/EJMxsi9pZI+TmaY0xsd2XBH
NQ8mX9Tl/H+cnUlz1Ei3hn+RIjQPW0lV5bINxgaD8UYBGDRkpub5199HrNrluq7g60V3RNPRWZIy
T57hHbww84vgl0X2m4Tww/TiBjOqbZDV44GmtwYl0+xa3XdjgZy0XxOVfenaGtVhLRVYbr7/w98c
Ml4mKhBg0CGMkmKcfDMbCelsLCxxRAVmvincMj/OlUzuW6mCf2st/H1FAI4YoG5uL2/ilxYwJFbB
Ko6wkcQVxlhmOFfCu8pX+fjvD0V83ujuwJ3e8G1TVQFhw3+Rg6bcsLfa/iixV0FYQWoXTtZfj9z/
NBX+PhV0V8q4rRFF1Hx9qMe2E2mgF+JIrmm+VDZzMqhrVvCowehaQtlL9dzwDZ6LQheb3XiR+6GR
Dvp3SG64TTXtYFvMtoU2fHDq0bnvZe9oO0/mXhXNpl/+1JPENsKxm62vlT8ma2hKBdp0Sq3l0tOc
2w2AHKnnQRe9jf1mA5KfgXtx9CYscMAQF2Gjt000Mli5sPHOBQtKeKzIIXxzlk+u7HSeshLccnG0
c8O+WoclvwW6le7f3wnnVuHKZtshVoX/+MkqAHL7QHpecXSLwI+LDNmjKl/c+N9X4eRzNwN02ewq
Xu+BDnU2mvlDfnTU4sTY2lp7eIfdv78xIjjYjw3surF2Xq+Sw1fJqoU3Ngkz/TT7fRc77qD+PYiz
yiZmDUse0v/JsywaTq/WkLKKvrQ7eEhibyeTdSHLOLPRmIPQATP+plOn459Ww5OsoPtxhBi/ePiB
ig7lxdn3y9CtB/+SMvabzI0qbWOTbMRWcqjT+10o3MKRYy2OwEOWq2H0S0gkElZeMAbrt9nIul2u
F9YPXRaXKqtth53EB+ShMN/5G/beqKV1meduDZXiWGH2E7dW2mgwn4zVupp9vfqAlcX0tQTq9gf1
Yu+l0Z2X9/fmufU3yWaMgimOEWJ8vWvcxBFl2QbiOJaqWvZkfX4Le1hiOeUGQqQfCrNp7zvgd8OO
iNWWMa7SorqQYG3XyOlbQHwW0AKCgm9TZ4lEqJU0vThm+qgO1twRiG2gWw+9UZSfM1Hk5nVjY0z0
/sOf2WYWrVrKDzJJj79eP7yGRzbqt446upNjYdnul40T5nS/wd5CY/j3C44ikkCztZSo20/zO8sD
jeGU5bFqJt0M8dltHxq/SV9ma3EvpXRn3uirxczXjybspHGcNqFiH4S60fwijZ2+08OueNQK/alK
nOpCLD1p9W43HfIAjFpQwiWknh6iAYuJJqhtccSPUoyhkMX0pStRG8bELtf9TUlJzR/e/4Bv/Bm2
RRnuo6u/AYAATb5+zKpDznOsM3FUfrPeo/OeIj02L1do3Vlx6pbTfpSNiOfCNa5w0Blxb2zaHflj
+7Nbykv0l3MvnYsRXLq/ZU32SZ+L3ZPP+CmTWDgFD6yPw/Uc+PXtkGZFnFA3ARcX1fLvgX8LlKTV
tGxRuT05wug4idLVKnFMerXe9/hHRo2u+T/ff9XnPi+TGCiEm0AKPj6v3zQSPfOEZK84rpmv7Ust
6fYoEjSfW9AHDyIfLrGIz51NzgjHkvPCUT/5sm5Pet4FGu8SQ2l0zuZq56SDf9BcdUmc//xS5OX0
Qbl0Tu9nfXZnrfaVOLqtiRVjM/+sbWONlsAxLtxrZ/INIL2wsfDVoOd6GgKKLtc0CWj/iCtreat7
2nSd0Fu70G49c51tiqJk0RurTD/9VIHedoM3UWjZhVrHuzLpUjxNg3xtsJEti/bo5qllxkEyN951
mVXZn/e3yqm21xYK0O0gEiCIRG51WjWsdud53UoqL0qMt0OQ4/pVqqE1cNTWVkxPlpF78lvZVKWI
fJrq2I1rC+rzYR941eOSF1hXFnXRdtHqFHa5K1dkovcYnBrjv58dfmkAOYA7YIter3c1OOPSylrO
TtdR1QiZqxuaGxeOzpmvzpCbTQzJgYTmNDKOiU33F3T1MWd8f6CwEXg6L/WFfsiZA7rVlmxi8Ov0
Sk8OKApC5bjJgh6dqfUejGTJ77C6zX8stS8fG3L1S3YB5xbctJLoF/ydWJ7cZx6IRg0LqhTzpKqJ
+xwtzX5Olw++tn63GH7v3t9Vf1PLkySBTJ3ZKEjXrcI/ST3rBLuOqRqzY6+a6t5ycScNofJlTszM
u/xsTMmI+Wmiu3AFmXheTcM60t63p+XaXVbT2VuD8Iu43EZuP4pCWQpcQJEtMVb0oxXqi0ix9CzK
2Y6G2TTAEhtWlu7cILcEXW3fog8Dx0cLS1UYWlS1qUBAd5Pg2UtMZfYBVoftdZP4Vh+2syysWBVe
y9Qa/KW3bw2Mi/49f6EhTkLB/Ud9efpGKrO0fWisaMgs9rKbfDGhPWBZcdJ3y4Wlzn1spqp0jznW
W4Pq9UGR/BEWbvDb/DlYjklpll/6vpLPcBf1KBea+b/sLnqZCIGgGcXFfrKdE3gVtsIo+WoyBi9O
K+tjatjUm3Y3Xq+rdkn68NwZZeBJr5/gRTv6ZHOtSugD4B3tKtH1Ls4tJ43rai0vROYzNw04aaSo
tgn12+m0jg552gSudmWYvQ61qzFuOtV2DwiCiM/vH5dzD/TfpbYP+p+eJQQx1Jl9ZJQ6S/aRrQl1
8CrEqP6HVWAa0BQAMoGI0utVXHeds3FjzKSybUNBX/zAFK+4sMqZC42hIaBDpN82JvNJlJZ5Nkt8
HNIjLq8YgghD20EHz/fQas1r5bbZIfWlHqeSmPf+853b9sFfVJ4NZwNt0NfPhw+4Ce+IEzbgiBx1
HPlDNUojDASPO43Kid5fb9vVJzGO1mUAr2GDlr3RHAqghVGHekiW2Yt2j6efvxe0//ZLajQRGioS
4iy+uP/DopvZA1Mh/nHao+oZtsrC8TOcqcxkJ6Z1jIY2c45I0njxWDn9VUBP9cKiZ44C8k5Y3aIH
B0c12Pbvf/an17lNomkdejd+aXyshdtT7HrDV20MrP37z3d2KXhUoHO55jnir5fC/88dfcn9W+a5
vx/cRIZKU+lHvxlf/oeVqPGAkHMBO29QYGWgHFWjyOY7TTNERo6BAgO2Sn1XQzJdwh6fAle3PAuC
DwkeZ487+I1+wJxmdS+y7Nj1w3Br+zi4e7ZUVuj7qfu5m1Dz2zlqXVVkJ539bFdWc9usSl0az/4/
P2QbfnFYGC2eBOu0brymkqiR50ZjxRk+ZgeMv4b9ZNbVLhsDjRqwGXkVRuVHqGYRlZKh3b3/8s+c
1S06cEfBnntr2g2rp5ycGT32TgxIqRXei7LMDkkn4dBYcf/VZ3R7+dSe9CjpWTBZPSn2ZDXZZoKZ
45W29ffiCktq6Il99rMHH31JmPJMNGc3Meeii0zD+nTqNlcrLi9VrV3lapoimHnt9SJ0/fj+Gzx3
UDbw4qbOCi749BJcVOMOjoT8O9d5N8YOeK2rRUDrCsc+t76/v9jZz0UdhP7OJnZ2Ou7KJt2tKhPG
YQZ9y4nKvuLLJQZTkKIy4mmlLrgQcs6tCAUBwS0aXfYbI63a9mbuFjjsMBHQyfdtNQBjKFK8qTV3
6WNHKk+/ENDPfTh6FIzwN1DoGwhqU2sUanJIj0VecAyVHUAScC+tcu7aIC0jr6Dz8LaPncAtYrRH
Kt6W2gAQw7Xy5tBCWNujMt/f9EwhZLhamXPhYj6zYbZRM/qaMP4gO51khcFEcykrdbalUxjXWVbl
O2FNXpgAG7jw8U59fLZgh1Ur6jCMomA1u9vX/c+Fger3ugQFzsRjlir9YKqkb2JVymSNMHFsta/J
5DTu3lKmyq9K19GaKCk7kDHmmgCN0Qvd/6z7GXPUVFjVlRjU+ChVV7j7wkkc/ULicO7N/PfXnkTE
VlsK2XcKbRGAI7G9jIjXTb0ZetSwF7bYmY8PhoLZEmrtuDWdFn6yK5jfMaOm/7OOX/R5raKqZHRs
aV1zVw21HXd9P1z48tuXPUlUNpIUGSTYaqr9k+IP6eW2qbA9PXplUNz3k7GErmZk0SAsM/JdqcVo
YNjf+Tx6PA6Buv/n4AEqZxNmoNe4ReLXm2GsMrefijQ7umZplXHaSganvtMr85DOGHOEi+4Nl2qg
M2ko5QEgKBJdqpLTOl4hSAYQEzeFQDPzG2Oour0zTSJcNWmwiWixGlgAAhXM/pF683fvk5yRJTFz
oUl+8rhzWhfCBIN51OrEvas8vWbglxmRWbTehQ97JkgSkDdv3Q2Mx1jk9Zv1FhesntpmIUWypfSN
ZRyUK8yDW9O5TPVmvXBSzr1VuBRURZs0whvN5WJQhQVCsDhm6Zh+mzpRA7hqil3rGIt3nXdDUIWE
zGBP9a6pC4v/7bid7GPcSkm0qfkAu562qpzBSJhqN7zZISsGiKOa3cQSHkd2bSF60u7SohqZd45p
Fls9JS9TkEw3w9byyzst66bHtMWTNxSp2ZV3UE5bJ6pTI7n2rKEX90mS9/dB67cf0OTFD7Wu/Xrd
t75TlRdOxJmLBropNCYiJDaKp5tzbrPGLhq6I01dzHeYjBppOGBBtX//4J1bJmBmQn1C5/1Nlwna
k0CBUGbHctSWW39AVKm0vUsioGeiJ9KxSGawBdFSPs0n3c5ZB3dy1bF2YL3EFgwUdLG1GoScTVv4
+f1nMs9sQR8NLgA+DE9BUJ1cYyMmT7XYhiWJ1fnpPunqeQxBaJmfc2VPQ+RmdZmGbNPePCzmUhch
+pwBDOtuXuSzMp1i3fMcuYyXYhleLDTf1siezVZeeZXH/2BWGgr0Q+An3aFa0/l+gpox3dl6lk6f
e9dNRWSX+HlEQ5Ok2jWKtg031jjIGzsdynuYTWtz4UOeecUw+RDRAXpHk+V0vyCEogZvsBTZcqnW
KGnG6WCldlYfh4K/X7ijTqnaWwTDIxXwD4wf+Kiny62y7Efc/XjF+Wj4ETpX0ogGpbcqLB2ZDlFm
9uq5xzyxvtWhjuuHOtWKKXRTjwYTuNLOD7WxNQb68xa6jNOq6iZ+fx+ceyXw4sD1k9MjhHESZUvd
UOs8grcvC5/vr9fDXpuXLnSk/Eety7+vA9IosE94ZCC+T5bq7QqbdPzSjwilGnvE0PpfiUrKaDDX
8s+/PxXq0XA9tukq86HXAT3dpts1EjBHva/8/SIsN+7ROYlcUX55f6Vzx4j7CYAc7Vkkda3XK02J
GMSKifeRbsyzVLm/C1CfDHVEU+7tYBojrFxEPBl1caGUOBOU/rr/bA6ygOBOk5Gkd1JdObzNqurr
nbUs3ocF8Ne/z283VRi6MmBgUA05iRKys2XZtR3bA7u2q1Vo9S6b8fvSBuOSsvuZlI6l6EdyMwFR
Ok3p8l5PlKEXPJCfZteZmsqodanI8mExuIC0LILiXz2+//nObP8ABAQ7BDjCW7xz0m8GKCPUmXxp
O8BQXXJTGBi2VV5+AURyZqNsPEMMlMgx3urs9LkZtERjcZxmbVyPgYlc73VGMK2jxpphd6xFNc8f
R6Cm7uc09c3kUjg6k+Vs0xiCMhfMW9hDv7RKTysdAo9u57/wYrd6vKSz4ovhStmEneeqL4h10alF
+q9wH7SlhmjTkvG64eDY+Z3Z4+F9GFFkuAHjhbFsPaWpHcoEeu3u/e9yZjNQ9DCY5EaEGXzaVMo9
exwKwTStJiU7KHN2w0oX61XlWGskFfl9ks/jBbL32U8ESJNqkv4SU4bXZ9mvq0lPvFEcB09a342g
ko9LVU7U5XZ2KLpe3CreL9eb7hzff9xzzSQyDE4x1zEV8+nSdI+WEjNIcTS9JcPGW0HFDmGqrEUk
kWJvYm4aKREUqeoyGkdhWNjc+RYU7bHRHt7/MefOBBSADTpOcsig8vVr6EuL2tlzJOqTbuOH1Pfm
U57azWbdovfzhS99Jo7BkoEkQy92S3+2X/OfEpcqW2VVzQUE9M+D5tAhxIi+XPzvz0S+Szdio6+9
0SFKyVdoHA6sIg3vHhCtFWb6Uu5S7sULD3TumJGM0tCGhr21RF8/EO6DotF6Fwabk4hDp5SXR9ac
ed9mMWUW84KhfPzXh4OFC44IPBXJHJnN6xURBYa0HxTqaErE20Pfxt0Q6cW6d8JqxQr+/dXONCXI
hJl+0lh2CWenxJTSpg2oJcQRf/RRFR+qAi3pUjniK6biVDK26vwm6iEI1vdBNWVpmCQB8PGldbTl
4HIRL/SH0zHZlZNbZDu3sady15Rmn4TYUDT2P38QFIuRZtqyDshtp9Wd2aFrUiLzeYRO3u7yYHau
kVPBFtk3xV0f9OuF9Rxe9+vyCmA500kwOlCH3ph5gKer6btUxTFBOjgi7WijwsfWobRG7+rCt9ju
39O1yD5okNKMguZxcj+jHIZfmtHLI0Fl6eJsGBFkdzdZ6hAVCf1LRdn+PZFdUx1Wr82HaIGuMYdw
VIsUrnRTi7DpVebegEqfr+WcBi+AmNoBIdhZh8eQTlMaQ3V1p3gsJm7jC7/ffPv7GYj81dcEJsow
9fXW9VY0cL0GAFXuGe2nhHbbzykhr4Pqaa5u1CaO/ZvCMYAFpQIikPDs4rMSQi23binRSM7g0+QX
kp63JxiZGvY3wBgab2+0ynmfA05z21VtVPUXI9fc0JqCYDeq0Xish/nb+y/hzHJb556AS471VnM+
1/RpkmMuYc5Rj2Soln8cihVAU+DS1LHX4hJr5u3lytElKwYQ4J/ByhQ2IV4TDtifvM8fpgxM9qzr
C+R928cadBmukDsvLuQ/b+M8mGYE2bElImFlpv76S8MGqOCwifFYC73ZrX4nN51p78JFuh2xt1uK
kSlFLVkO/LnTyZer8kQfhQyOXdpa2d6FxZJ+LBfP2QXGomWhmjA3j6Zs9r4b/VR1u8yZOy9GNmFc
QuVr4wsmLKW50dLcp3520rs6kZn66DQdXmqtocbmFlZJ30VTOS8VY+Y2S4H0mGl3SJYEsbMm7efx
UzeV0g3zFZ/xaBaJxH140FWL4r0X/Gh1qT3ZjaM+KW7ZlDaemTz5aZqtoStJq2Jgh9qfFWWzJS7X
sfpoqLT/sSyzVLfBOs+/HGMcC6gRzlhGloDXEfEomQxR3EMzEMBY93U7wlk40xZ19k3vZEu0Bt4i
PqFUJr/opRJPXmFWT8a8Fu0hM2X3NfPpa++MfF3XULbThBvQkAjxG4mYrDoO9Ia00A9kNoW1g6fr
5ykpewxE4EYK+zBNLqOTQBuW+keaW/QIl6VxHjS98n/mU9A4u5w8fDqYOLMJZBRE394KjVHprYIu
lcaDM0txMyht0W8AjVvWz1EGuRYirjStv4hoArWtRprA1Y21TKI8WOQHZboaN17b1sYnWSbNZ+Vo
STrCFpkD/WWdm6C80sxmsj4UVsVsFivgWTcJzZ5WyvaIpzbA1BfTzwY3AodVzuS7lvPCZKF0byjg
l4NY1qaLhs0r52qm4zReSX+UL1liDk8MjMlUFHCGx0FHgvtqlvwHISjLqYyLfjHnEIVFD+MgMPc1
XnjZ1EQAiNI/fllbdgTfsVjDoVTyuVrSCXK3SieGFo3vPyBsbEgQYSr71jhJ3UAxa+X3HkVXGZl+
R06+cNkFYNwA7u0wH1FNCJrHWEO1SqA6si0DMFcw5l+SFPm1yDAAewDHT5c0BqcWyJh27/w1WTLj
I2lM/x0QUV/usroT7W6U6dSGLV53Q+gi9y8jP0DqN2qdtfvDGXfiEXjF/dIFZR7mS+/eauXgA7Xz
GDyqyhBGRCUioiKp3SEagyy/17oW2V8HPeUh9OxmuBGFLyvMNqv2a9oIeVM4VnnQSlX/XCxXBQdT
LEYdd/hmyChAhPg+7yu3CLXSHOeI7S8KbBJRdAnb1fF+G6OVPK045V1XxZzPO1g1eIOVurRk3Ovc
M7dZ05iQS0RtX2f0q6tQr6fuZsiLBeSulyb3xqrnTwFXqERWPU8/VyIpvuhOsz5nWtGtkZNnxhIV
ZpL+wgkp08LcHGUeCViWaahhQ7bEifBK/6o2+vmrZTbWp6CW1hDmVSq+zmJ1HoPUHqZobRb346BA
lsZZ7k+/KltbzHAYK/qXre9XGQyuwYL639UFAt6eyvU4q8ZlCINqHTX+/RDsCn9oE5wmquIOgdbU
4MlyrynioaucJraWLl9+QdvjKHdB7mRxxfxPXml9Y98qRmZ3a5IFsYKhjpIJppNLCOzQXiM0iscq
rhjuqVCh3Rcp2U0PmuW2Xbz0k3lnp5bkb07ZxqpefRXN6+RkkQqG8ikXrfyDba4FbbisDb7ukno9
u7AsPzULrvaRs+TDtyyVXRo1c6rWEP8TDsjYzj3K0E7Z/BQOpldhQjBTcYdDbbLvM9f96urF9Kdz
ffnVKgcx73p37J0o6Nzsk1NrbnoATw4RaCmbIY0z2ToDEC0agTEJf2CQ5aRJF06pZh7sTqh0b1UM
kcIx7doPszB1QaRT02NimjS/Spu8Oay8wvqV63ma7ZYWwai9EItPa4fpy3drLYss9mmVYdeKCNxj
p2XJEKncdb7R32v7XaGlbRXCy1z/aMx5Nxrb7K/hamjLN4y3yzYKUk1dtTZFdTQ1wkBsAl1WEbvs
mSA0tLr8BMeteCrKAAzY2PXjHAaB3j+nadJgnlRW+g/8IvpvEqwFEgadKZ6ls7jNLkXWzw2DqUf3
0ctZKyryfONYwDZzwiLJ6z9TDoQobh23ULtxnD0vanxd3pnQAe4NWAlz1M9Z1mO6lllfYXLTg9Tz
wa8fk153exBpY/lj3QAmHEdDa3drWmKdaHo4DdqG6vUYp7e+jXwvm7/WsHRITbGsdXB7KrGoFmhr
ooeCi4ERrq2JcCZNWzR+3XJdvZ2vTR4YHE8DvgBOFRFV266XY6UnTnLoqnpj/Hl2zksxZzr+kSOE
qUVlbRpqV0ya+ZX2QNUg9joB0BuqynrpVBB8gH0E3dBb4LiEjaqGEm9Ludxb81jfOiLrvNBOW8BN
XJHibjHb5dGuxPpYyYa9ilCY+8dPyON21Uo6TewQ5vVcCDRfZZv6zd6esa0Lg3roF2CVyIGGWqFs
eWs1o33M0yH7kVaEBdwRs0xESzE2j51tZWJfjJBcRtr81TVSPGvD+MfujnPdGT8wHyywx6j5Pwyo
veeE+UFPd2XrTX/qcbWQ1IbYQzdZdYRBvauCD5AckjRehsU7GGbZNZGVOG4ZofnZ/3bKRDrhWutZ
ti+W3lOcsjT4A4m7xUKWaKKFa8VtGSlggBlmrjlWoMyg1Z8hd8eV3CKr6EVX0l5CA1hBHxlpm8rQ
mMrgLkszRFP0xZmjRWJuFdpWUzyNcsh+V7U5jXHiKX+hq62596mlV5x/R7NLJk7SIcFA1RSAEher
aPjOoT2U3d3qm0MXLaTMD4kGHW7fEfuPgzsnQTyrhOS45iYy6RUugw+cOkf5Fqoet67rJu03067M
FRBOKr60yxrIXVkBgA1xk/LvavQGxtibE/ZkZfZzdyVgq/22Sq38JLQSQx1H2WqKUt+vRTQVwTjH
i9iiFlOM5X5Oq9y9Kswi/4BUFfYVHXZ94DmcdvwkcJBYDksFyX9PlNA/+TjCzyQFxrKrBlUHHynh
i3vsLah9W7vxVFw6C1C3RdvgEtw3CxF5TWW903Nd9mGd6lw7OLZlHoI4Us9vNS2tq7BvK1lHE2QL
7sdxrjmiRPvf5doXn5BLo/o37AzPWFxJVvNq7cv5JTCG9NC5pRNwXvr5S+Uu1U22WP0XXVdcg0ju
M38om65Jwsokwkb4SagpVLbO5a8JgUyK74E7cNvJ/S79ghOmr611nRTK73kCWp9h0hKUI0NONf55
WjZWYWpW7gdquXwOPQRs69gurEHfraIyzWjOGuJia82OEwPSAUYkUWcwOSKBfwcICGcOL8kSEWrT
kpRsv0y77RClUGHddCN/mI/BXSWZ23HPeLgKJ1MwTYexZ2bI/EySeBW4BvyuTWfIYeaTxAKnVBiV
ys5kryTLIF7wv50TpJIz47NSdfqoOUPw5HU6l3wqielDgc3TYcqypN23uGQiTeSaRkuHutYqXGxm
V2PDlxojFLesnsZAH2s6d2K4wvc1K6/knFtfVDtIi/rDyK2wbk0wjcHQGuVebzQbQLcDRiNmqoH4
oT6VyZ3tb5bKmc2kGCySg9QlFZbErHMxs2mfMarp0SDTkIGeoZcNoeY64udglmt7VdqZ9qCUjkhR
B1D90dgAIpHTIqAWFi7w8RB0hHlVKm1mfocCLNZj8zR8DvK60SPR++NzpxvpbYaXzBKJ1pLNFXWy
UURQKrhJNIodQXqo7I+tnZTMBv3MuJ4WzZgOCthdF0p/Gr4gk+Lwq3VHYvS1uPqzqIvienKTSUSl
h1hp1Df1/K0BtNeHmdG5E0bA1jxH2dCOfYgMTFLjOD6JbGcMJOJRUFLZxGxVo4wYJbW/MmGPqBUF
uVeE3DKa/sHQAILcUBx4MjSRTaOUGk310OR51YVI/5i/oJ07pCBBiVi119RqNxUlm8zGqGUKEfxo
PqVAGqsQ5YHkpzUY/de1Vu0czyQfJe9pqwRaNas2HhfR0zj3Z9GGCUNL0DdNk3/uijW4g7DA/b+6
SzvtO9IkOyyaIP3VN1byg7GnoSLHb/QxchO7ZllkhD9WzJFeWtshw85090EhGNiGpdaKj2mtM4Bd
Smf+gaEQyvCBAQ86squ6m+KFzOun7Rjtt01hTNtP5CNP2moMf1DtUwIO6eBvQVotfSjIXn4oOfJ4
ZreMdJfhAXxMmMdMe1OT+S9KtPmPrGXWMRCQbFFb1a2gmhibKSwymyCczA4/eJoMRFskNYbqaDEl
Vv8BRINjR6Ks5S/Mo9pfdhpwa0gbgbewybo1j/tCs5/sgdossmdveqKgJZARsMBJ+oTnW5EqO48W
Ix+zmDSv3t6PQlKkX+Xy7MxuU4fY91BbOuZqPUMUJfPR8rGfY+EEsoW/NFZPeZJPL86ggHIUitIp
BJyi3ZGxO5SvQyOTw9goYwqHoZ/5zNJp8h1G8x3kBXCWPbfivHxXOSJ0Ye+1uhZxwRfXCWYoRJtW
LD+1Kc1vKnPuivvSAApUacr9mkEUF/t6WgLICFUdWDcIoOd17HcqPfhJ24uYvLMGwGIsY31QI/IM
4dwuVkqenVQlsBNzoHJWtsmxVrOM9MTdGsYq5RrHmaX9jWmuL8JpWXNqQHp/crdd2s+rZs996AIN
EjExOvk4N1b+x3V7u4idTpMPo6nnZbxt6psKLxUS98bVmwhegYmlQ+HRaOt60HMT2eNnf3GHNuqm
adYjICEa158mhheRrHDSAm2tnJAid74qi6AxQlKr9jH1F3+OvAIFilBrW+2H5NL4mcxu9SysdEV1
WQYDsd+pHCpil6zLsGfDJ/zVWhAVsu6+LdJzcmx15tbbc+8vnwu9yn8Ak2nu0V9Sz627Gt5hHo2m
jwLE4NOwc5eaG0OVQxVlq/II/wo4cKiocCiORWb/GIa2/2jlrBvmOIK8zLVQkqp7nRJ0BAqLq4a7
2on0Zp4+Sf7sQeZaoB1cZSzfE6WCh2TsiyBONIBXnISm5Wa2aeCHfylCYQas4TgWyZpFmhws4GD+
6pjxNJX5oyD3PQTKD56n1bWJ40FZOMQ7ZOrDuk6C32j+NCIkGWzbXdAmttyji+AXkeVnBNQlmdQ3
skbjdkI/fQjt2jFwY/eMrttXeuP/mJNiebYns792jE2jDuvW5YVwzV7xe4cFAzWUREkQg2lo0AJ4
6RfHvxu8tVkjxGPzn+RHgR0uvlZeQ8roPboUA4gD+gFNcszqlT5S1+jrdCiCqaBlrxfcHu7aegEF
raUOBZX5fNXiMaZBinc0Y5d1svsAbmVZorz384qLqaEFVWopX79ohlaGnVlKrjNrmfwbrZ70xyFr
hzso3yRDq62yW5JmyrUlk2kJSqIbMaQeTRp2+apZ5IUg/WSY1ejv75Rjpvc6viFXpWlWD9PadRpm
FtjOhInhz1U8JZlXh6s/TiUCEb6fR1m2cDoGKBW0y0Zz2fl2Jn+uoxE861rfFvjuBQYD2WYNhnD0
FzMNa58meTQMtfXF0sfqueiDGZPT1p8mms9drR+pG4eJjHVq8wh3O92IMhrLaej4yK6mdk294Y5N
9lHXAtlEZHSZtoeYyLQDHqTzUGSuUcbSHNDStWhwLaFtuAieFN5cvbhyxKYvHb2Vuz7wu6+imJOH
abaSJGbIYP7ueJqPIjDhE3qG9O/nvJ/5jarY2Mim95wAyVKhKCjKwi6hqR3abZD+6JFzTCNVNTU3
TJr5za6mav9tWv/H0Zksx4lsYfiJiGAetgxVpdJoWbJkbwgPLUimBDKBhKe/X91NLzo63OUqyDzn
H7e4zvUoJdeKXr0jDUYPW6hEWPxUej136gRAo07OzWF31ce0Pltd09foAXXyMobzwgFt2QfARjR7
OrdAW4fiCKTFwwDj7aR2f7hXucjQ5wOX4SdZLrjZ4m7tv1m+Uz9SD2JCED0jP6J9UX5mh8K8bY1b
8X1Ve3i1ZmlFV+THsQOxtFSGkNsqCq/0mJuvkWw2ah/Qz32N/g4sU/k2cdY9chTmFd0t/8ZgW+Z0
1637wGS2L+f+ZvVLEwHGk5lhNM8zY+yvIQkXcmog498T6uJqFnLVSPIgl/gXvXXd20q3AleFISYV
HWTMLtYecn1JEtnUbNrSdQq/P/oQS1Vkf4cQtOa7QbNbp0nphk9dUHpXgoYTN43XavllqqD/wwTn
fnn9DhdQ0yNMOd3oEeQzllFbM7EdznwuB2Hf4yEdZ4TVpTR5vFXjb+EtewyFllSKEIckVIU+qvnH
CtbmMrxX7VgwCwAtRsshCIzu6+mrsydbwQGV/d91rjg+OzDbON9iafHmHaZ/Ua1Tf6HQYcd2p2V9
Oxxlnne/3n7yfHivISV0f2pQzjY1CnUo0Zjl9KsnL+KxqmTlno92rX7vTIxxNjc7PGASsYylR+vK
j2pbh59H69if6+CM32eygj6tXs3heUM/+IxfP/otRFWOxCLubZNPIHBDfliOOaNLQ1XIkOn+d6AC
/6kIMfrsBtObjKgjFlcmVfdfv4Pz5yRJhTxzCy/JEnstwXm2076Ffkl8XuuWiEp87n87TYhmTtK9
75I5C2xjzDmZQVgYW6T+AXHtfmuiRH5fglreO5OI2ovubbvOW7JB/GzjMjGprj2bFhSXnsR03/zq
rbSmvYKHc5uPLaktjk2zUeEg5Rz8N1jRDpwK5fN5iIXEzboTow+03dpjAeezXcdwMxGqh0j/cCq3
njjUKi86D0RIxynPJZJn/nZEDeyL/cBBxPEmSlnCvI7O+oWUkFPF3mv6IyGXpHXi+7qxfTzmb/sY
GfYFzZZz541mC9JdwiOmY9KaOGX0WH9NuAaGFNtLDBbXMMumHazAkE6j8Ck20ZwwaY8AW0CZLDxY
XuV2/ykABvBsx0aMOStvOPloC53M15Su53s9Y8fFJsLROFkdK/ExkqqSBgCFey5BTyukJF33srQT
ldX11oeSO1cmSVY103zdXOLd+IjN2uQ9BeaP3dQnYUZZk/2jNHP4paAvvg/VyoyhW57PBaXvDE4Y
SJ/jSVkJfX3d8OFqwspTIyLxvi7e6r1T5OK/TkjJxuEUj5DeH3DW6r9lci3OeBUvNKOeFXddcKYP
YHxs3WRhn5n6+cER6DkuBPCtfbGvsvy1cHbcMRma/tSMaCiyLtTyny/Khtz0sotn8ltDoGeq7hJW
Z7ku75PaalBWzuz6vEZ6eUy0xgtOC/z6VU/bbWNjQfwW7O34sgsnGkg6mL2N4b/pH7fRcV/a1dii
mDBoiTSWav9q+tC7l3W0vwWj0370PKUBScfT9rIbb/4tmyn8MUC0g6CJkHVz8JrlvUNuLR8ienNm
NqJuY62cXIbntXcaIKF1DdglOEjF9DSCrs7OpZOxt7aAMMEeeED79i61jZopcvsQsGBWVQErMERM
Oc3O5G4jDG6LenZKdi7HE9eR/j/+9UCNWmrFxrHzmfP1vbFa7yUGOWXcQIrz30Ya6MfSKutz5rM4
6UCG/w4vpBzsiWzr/yLt+dArrMhehuKguWowrTGv1XjDATllngiW7SQuLHebiqbk48BqmPCKNWLw
T3aNQehf5+BWTn3Ib03qXLkyySQMlCRysdFzOCBD02S4laEonwLj2yZb9z75PmyTmS4uUb37ee1J
eb2BC/Z4cTeWuCJwe7MWnTdUH4OFThb4YgbSoUaxDjOb2Ncmr/f60Pd2WDVlYbwjSvJhCGOdCjVG
Wy6RYsSMJXp4xbGxNxDz+4QUO9r4Itpk3r4DREiVNUlnx/9quwtgBeN6tq9qcY4gjbg960yNHuOZ
jsuu5WViTD9DDFGGoBYWhykcpz6f+n7awU+xbhSeM9gsgKKySeNKdgQeJ+pijfNCG86KdJM77sPd
yxjwfwhuqY6j7/V2EfaN+bFGi07yzYs0DuYQKiv1EV8cz/x8k5vpEMYt12s83nNp95/rvHmXpOmm
vy03WH1ZUea2p3jb++YUTlPy3K+qb3NeFiCExo2mmjUjbJNCOrhFU7EEDIgCgH083a5H567ahIwe
GxaFv2XnU143rd5Pqetd5k3nDENqSGeRWdLhVSF17nC+gsFnskmBw3R4dqLR1S97IJbjE9DDqMcD
CDwsfMaYOi27rfoPF1+1nx2ou/6+p/KIlWCpo/6HJIPUPTkTURg5oKA/3SEtbqrTGs21fPL3sTRp
tR3RcLcBp89soj5N4bwXDMGg0WK/9p6vnE+OLTaaZMSFIFKxzUuYdoI7+MnYnQherITgEy+1kt3o
AvNo98ZUVYZ3tunl/Czdm0CsjYPdzXtbHv+kAAr8vdzMm2fNg6Z55W2Iu1rYTuFx5DWFqPD7Zaum
Mp1Td+id0xRXC7spzw9UqrMR4iaIDtb8l7L0r6RRhfo+uQ3d7/SGxOZv01mL4g3m8Elb1ke+LyWU
eSJ7deFok3Yzk9Xbed5jZEwormy7fZthj2gA0retJjm05MYP/8owGJMzUH5fZV2s4EfqoErWAm4i
+VHviYUWcDrcv97uK/PalaFaCrm1bUJH8sqIqiaY3Kx3pHDP27hP2yMBs5ZzthoBqWfRpiJPnHPT
l/Gs2aYXuiS2QcOFnrrD2f6NVQMO0pa72RheEudr5Q9fH4DgpvbkAWLq96jmDDrvx8DyyPfjPEsb
91k24lBgwiWGx8sc4kX0g2sN4rKMKwV7xPUsDw6tivM/LpZ4y2CeBufFKqfYy+p4TKwXnwFuJKzh
WNanpNxiKEre/+2bI5d5ewSrjvxPh0CQqFBG+TAtcne3a7PHm37kHXB0xpY5ktOpeSFyX+KST9dV
BfZfB557zmMBNH/nbV033gHrki6A/p5LRONHUJxbXBaXOdBjnQeh2NTZXZATpThXdvetAx5Sad9u
NuCODZSeTbs0w+MQKe6Cjj1W5ds8IFA3ZNf0aUcSdJcilLDvbWdtAJ2EN++ZO/qJZjUiIPWaALz9
O8YdjhltutIFi2vpnaqpJAmw4rxYH4Zk4jmC4j5Mrhl95PfmZp7grhLE4pjFLFYuqZRu+ZhL2SQF
moDQZKXU6y+3PVY/SzBGHykPnA4vVRc1+qTaI2SLSOirL9xhHXQ2+3TX5oqGwr0oSZhz81r70/7R
xr1rQ1b6S/gWqNGJrgncKksiuYaZZw18cJrv9Ps8mRKHCzXVMlsxmZpM0e185KJbV8pv9a61ud5y
vffcHL5oClw1Ln+t8MBPU1vzJp+SbQhe+cO5ICV/uR9Kb8rJD70kxFvA6/9jk1JPhCBV+wWSr/7w
y9t1RLN4bD/YtbG305hsTBbBxrwJY2cx5tVh1Y/XptLci21tHWGOAuSA/daRN+4ZMOrkXekw8r/7
rLeo7xpNwF0KWNkOrA3lcvyQuz31KcWLcQm9MMD8ymQpy5O92v74DhGh+GHWpq/uATJQASihNRgz
/FZYdKZGiIjuTEFlV52z/gCGr6vTYUrSRnFKhFM+0v2DzjuItXkalsh6DJBXxHfACeGYWqMtnPsA
7ON9WcsAsLRGEAaHqixOsDkZgOb81qchKUJ5mHW7RzS+cvsRhM7py/qkoyrs00awTV7HIyATmFZA
5xVklhWj72ay9XQygKT2c6l+1b4jj1xuhyizPjxGRVWe9EXeDOh3fo59z+TrQU81aeR1Q3eZpVD2
c9LioTz1ax/bjzZ5d5zgK5ABnCY8CVMP1gAvKBghCPXpyi3UZx7Ggxr2WWHtqZsOkNdB+Ws9eSXy
82/BLZHjo9V1XUMGr7C1xdiU7L0+yuvg+xgKe82XlYDhf40u4wmygHO0Yz4HvwGctXnQJ5sl7OzP
QJZPh+s0IrcQvnqFDrZEX4bKV8spQR9Yf19mMzNO4IobTsYiSXzs1l1eNtqY33ryqO9nKq7n3BX6
gFVE55F7tRMMD5HXyPGOW65HaWgEEInQCqJwFt5Ke70n+k/wrjLMxBSXNbUwwfLVHzoUBAR0i383
VjOhTCtWkH/j6KjnDfLrE2+7+T9uYkMEaL17J6Biy6VmCHjgjeK2eE835UdT7o6NVZIlxEhsCEGG
9EJd4J2GgejAN7JrkKxHdBH+1yzKHNeBQ3ArrE3EqEA48sjBH6FtNl439xX9hZR21rfA3//Jbuua
M47Tts9meOwod4coXE+TD02PrcxYyyTT6Gha6r9te13Hx4pY8ZW4YiCaBzSvYj2FjZx+6RltFBjV
IkAWE3sgPoNoz5ITsaKOXbkHBv1uPeYPtol+fZ6DpH7AVTxX53reV+8kAYlBCdYW3lYlhzMgsxm8
kgK7tqV5fNMx6p5wBhRUk+1HaYArrU+N5W2PAs4+OYuNwyRzFJRhFvTG3SnXmtnmFkuJ5TS003jW
iK2qzKOoqn5wIc36vFxwDF9iArJQ4e5Du+dULS9jJt3dOXJdBXLJ4Bi4sbnmhQev7S9WtgdR9Wio
GyJIfdhikL2krZ80Ek6URPUS8BcTzlGEwtHeeU+G+WczzNXTimsZLYzgczsEAvengz3qR11P4dPO
5x6ypIwXtu9KyI/NdO5vQhDaVz/oxl9V6fQoL9bDP15uypv40fFWQFe0S4oQG0DvkTq/WB7pRoLs
L9EGY516Ou4UEIhFNV2lwuQ4H8Ya/nMEL/apM6UeTvQgBsGZl1HHhVtHa3ciOQKRlJb7Pp5dK2zN
OURRoDIlqig4YQhS5du6sCzns+/fLoRB2x/8Yc78oBlYnd90zibBWUrLcXNZb0d9GuNQJae9oczk
dSlX8e43Pq+ukHP5s40TBYJhfO8XdA86robYsO96BzAsTLUFv+YKC0k6seDBFTO08MpzMP1QYG51
Vtbz9LVR+9vnAm7oCUSwRVYT6uiFaIAZcUMcrM0Jdt3wJrl1aae2JwV6I7nYA2GBVQgy3tvDey1N
8t7s4fiFatjvHv3dFoiXe5wP7iq7PotkDcYW2GLE0zbxyb7rYJL1BekW3YZmBbl+W6IbacGkvXwL
t2n/46DF6QmbjNlZY0tO/yDoGvFAKSIXfhmGyr/3dq3U54ZeMjqV9HL557nmfLm6FhDvuTqUt+ST
8lY0M+7WY0EtWWwaICVzt4hIfyeal0fUssLxV4+X7c+G8vqblZDknA0VITO8kbRJXxpDXEBeTyst
I+NR2v5NneXRWoomdjiX47q+Hnrt2afnkVAYDUOf5G68wx1VVqeB62pBV8A4st4i5th2dUHItGy5
tU72CxYj0DJZTzO5ouy79alnHfxPrrGBnNojyOi54tH72w5mrlLPNYcLirma6Q7RH18Cg8SYKipC
+pNXa6fOQ6P9n+wXSAYA0fb+xyL1xg2+rNxJFNHCaqd4QyT5yKOr6mIBhG0eW9mIH/XWdm0+ycSx
izZaZvkZTeUQ8qN5sCgeLbn6Yjva30gW6u0/utwQ7iDGDw4kVdv6R2nrIE1hEou+oBSiMiEKAtrU
4402njxy2+DZZh7e/nX0EPvp4kHPZZutcBB3g1VLFF5zKE6135Atm5C5RzqfN44/Npek69O8zTTo
cia1XsE/O3gTVrgBXsfheVZTrzf8qOL4dOqmHM4k/JJ9hmzP10XJgwrsi9L+vekqO3qcwrJCq1Bp
pypMrcHQ7cQKr7u1jIBFdTR1cDjzbUIlFDPIqIJDMFJhPAdcrewSRRIEzHA3dFTC5OsQVyZH+1bX
yExGYKx1rDTtuWMMOujIyPqxDz2bFF/XT9uKKdZdRmxkMPvQv7lZa2gitJY2IghOaIo+K37l/Fi6
aL4IyPXfhxLAZxHY8cocV7UMGqKe3tZVJOudqY3zX6jqsCxm8O9vzaEQGXFV1jgrxii80ZP9UmDL
DrGUmNrP4RODtwk5TVhgaSj/I4sQbc4tROflCN2+OSdlb0dXjs+1zRm3PZcrYpzYiIPDRkPEPl+f
KsbG+Bzww3/ZfF8T862OxLlDqNz9VjNJ+SkjB5x0KqLBvUALVFec8dZyh6k0aW86mGPMwt6w37tA
kNOrDEHTU3eIAflUEzvmnnOz2bIgGeMivnnHUg2j4FwCglv7M4tRjduvauvuinK5NYgyA4UxPQJp
O/GED+2jg8C05w0E5Sgw7JfXYd7nx1rz85+OcLG/Q56tr0nsJb/cwYX1rhW3ow0+bfPwIFS0v8Sc
WG2qITbrHCLI8U5tYiA3QOE7FGEGIHyZxPwabb695bTmGCydyzDGqUY4tyFcVptbgLq3kH6OcNGP
g9GL+5ZOkxm7nKMriHxwrc9o8KT1IDwGgTyZoIEz326Jq3Nr1zq+odkAedNTmYT51tnBY4cGrH7d
JdlGDT3WvVoyVCnisdPGGZ69Y5sh+dReJ2fPEuKWpK+cVxsfJuF8lnDNtymRFeZhe9T/Gamb7d6A
ActnRpL9lmkQl8zDgy3tM9Qr44gf6sl9AZmSurDYpEdO17j5kGpr/dQr3WB+O8B/GafaCmyYIdxY
H840WevD3jmwcwfmkuAJ+KtbT7QJBP67JbvDy5F1GaDjUHjxbUvZ8G4gWqpzxWAr0nZrtMXXNCYv
DQsa8DXEqH1B0Jz89FB/Nye9+Dw3SdIZpIyet/9d1mTnDmwnqOcKJQ0PVamrL2uck/UV6TjEqw+t
Or/4dbyjIgUs2l4Ob1l/IahtZyStKPfSaT3C/uxrxFBFpRNLkeq8K5VJE60vx9K4K4NsKX9qBqEK
/4m0fu6jxbDYBS6upsTr1+0txgei/4aAwkjJ/U1jjpHHaL4fFIfYLxrACMmEu/j+dBHbygVVoYj7
5ka774ODBMnH4HT27ymZox8eSv3ltudNP/uqa5LvbtkgHnePvkkeNnusuhdzeDfEKhbxdHaR3aLx
9bitstGF7P12CJClh3mepuTBGSP4BV+v7fcAn2n4ZOnFbc5MQKVbuC1ECk1FyWqBc1nlzGYbVsI8
NAF4VLEt4fo34apdM1WPI0e1kvZAEezEql86jgL7J//tuUGT2KehGBfkFwOb8MsOgCRzsr6GMmXS
6OluHY9uTZHFzqRjUkkHdm9uaQbsXStTy3jQezwzjN0a6o5SZ9G8S6Aw6S5eVvG9E121TJtkugjj
MbM5cG8jLL7BXO5w3wD7aCivJa9gku0CDDNrpz6WzC/jNGTEIPMJ42S056/DNJ5b3/TRy17MiRu4
mQMs/lO0W7eleEA9t1iiOvIf1Sz5HX1FePMjuRZIqMfEHdVbB0Z7nHY6Sm5PYwIohzOj6bIjVEN3
8pGq7Egx2W4akjzQRHFfcwmuYfDpjABNGZOu059bS43z/ba24s2Zx15lq2p2K18MKl0YWQ/Nsg9+
/XzQwGGdKDvvvWIYq2q8bs7U1Pd+PK5Mqt6KRpOvhvlzENv+NBCaQMTX1EnSVU0jG5ZONShG72S/
4gdpuk8cz9GFxNDldfJq5ENmGsffWxB1X3CR8RvtNEDii1siv6cA9dG1g/a5w/n8sg1Sz4WBqUDh
uezua8cgDOcN3f3qr1xCcJpEIDEbbbPOys5F/mwvaj1tg/KSB2BKJ8qXuFa/eBsmrlIgAKhxZ6PV
QTKF/uzjdcUssc/I4fYqiL8qk7hV0QjVmgxhnBovST15X72FvLUIO0QVLJJ07hGdOzVjCB/dmj8L
FoAPo7gjbpx2qE7+MbX2s7NzzmfQGO5854mlPM4tkvWfqKQwQbh7H785NB/PzyMiPQ1kFTkbOEtc
yucl3jmkVbwSY7eaOPhdi7aJzkAdsGWyUuLqRXuCqYEE++7Cpa6RnkaVXURBNPcFmlbEcwoP5v3B
ZLmjtCNg8No7ifNNaiUv5SARNLlTyV9qF1vJICNt/xpHPaesN0v1c+0t1z5FdcP5zt7OIcuHZElq
RRdOvx0ulHdTh2rOauJxvMIOai++9IIBv8AN5Y9MOUNANlRZyQjfy4iyrAm3/q/p4uVj361puVqR
vd21ulr911gf8e5DLIvjnz1u2Hr8wYUK2MgS+zmjzg/uDw6uHIF5M+DKHafkdCwB+xfYran7k2MZ
R2Bh2JaX2rKGfyR+sA/vtj3/kqJr5AmpFnrlZl2B9uUwyoD5fLA/qE5T9Rs+nO2dDQVPnYn3JN8P
7k1UE56Nu2bmHt4Z1f9QdbiZ3JILBxkF2cizbC9G/tyzYj41aC7fCRWAbvOnevoboVXTadwm433k
SVq043IBzFFHK+6BPnh+SLw1KotrN/hFcXjzYxexiFIFYVKn847MA++1ONbU72qBDutGHj7EdM+Y
wikVc2WkHZTimK6Rcmye5YKgqJ30L02Sxpt/9BW8BTqJv9GC2/kuWrcDH7V9hPMpchGKZ6VtvOns
MaaVN14/EdkKkVFMVs30RYK9/Ct4EeurHrCtASa6bpdbm8cBu1jSn7mYGWkf+h5KAyX/hLYERSEC
+sFlISg6FVuqGJPKPJGctIV/Dr5JclaYGO37MfJ7XFLN4q6nWiSLV4Sbt7eXLjL+xPcVcEZ0R6dx
/Ky1ETlrDfn1qWGQVHSewIUA0o/yF9lbmL74KTyRw43eBEejnfyxR5RXKcrxTjwdtuqmwgpjtF1M
JL7Pl+sPnM3DtJbLacYsoy6xBegOlXugmp21A8as0L6qnEYRmaC42ZH4CsZvjHsVNWIFid4u0pZa
P7XRNj5GkVZVHtW6ih5Cb3f+eIbsYpjVdfPPAEtmPyuRbOPvVkXKzcSKRv56U4uNObUYYCBAfPGa
h1aFy4vRIo4vytma5vGYHPmX5Xh/5TxrxRknjXi0VLiM581UIrhHJJ68EU8l/g562Qk5Q+XsIwse
Zuq/5CBqVkoivNM+WrmaUVUNgq0E2WmG2QA7EvRtBcgkWRNPJKZR5zcJj6sZIV5wUKq9av8FY5Uj
TqWrmwdimA9dKEbd9kmxYZyGxSN3K7GmmdOSCsQvSnz85orwcP1M/FI8+WwaJkeOqP+rQjv6HD1s
V09xss3ycsy2/hZ1xmt/2iAQx/tRrVt/ifVeaZ5RXCT5EE1rwojQRuquqSLuFg4/5904pN5mnd9x
yjHsc+xyAy7kirI1KdJoncE/W9viWzleheEVAFt8SWu1/o7I+NjrFthEpINL/9vqBybEyKG74AJn
FIoiqLuW8akxdUGz6o3yij2BQIlp9mEGURjyyUami7fda/2idSIrALU/oj+DqSHvnBWnENPL1B65
GXCZFl0k0BOuxLB5l9BCQXJulsP9GS0oqnIHYXZ3tsOo/BNufNR5KRcSj+DjnnGNILVaDLKYWxoO
Wh7dD7u+C8C+T224mwnFA89SjyFumD/qZrVcaJ5bAuHsBZs5T2CfE4dCH//GQ+x9Q17h/uFUX8Ob
lqqtToCNU/3dqe1lRNvPHa2/1e0mYXBQmZZF05t94/oJRHtx3Mplzg53lktk7oPMLeDxTznV/nL2
dlYtOK1K9o+1S4kK3r5SLi92HYwqX6d9fWjXdkBvijiS1cmDCXzEeCFtZLHigPzvvZFmSV+LxVws
B3g7BWF1Lu7YhTY6L4O7B9OGanICgYb7oBkm/5nOiXo+hdYNhlFrIl74QMMvdMZ8P+kBT8a8tjs1
kAJNy+N3rzSQHsuxamS+RNrjitnkrq5NJJO+SGwUai1+O7T4hJXHZ844e71YNQJWxBGJ4nQELH9D
oL4zPweTWz1W8zLopy05jgUfZHSgXrCxQ0BdaDwvasFqfwbTL6NXPtQAfot1p8y20vbeSwmxm42O
YN2N6jopEeMNHMZJjWRwtxds5yvygYfStYLoNGB6uG9bHvpvkU1y0oU9HYE+OxYiunByrPKza80C
HjrI7StAiHDcsXbN5mxB83pX5PIMmuHQeiek7h0PUiPax0U6G+pUNPJvuKdQf/Gcyu6V4TP5i+Sx
xTccVcuUYely2VgJCK3fwqmufqMzivbTSJRnwCZBNx+OLT9yT1P//7WTpDyP9w7M/a+7jfOWoqdt
HsGIZnGl6aFfyeNq1Zdxa1BuwCB0/xOhgTxA08CvLRjcj5MdLONxlbzKVd75QryIqm9waES8yj+4
nQe8ACgDqscatXR8RVguvHxpsaMiloTGzctdT/d95zVlBoIXf0yETrVnvINMMkvfNuNdNDttfXVc
IWnXpBgCgw4UE+mZVJ+DzZbw3tnc+Wr82GTLW+a6DaGWxKVRgxAMttYFaHfcPSPUJW0/NDvulN0d
q2eq4yS37tqZAhLAL4u+2YC4R8uL3+lVlyhSpn0rH3nJkFjclrnvduU7y6U7YiaXMoo5IsIAo1KI
2TfOlaO4+hNvlOHDYiJsBxEwAIevs0WPWxsen2IO0MspQPkk670S1i1pbXYat1n3l57/D98KTgXB
CzyyibRuNIjMRj4QFB7NG1vRe/gCi8HxQShkBa6XLjNKqyysXL89I8dp45Mr4t4/GwuylEyuYT7b
sUBeO6ndExc/LIV/WkXt3fRjQfOs9VZKNG5tOD4f/SyGb7y/MrwrHWszdxgpgIs7f3muI5y0mRzr
FcEoXyKzOPFVrj06yyMJQSa+JuM8PFU7hva7ZCd1BPlLe7BDiD1G/VI2XwdO1/kOepP1CUgqEfZL
bwXxmBKx1vo8bc3R5b2uA5nP0Kh/VA+VX0TKknM2RWBIjFhH9U3hCzC/J+3BkQkmtrYoEYeE53GF
7bqM6xwxOVKP8OVxReLxiOhnyu3QbYbzuvjr9qId2YaY+7r9R7SR48//IuxjDAvefB9LU9lnW6N7
TZejgp4g8oGDfajwK4JDTdw8fYsUJjVt6PBBywbeA3CuQ65sW+G/pI6qOatcU4ssnvfJKXoire9M
wvGZobYk5jQ43HDm/jKzeldrdYTwVLQrSYYmRuu5WvZ31ZbxtwqKx2F0QNKf276m09tBmITeWdbY
ngfim3F1dIHa0qCMpt9QIdD2yZB47LB+jdSQL0eAWTAXthfE5E5buF50ANWEiy9gwTAVF8TnVNHJ
mQH/73akNIBWA/JTRrDWVoCByOvyKdqElTWt4m4rSX7078yBoPwSmD7+B+eAGQs4qKkKz0zGKw7Z
7++8xdCJmDH3NHZ26Zy9gSxaAhVW/21CfygfZLLt+lpNwfqDF/zW0LcuVdEnUv7ztLd/IdcVOMgm
a0cTFjM8hwuKTy6NGP/T2IC324nUMN6Y6pKzZdQxZ6Yqy6OYPY/9icf9RaKR+oJET3I0gDcvEsj0
/Hns69Hw4UJm4Y11A2vJWk3PkFQT46FB83LH5L7FzOXzHKeyPDj1vISIhwzrzSALSjwC9C8Tp1Fu
amLhU4ba/WNNAv3dmxz10/TRfumIKRLXCZz6PiIp7WZi3TDfdBSpoOONyP8H0yqbhwkN3Kdbz/HA
aCmdERk2BzePfDSZgkyrEkSTupXoEm9W3Oa7V2MNSjaSN+oYscN5ROhHpIM1xSgS4mp4oShs+knc
bf0q9tb66SwDxE4fcZs8kI3VeQVA5RpkCN/jh6gxGElo3PERQtmU+nlthECiL93tciNBofYQ3YOr
o7B7VL4Z/9jUH2/FYnyCCAhU+B9p57UbNxK26Rv6CZDFYpE87ShKVrAsxxPCaZhz5tXvQy+wa1FE
N7yLOZgBjHE1K37hDXDGbacI1HnEv8OlIgjk6LmdlEuCx9uzI1lyPzVg8SJ4M36nkBnyrRcLNHNM
i0aML3Y2V5+VTLCdMo0i/N5y643HlPrzj0oD8bUDZByMZ1Tp9e9sCZRDSVN08iJ7GB8RmJCLYt5s
SXxE6iQ5Nm7XNE/4vNSAqs3Z+KmqOScboQ+XHwobNe1DMNvlhwj1H/NYlV3wFCEh9YvH3FYHrUsn
QSJtmCBr8zT9kdOpG4GgVzZ5zTxIUHZmQkur7gvgRLNJMD+XcFbBxjqJdWMLkrN9CO6e4pFAg3mn
avQp9sII6WjIMXDRqIiQM2pp0HTnJCh6n2d+UF9wYh/gt5iZ9RjYAbmQEbvml963hTh3hT2+j6M0
SO8UwJX/lN1HXxqt5CxnnK0/JdK5O6B4l9l7pJHCT3ZRxP1NFc3wNezAdm801xTDA/wwfL56d+zA
U4rInG4dBeqU4LGnGlIkeJjuknZUX6dhBCYwdm7rnxPa0ncGpL3oVOKeohMaNUvZGEKkPM/aPL3r
qnboPAEFzz2ohKQVxuHg2nd0SZuMQ1jxK7SuoBANTzNO6IGiKXGwjDYuH/LAR+KC3at/TLgt8jOQ
LbyeNDOZmudEdfFT0kzzTwO2gzcasCqXPjmG9G1fVAGu8ZM1Q05yKFi7vnLFXpZEAV6uKqkDRdHQ
nJNRmARnC20GmvKWLILDKIkvz1TkQ+Pb2IzDSyF7rTlBalT3cxtk9VkhCfE16sgsKK+W2TOAznzY
DRYTxzZAqWDPi4naxuCr+blIO2vaUUiYQO/WGjpsgaFAs3TaRMpDtj8FNwE1yqPQRzr8cZQZksCl
r361wiFJaIEWtLt2UKMk25n991mXmdrJhEDwU09TU3lyEObvbi6tjNKK0p/8OcmA3BdO92WxkAYs
AvGfUEHmrnU7A7TE6h3VkMcc7SqgzDSTutup7K35BNk8f3IogPNqoED6fYBAT9HcsZrvrspCzeso
r32o4CfEOyjR0UMLijimB1TKJ4NSOLtsMukFiKmI/Hv4hxE8z6R2HxsjTcczvExMeMXSkQFBU33Q
jJbClJ4LNzxabVpxfLS67R7dIRiD4zSkWIk1KL8XN1xPRFxuZmDoy3ZMsQ4anSRlP9loiUQ52JEw
oDvGTdQ65rkU0gK/86dClC3MUGobPFP7CX73nVWMPTsuA8VE4BTSiUHDpQMaaNCz+pHUofsY87yh
DsND8k1B76pvo9APxFEbbeoPFCQG82ijMRIdoN7az8KfDSDvZhlm2FXU9lMbVtzyTUeQp2UV7Fgk
ccDtUbigIbejnxCYhznxS+prorRPOn0pME55aFr7jt4L9UddL54J0gjkhkI3oLo1XFPn2TKnx9Tg
Dt31E220wYqjJYSuqTfPvYqpjBVRuI9GcMC73sdM6c4s9bRZ6CiEkj/IaWwbRRBLPDLPvCWWpeMY
Bp9+ei/R4/rsF1WD+EJogsOfI26QE6pdbX2rk8E8B4OdQMO3ygiIEISqflfEwNHvKTtQCAuKRn7y
ncR/aoPZv9fp1Ph3slCzvUdzQxuOrjsY2W6eDDXdlYFEP21s9ew/3AfLr1rY+Z8mwKOzl6DI9R/N
jwhDsxwIxI6qYo8qeBVSGzN8N3uHPDSXrin78Ad6RqF9RlQOs8RpSidF+oMsgqfZZfXoh5VBBV6R
eB2tmlYfyxDm8Jgs5Zs3tgaIHj6+mkEz1lVND6JwjIPMs2qfYDZo3dAWo1UBOib2D3K2HcBrIJ3x
3kjSLn+G89A9TXHXvzezouGaBtDegMYPx8+1XPIT+CP9LVoMwMacJLOHO+44X//AboRIoSYz74Gs
WZZxDHyKJRBBwa/tSEwX4X29He58ZwQraWkWapk077K9cgJDD3YJFku/KzrsC2QNpvGOon3/tTMc
EODkKfVz2JZA9lHDuStASVlHf6IFh25TAB/NN4PoV1B1xngAMo70y6KZIXYzkA//ZFF3aREMMN3P
li/CT0i1Fx+SMeLgRDJvbyZV6DptmFDeQdAJxC5m0yD9T7wTH63ERFViinT3XLix+Y6ubJvjxk2Z
+zHvUjA5FKqtl9Z1+mZXdmbNQQD+41NOCHgxJeFj8zD7UeXuAsSqrH1j5AuLOyCuOWqBEX9RTVzN
p4pGS/fETx2fax4nhPm1yqWCqiyzPc7QDcBT8nYppsuiw5nJufmE5BPdnzR1yp+N29v1zgiUw1OR
djA3AHGAGZF1CxIwWMwR9rHpZ9G51keQPojiYN1BNchsHsTsRi+U+pX1wEZM0QwVqvOPRmXxplH8
p3UedKCtKVpaVXDUkwFFGP7Xvjoif4xuQWzPSOHBZ0Tkn7mFc0X5iMIr0g52fKj7oY1PDZK2IQlW
2D8I0euLiIAT3s+zqTkfAl9OL9lyGClPxGS5ZeGqFx0ECPIGVpncBbWTmijsuM2XnqbneM7g2D9k
PAjYqeXYwga0nQqehm741iIN/RvFBPlOaplE2sh2fGcfSEDUtzDZdBScy2L0UCeybusay8UdxBZQ
ETORFfuVPN/6ZlAQ/WyA0CRsAnNEQRP6pv1BidQsj33dK5RueJD3DSQjDyGKvjrzZ2Gya4YR8k0q
VKkfTJhF2cmR3fQttQcq23MfusFBkAFn3yjKOkcovktJx6yJm0nvNPMGQGF325s9dSTNqSziEtty
v9M9EykkfCNc3gfUoeFLpIP5ghKb/mFsRPpTY598bbKxuA9lMC20EZ8b1PKn/CdEfX1hKBuUy1xE
7H6HmYaZHf0XNe4m3q87l50+3aUyS5+0JE6s/QwuON5ZNlCDLyhjBLDd8CGGnYY8M3X7mUyRd4Zm
86Edy+F5jOO5fS5o18Gbcuv2U0ZNEmgoQvRfQFgMzhn4mFmBAsq5KTGFtK1dVZF43gx6oTXfaIzr
+V4MUVW+o65R3BbEV/O5BhYjjqEeaFAagHAh0pON4XviEPHNCHyiz3wGNgJmuwUDN+tx1SKng/PD
rqKvVFBWNsv4PM/uBKMsTwmeS6W77Lkwl4TJXIDjKSOF4xYoGqN8BOaaPECmqeN3Q5laQIH0DNBV
Epg5aOFYBkeLWnJJCNkvfdAKFcb3qKBBXbeMyMk9UDLK3IPL8r+jwBXET2Vn1fEJKwyRH2vhDoAy
HVE9YOBcVTsj0vnVEG2EuBUO8G9Q2k56To0sDW8pkBbEbdgT9aCymkn/0jql9otsPGd2h8J+P6lM
Ar2c4lrtkI3sog8V0K+TGYxTd0zFSMY/i74BAGv6xQlUXfxkoHSEVFRRlPNDVFUmtrNQbTCAA30b
ZA//AzJQaW3UDp5y+vAWec7Svu9F5Lu72Z5G4/A/wjdrCSg282a/xynLyPIyR3JH5ulxQBV4PIFC
1wv+qhlQQhGX001ZT7l9TDterKlj4SBOJMMVdc8NIVFFgIO8Juqu5CjLn/8ljUvzc6LRU3YegtH6
3rAKE1wI+F1BnnlNHHoR2lwJiSISQo1VIUXJPysh0XhRC4XR03kdMgkHH9GjY6SE8zAhDrOnQmR/
0/yZfMIlDqSnDfasIBqHCBibV9Q3t4QibRPreNpCNrZMK0lQjS1NuUzvvMae21OHHiYy2VF/viy6
uaGBqWzE4RxhLq4O5kqOUgso406kIV7n1x9YwOCzCcJ86S1qHvUDkqgqhZB9eVBjc5YRwDfAM2Me
tPY0yaFADj5FR2/oe+MJGINzlsLQ9pKGzImoC+Ui8DXHrFHzoRySaoe5qbsvh+KaKe/W1kK26//8
kEWT9K+thdpSbdeKSe6zDPU9YFaOY0R30EX7Kxatm8sJXANDqEXY/Y3CqxpVasu68xT947PpmNaD
Qjbuimb15ii2tJkt0wTYtlrOHnxKZ4AQ9QTurFSnpHVTDLV1vLx+m5vmr1FWythmGyhQWGPnlZCi
PRwqgqNDd+gzSlz5bVwDpCTm66+ch42lwvJHx8TU0G18hVefhoG8S6FRdp6NHuLRKqf2oUsGH/E2
aH+Xv29jFsGCgqpRwJVQq18JoHeILYEHiTsPozoBf7ZVzgmoJM3zfx1HsBt0E/cbAyna9WUT5lzn
gFjYfXFjPhSzACo6j8GVPfFWV5dRCCNNacORfKM4i1gjuHCLnecjt3hyikp89N1RG2/nKBYedUBf
XLFmX9b/9SWKHxWWktxdNgLy670usDqx0SNqPEKE7lNokWZocZocx1wFSCovWv+JKlB/84W4Inz7
x6hjNbaNaYKr0BzHb9Ve1vbvE03XBSJYNHttrynDSwD6Ir0kNZcEuMxF4fU2uEOv7ojHbugKqIo0
xbBuuw52winR3Yq8yodTTI8e3RYrtadsDyXCt25y6LSACDJ0QOm0Om5wm9kWXfgSePcuhZKfHbGD
AiGboXkCUjCd5Ytdz2Z55fp8uz1RueZhkCBmJN41K/dBw02LKIrE5IVOol4QigLHMIf6+8ub8+15
W0ZZ9gs3NOZIq/NWJ1oi6WlMtKqQGQi1oYVcGApvKOfmfHmozQ9yleu4EglFZJler5kOVXV2Apuh
8Ms+JpLK7AIdvHKqtz4Ikwsc5EwlFYX216MgIOXWtSsxGQRMtJ8aC+mDmaQOzsI1t8GNA0BlU6e2
StZj05V7PRTY5hzeojN6AQlSsUuzAX2oblgkjRAwFOE7ZFbD74PbAbsVqTaFVy6W5e9fHQKH4Q1p
Q1mlL7C6wKimxlknq9GjXKJRQszo1xYDMD0qDndVpccHZRbXTMg35tehAmjhVMY1g3Pz648u/TKK
7baevFiLsPRQQ3q06244msje/PtSMtTikyBx8MBI8vVQgYoRkU/Ym7Ecv0gxdrC76PUqU2ZXRtqc
yb9GWm2attKQkOmyyWsJQp/BbqmH3C0mqDGi9ypUTujJOup0+TxsDurSTTQx0tGJOF5/Hnw4EmgH
QkcDeOMHJyb4mZUkL04ujPvM6MT3ic7rj8uDbi2f5M2TTKp09LVeOLS1gKZOMngBHJfbKoNjpUkY
D5So6yuTujWUo4QEi+caAkXC19+H9jQp6lCO3iARBR9kBfko6n934+BeeYk2ZhLwhG7R9uAtwIPq
9UjVJIu8N9TgxU3fPqEiap4mzEM+0tqt3jl+AHwx0n9ensjNMbEKgnPGGwgy8/WY0URF0Vjaoz2w
4Iyub5PepUjMH6IR4SQ0AnTkfybQ5PLm8sBvH3rTMHgP8KPV1WLw8XpgsHB5gi5SxaNnhdCnaban
eGD8KrKu+G0iUhJcWce39zYDSt3incXoQ61Ns2oO3hCKpkLLXmvIGdGSy5KoubKG26MQ0hI8C+7u
1W4xmhx1x7GtvKwYgY+4wPbfu7ESVz7m7abkY/CidXhaxdtlMyidyt5va68e0DMDvdPMZ0U9cTiE
qBf/d3mpNgZTy+uNKxeSvpazWiq6W5NdRWHrIbij3bXYD57C0c8eJr28Zri0bPHXb4GJBCfRkDIW
U4W1M5c7WBYNBb/xyrKp2l/oNZNFiW5KHxAoBDXd03zsbyH5+E84GKVkugZP/eXP3VhCRJA4frzt
mMGt0xIUIGc/oaTqWX7YvdPbDrgLfKNPl0fZmlSiFZdsDv8ga/3qOdFcYC9VdF6YifDkz9l3mLvZ
0ZagjS+PtHHSlrON2bdN8irW30NzYQiN0a49Fc/6uRudIKaGjRg0Pee+OyO52v675TQ5IUa+OikQ
T9/6TSgLzBRMpAk8vdbGJ14DVIXU7N4JiLmny1/3J4BcbRkecN4djvSCX11uuL9iaJh+ITgYRJEk
3M/sdjGsq+mYQ8/ZwaqQt41VF7+hxg7fMSMQR+5B/UUg833lPttYTzaMEFiQmMRt6xcJZPMoKrHg
FsD0vqBdS5vSiRrtZsqA11/+5o0VdU0Eh7nOcEXiGXz9ybadpaqLos6LQHfdaUNpffSrLoPw11Ao
QgYSj5jDvw4pAZBzdUoAKhgJre4AkDp5nkZx42ExgZKDpY70XpuDjuz5Ph9grF8e7u0ZZDhMGDFX
0Wkj2qtIZh4od4WtU3uhEXYeghfFWeNbr4zyds0YhbB3MSzTqdWt5jEFVyz9wa+9qHXnB+R2nHMa
uICrF6mXyx+0HoqV0m1FrY6XR+GatXoXtEqi3N9pNNDrvrptCrMBqWoXp8CK/jVg+TMUh9100Bx0
31g20oABRVanuoeTSH5D0PIF4uCwsLKCK/O3XqX1SMs+/evoGQg4JElbYFARlsNp6Hx1kBryHZen
bv0mLKNAodFJ0w2yrnV+0seTwUvRGZ5BNILiqqU+maZre8Ts9rFvjfiIKqR7j2dKcxzROLxy2DY+
Eqcuk7NtEKeQir3+yASrZLyLkIwUgC5uc83pbqKFbHD5I9dHmo8kHLIBvEB0dCjkvB4FMS8lI24W
L08suOkZPNQIGU98ZCJQ3djB/KOzzzLe/45RBHsSGs7r8bpZIxryNd2jMaj3+2xO4i91baNHd/m7
NvY9M0cc5ICS0d+8BD1on0nLlYC9gocrrOl4RmOppZALxwZ9gyvDbSwWyFMmkHKYCx1s9RhYRQVu
HP4BabMFCamK43csru1d/ihzmZ2/3xxmj4uetEPoNkZ464tDtCommQWFx4lv3E9RkYcUOGTRvFSl
BgbMwd0toqYShKdcNhPuF5UQPLczKpngV3ux14LIQPDE6ezoFLh6fcPeNpp97bggnKs5nHBB4FqF
lk4/731R5612QFBHPc1gdSjdpJopT2pIIvcrwswTaiil6MFfwycQNMUwOrkdfT3p9ijI5OEelx4d
7DiIz+nK+7u1wA5ObYZOz8OmYPF6I42BQHcG1VIv1J3Ym+Eb7mItLSgmQDa7PO0bZ4SyKdOOlftG
KSmOEbJAT35GNivsP9s42HjQ0YZDJ7vy9zj1V9yWlzdmtcgmrQOTg7LUR9YJg1MPXT7rDIdNH7pC
c5D9h9Gk8zHAqWKP+K14RNsD5+cMv5LLH/on+HsztEWqQsZCGXT92mZpEDdVBdyK2m5g3ZW5jL6A
h3Cfe82xFq9VB027sAse506rvoisq07g+tVL5Rfi84ASwmNPyfB4+VdtrPSf+i8IdSblTbk+Gw0j
iBKJDSoE7ZugbptbdD+KjyDo4isTsD0UrS26r2qp673eVK6ckTLQFCvd6mhGFjVoHSvK7wsNgMn/
w1ctVXpBEYj7ffUwZ72o8FXntUTIBO4SItntIdXC8BnGeft0eayNDWwu+ZOixC0xml59VjURgsSN
M3vgA+bkU0Bs93EETHDfpYgC/RRi0q48XpsjwmRcKk8m/1qNGGpZFBhJPnvGUNpw7JGUBPWG00sX
UIdNg2vO1OtyAhcj76Rp0SUganuTvzW9VtpV0k5eEgbiMApYj30Jkgp4RgZSNPipu6b6x8j7z5js
SS5iIh7aj6vNEoLjzAKLCzi3i2fAIfA5gQCfiyGN/j+HWp6fvwKetqB/HfTO5M3CiaNjjvnA+ywB
G7TTUl1MV7bm5mRaWMvaysTTcB0TIBWsnBAYiOc2g3E3IPB/7mSa/reA52+CuSw/oYtbXtmjW0dP
wOKS9LBpK62ftgWUVw4d1UoL0tHDiMDguS3rCDkkONyXj8PWBUvZ3mEw6Sh7fcrjpobnnbsjNH1B
kyIoqhtoigZ0yQTlr4HoB1ssXEoB4F6p0lwbeTk2f68j4qexNuV8JMjEfZXZoJ/cCVHRMXdv5Gh0
v/qwAVNQqyK/MrSxNfbSw+WwYW3rrJ+Vyip7GvAJq9rXdcFL3vo9iMYp6g/IBMfOHquRcDzkpEXD
XgEx9iZ4rTES/L57i46WY+x0CADh3sllgMQ17GjU1abRd3a1VTWYFc1igBc9oPtzvLxgW3uDKhDB
D30J+SYSz8LMNybkzrwqddLT4Gr2AemAlOhRd67s/a2Li4BCF8Rx3FvrfEnvkXiWwzx7fV1Np6AI
mxvscoqDHkzzuzAspvPlT9s6a0gF0gYkyLco9b7eEcCBzSBA/NXrXd8VJ9mZ3T3YFj946s1COF7m
L6oSRtK0z5cH/tMvWr/1IEagH/DUEymvRlYB75yOwIVXaKMo0ZaI5PfaxQXGa+3Kqc8SHIRzwqkr
iY5DnYSoG1TQX8BZjtaXAdmE/BHWSSKQlo+gM/mFHJxDOUVIxTvICySnBu63flNUffwxQwlt0crx
yw4CR1gHt2Dw549x1etglCZLASEFvSa/tQF07D2cpPbn3M4zehEOEKED7JnqZRpiG0SzU42g8jsU
7+5QzTHxDbo8MRs7gGotGmEurwlR9upaH+O8UXB2R0L5bpExK41Uu4uTcPgG3DZOT03XRdXp38c0
bEpk1Pkp+a/jrhJPibBvNSrwBdz6Q1XmE9uOm+EI4NU3IKv2FD3+X8akAy0t16SkuwpA6oDq8Fgz
5iRtn0UwADS33A0nSxvHD73uXtlwyxu12m8ALngqdZPyO32N1zsdgUKz9xGh94IM74ad32Jjs7cQ
7r4GnNk4UpLatEWKpBRxwWoBXRRiIZ5loydRewhRmNANDW2fDLdStFoTZP7DeX4XN1P8/fKMblxT
UiKxTPzMv2gKv/7CeYgbpVv09gQy49hDqGhyj1j2mP2xF5a40r7c2qfsUcOSBnI31ONejyazEc1a
iFRe1c4d2kYtQqAy0sR4sNsZvRKFgPmVe3jjCaGFYbFFSV4p8qy2jFOEQWuG1QwiCVXN+zZZ6MEq
TBSQx+y70rR7O7fNcZ87rX/lzV52x3r30C5dwn/DwhN4NTRqaLnekJ563CnVDZd/esxaAHq1I2MP
R1l5o7CtOuR1rM27sq/qK7O9tbbKJbnGqMCkdrfavZSAM4Jzg1uhzd87WAl5GB78mHFhOV/eRMbW
SDYa4kvtxyX+Wv78rxghMVDVyoOKdSVMEo9hbFFUhXig5QdUeuiI7Nw5K+9Nu4MbjOdL/q1qqvwG
kJbzSc9yExQizMYfnIJK3UbgVloPaWXqSJd/58Zx5rnCNUQKoijKY69/JhiV1nazcfZkCHdTdC1K
4A0s5CujLId1te7wZWDXU1ekyr2OWjRh4CCILKRn8OqnZ7/PuvIO2HVw2+EPBFG5H2oTXo0R39kY
caL2FOTzV+q4Be6kYwK1BQB9ftbtCNC/DaH4V6OD7EZJWZiYnMzCbvcoiqHmh14PFBNSTKy+/GyC
7hG7bmz/UFqDqC2S0Lq4Iz9MpxunqTBdVtJOBoRMMxuV4LKdWKQoKRHgb7ms3/XTFP8YZVi+l1EQ
/CdKlbUHfzAC2Ls+Bmx7zEoxqkEpv741UaULDpmmphyHnEHcmnqT5V8vz+QbOCHpiqJ6byyZIL3I
dRKYIhiLWEJgkUZ3kfhJVFAOvzvEfj7Drw6bJ102kpw36tVwV3UjiqE5CxPuKaRN/9mAxLMrD9DG
Rqeiz1GiPkdQuu4mOAYCl2llSM8sQL3vAsv4SJYvn/AeHD9c/viNu5KckH6XQz7Kpy8X219nSnfr
fChKC29NjbsFKbe2QkontvEYDlp4o8+0GcJ/T2goo1CDBEbDkOvLMpgjESH9b6IGkSl1Q9jgRqdB
4EHzZZKGfa3btpy31UFxQAVZCOgtmf46hAibiebibJheZsLhNmEtnGuFBQDK69ln4NvDKdPL95en
deM9YD9RPFaSXoaxBguROtp9m4eSrrYN/hShI4G1uJMNT3XlEj1XPWWqYE7uoEAH1wDPGxcQhvSA
HYHucCW7qzUdshnOPX6LoFJR6IbqhHwWkur/fs3xkIMMpFMKkWSNlBsivFOSKVde0lkD3pQ2Ntuh
cc3vfuMoOAsiaIFs0sJfV8Xj1nJ9SUDmjcjfH1y0vLBaa7WjWdA5vLxmb/qW3APkgBZSVa5rMHvL
vP51FsDhw9zFotmrext2ucqsd9Jpo2OkWfONPdkTleKs/SK73jyEmhMfZnxPrszqxnlcECesHIVb
fsnqNyg4CGhKxbZnQTv6nMZWi6i54Z8KZ7A+4xMeXGsMb301oGK51PUE4Fhn+UV/fbXTpKqE7KOW
aDfH0N6CLjPnUDRdqzzQS8K3b8IeJxlGVFiDaMCccbavXHibX+0Q5RMi8mPWxyWZ9GkMU91GmtOV
pwRW7h63HPSqgBQcCtOOr6X8G0fE1SlaC+78Bb+9wkBCfE9V7He2B+cpdhAIcROUamV+aB2sTexS
LrbXTvQM8AHhKEdvsLWn3j9Zcb3rKfke0J93zhEaNJ8ub8KtH0bdU+IjJVCJ0VfBg1EgQT/omsXZ
deSzTYi7s7o+uPL9G1ciM/1/R1ndEBYCSZihR9hdJEi98ux9w5defB4H+b1HAPi2GVrzSpj6p9Gz
uoZ5aOhY09mFSOOudjbS9ITsDq9sWWedtittratPRT6W2KHgCLxrsXGBp5MiGvCYo2cBV6lEYOhe
xGgKv0v0tv+KWOt0g8uN33+NUk3i9yByBHgmlFIQCQGphcQidN1gXw9D8uyrATejRPRqT310Yctr
6fiJHo6GA2IQNBbufFZjHyIQK+cwadFgM7H+hXGIjD+WMXVs+AecSSz/2fFHcEmFudQVA6D4waEZ
0HZAZNeS11q4mwfSpNQHHxWCgy7F6wNpI46FjnSjKIUVk3uKY4K3c13ZenhjJHi+7ppautrOmCL7
xlDdhACDAP0KISv01fnydty4fpfWDrsRCglg7NU5caPOWFxflDfTaTjGKsAeLRaYe7mZfuUO2Hgy
GYrK+AI1XzqGrz87sRJoRo7g1Qqi8FcCxwnd4hJ/wqCe7iG+jTcdOgS3tPSta6E0f/N6Zy6oBspn
XAo0X1cjZ0h/xtOsvGZG/C23RL+XY3StV7Y1lfRAyRKJsrD9Wu1/5BenJHJsyxvmEbPEwMi42WLz
M0K1H/990bjZoDQ4wKWIIF9/D24ZeMSYGS+zi99zkkTFdyC35n3UAqe4PNTWRUKtGEPpJVilEfh6
KC1HYbAs2R/ZaJu3gaVVLyrLxLuIpPudGJFbt1V9JbbamkiX7Ir6DIeDK/D1mEGM6FqMG6lnm0Fn
HzWCsGwfWX15RF8lvpIcbA9GXgAam6BVrA6jrN0qw77H8iLczLkZikW/3IhvkHiSVw7A26FIW3UC
Rgh5hMfmahtOUWQlsudSdkU631X1hFy1b80fyjm8Vstdpuj1jl8yZBNTCgq6hBqrodB7SLhUheVZ
8OxhR/PIZ4geni5vDvX2SBvLNQZGdwGevSneuX3oh6KLTW8IrMo9j3QtxHurK4bwDuPnPMWWz+3u
ln31K8emAvVinlXEwprkBQtD/cWV4Ar3dRZXyFYZsaBtjlybjewrXmp4LTStUR9iv3U+jbaCe26E
Iv9vhtvwoS/B55/8QkkqlKPv/1QpXMadZoXBR5hiRfbOQQ3N2cUdtccdJAvN2Du9r36mXWKZ5wiR
wJ+2hdYCKtma9RunXvNnjXHfI76qzo8Wdd1iTwrbT/DSRYnxYWU359AtO/sFrhklrmSeq/65GdM4
v0twaHg/59aQnPy+nH/hoFhnN36BeP9hGoAEIadZiZcBdjwYpAqU7x5kV26cqMnh/CLTfDB3ATIB
P9PED/tjMcUtSiEEzPdJqSlM9LKq1W/xYUQT0NAzfdfZi5x6qsxOXXnGN5JlGu884faSMFLhWB2I
qNV1XBMS0yMKxqERmSs3+KFXIa8hBtWGvO9LcwBHkcQYWobKTdHjFPbwxJNlfJ6d0q2vREx/QuLV
ZgY4QxppsJkNe51O9m0/oBap05jIwg8ObszIfMQIkqFnPdb3zmS3R/ydkb6IaV0VmnQPoQxjJIdM
kx6ThngQVeWXy1vfWKZh/aMolMPMIpegAbu6g+esQFYyLYQn06lLkA1xtPxdlKPHwW5zg8/2DIbl
ZswjFFkahM/jfebqs3YLN6dNb7MyG+OTjDI8Kq/8sOVGXv8wmsoE+oC8KVWufhjtL3CmU4FcVVgU
Papkfhkf02mo3PvJ1bvvs+Ym065vEqfYI+eo4wdAIwuvFYmP2CeRtaN+o6H1ZB5MnHJLZCHa9jvt
+emxjIz+1+Vfu3FPCXA9zoKqJvpYZ0MW5p5YotYmzfJM/5DgWDruJxMhxyuz4r6dFArwIIuB/jKa
Wj1jfQcRywl109OH3P2a9gEGDoA4H01CVbRtsKvJkHgeECAamxTRoworBeMKMODtU8rrAuof8RHK
h2AF+Y1/5WEa3G9kgiruZP7jA0vqoBabCeRGUIwPkLad3JsUWOSVVGBrinkI6OoAjjfAP78eNipR
cWrameLX3AsseLP4lsRBXDmkG2+bkCZwAAy2TPrYqwn2U5j8cFKkRxcAm3hUU9yfnVsG7yUI6fj0
z7uGRINQkoI03LP1FUVU3485otheUWaWN2EI8n5u4+BK3Xtj4kgebWq89F4BO6w+qRqcPEZB1/QI
K4NbX0fiBjJX9XD5W5a/ZXVcQW6A1hMupV4ygtfLk8+t7ZtDNXh55Pvuf+4gVHKAVyBRv2w4gPc5
PesrY27sRAmXAaIxwcHbfng+q9GxC+hfRmU23wZ9QacgN7Kzkdk5lGgHvpsKnPwuf6i5fMnqSzEq
sCh+wD+hYLec0b/2f2NiWx2NZu/1CZYm95mowMohzU/vBDhT/cT04GSF1Wi7CMgG9LhR/LKOgdWE
5SISDzdnKEOcQ6Isi41DgKJi8DjCLv44RDN9rgWocW+nVY5vQRKWxksYEPLsAOMvnssJF+53E3OV
5GvJU/Vda0OjuEm4MBqAXCKyT0OaIBSbEV0Hz6nTZ2oXFtfJmVtzz54Cl0n5R2flX8+CHbqmLau2
9eLYnD74GLpgFIKwIHCWVpxG6tdYoxjV8Hx59je22dKaA61Pfw7e7XJ+/5r8MK8QcJPg1w1IVE9p
gPo5ukD2Hsqr857Lqr1y4S63ynqxqVHSiyTBXUiir8ejBNYRQAMkx1bVej/kRvMT4a5wj2oCwqN1
O/8EaFPtUX/Kr+yzjWNLbskdZJE6MNOrbWaVoin9mh5oJxtk0BAZO1uBNZ4vz6exMaGMwClabgc0
w1YRdjU78VCVCo5a1CFZ0lq+3tyo2BCeKgcVsGGLZN5hVqRphxQZovnOatgTHzpMSJMdjsp++6sO
MAg4cdH1iJuJWoD7KbTho8COWl75vRvbjtuSvtrCXXpLKMJeBO/iOqaJh9wD7WFVPk1pivh+35pJ
t4tqP/WKsU3dw+V52hqXKxo8AZBnIdagkjI2EY5B5N/TCru8Sbs2ei/rAk/gPjEeeSYbBFnr6NPl
QTfW5k9tnMrfQo9c9/f7fkRRfeEPms5copCo4+7k9M5x7IpPPh5T3uXhNnYcPn80Z3lfdbrSqyNd
54kue6wrvabpkP6wexcbBlmm1+AZW6E5Pdgl2oRk4HJRvD5Us1XRDsTE0rPAQs+HITCj7zkVpkXa
N5+wRQ5r6Rno9/ZANZLog47eujj3srIwPhdy+n75uzfW1iakMVkmgjfAh69/zujnGnqyeuNFWGxi
551G9vuSfXxuO1HcJciMiaORhsW/F1qWSJFjYS5r+6bfMyeJHtGSgFHYIwTu+7gnpknQ3PSEBcfL
n7gRNyK9TP2D3JZCyzr1mNyJXDUqG6+YQ2NvBcrYVbXu7vU4ak+jWfpnw9fbU8RZOoWY6b1cHn6j
VGiwqegmcZdSo1gDOuIZbHskytZDOmP2D8LukCTKsSl4ihCrhqVuI4QFUondfjSjVFJljY3gsx6i
/HvlRt+I8GxiSCJY+IL/i7Pz6nEb2bbwLyLAHF5JSi2pg+1u5xfC4Zg5FTN//f3ohws3RYjoOfNw
BjMDl6pYtePaa4FGWNnVkSwbqkcmd8a0m3wTjI7p6tLYCb/pS7HXY994wlhwJhh4V0DR1m6SfBfo
Vtsw2zWUIPbaqDuRZnWug4aOD0V+sZP2bu3OwkBSzOBrEym/vssRymyV5iTtGaJmhrZroaElNBZT
+A1NjkZ9d/u7bnhHmrKkZzgqrtZ6NRr6FSyKomWarGu9TlIg5TeU8twlinS0RhiCR8UyPtSwQe3Y
Y0NlI68dM+WWJWxmm0uPdvUZgbckQZkxQMSEX8pT7QnVEXro8tmljCHTAmN05GnO7OHFSSKEFEvd
nr5A/i0NPhi+gCq7bQfmIZxn24YJupKRjLKDAQK9oW0QeZjrMXYnNBQUHzaoShyaIYO8rgkBy9zZ
aTkuLOozjKChFih/cgftGTgdw8lyraCyXpSqkTJ3hsvsKegU409qKVJ0NEa6BmeNmsnHMgxgAu5F
0QH0aLoXZ4CA4ugwqAENYGtIGh9vQpyytwanh/XPTAHzIkbmG0wlwq4TBcOfMoLg7szQXmt56L4Y
hS/gmgw8xYxRinONHNJlL6wj09i5ZtcfnqcMlpNymUJOtka4mMnEoB9UbGe4syv9ZSFicP4gr9VF
d/CjgyaJcsGsSYK9DVxCNnUP+rb9A4iLKFvIyhXErw4jJN0sCX9s6m3yPDdga2ApburHkGjujp5R
8gS4o3k3MVH69fatv37TxEtLy4P4A6O27snFDb22OdVmOJfxCbIFz6iMkJw7QKJynAbCotvrXb9p
Ag6CQI6adAe2mddvOkutqEbthzkDvSkOMQzmB0PI/2v7bvBur3TtCV+vtDy6f6LrUVWLGNUK+dwi
hH5oR6dDgKmHBB+feFQjJICMcarvbi96HXawKK/YVojnKUWtItA2mZhHj9ieGlBEHWLNvvRjKnaC
G1rE1xaDKPpvzZr+7ZXhL/JpaKmfLF3zpBg+az10t9+duky1H5XFUMW9rEfqcMe0GWLqbSzgFw/g
uYYmPoNj8aA3qlOfCVVSSlKA1xK3Mqd29hHjVZH8LfPZcDWlrWo3QxhsIdCrquQ+cTKK4qGZVh38
O2BrfQxNV5+bSs/698QWswr/v93/rvSAydgorlu4p6NglqD/V5DHrNPR6v06arCtSqO0MH9nARrD
IWp2PVM0k9a9lyKLKBRQdzR+BBIkfTLjBG7MMAu78N7obUTlEJkP/wSmlVq+XsFW69ddTOdRN6PG
nQeYB70Z8evkjrp/9URHO84OS3VphrYlNt/p9EoiaEfa4ldJkHjUjUD5YAN+fy/48ffq4KBcGkah
jFolImGNP8+UIuDjTpL6gYFmg8IznO+flVaxUy9Cg2xke636NLTKnHxtZuTpXCrjLZX2gFgA95iL
6ruddLb42WYlRVEov5zo3oA5cHqaZSn53E5TFPh13QzlEcpT565XC639hShO/AJxaJ7emSbs0Ccb
4a7yvVzyZH4V1AQE+5WqEFlGswHJ1c7qC1z+cHk1Q5dkh2qsuvJ9UjOa5smjYcc/1Iby6KWxBa5F
4mA0T8mFCquhUfTOCeL/ID7zeGEPmZHbYIq8aiGfT4UyXZCItW2viBjBe5e1wLLARReISNhofgTf
zCoxL22rouNFcZzyvka596tkiKanJK6k48dsrlTHt5l+0d4FcaJXB6Ye8tSz4G+2Pw8hAMKHuQZF
+NmEg7v8EaappLiqJdqTJuBfo9wvW6OrJ7CEPkhtEA7uOHZEVzMta/1ezLGenMK8FORTDUhyF1Jg
SUEJezJjNLfnujlCmIjXy2xBD0BODK360jexNXxpDKlR3axW1R9hrUXNfRkXaH+ETQSh0Yj9lU8T
aqEjaiJLOOe0WvnOMEzMJMOXlnxEkkKG0NGEoHfMAfn6fIhC+C2V+BgCWlPRk0Mr0EkHjTdnF7lE
+9ibK0P9jrReAKsuAnqgZbN2+oCMFtp6dogolQNts8bfmuNjmadTDbVmEXVeCsDiZxAIk9pQmifV
fWE742+nsWJ81FDx2SlUjUiiR5Yhna2WUQU3Q6M1RmWUGOeQoQthumQQyPHhmtXMa3q7VRDUtrWf
wgAHcaDzQ4cf/VA4l/KobXI/VIUc+8UoxflJyTslB64WQNcfV07yuUS8+N5Ez42muB1kH2SjNY2D
nYBVvzDX00+XylHi5mjNVnDGBqfDOzKJ+BGtEbm8ywazFR6y3TwsK5poLo7RlIcPstIO2inL5OEl
g3npF8PvqOrqGQSk3myYXeQPQx8inlNJCayPpuhSL2ggCb1Db2B+nIRd33NqHDodbFpZNS2o3J1s
uVAOc+Ig8ggYxew+j3IrrN+Me3RI0DYdcl/4hQCxaqHieyejWETzgIQwxoXL+l2g7qH8GlW5/zzG
bfFeyVTlk8GYTHgXR1l8HsYmV/ypRNoM3GItxB1/hHbubTIvtxQGLRuIgvaC141+DLXKpYO55NfO
VfnVTisjTrLYPgdtHNZEc5F91HNV/6FDIPeS6pP2vTKM7FFUmniM49A+NqFqDq4ljOh72BdjcEAR
FI56ZAaUnZx0I8aAMgiCAYb+1etWv2TGqj12EqPqQVB7XPvqODrOeF/IYrqX+8J4u+eHAJCHR/Ub
jLS6/J5/PH8bImjXVpxFQl74QaCjMbp4sewUcJcjt4hN5+NUBt3nN/t+8KMKCalBLfGqLY/GEBS5
6WSdHUgpfJLU/iGgb3e8vcp19ssRUrwD906dS1m3DjrAya0TKNZZyjQnc0kKA+Skk0F7KtCZ/yzq
qLjXjap/QFNweJ7FXP+6/QM2IjgIrkwKHiqzIdq6BA+HX6K2gtNFPKb1Gw0cYhUCkR1RxzrdXmrr
4mhgEAmNl/x2DTqQGUmVx05lrxTH3ADBblIynAI0886TwgjUXiJ2HVUtBXiT4iEEBFfRm5o0DbIF
mnVW1OiHHpr1Zc4c8zkLZnlnZxtxosNTpZULOoXq1JIS/HNFaZGrKeYE7F0YkRxlg/Jk9MP0fPv8
rkNg6CLoX6DVyVgVzDCvVwkmU617ZbTPRiPJ90kSSuiMRhaH2FYnOgKlN6jcntuLXt8PxsUXjPwy
GLGMZrxe1JwRPk97CnoqqkkQMiLqQAPZAJTeK4f/shQ9W24IPbz1W0C0ow7kQVDmmlCrhwtScyPd
mO7yJIh2nt31B6PkBFSJnihv+wp4i6hXHBHY2ec6AmC/ANIfiXrrnRrE9YVnFVoB0NMA1qPK8vrs
5gxwTTLo1hlLHsgHQJth5mqhYSEHJSG4DpklbN1vP0QHBD7VUqrReJHXa8pJw2tAwg1CU3WJqXgF
iocjljyzrYedXPvaegFbNuEXhR4I2sh1S7JpmqhFRcc4d4tkgQsdTBidBgTagb4OwJn9cdRs9MWJ
7FDXBQXo0/Ebxc47/1tQWRVc/iJk8JfcU9ptr/ecW1YJmZdtnofaDiUPKSfjiT6toXv0JpyPDCQk
fxgJNFBnBDleucvQhvAaMRQmSh9AFV3aCVZ1hANWKu/MoB8Uv6/CJD32dofIA4LOwvZDx6zE+yFv
1Y6EYgqLl1BihONxmmfoWZgvXMS3qKiidgArzuABT7DP/SwmWkBJqv0CzNKpO9b7+h5T54BtC5Pj
MMGyht3VZT9P8GBZ57YuklOEmuf9LBfdzgFff2aYRxivo67C0OLV+TpO3FeOhCEt4X9+7iaRfkOW
s6xcTW0VDTlNK7oUOZoIrirq8g6duPrL7Vv9l87r9SfWwKdgzOmAU1BYQy7kJk5EAKvfWRusQvXB
nZjFy5BWoru3C0qkHtBqJ/cyUqSPPXKmDbJRMvLQTO7H7bcITtnBbyUkqU4MtKEXJsPfWt/XyWBp
h0kaEClS0JPcG4u+/jx8ExrP1CGXPvD6fWSzJVVcGp2ihTIf4kTJURJDQOP24WyY6OU2Q/pE3Ytn
v/yKf7zPgOKnI2LHOBeL4nKb0iRwq5gbPteZusdbtLyl1YfQ4OjDalI2XsYKXi+WoL/ShjKDERI5
sdc54/S1nwcrQWwlmt7rBKm110WW/BBr7S6txcZ5auyQxoxMtYQjfb24Jvehlprg7GuLsl04manX
Tsaec9gYXgbbCWUa87IQPoBuf70MnCiNJerOPsNW2z4yj8f2JgTTPzSqBCcdeckkUViTW7UmS+dR
MP2SkhWkhaQNDPrLoYK4vTn/YIgLYBuV15BXUiZK6UKw0Obo6MwF8iHU9LODnSbiUrVAuz1EU+PH
ml46QOS0E9/MnogDbanI7nrfwvvLB4bxnF+20sK2hTau9uTkZPmkf6pUevD3oMStzQVMt4hGOG+2
NQsV/lLQBIBOSWxtZfs84B8m9tnumuyAeLV20oDhvN1/Qf5IDwTHQvVUXQU5pSMHZjiSXcTM5Xtj
a6UoDRToKtXTnvfauk1MNEEqJv/l91gVL3s1w4uiakl82Mg+NXDDjwjWd6p7W6/z31VWG6Kgl9S6
nnJsajyD2qnyYzgG/ccEQaGdpTYCRKJQaDUWGDaRx+oLBUOcVWkY2edOVgaklycEJrHdqFxSG3pw
apr1jMpbOxHiRpTDBBPPcYG42+p6iCmYW+THFIqXeoQIjZHNw1Ee0IqkoTAeBEpK72+bu63PRlvH
QkaM+3UFC8xlMfb6MFjnlLN8mlHX9gCf2TuhzdZZLi04LCuhG/f4tQ1wMhBDcQ8hGxVI51uJwLeD
ZCd1FTTPLlUzSGcEpPo9XvGNy8KInb6M2hGUXjkMmxJfJogkztmI1EdcSeEZkTe04pzI3om2Nz4b
1ptGHEku42frbALrDk6vkB3YpqKCnDM11F+SJo1PdHmyR0Yq8x1w3kanFZAcFMDg9vEcNH1fH+mI
uEOIDmFwpvobPsKvZf0GKKl9oT7lfBzBP/pF2mIQ59TxUzU3P9RJGYw7kf91LAP4B0pumD5MQBNr
/0UwW8IIV4aX0qS0juZ7MtzPyTTCUwJHweeIgMpBsypKI89Ri5AgXSmqeMfIbZz9wn6DjhTRG2yX
q5OwopxRakDY51aR58l1ZCmfQIFK059iDjCpkRmVO9Z7w29TslHh/QJQAO3X6j7rBgSi0ehIaOjM
8XkEv/G+RCvP6+NJnOKoHt3CiWa3J6O4e/N7Za59QWUy/qJdffYhzI3KmSleGlZrvR9MdNScwsl2
3utf47YKTCBqgzCJbHWJEldOO2GQNJydWkLxYJQVlNZhpOoV1D7ddABj4ALnlv8nS1b6PmEuGlEr
Z4rfyYiN/lCV2Zg/5lGaBK5JcBiRNRnz+FTGeZm7QMyhlq2U2lQ8R+pblFlCKVaObatYAXpNiYx+
UBc6FDoRl58PPcOsDw2zlfCVdJkyMOCUoQ8WmZONmPoUD+lDn9FncHtw68apCkPlI5MMznBSQFfT
2wh77bkZmuALPD3xcyuKTPVTpLmbA62UqL2bmIP9MMN/hcDSsCiAt+TuINWnWkd2Nl0UhvtYH1/M
lPl9L4WCb0Q2vVPeoThhIldm5NlzX0S56aOaWnzsidZQeLQrIo02kFCsMmJgpZ4YcwEcs26txs97
p8q9Fhk6021DBbU5g/7QM26mB90P5UrnRt1Y08spx+KDUUYoNqHFgHi4XWSj+r5IoBwCMq4hmJqk
9nQpSEb/5Ear/ulCAN7VxBkfhrDLv0NKmTruSDm78WQa1z+ZNdY+ijzOf9LSDL51IhS/7AzthUvS
JfMnZqsQxbPZqoB6o7MfGKVlkCuxpOyIXBg5X0B9CFlMSKUyRtsSW/+US5YZ7fjeDcu9RN8AsGg8
L2Pgr43b1NmNpnSdxLx5/GUaVZPugFDsg64X8Y4D3FoKHmlIMojDiZJWEUWNwDE/g0BFLorxA/Qr
5fsCla1LjL7rjpPY8LULpFGl+MNwwJWvpcGXBIjI2eeWjskpReTzaUoQzLptITbMob1MQxgLyo9M
dnV2JsJSCNdb9hnFEukrH7C+j2JHjplU0WxSptIue//2klsbA4cC8gdUlUzwsvpcSRMmNPhI0Cdo
NySr7x8zldnV26tsfSliP86N8uBS1Xq9ih0NSh2DFz8PjTL7aZ+Pvt4Nv4CTpTvXb3M/WFhm1peZ
XG1xe//kgLopZaYZsR8LOeoT+pMInFbBXj98ez//v4q+2o/EIGiRFQDRKHZmXgr7xR2No9hrmYE9
3T66rQ3hryj7L2Q30By83hD69naKmB91LAWV+oZy1+9GspKfb14F/7vI4S3DaVf1E/SP7UwSkXMO
mz4/aF05HZWyLN7+ipghlHFKYOoIKVfHlkD/kCNy56AKENsKGdoQOCdUpYd259A2vg8ZE0WmhbJ0
oaN4fWitPAd53gh6FlXXfUyHBKCAqsGeRhe9DneCmK3FdG4a+CowXVfzCGrQU35pSWwYxgh8puxB
4Tb96KIqtqcJtxG8OECB0UejRWGR6b7eV2gWRC4qvZiM8ofkoe9JfzxI7URzp1KqWgABvf2ziFDD
U8i7P9y+JBvmCYZkPh0pDqHT2lZEGgxW+UzdHfHq3JUmCUXQIap0pmyr6SO8JuHOZ9zaLmhExnBp
CfHX6u7PGbXWBHDGGUKI9Be4XwRv+yaYfdp92ZOUgcFkIkN+anoBP97tzW59VcYkaJBCNEXFf702
7GRxt2RXwHvnS2v2BqGOIaxH4B+6umMfNx45410aWidkBHBqrRZrMCDBbJUWqLzQPAjNyZ/sXM12
VrneEqwUdE1oYCw10vVx9lqHuGLTBGcHuMMJZEPjdk1UvhutXf2PjZk1GI3hHzOY0nEojK92BMBU
oUsdBeeiptDjk6VPkb+UjWLKGJr9iZRCDB7CsebgN23ejF6Zo3ru6pVeIIur68SHB2tszD2Y7fWd
Wn4YRWJmMZhZW5OAyDAMmU0RL/HJHIZH6p7pTwhG9SMKxEoFzV7T6p46hSJ2sxJZ1MPta7W5/AKk
ojOBsV2/odEuEdyQleAcd52RewhmTz30RqA/XSlsyvt+kLUv4CKz+NAOMJu9OcLQZcI8CiNwdmOu
VgakFIhiorURQAzO1I8uOY5fyFV/KAJHe87DdK9Vt5Hr4lDIq23YY8h31+mWEHVNZ7UMzrKGfnqv
t0yUwnZg3k0dWqed0soHQ0lQAans4T36xchL6kP1fPvQty4+CRcIEgqm1lX/CaWFvmkcIZ2jcdC8
yRkZns3a4qAWlrHzxq5f8uJAKZliM5ZR9tUBW2ljhuVQSmd1RKJCT8inLTXX/sMtokcNTxqOZ6Eq
f+0HrLntqqKwl1NNpqOsZMg4tkVyGFOopDqkU/wsHTQ/tiBxvH2Uy5/8OrvEf6MSsZBpgphaF7mi
jsG8YNaDM7y/plebmv4YdnXh2bJUvJPoQOx51w22bJ3J7+WtsuZ1txflNx2hr9Y5z8BDlrwtT9Xv
MISF9bPRz2Z+LPKu+GK1rfap6Qs98ywU7S2vCOy4RJ+6FH96Rvc+aGVDdef2YWxZOfCQgKoXXguQ
3Mtr/yfaNFJ7zmRRAcnIjDQ/9kOavshmokLWCjvfl2GSlerI+HjxXZacUHehxi8+aLGlCn/orGT2
aqlS0p0reF3ZAYJKOMKrM5Y60+pHNenChiIs65zE8vPU5Q8lNOR3sdMYlylUsgPhwW80tmc/zOrs
6+0Tua4Wcg78jxwGwogrPUCzUCPNzKkWhor52BWpn0bCA4iUPWVlBOwNts3T7RU33jboIHRvcZs2
3RDt9ScIwz6VtLp2zk4QAQB35P4QZYr8u1Kmt6MbqOwSVOLOYDXGg7xeqqsm5r3onJ5jK1c9TRKd
z8hXu/P5NjfEpMnSaYR3ax14pLFGkEoJ5gxMDzFTEj8yDEYNX+ZBI9l4++kZjLnzx9ApJCx/vSU4
qFQ9GEmhQxNQIdjTwocSx0DnOdjLAZdrt7IcgLExWPg9GpjrtolcMrVuS51zzg2ji09tzwiZG4xI
Y7iITo2lJ5sxSHS1t8MXGcnHvce6YblYnzCLnID/WwN8qH3YhFjYEdmWZt9mMOAwa23tl1afeQyt
7fF7b3gCgOBs2KJhyzjLykYzf6oq05LMd40xPJIM6bDqx3s9z61dUWxhSIuAHAe38jdTL9EHIDE5
h5NjxhcjVMqXPNYww3JlBd0BsqG3Y92xwjbNXCgJNpAVA5KSjRqSxVmD9j9VbsRDlc/BI5W4bG+0
c+stwC8LIwyFFwRNVmc4SXnnDNzR81jJA/Su8B0LapKeDLnxTnV2Yym6g7B2095feEFXS8kzCBht
MrVzZIGiP8wDnQ9KZob0p4qaND/cfndbnoPSLGNWi+GCXWO1XFor8zDDXHQG2Vn/GXINMjBwx3Lq
Jhk58t00l+X4rIlhhm0/FBDE9A7T036aqoIqbMM062GUKznb8e9Xx0DDZUm4FmNKhXxdPZbkxAqT
vAovIODGi53VQHWNqH1ynHzYMXRXD2RZyl5GU8DBcXlXfmoooHOp6za82GME0ajqFKesz19uH/SV
Q/q7CDkIEmnESet4u9WAxNrBMlQPJsSdrAlsipmCe08oyvZZ3HhdGu0AQ7fOkByOrwpDJHHS6tvO
IeA0i3LtRZ/CZmF3KxlV4jTTIHszyontwb9BVocBR5599fxLrTAyomm6GYoRetOUAv1o5PwckEwc
b5/klf1elqKYsrDmLmJJq11hW0Upw1lEr2ZGqqCzZQxAlx4p6SV+DhXat9nujE9tOL5VA3uBuiyO
EFQoBaorAsxhxJzTuqCjEVXOXUkA6FtxN+0wFWxdRwIWGSAkdJtXOTj9YmUw7KWfKUNEqQjUk1JV
TXcc7jWAZ9kMmGFYh8F+Asd87XGtTqnz1iGAloQxI3+gRrUMPSrlV9cEMClOgTVr/wOqZ1MImJWx
8kUz9eIuz2Yj8yDcptdq203r+DBETCgEcDcit8zm/LdczAKOszhX2x1ztXWjl5I+OfMCevkLFPkn
zlXVORqBB0vnopeny2yL7JdTqNrBtEblPzxYBE3A27JHAtNVkEXUBmdhlUnnsMxtn6qQ5cam3N3B
CN0fU0hC3bws9zgct6zEX5w5mQQgPntlivBATiQgHrpIwdBTiVAYyACWcEgN6YNpTwWkw+1eJrV1
ppiIRWkKW3sVekHMhXAvE7QXSwn1l7QUsUdfSPyarPnbm18uoCsKh6xCUXzt2vJkZtIx0cOLVOC3
3bTWxb2GcswTSGyHYQe48l7MVq/mO9gth9PtxTee1UJatNAW0fkkdVzd9wS0JfNI4cUYIVJ0FYEy
gUs9Vt5xXJvrGLwqcmIQn+tWsl4GZlQ3RnjpRVoNbm8M0GwwRPzz9nY2rCA8TEvsQwWUEbWVFYzy
Sp1mvUdaAb99kZolxJpQA0vkPrjQBG09J0x7HwCK+h82COCIKjPj+PBcrB6GWkmT2aBniF583j9H
Zl4fhxp9rNv7ux78J8OBMXYpXUBffUVFE4DSgSkJcEIULQXCOa4b22cgYan4VtMMzdlQVNYhT5w8
cBsrgFpRC6KB4ZVZ6yxPE4VWvZUdZ/lJi8I8RgGkwNoklPYYGknpBOdcl6enRnLGlyQezT3LvMCc
XiUoSxZPHE4ojRG4Kt0YGel6RU/pzFi6chpVUV0A6ZZ+aGqJr2USgulWHj5BgTy60Jz2Z7l1ar8b
7Hqnh7X5DXiqSxOfcu1VUD8YndTzaO0zeuwpzjWqReYNphHXfmFOlnmCzaOjpCDXzD+qMBofKqUw
xFFDOM52U8kckp2ftGGsaHwuIA1SX/tqPMMwrVxMRhqc0ynOjkIr9QctGZVjgXDwf/jay9AwTQaG
za6q1PlcBoS6MfccltKD0dbJQRrrvSLJ8k7XH3vRckUYFHYcylSvzdI4FYHW1KAkzFS1vaiuwlOP
3tJBLUWA7E3y6/az2jo/EB8cHawotFtXyzl53DIJv8yJmaPuycJsT1XRg2fq02yHhGvDly2DAwvQ
FkzfFUK47KVaRu1GOiOVGNw1WpNIrm6K6qFvZkMjEo2AKqdGNH++vcXNdRerSGgCsmYNuitp7bWM
a0mgCDXrTnSSuNjWFN4HiQ0QA92By9hoe4HJNdMTj5ayD4YBkw+z7MpzR1XVU5EifwgqqdAPcVXa
uhcjxgpSlWlby0M5rbt0TJhqbqJF4lcnbICjFpoebq8lAY5eTnXJN0thTad2EIjsdHYuFl4GMXUH
O8qGD9PsSKNviHQcXCXuxsQFGALFk6GNOdEC/MfHtjSar8yCpBAG96b4JreMp75vnL4H82wGyimp
BBxIPSZsT/p8yyVhsqiCUlqBcm/tYaWoiuuqCs6jFJW0OEdIteqpco61laiVm0N/fI6c1Pk5GlV8
d/ujb3ldVLSZOrAxz1f1voxxeqdQalpKqhofulpr7/I4iHec0tZjRSWMIAYhJZZart4/4WeZGxYD
Mbg+qU6ykyEL+TAtI4hBZQC4KbV0B0N13bXgVv274OpWiQoMf8Q847mxoPkXcZN7S7voXThW6fJ3
jqtPwPQygOauGigl+Uge/ZdNgxLESoHyvGJ9Ys61qqeCzoltVvW7UXLEMZ5DtEVrzXBDyEnebOJN
rCEofc4YJIDivD5kqW6SPtIMegpFzzgjrRrfNtUcaZ1sLwm6NhWvllJXoUyZTMg0JEsTwbaKn3M+
D54DcMibGub9mtrROeN8D7Ox/P7XFp9NLY0EalYLoGL1TWsibE1N+aZjonKegQPYS87Hgx0H2TLM
3ZQf0jAtwLY1wCEz881TeBDkYv0Xip1F1Gud+KWNAUeJ2kUX6JSjd9E4Fw92V1fzOSkMfU/I59rf
sNgy/GRQ7aRrstps0zeDKjFXfUnDMHvSYLcF2xOM77OyTXb89dZSZIXUjylmMZyyMj+jHk56IrL4
MppO5beJDeStddRDk9KLuW1ttpbSF0JvBv+IRdbValkUlRy2M8H3FEv3kyJlvxutb31r0saPt5e6
NjnUwKg1EIJBunrVp4WdQJpwO/ElIveUGryFoQ3hceFM9ymSzIfby22EfKy3gIEXSC6x3/J7/jFx
okmmOByo4FJ0tT9CORMgARekHvNxyqHvusmVG1M7gg+YfGCX6UMFqNIbU0XbKYNcexNKLbRvqISA
CQOr8/qHmNkAmrvnhwRDm7x3SsPxNJPcVIPq3tPHyXDjmoHzuuiNHXjJdU2UF/Lv0ouz+ecMpCLN
jL6b0ks9y8hQAU6oWuMgG2n6ONtDULsVbAi9CyS+7l30pbVLR4u7unRZIKODF3ctp1dre4ZjwxsA
jKKtC3KNV3VV+Rq7wlx4p+ILpAtgs1Guu2ulOT4mqMl6Duw691rfJH4L9oaPJqK7pBzk/3D18QUU
p+gKXVen6IECnuCOXNLWsLygEPI3UJatZ4K13fkOW1d/gW8uCC1oX9aBXC+HNSUkE9tRzV+cPCxk
z0bvyZcaOJMKKgk7BmTzfAlgCFZpgjBxtHIHWqT3NYFjdAmSLoPDRqHCFU+55i4EhhDbBzpkOtit
UlWid0ZNzRZAnNhJr7d2TSRDs4a0ayG9e3356JraRRMO8QVZGPu7LFrzXT+lxbG1wuZeJ4LbG3HY
XJDzZVyE/vEVb7qlJEmQOdhNBfrwi5HL2fMkJfm9NUjRh4xOxU6otuV0SXQW/UtArBQhX2+wjLpU
qxi7uuRdGR6tYQDzXozAposumUht+8AXia493zZsm7tkbIR3jQgz9+n1qlFI5J+gwnARCHx+G6uo
dQspSp4GI3BQEYM+4/Z6W14enghMFxgMhCVXNkStRS63hR1drNoECz5k7Z2S998mM4CVOIAepoyj
1IOVQ7hFNv2+vfjWTV5opwBGMAh0XdMz+pIyvcNQBVxl6LZGCDOMR0UZbHxIa87HHBDnRRWqdaRt
PTxSLtOei57Z9fPtH7LschXrwLxJaZF6G25l3fUwawMJnLELL5ApOG5mm9ELnEPyTpi8uQpZpkUS
zaNZJ7U2J2xnNr2iKa6131TmPtXFqH+5vZW/ocp6Lxp3B2O0BBjre6tR96i7BbAlFxL8TZSJKCPG
c9w+dnLFVOFEheAi25H1lZebpUD8R3BkRS+ljZt1Wp66ElxNAp44LqPLEAvSqbASg8NPo9po/a6A
2sodS3h59pz64iuvfjqlOozoFgw1I8524lwhFTf12vGkIUIRc4wa1H46yNpPCTFOSeiptl/DXO4N
37JH+V4J0upH2HbBg1lmdu4TC8BievtUN54lPQ6KiXBuoOC5DjcGIPVZYUjAlKRwOI51qx2jaQh+
q9D1fRhhit6xrltXhciFgiJ4FCpsy7//x7VzVSypj3kYaj33F0MN9MLt1GlPDe5vdLI+cXwkpQA6
B3iTlbmxAaVGVMHCS54lme0Oqhb9QMlG/4QGYc1NyINMQY0pCn+onaWMj9Kk5Se9K0TvzTUVoSdt
KlProMJkNHh5YYzfIsucoQKxVck+WQYkS64t9dNXoeXWT1jKWvlOGXnxPjSwNTMWc56/lHbAeItL
T8duT0MeFw6cUCXoY6hw+VEzUIjhOIy6IU6wB06zO+lleQ9psoPuQa+kL8VUqeajHCVdRRm2C8Wd
qlbDd4s/JP3TRjL2utFEaB2aihDpoHZqHb7cviBbH4z4F90oDZ27q+6Epc5pOU9tdGnlSbvItWM+
DdCInG6vsuGT6BtiMLFW5CtrO9U7MerLNn2XCknee1EN9b1ZxM0F7r78CcjUJ6cMlK+319xIIkiL
MCWLbC1QlNVVbJHzUPOSqz8lTPeMuZ6fa3rAfoCW4I4B2Hpl3HWoPsk8qVMt//6fW4/TT7J6lgBM
1+WvyrF7vmk6vQA9cd4FoVN0b3/V4L2oGSwOEODtKuubAjssEEORzlWgTSpzN/3UHetMomAVSpoY
PSFpcvLp9nlubHKhFl1CJhLOq94gM2NZPXV9cG5jCQqqQf1pRYh5mFMV3eUIiO9Yko3PRyuLs4Qk
F8O6BljWVtwkBIfBuRPom7ljuFhv/mtILspYS3a+4MYzgMScyi1+8m9s+PoLhrpWhXJNU1gp69Yd
ZSDaI0Zlx5FuHOEiKIlBRglbpSr9ehVNL62wMmmvCpkmyrFWqU68mIMT6Q+TI+byUIkyNP3b323j
IGGsBLcIVQjN1rULYHwJ+hyVRms96LVv97N0TCtovFKS3Z1T3FiKvgpQCJhdIGlfN3AyRKAjLVGy
i1P35dEifV2UXdB+rbNdw6VufLIlzCV5saFXuip9JHC/SuqsZRcrj53i0AdK5niIsBu9axi9MCF3
E/Mv0Vnxd9j9keTQFbgs3RxK4/+laVI/YnGr2deErBeHKlUBNY3Mkh/1yVY+yx2BtYc4D5x/TtkF
lOOgov2p9Kr8W4PTDvhOmQwvNtjOvVnZrX0RZEE4ZlLSuSq16mNHhWCU0ksVO8I3eV9+YJfVjkXe
WuVvbWWRmgEot3KgOp7IGENycEOfs1M12LPnaLuMVFurLOQ8fwNUwo/FL/xjGIGhwjmk9YjT5FX7
AF3q4DVluwf131tlZQ6Z9FHCAWrIS2wAJdBGMzqqJtwRb35HC5oQqC1oKcdZ+5OUVRARFdkFkmzJ
GzTqRfTfyqMuz+2OnVh+8OvoBqwARgLoPsUpABmvjw3UyNg0MBdclCCMIRdEpPAQmLn93DOyHfra
YFjHQpVPmpVGO0n69RMmyl/mppfKpXH1hJ3/4+w8lvS02nZ9RFSRwxR4Q6NuJSt6QknyZ1jknI5+
X+gfbDdQTbU00EQur5cVn3AH4kJEy/Q0WAq9AGYoZKQwkUCMpf7MDPboK1eAIQAqCt87ygC2Gzli
yVEWYILe5be4Tdr+itydHXlZgV7lL9UaILLquRYG3TSj9vfygh6OT58ZYjyR5M7yVjTpSCeaWe4q
A9G5ZYzeUj+VXbs14nseT8nbvHbk65jm7cnIh5MMQBWaKUkDMezz9e2wyRbd75EXWVk8GMv2TwSi
jci1MQY72bf700GGTH6IwAhD7uKgYqwy9Et6TgeJNIznOX5EKay/vTyZ+wjPIg4nE0UPA5mx3xnz
f056ohUjfd4CdVAcygroYpOR+3LptCVK3DV3ax134ZNJ4eWsaXRQUmVo2AowB9Zi+BZf2MhR0bda
mgelXsyfQxRUn5AENmVcIJXiV9wZw4cO8Rh/So3+TapJUeqlRVZmrmmDcf2DpaVsB2cPDI2JaM/z
pY0MuUSsNMyobVaf6ji3HmIjVn05FfGn18/4qqG41nmIA7cVF62e1a434zzQhcgeEKySP8wIQ7lO
VrWfGqcvrhYoyJOm80HlAwoXMphrIwBm4PaJb4ea2m0e5UExlNV1NiPJLxVjej9SafZ7S/1nrnvn
ljaoGGcZEtnUPM56wUcbmpVmp1E3WfOW51MspDEUKE2lQUOB/NbXNo71ju2cHJvDLwWVAJQUJMq+
44wPRaTIoZEGk9NkH6DdDAiiqJOTuJlSxRjtzeP8WHZRfLFNhBPcojLHzwt4+jNmzD5qXAGtK6ka
TiaKZJvbIlTHTu8BXQdNK/B/qTRr/IlmgIau2zhFl0JJ/+Qw0z3jUsaAZG1jPZ/hpi90pScuCMZW
IHRs87i+GVua/jg6h2btYgQypF6jDs2rbVXp/P535M23Uv5WaqNNsgDBwOWtPtZmAJWuOal8H+0g
HnK+DRToin5+/n0TBdIor0OWtkU5OkAaCxXjUES94798Rg+XDtCJgUkn8gVbLFcsj2QbDk9cqKv1
1dD+0Q3xU+0d1SuctjrJCg+u4FX0ky1L+MiVsLl6+k6eIivVkiAdVTX5RJ8k/aqKwVTfpaYV3gw4
Ug/IBE/3V38jElmrpCuKeRDvNkvW6bNOl9oQQdbi0eIOC9kBTtyUwISatm/Uoh/evzzivvYLVwDy
OmSLVbBoi6kH1jlUoqHWbBYj1XV3rEe1frSlTgIVi3TCx0VWB+1aFyKL/207Xp9rPkad/unln3Gw
uA6xmQ2KeFXN3y7u0CI2z9AisAFEPyVhXfqVioSIFpbRY2z1Z7rAB30zvhsgvUKRdCVCbS6+gQuR
1sjAgFpfIG0fVj5qNvoj6mrdrbHMGm36tMF6XW09RMgbD2IWnjmR8p2wbjhZ9qPdtr670KRW8Nb2
1RVO0us6hZ0A+zMqmlmvS1gStM78pW5s4Q+93sLKV6L+5IFdP3ITGwN7ovBnWivQalv7iMZpDNOc
rlWEaYevL0XmNzZihsD9xfA4dM57LbFerWtINAx76v/6RvuGNEAhEAyDQ6tMDq2LiXrdW2cpzZMn
Z712dp+GzSYiVcTeu5wMLbbcIVESQWJIwoOc0VwXZQ79OYdB9fLePRoKF6d1F63Y5G1JvwDQUlpL
kQTOMibwO7tmGdwUZebMzQc9v7482tFJwe4QaUEK/Cui/fl9iw3lBAFdSoIcPWQPSLLqdQAI7igz
/VzAVb3+1iU/ozwGGInqwDZGiZKl1EWjJoHa5vUDbW7bxw23fSBFTC9JaLQnse/RZFKEW8vRZOw7
RFyRd3avSow3jG0cxGO4XNDocXyUCtU/2CJE15iOcs/vKSeZMqHEOClJIOUEJdWCMWE6tcrXTgvr
k1lc7+3nu3H1N19r6xb3245C3qJd5iTVlAahkxJfknle1O4PnOs1htHhJPKCHNSMgOCbbHyVYRon
8yA9pbc1nblUTmTf4kyz39fOUN+sRSSupEy6b+pNc/Jy7h+U9TdYqE+Q2aOPs7lYp6SbenkmojQM
/EBibvH7NEjzY8J6e2PlTIbLfV66QoqiyzQn1slp3N9pjA9qf5X3Iw/dlsflLjK7WLWJR9S2wffX
bN6kdttcIvp7Xg/yx8UCev6ANqQ4OZmHi8zBpIS2yu5vQT2d0uLgZ+fMPkYJ+AqI8tYW+hmNfX9A
fhfG6ZauQJMdLx/WViFqXM+CKZZCr+S/8sZGsfyobaQ/mEqUouDUctOAFlWfXzVsY0Vyuoqhwq68
j5bVoeYxVQjNLw68qQm3i0qMV6NrUcp6+ZbbM9jZyuDOaAxz2Wk7OHdb6x2imm0S1ENhfZhKPfmV
YyCHOw2diOFGaVIYtyyWxBOdt6q+O50lLjwEvW9OrfjULphcJG3z+pIOP4u2C4AjQusdziPShgGd
VoO4EEn4GeRWEn5cFmlqfalpAA2/PAtHOwpWAfBx1P4gGG4WYIqqzIK8mAThbAPtGOfI/lTbXTuc
nNmjM0MPWAcQu5KsthgxYdF4X0SZkPX3zXBNyir9bA/qMjz0EAnelF1Obm+aWha5yMuEJxnEbw/d
7e2orOqfLDRR2Tb4s/QhqzoH4+MFa5b04+px3dGsi5bIV9Sml7/mUzUYuDUoYmQWklGdfQ0km+aq
ykwOKWy9ij3JxNPTlQTIQH8yWru9Z8vSfusmtYKS0VfDvZ3n0LxW+TyJuywPWugus47m/suLdnRA
f3MuSIfYu9vapmGJMC+LNAkaWc2DPJ0mv7ON7I6Ey9n+OMir0WmiJIyOAtbRO3ymGjpK3Q5DEsSA
qd6VA84WriYQApwrGc3oWkxPtgFLG5Oi/H+ILIPIU5rXk2z4EWvHjmwJfcLtBydINUeGMQIoiLru
7bQMkmfluXXyWh+dBWJUZAtgUYMB2PR7kDTCbsgGtpCn9YAcZCPdG9HZZwWCo9VjDLR+WLy9j8Ay
2EOpmDPd1UYx/VgWptciLXB1ssg60TTdR3IUIEDGrdo6yAttr1cu7RFiykiUs1Tdk9KpykOmU7Kc
BmXw0fuZ/Zc35uFuAStJ14w6F1WczRT26bS0sSbILhdN/qlL+jxcOqsY9DeZYhUKwuijgc2XA1UR
lc20tN6LvrDfyWkHhenl33I0zXgdrWVOAqJd5kHNNpJshBuDGJKQb+tNGMSJY12TXLNOPvtwKHJ4
eryck52umQ6KBDIosN4SrODgKziiKk9jNdteqAz0fV/+sKNFXYn+AAC40HYgkTiPCXSklJSqMwoP
Cn7+JkrAHjgi1H8BwjyD9x4uKvgQmEZkVdquUqFWJQwwjZk0w1HN8F+Zszdap+vVfW4BJHhjSfUg
tKroE0pySX3BfDm6p1OlndVnDuYZANla/F+Fx4i/nkcLLbOCibFBXjcuk5crKPG6wK2S+1CM9cmT
cTgWlyv5Aa3YnWCmmvUsNU5QAfBm9W46SXNxLPh0qQIJ5eUFPbh3aPVSb2IUWujbSlA0NnoMjZjt
Uy7yDYW86hrK4Rkf5egNJNZRbCSQKPmjp/B89jT8yHQFAkVgRhhPuXOaTb+UJFL+BthkY0hRlLEL
m0Mt3vTlUPEYanS8f5gLpwYbL6363Dmz3F/0WirvJWaZso//15hivqbMmX1R9HFovYTMu3FTYacr
gMe2LvpcZc7rjzYQGJJhcm9Y6Ntaul4WdJhLeq6SqaWeUdsKyqlRek/N7Ew46uCwMRRXJ88OGNRt
rpEPQhtUhMuDMp+5QaW+s70GOtJ30UvTVdPDWTk53kcbD04NpCFCYoDX6275T2smxs1tmXOib+Qg
56e+1e1bLUXdAy095ySdOAjKkO4FdEr8u/YPN4lUNZfLAK2PLpAdifdS4SQPS5Oa5Y3J15+gzFkB
fc36WsGwPAP2Hm16khiZwJ8zvUuipigBupEztsBU8DIDxrx0BpbKLx+to8nU+LE86VyXvLfPJ7PU
BiXs1m6aU+e16QJrMgJ1lJJ/zUVPTuoKR1tlhdwA36PItkMCII+cJGrbZUGSm8lFqHH1ZpKij5U6
lH5h2eNr3XvoWAGjWEN3SAHsmOefhu77WI3A6YKizHW/5bX5EvXQmyV9SG+5Zpw1sI6mkpIxMZiM
LNGugmiI1Grwz8iCJe8UBNDH0GdLFn6hSa9vGfFplIOo4sHx32FgyFdmmXiBcC8cwjdKNdSXJMrP
GsqHH4TYA02TVadne9CAV/e9blPm6ubI8iZqs2/LytHdRdKbzy9vw331lQ+CigOBm5r7rlSYDiXo
qCpLA7vplqvEvUgPLLbfAZ3Nb9gUpQ8Z3lInzb+jE7bq0BEvc0/uELqYNNd1ja8l4E5CZSSIBt6y
6p+Xv+xo00NKoS5JpLWK9T/fhRPGrI0KZTbQQPFCQcct2qnnK/KJtS8pxck8no22ubD0umh5FnpK
d6UwHqss/5HUafq+4+ghvjOfqUIe7RDAbMTqlHkcjIyef5yjzvAqiigN5gGeQQ/kwJPwjMQlgxPw
B/OIfgBQPZUjvc3DHRtwXjKxGXVJcq5CU7O72uJgI1CLw6ViGk4uxqPNwb6HzU4AuafdaeriWIVN
4cVJlexKKF8FoZSK+8tfdTSBxE6IW6wyk7vIptLbMnf6Mg1Me3AuBjTcC0qn0T3q1eby+qHoMJCh
0m4hSNyslU3JGG9PrsMoUcW1DEWs+dK0TJcRFOSZTtTRPrSA6NHYoUq2K7aW0WIh+85dKMUyJEUl
Hj1hNUUgL/TrrLI9Q6Ac3R+gbkCmQhoEQLf+nv/EBKBOYJ4UPGOzkxefm7xrXRy0BQ4crfwZfZnl
ogrpDLZ6MChBIi8MmTCrt42y2Ic5em+UhpiANigzfFLdrDM7bza7yDOl3Jy9vmm/vbyOh6NyR67K
UDzcWz0jyVLhmFpLgoHQYPmCDPqW0SK6Zk1svUGmp7guS3mm5n2wTwH3QJUEUr3W6jdVsGpwlqFK
Ggad2/RtXyzxx0QRqZ+rk34CFjscCm78KpFDbrFdStWKdQez+ySYrFixr6GJrV+Ugpx8KE1Sm5PU
4mCjcp+s2A9YkauKxvONM6lRnWlxSD6eZtbfmHSGt6Gv25shRql16bWOJ4/O0fLRhCBFW7naO9gx
k7gUwzDRzJESyRPCGTxVj6O7FqvDtQAe7+lyf1ZRWc/2prq3pgNrW/d3QLRZPrXGgMrEnCqoC6V6
bynTW9JY84q0fY23YC1uuOFNtyls/yAmWsckPcDVY1+XUgpsgAGeUIhD2CvxOkXHCTofYTENphn+
wVquoHXK/tzbu/LUrBIylJksAs0s486rE2gGXqVVMcWwEkrVe7vgoT95lw7eCR5A3nWTtYQNuLlW
w67O14gXOtzaazGdInuy8R87SeiORkFHjASLiI87fLOAiVlDi+qoedeYsfjpvJYbq+FM5/4AesZ5
W73hIP6QWG0/JomysTKsFUKoEEQge+yY35y6kt43HMMELxLGxHGxLipXgQnkRxG+NP6C34iPdUx3
UmE4/jkrOHUlTVOa3hxOyAllDoKR8EID6xENZe4VxZA/Kkthfq2UsvpWKF3vJjhJ3zP6bn6f1t1T
NJVngu7Hv4TK6qrmdkAZi50p4+QqJNRZajTePOni0UgkwZY2MyfAbrp72yiNfp1LY343VrH8FDez
sHE6717PcwWkgWIsdD3kcne0UyeOzQW7Dc5UGv/K0Jwha0tarF0d9TYmUv0HW4+oi5ufa3+PE46y
FgiKYRJSKsny0bDq9F0MVOHk7B7c+mgzo8WhoeKwR3UivmHO0awhqmiK8dJq9q8Zb9IroXJ18r4c
3IUw/rkkOEYrb3s9av8NFYbQnqxChozflNUPPS6T6SG32+ytDHuhcts4x+BIq+Px0tuTKd1efr2P
Rqfwa9iwsrmqtq93tNhVm1GuCCRqrzSAgdskdVtelWaK72mtm7fGzJHz4SI7WcejGaYMSU+fi5i3
dXNR9fgUzXOWU+qW0/mCv47t452b3qhUlZeXP/Kg/wx4AHgEVHyuxO2jipILt3A7RkG6tF2Az2Jz
b+089/I2mj5ZllK4RanPNysetcWlyfp6liAJ+PoI8OJwMW+r+mGbjNOwLvE8pBcYKst16RZ4Nl0r
fFb2ZGIPXnRuTH4m1APKvFs0iGUtJRqMDZYBiYMak2QMjzaGvV4jN7Of0re9xKMcfXp5ig8YgysD
0oIwQgxI+X5zN7ZE3mWU8SLI5ZJMlyWy6Aqb6Irnl6UusXIaQIuNwaSlpQJveDQ/4vARQ8FHB33w
JqtSvipKVF8gW47/ymOc1b6aZvgZNHUuPaZVGGXwrNVauI1Ceew2LFP0QShTp19StavehGW6yLhn
JlFy7Zq2/KY3pTLfyKXSzKUJ3/2gXVTHV5pdzZdJW4TOoqOY6s+ZI+x7YZiz8HMlwvsIemDv90hD
Zr8oj5PcoeWAyHHX69F9qstI+aqq3fwJu6n2DClxcBxRjIWaQnuXydx2XVMkEyE4ijgwMsx28imM
rkOPDl4mVcn/koqGzBwWMWQccSbKfbBroCOsMCy6+yph2fNrKA6VuilGmlxqFZdBo6BNp05x/4Gq
B/oYQ9QgiJqeYecPDibx+2+fJiLenapsncna0juwI/M+qi4OIvA4k3XF11rVMlR6suo2RcXgtRb4
s2Eq++8nm3YfhlItcFY5a87nrgCIYnWSQgslQFtwX2mFJa5ytjQnSiAHsRJqQKtPCHHM3k63yqfZ
xjBubbENZeRa9jz4ZVZMJ+XF42FoR6zlCBin25CsXXgeYtCLxrgUuZvPUf6jiMsz1eqDBIWv4cLm
QvsdYT7fJ9GqU8POF0EVO8ZTZddI4rea6rYIJvjluJz1sw8/i2AW/RhIO2yS5+Np49iF2EqKoOik
KkjsLvtryoazXsvxKA59UIe3mL+ej2IKFLAinnrqfYopcAKWDS9KcYV7fViBMxSwTt47ovBt1chK
oLGDREK8aMT22B2UknyrtDAs0UYJkPvr9zcjUS0Cjb3ivp9/VVwqapLXYOYy/NzcpgKRjWnjmdDg
0Z0FywYWMGEZqJTNKGbX91UNAinQI016y3Gy/ARxt8fFTluULSfL50YpPEWZev/l7zsIIehb89CB
6kJwdhtCLBIugnIKbFRZaGDOpZx5ySL1H2ANfvuTkVZUMJwMWpmbXTjGtjY1eS6CyKyG76VR1HyZ
aD9NAKVPFu3ogMG6pA5MrOLsLMQSZ9Bs0S18FB43ftE4QadmmWcWy5cu7r6+/F2Hg7Fm1IPXbb+N
FSDc25KW6nEw9lH35BgidvNetq/VnKqXibk46ZUdnLP1s5Chp4RPkXuzV8Siq9molUjU5BiuEEjM
Dwtc0tfvC0YhniV2g2633Reiy8ZpVqYYMXSxvJtaQ/NNuoGPfTueoTgPNj9K93ScAYhwrrcTaMpx
h+INPVoaLY4eJHKaJb659M0dnwbHcEtKnLeGTfrFqRfz5Mo/2P+EWmhT0qtYSZObmKvQSiW2lCwO
pjFrUj8cc+WvMBmTypdjdb6+vFWOcs5Vi32dT+y1drQAKYvCwqzNIsjQMLwosxb6qTxlWGN20nWw
1PAuFOcTiaLuSkbhQEpWYow005OjeLBlIW7yK9YCB63C9d//ky+hNV+HTTLkQaaW0UOBEo43gVW/
GrlDkDYkZzHKwQqvJML1glsxRtujr8qlpGO6WASjNskN0iIi/iZPEn7xlhLORC7CfNemsfBnCIn/
vDznB8cFkB/QEbAqtNe2z0VtjzzmoZ4HbQ7EjwUOjfeRbHVnGkoHwR8kN+I+gP8HNtFqvnSGBEsz
yMYhQpl4gBrLe3wpWkB+NZLeXtu0+f0PPo6KI5gfhE53iW+UVOihNUoR6KHcvsn1Jn9oxqQ+Sa+P
Po2cBBYsZTjwPuvy/me7gEPVK4yQi4DOkPGrHRb1HipW+t2pSg02TYSUE9rD6Rlm/Wjl1pYyhRED
8PGWVAZMBfhiGBdUxdP+kjaWQHRTHU/gYgcXAJ0eaAZ0hJBw2NbHQgrfUI+yMpC1qsTBkB7H9yZp
y8FDI4bK5ssLdnASKEhz8qhNK+ZeMqIjQhukkJMQmk5/t62xfaLbMnxrHSXG8EYDOun1idQr4C/n
qTRuL49/BADmB0CEonWJjNE2R9FDJWXX2HRxlglyytLrKd5gTdj8aGMnybyiNqrlPnBtxK6VRvk/
WlPmX5a4nX7WnWon1JZxG3YluNbhydwcrAQvNkcIryiS/e3DprbAyxEg5adFaKnKkT1fLS3T7zjU
nvlfH1yAhCB0wH/fSjtCmASE36QGlhHL1ZVvLOXw2PVO70btUl0IBc8uocNp56blEgL6sbIWnx8h
ycAjLO5AfvRO2L1tE9N4T+xf29fMymb7KiZZWrxWwjTNb5F8NgMtM5u/UFtFxd3qpUR+WPJUu4PB
R87y5S1xNO1kO2s5EFrazqRbquKxVCZ2RJkY+S9JzHDbJSQ+wtHQX83cp0y2Rn+0dtbIYvPYSqqd
TcQb6BNo4l8j1J1Hu+mHq0bx4fPrP4reFjQUSpDcyJsXboIxFArVyIJ0Tkt/loUgu0JgLsex9CQf
OYIK0ilfwaaoHu9D6EQajDkWdR50WZj8PRbN8qEbsyXE+NtJH5TR0W8mFRg8DpMc7R27NC5jR/nm
1ccH21zCGBQZeOp2WJVEKSQnKbU8qDVl1D2YhX3qg3VbQW2z2pzJhO63jUOxnghiTfdWst/zHV2m
/WDLMehya702y3TOvsym+QOhV+3Vjxwj0aEkHoUIuyuOD7zqRYj4fKBG1BYNOVwe6jI7w9/sHzlG
QYcJVUvMjXcXI2XyURtsQWMC/d3P7BP5ThCH1St4O8uVY7O/DDIa8yertr+JgIMZWLghDcCf7X2c
8mYndTIhSriY2V8oAaswmsv2rTnrdXQbNKGo15ePxv5ZZUSSWWry8AJ2cGWrbEjQDF0Eo4gMn9pA
7kuVpZw8NEfTya6AZbHiIHZhl1Zy2bW064O2zqJ7g9XoZc57+63obe1KKtD9tcp5vv4o0rZHKPd3
4sdfm0gFo7PWUBayWZEUqpuGHL3F6WOPQuH8V4Oy7b8j3dIHpW+yKyKEkVvBGS9OlvRogrnlQD+t
3RyCwucno7L1kTmhmUMlPb+FsRO+IXg5K4Ps636rfygcInyrQChv6QHgO2YF64ckqCRp7m+z0J27
xOP9KVLR8ruq3SDL8N/j7CMAXNF7dFKb96/fSSAMqbSq7CTunecfimxf1OVqDHcgHKIHTcO2b0Qs
96T2d3RCOJpgNqlf4U+2eTR6JrnvMKgJVDtavDmf+vdpo6KHHkU/kwywy8sfdXSvcZmb1LAADu8Q
cgUqLjjzQB+QFS43qdE0XGli+6FDduxkoxydEcy6lRUht6Zjm40y5KrG9rOAdsdZ5feOAcQcLVIY
JpYZryrLXXRfirn/8vIXHpC0qYpA3l05yjz725y3n6VqlEsS7siop9DDOFT1pimUHyMgr/8auJV3
Hpx55Wbgwuu45Ip6eKmXxX6H55ZEe6eI7F8v/6ajM7Mu7srAJSreZqQ5Coh2Mw9x0I5C+5lGdvFe
H2LrZMIP1pZnmnoXEEsg1NtcUMJtsY0bWgO20YWBNSLD4qjD/GQ28plk/u+G2HN8Bgu72u/CdjGx
r9kcDnJhJKccLvYkFVnjEUrXj3U+4v6+aHULRiONsEmLLGS9rglP6Cc5L/PoZxOVMewRtf06mFX/
Tu66vPE7sx60m22x5SnRdYvpLnGpKy4Sjho9mAlU7NXuHOOCY07V3qReri5Va+sZ5YRafOs0Z5w9
DUvawVOmBfSWo4jS8hbwupo7KVI7nNz+B8u5SnZRL0WJai+Uiug0sZ4EgmIqnU9Kn5lPGcLsJ2np
0WrSk0S4gso2Deb1R/wnLY20TO3SThMB5KLONzSVnoC61G+MYZSvL2/PgzsIcC6YkHUp91mTGqfV
XK+YF32UFTTll/Hd2Knxk7Us6o9CnoaTjXo43trrZJ8eCHkNVoFkvsUbLWWIJAphfkOHM7sPVC/f
oeBrn7ybR8uFLgd5IbnUniUhVc6AOkaMTl0j9/TnlOkCQ707GeVovfgetIiptO2L3HW0KG0J8zKY
5ix5o/Rm5ZeSqnhQw6qTpH69OTeHb5UMJwBYpcN5oZ5vjRI9RlxIADjEjTH/StGa9Hr69/epz3qv
kuzk0cIp6n2XnJpWHXwkqonkU2tXnnK++nxkpVNoLmqIkzmUgYwrup7pW5Enzfcskbq/X70rASlR
R4DxxZRuVYbMRpuRVl7pBPIsrtg4lJ3X6/SMi7SVGnyfdfUkgTvYKCrvMNNKxYQmzObrUk1biklU
ebDEUumZQ6HdVs+Zy8vfdTSH0AkoT6yV551DkSkZcBIXkQdNq1PhjmIRCPQ0PEBpZ1IdR0MRQwHj
Jr6gVr7ZKOhe9Q5Go3mADtfyA0fBKPRoyJnfBBy9f17+rIPnHkEYQDeYYcNf2IZLA5eznhgyibY6
Zk/KNM6NF+at+pcIVVG4k6qUqKWW2cldfDwsRTSs4hR6PJtrsl/ZydUMjraxp6J3e66Vyh3izLjE
ky4ZXoNqWTDLo3Nmt3c0t3RhQH2uBvQ7XMzMKfk/GtE49aYv8Bf8VGg4n+aTrH58eWqPhlqLrtTV
VzbiNpKSUkOd0tziKegKA8UZBOZdq9KzSz5qwB1eHuzocuG9AYUL9mavOjF2ijbnJn4c8miYX9ts
UtC31Vrrwcwa4yFZKu2uwB56SopEPyMFH30oJWboWUwqds7a8+tFBzk76x1RhWFDeylrnKPlWtRX
Iezo5KwfvEFAkv//UJt9k/VjFlWTQtfYzpNrkdjtdeT1+HfRBJ5DdRy+vtUKAhpXwd/Fv5Vc8fzb
NKmtK1HgQtAr479CH8LHrBVnYC3eGf43m7dhfejYLpSGqMVt7jCEUARtBkBTYRUb+qec9GYpXdjy
ErzcXpWv2SJayw1DNe08xHSM3otR8CddhliC9UpR5J6l9NJ8M2vbrLw5MuQPuNxoX602jywXZg0G
ymqUT4Yv61lrvp+XtPk3haKUuLbdOJ+i1CiKu2MiN3HT7FqJLm1clK0rIdAdZIoidb6Tp6HsxcU0
/mvKhY0DS2nL3xSzcFQfX+3qwzCM4cd0MJf2MuZqUfmmOiHg7iTR8ChNTttdayfRvtmFNA2+nvZR
7RWZtuR+RpvG8VujHnoXE11Jwmh0Wd5OqlaZD9XYg3UfJSD3ngPN9ZfRklh+DKm0cWeEZqrc1Kpp
oT/OC3XaAck5bxZlmnldKFmTOxsdLfkF2CKeiHNetG8hHOE0XGd2VhFdlNPPHMFBFK6pLYFMKaLp
yxRN6WduKWt51zoWfSkXrH9m/IPY5IQURKvE39ukFuNDXunOLR/gjDxI6thGF6J5JfG0VLazSyhn
qXmR80jHRUKPVI17TWiSV2qJeLuAF8h8vJ7a/3F7TOYbNZuEeokkqQEXNSbF8DmZSXL8xdbz4v1S
1u1fVVKbT8jrRbm7mOPUvJ/NKq7crDGXb7aROr9Gc5mvzoSHldsLhH7ukmI21q2Q6xyFw3EY3vZp
oaZPYzsOowv/NLJ98sqR8D430shf8gHuaIqp+HKX8caL3Ejm1bsg029lvjL3euNVo4mzYUVtqr2n
8qDkbpRVte43nSPeFPPY9i5sUOcbGmSj7XVTYXyuHaMtXAuwjv2kSuMYGJUyZigLw/n1ZB6a6T7E
5Vwj+2DnusDepM0Vt3NgTkH0qcbOz8BH1Q9KGpt4b/FY1K49RN0/tY7MnxtmklljV0fH2WvrOZff
VN1ifOmlMAYAZiSFl/UFoopmSo/anUG5Re8HksnWzW2zlr4UU6OaXgS9OpCwDv9LSxC5f19gs7u4
xGzJwKZ05uFhEnXzeZhbo3P1qtO+VrW6KFeEVs3yXywp1dxTMdM4KyAdvJXkhdT/6OQRd2wz4yqd
Ihh/EDGMPtfeA8QNPzm1Y//Kyc3/qlvln2aq5pPnZHelrwQMJKB4IAl2dkrpbWqPVg2DADudWXjt
irWrhJRcZsn4+fLDtSsZUeFHrZmUFG1MxtoEOxNlfdkYrTwwWzX7bk9O/iHSOhPMkZN03yr0OW99
2pacvHn6Al43qS4v/4Ddp9JyIo+i/Ei4Sitxc8NPydQu2VijG1075YcpnmYcGsORtK1Jr38yFNoZ
QLt5UrbNpGQoisiRIQKGI3zNvIgW6AmVcVWl8Mymav3V2weFaI7WIQo2e46CiBfAjnZBv7ce639W
t65fSk+n7PUftGrj8kKumkHbqmIk0HYDzE/2pA0c22aZEsez7cT4scrHLieb8uiRJOHF+BTI3Qou
fv4W612lzU5BApXC1H90hDbeBhrE083UJsLW2hHTgz4UyqWUlensFB5tE5yvKYvRbQaEsqn4FTXg
O0pEnMIW68i80xvZVRn3oZC67vVquIBowAWgywt0bQenKUwhd/FCHVVV4PynKleU3U23FjOSkzn9
jTx9tlFW6CJPJTOKb+0ur1FNySyRZKWhnWTJ6K8F0zdz47Q/F72w/2fGOu+VnNup6uZNUzylZhPb
T7NeaZLfxZKdXcMpE9/lsJBp2Y4kti/vsN2arz8PuzWYCPRGdzsMy85Zx640D+KwKTw81XlH2mXU
/KxyfgyRpV1se8q8MCzOCFS7UJORyRRAl68QUmQ6n++2UhHxGNV9ThoSThdJK/JLVlXDzUit5VEV
xnxWX9ntsHVAMr6VvkvWsL0JkR6uwzpmwAJX46Cc5YljVX2EkpKdFKl+XzTbRYdFS2JCI5KS4Drr
/6lS4Xozg9C16ESqSzi46hiB2J7U0Yh8Xesa3sWwtkuXiGVlVdZFjaTtnDR/q2lSfpAxcfqkGkKf
/WWGEX8fesSy3UIYbXzXnNr6nLetOWIEUaV/AxfIvmdqCHZpnvi8y6CWynIZa235VUwSYp/VEAJu
QHBVybDOaxr1C3u+79ykXabhQxNTqbtYLaRSumww7F3CHpOiGii973UUGZNLOmAJD4fRxHF5CofO
jUrcX95ybaV/NchAha4y2+PXlzfm7oJlteANUrNGAQ9+pPp8CosiNqe4QNZe8K0Xcwm7z4aQ0tfi
6tZRqILRzoSBs7sIZCvB/UrO8kDOOpV7TkhPTV6fqVruIWAMQ3+K+4skZN8dEkmSmRmY0mCxQnHL
snC8EO/I/iSSnvVXQi/OVP1dLDqBy5yx/B03lvZupG/tvzyru1hn/SG0AYn8IBHCgno+q+YYylSy
6PuLVJ8vmBFx2UstvWlZm/zUltiTXI4nx+HojmE4joKO/+iOWsdJc5YVeEINJCr+Fxn58JBIkW25
5JfWNdRL/W/4YclTiCj3GeHu6NCj57Miu8EfEAE//2C2VsUhq4rA7OfxTSNnA3izEGu0wTmT/z0c
CpFjSqqMtoOyJFJFurdClxCjtilwShFMFcQCpnSxTwKdg2W0ZRqsFh1/YvotsoQsItJm9HqC/8fZ
efbIiaxt+BchkcNXoLunezwe5zBfkL1rk0OR4defC7/SKw+gQbO70urorNbVQNVTT7jD1DjlZdLT
6lallnlSGDV4lYjKe9kKioNFd56PhhLqMOAmmSCtk5FaEyaZ+ZzfkNpunzQcKS9x3bWdG6uzdYSs
U3auB/plSAXRDt8xvaRxRgXRs2lqyka37g3latZ17pZNhjhhPMkucP3kVKed/XtgVOhXMZi71JSb
uwQSzUUqZuNKF6xd1CpnNxDykZrRTmbNuJduEEJNMljD1QW2KAcp48h9EhsW8CkEHnOCJSJ1Z6wd
yk+YATXfZvDD5zFFIwq1jWy6e/k0776jZUzKkV0mTqsYKWzgLjWl9m1WU/Ne7ox3GFSgzDnkMKVw
ODnIZfaWY65DM5ix5VbasDJFMTNxym+VrUif7bJBeMDIUR6t+uw0W1M7Hiy4RdnQhoTegtkkGKXt
0LLpq8LJ8hbMamBWb8ERhae8rSJ0l4w0+Y430XDORFtZnlY406egTforXKfyIEfa2/i03KHoU0Vt
/UHVUcrqXAdkk5tNfJ/DfkK3txduK+XxQXzefcU4Z1GnkYsBHnservJMnoWdDvnNzsz2ZIWxc0Ev
JbtzqtC6b+fa+v7yDtp7NHr7OsA4ECk84/P11GishsHs4MOGUfPESsbsobysfzb6vtYPPufew7F9
OHRMnNBbXR2YDrPpEAurFK0l3LVTJZ0vilDFpUSYxOusMfoPD0eVjSMmLU127fLwf2VhmVKkVjDj
lFBxUi5zUHzonXE8xViifnn9a/x7peXJ/1oJVIkSzqRDt5Yhsw8sLKXvRd8N/9ijhuneF6OewBpp
IUQa6zOvNrjAOAol4dRUpVuC43vImhZXKdhvn//DUy2YUbqh8NvWycIE7xUzXtBRiVy0t9jisPul
TXwbsGGTDkrdZaetUuYFsq0xNfijd7Z6hSmtMpkuUXLrorDzBlub7qPKng9Skb23twhrkpobO4Xf
0Jix3gKHRad61j4nc5SextaYz9XcHLV49h6IAodyg8pqmQ0+3xN95tBPEgzqmjBDlYh28g3wzhGC
bSe3YiOQvHINMO1eD0Ew4DaTUeA2BmETXVS5iVzdnpqr0ZvRKbJpz8aiby4khEehau9VkqFD4QAH
uOWT52YGqoBLDVmuJIavIU93dKFSLxvT8vzyRtx9ldxwoEQY2G6oC405YjIVmdmN9Bq289Siqdlb
R+DG3duGbArGFzUx88HVdYq+djQ21lJyBE53SppkplEqRx8nbU7OJJdZ4qKP1J60dKZTN3QNhsVW
ecBN2aKGufMWVgr0BS6+TcYadOh5UvxkeIm3anhK1MAc6aUn+rlPkCIAVGLnsIIliPZuWTh1dynL
HEXjNMWxlWo7z12gBN2VnPuo6bW32Yg5/DJ6Jluwdt2HSRGoDAEK4NL3gykYYpiW9C6Py59DMMo/
HMTannpGDgc3x94GIDRQPFCnbem9amCbkuZU2W2Ue/PBaof4K1IlR9JUe1k1tzzgHfhqGHmsvj9m
FGqRVnl+s2Ir/CfvxvCbI7WTq4yQ3IEQja4zpkfu7nvHiEdaNHkWQOg6yLY6Fjp2i5yTkRvyQ65M
eeUGjtXqLpAs9efLB2nvAy4KcDiD2PS71/gks27sWc5ZjB8DpVaLh+qCXkRAflxH+gVNoOjtKOTB
pzvdHJTaSwBfBfgFq0x9Ccmdjo/yPB5GVRYiykk8ZKCkfxCK9G86Zs5vrLgiauCurw9GmTt75tl6
q69ZR4HaO8sIvM2UPnMLtZ1+OrOa+C+/0t1l4ELDIyGl2eTghH/ojZGWwt8vpQdJwFdmiHuQyeyF
JgQYEBqivFT0jVY6X1NmbomNWR+pfX+H0BCtJOzaTd+MM1PxJdOMFdcoOlN1o7qtCxeXnTjzc/zG
Xj2ORrAK+VYAvpSfHJTVTS1baU3wI2cUZf6kGSkuwnZneqBOy9ff1libYIFATMYVZD06kAO91pIW
ocmuy8svbWnTtSpK2IHZZP6HzGD5iAhaLoOKDYC3Z7ivdRmNOBudiY+VlRqPUVIFvjX21kHZttcO
WpqChBqaEpz8VWqADUghmQ2qakajd3BPJrX7nadV+bOWRfVmTJTgrGSNgMSPh9oJCmV/VbWiU1y8
7LSD/bsTf9hRuPWCPEOFwnGeH8upqStbUkiSVTMKv3b1pHjGUNa3LAun08tH5eWlAEo9X6rE5rif
HWBS0RTEXtl1wke0Kn8raRTOLy+1E8rhDaBkSB/GWfA3z5dqNMyAmyUhj1IFzJIFP2GMkvjqjG16
ESij303REXZiGwlALgEXZL9SwHGDP19zVGPRJkVNK30McGALQuMTdaN8pAm8jaMsw2akAbTk5euS
TYtCy5gdeol9b0+nOIy1h2aQCj+QCvNN3DRHQgJ766mLzxDvE7X49XhUTUWpzQptnziqFLeplOBB
HaL0rar1JvgljHNe/nR7rxHGJ0ANhrJLD/j5ayzM0WkbAU+1CXrrYycp6dtWVsTBKtu9iEkUxhOM
JDUymnUZFevU8iaiCLeB1P8fNHODc9pF44MmpwdCcds7l5UoQBf2NtXNug5IdeZZUwR8DkpJ9c/s
4JrkWa1sXOxgZCiAbunVMJi9xjaGkQfHYO9dsuZC/aDikZXV4QbHAdtYA1RXYqt0bcZReROP1RGS
dG+H/LWKuvpiehBF+aQW7Eijld+F6pSeq2iazqbSfZcAPl9e3iB7y+GvuJgXkBFuEJBJR2IOSx6p
46lqvWKQrMTFwCK8j82uuTT8Nwf6ZXtfkLkoGa8C3GwzwTYbTQkGWIm3WhGja0YWEBs0FJD6G4OP
EthtmpJ98h1jd+cojv2x/HueNdFzAhfF/lmK/k19B56/o6DKb0MytWBDLDIot8UNXPF65iOfKpEq
RFEZJIoWdLd07KQ3oPYxssIM8iv5nPkDidW0du0xT3KEqoL+YH9vmQWQchmmcmJJKRcLgucH1lZT
Y2DYAMEPLMiHMC3T81D3wSc0jPo3eEbPd0C8MLHOsBQRuS27aDZrXtg39kNWWtHBwf6zp9dvDEAP
v4iimGi8+jmGDBoqbnvYthD6C7cz86D2klTTb0M+2LXbRUYR+5gf5tNZGsqq9O0RBVA3VrTM9oA1
6blrB7Vpe4B5cZ4OlTaK3yVJ3Vhe2yf4kVn5DPYqjmw6/GNbq/LBIyyncv0E3MnkIIQEYKPLAfir
mxQJOypjx8xvDrXfSaeJdO5QGIITatcPaoC6j5MhFDdVQ4EGa32kZbtzvgwMNtHnXwCym4oEE14H
v3S1uNl9LT0Oct+eFSMzLnU5OR49oSO5x53klsOsob5IYUInfR0hOVxSEYYYvIjEka8TPn2eMLSv
+uiUwjOmecYmqSpBIEDW7t8KYeRf4EGNr33rIHQ5ZYtIDwoYm3u1LEx84plmXnGS/SZqPX8H/d1c
xq7GXV3V+aM216DA5Dlb8FjG9eWgtklYmE8tFGEouYtG/Hq4woOZWIWM5tWR4IKU4MYemR31D4we
xnOuYnFK8/SIfP0nejzbaQhmLwBaLigLKqKxqslG25ntRE6cq6MjO/hGU01IKs2Q6um9bozOF+Sm
bUSesi52zdoW7/qukk0X1/ok8lNkvR7p5cnSXeBMTA7nIA0/Fmzet7KJLuqsN/M92YN6VH9s9ic/
GlECxJbp7CK6tYTrv44HjepxzErJvvYi+ppgMHfRrTA9N1D9vbbRxUHWurMcebEJ4RTw+5bTgylg
EyyGqVfUGscPgdU0HhNi/L+nUPppi/rTazcCZFTACTTVFuHO9UawrVDudfxfr6VWaAy00qB7o/Xq
NykL9Hc5opV3IEHbgyt1kw3hyIHvLJ6vdG51epbPXyni5qKnNnKugI2mq60L29Mn1AWHAXHDl59v
k5KwFG06WHYMEwEarYJb35VjGDQjW85Ex8+3UZcL73QwIP++vM72s0FVgCa0kEF4oWtFuN7gNNGr
sq5iyGw/0TPpanXAe4I5js9tJZSDbbIJ2uhT8dkQVGKmTDt1tStbdbBFrjb21ejC+r2Tlu2dAFBx
FxpVeVNGp3clqyzf2iNa55OWH7XPt/EDmQ6KHbTo6GtvwC1Czxx5bhXrmmty8Ii0Q/adsWXHqkZh
PCFsyKXsWCL0X37L243DsshxcVmQIG2S9a5uUY2HY3GNLGm+pOCLPeRFnTNa4snBxtn5oBA0ScJo
HjH6WG+cMA9RHdR6iWMvfwagrV6HWLbO2HEXfl+N2ZeXn2xnucX8A7ke4OKc/FUagVphXi666NfE
rIfche7VfB/sNH47ljlC/MP0ajwU6AiYc3xExvrLRPf5GZwaCHR0ApyrPRT2R0lUspug+fgN2DnT
HaX+/fLz7WyYRXByKf0Ja+yb58t1+P1RqyrONVgqugGu7dsp7ZRHTbKEWztKd51lrTu/vOgmk16e
EaECJj0LW3udKkJDAZ4y1861zXUnvIQ4nVWuky+wjxmUUXpFxFF6MrJC+VHmdXvkVLyNPSwPPGNR
dVvC0OqbosXaDaZJKK956PNka+ldwEMedK32VuFPR56Ve5zDuOysv+4nO9G0Lmht5ypqoX8VaIje
yjh8dd/RYLMw8DEAtcDtX7dT87AZQ0eCPGvFBW14qVFPXZUeZdM75/vZKqs3Zte6HtLnR1RtcpqT
cCpww4Emu3Qdjq71ndcGTpg9yZ3A11kH7LBk2+shirpWOwtf6Sb1qnV2cBCwdlfh0wD1Vul/r7lf
Y1Q5g0RGz3w2n6/KmIKVD+dX+xbycZhWWcxxIFZwITzfAkqoKLmoEXvUkuLL3AbZJa+V2BOWORxk
rVSg/FnPczjy9AWTgfYdcXENGVBzMahjjGVyM9jWo1WK8FuPfsWjMstR4nZaisRQXMT66A5ljsga
uBA1+1L0BpT6oO9MkJBRBK5XH+I7BD1wXNBpSj5GUpb8TtUQDghHGrjvwiRLH2IT9TA/Sjr5H7mM
zM6FqqF+sFoLkGhBWw9nyaTXHyI7zyY31+k/uykpLSbOEv4eFqjb2HPauFfPmdIK9RNJeS67Bho8
/Qn5cYtEM8vlxC8FLoEexq/MuiarNN+Zc1rI1DySlZ2kQedmczrF/le3U7mCvRBy36T1qL+zp47a
qAlnZ3ajQczTW5Jc495oahQj+9GWf5Sjk/yOIs16D8U3DPxBQm/eNXE++aXXWfEhy5CcuxRE/0c0
koLSH0wL/KXcSanm9bi+fE2konxq+i53vMEwctvP+ioYcMC0ok+pDbPGb6HfnbTAHrq7oBvNB9FL
Y3sru7jOfKkJtG9JCweDVr22YHaiVDoNnTaGrokOo3ROlVi8ycehib0hldKnGMGq+K5A9mt0rUap
nTO+2FHh2Y4kwI/GiD3AfxmRG+tUQzzib6YIPxhbtfL0LBf6dW4QdULPKflaogsvcGCMoLhI8dwJ
12ha23TNNOolH0aZ1XlJyV+uLRnVI6LFUuqLALKwb5K2yXwkU6ID0XIBv51qMFDMiibt3sqtsX6Q
1Hxq3jehJv8qylnRvFSguuD2QszinRqk6SUxS9w1QnpWkgvWpf6n4jv33jCnQeKJpoAzottj+X62
xsFyjcQR9Z2kquI3SgRZdK1Zkk+hQqZxjdhOnHdmUqnyY9+btGYoTJo3xFokFEDCVaCxrMz6gTlK
lEKS6vPkQwCvtDzQqtiGlGXKv5AQichbRYzABhOlI6J85WI3vvdh0H7hVulfG7jgHQK6wluJ1HmL
1KmiWWIIjlsazkDp2wQBqScrNpyDLHbzLMsqxC4yOUY8gPufB668T6XAksz01hN6QcrU3Q00T3b3
chqwWYXwSGuBWTtAIKaeq1THjIUiQ8eLb1MbDveK1gQnwyzqg5J67+6yuYipEklNN7yeiXtrxNcF
XZhuiH34UDOT+y7x62A4MhnaW4qOAa2aReSNAfnz14apIcqjcYYa/Czhn0StBqwkTi/Ujc0By31n
KZJS6N/0tnYmG7LalIORCOkaJK3mJaLOz5Uwwzda2ztHWKPla6+uFnhKuAVwG+N1ur5aWsPERw4Q
OJ4YencyJzk9GaWR/ZDyMHsz4INYH+T4OxuDy58cDcH5ZSa1SkozqMJq2RfBdbaa0c9xqPAFgemo
Y7m7zDIVWhT8t+JdLejqDLtYMjRyTz8TneM5Ne7tNuIgrjmo+j9GX6d35pRrfm6G5X0vpp8czswP
Z7O4Gyq189q67A+OxU5KTt8ahTqqDUAI68SRmRIWNnNoXxuzwrogdCKQ/UI+tZZdPumTaVzIYI+w
NTv7iUXBhC+2uVtmbEAInzOA2NeOLrMfoB1y7ucQWEAnWQeBcrudaGIvgxCSmEW8fPksfyXG02wj
K2hU6lUJw6xzo3AM4i+1DHV6KKIm/lEOwZEmxPbp2E5M5ZkVMG6lt/d8ybCAizs2vXKNx8H2a3Qz
T4EK3j0pxFGABtC+Pi4sQjHF38tDbvAjFXLOky2YKSV6b4sTjtHmWZXDwPTaCNEGdxor63daYMZ+
TrM2sV1Zzy37rJVBlXio+VufVcZ5oU/zLw78cQjhlIIVGrlnS6t0U01thB912JjjRFuqjzH0+hFf
5ZIMD3lgPT1LzWC8c2oMhy9ZMbVPGZDtX0qS5l8MZwrVi0N33rnKIW4CbzRClu7lDKO5UJ1R/dds
a6M546AxfLMQB5zuKlSBrFNAJ/B7gflPDG85a+Zzq2XZeVaGnmlgXRrWdWGNV2fFSSbbN3vEQO6l
riFVCRHb0X1Dz2LHk6WhQ6gCF5jgFJUjUGGF7PAphzRc4pKRi8RVIQ8YfmxLrerWulN/bBoIz6Qa
NnAGxP0sxSuDjuYCsvCahfp3X0cuaVUZuJJjTqqrZ2GqfB/z0iwBwTcZRJVUS34acR0HHllA+k/I
NEw/F7HjfJMqGw6LExbZfaM4QX2pyXRKL9PNJjp38O1/prkSZOfOGNsPSlp1Cb4HcTm6BaS0zC21
TnszzPMw32uVE4UPTirZvReA5/pmDLFJHhtZyE/nTjrfR/I0ZL6NnEvr9XKNd7neBeW/LX602PmV
SAT6ShykEjxtrXpjO1naewjMTLqbjKH2a87y/CltW+0eb5VyOKlZODauZSWhuEvSRr7DdFNu3c7J
wYAMhfSvaiJ9aCu18TQNjnSX9mr2s6sb8a0ucGeA+/AB7ZyyC2L9Lgs05+OUalNyakLy09MSDWEu
m3lSuNGc9L/46OIh0bpZeYfIv2mebLXvsve4X2Fi2sN+rH2hStOnPh5hG+VZ31+kZIq1kx7kLboM
Vew8IvMkCfjnQ8wMxZzbU26rSXQtOi0oPVKe6inLIEW7elwb7blxZjm9s8xA/1WOlSN8qkYJVFtE
5uNn3QyDdUyN4CzksCo8tdW72C+aLmQLyNJYT+6gjM2HABr/4v1dauKNHFI4uG3RGJY/yIGWutgN
QjofZ6m9M/tsdu4YTSDcOGIA+yikSOc0mMOHuQych6bU5Y9TxGzzrgrbLHbz3sw+M4PLJr6mHtYn
0dp2eGksrXmC1gKxq4LO2P8I1XlQ/NwRCpVHOhniEsUQA/K4qVN3bkUZeZFiV4NvV31+N8ZKVfsE
YfVDq0TG/NaRxuZ7XZrOTws/AukeN3i5vY+ikPJCCuPyfojMyD6FbTIA9xm1THEhQ7SPdaplcBmh
kUuXSUJRC35x4HzGdG0cPiInxatUE3Y455Mg/1iSQrQfEQONm/ezWjSh12XUtje+igqkfm6/BiiV
GRe9mKtPVVmL2X85G9xce+ScC5qIUR3wm002aOcodcMwY+AvYm+E7ogYa6efsriGmz835qkvX82f
WZYkmoA0XmS61uQyq2Q2CIYBmH0+DOc2xiajaurIpz9RX63Ziv1eT6aDUn2TdSyLgi5cBDsZ7K2T
xKIq/4hSQwocm+BLp6b6e4q7Iw2yzY33Z5XFnheoBu291Y3XK1qMtXEIZWIUuccwVPGg4IsPnV4e
CX4tWe2z9PDPUjRYF80vFJ5W9znlDn1wZJRvXCt97A5dhdlJnQJdRGQhcFt8gcA2ldk51eLw23/Y
NH9GVszF6X6s1i5j2nhNB4QK8yzLa6rWor+uj6fMahFVGONU8rgI5KeXV915uWAXmVAyLqHfsgZu
5XmE3sawqGBUsf0mwyTbFZaUPCGAetTQ31uKGQkfEDsiPuaq8wb1ty3G5eXOs556/YTStqLlhd9h
SfHahiVtYFRQ0T8g59yOnDQ7aPQxw+RCLZTHmMz3vkZ44SDp3iR/JEfAeZZD5yD1ua35wCQXi3Ab
emsQtUI56U+2wSwmFoXuOpTyB7XE9gXSYJYX6QMm6XRjV7XEIEc4zbcw9MOEHdFKsnaP8OrshTCd
D17gzrMttTIvj9R2q6Zs9YEEIxZ/uzwU+Z1Ii/RUZ217EaVceYiTHM5tNz2/pXlO4KKCptgErvw8
rQVdYZhtPKQ3vY2zyRdoO0o4VWvZ+1xK5vqXqqTkRpGmDoxl02h6V4y4PvXRpCjuNCVI3xhsrrvO
WlyaXz4i2yhHCIesxdlchJHXQSHQo7yPdKyEpcxuMLJSgvdN0HUf/ssqIOT5wAze1no+jlbTDklt
mp6dWvkSOttvyVj6f19eZbuFOBgLbmuRCmP0tAoyRgvRjdsDkYcmCnBNDEIXTe/oU9uN9QHsf28p
/BEJpLT0ke1aLRWk+BWkUCduQasmD9OYGe+DfB5Gt03HIT44GttvtNik0uNhwgwAdQ0wgQWrOeGA
0qlqprI3aFF81pT6iJqy80jcP4vqGTcRusOrpshkpnNJFz/BUVd6Spsi90cpV69okA4Hu2G7Es6k
CyKS8StKC+umft8Jo6sKFON0o5zfBGL6N7MmDNtj7dVG2cuOg+G73N+Mr9bTeT0Z5gaJ0hSpdkjE
fUGHFi6b5KpRdQSL2QyUl6V4GJpxIJI3eJQWTJeMHDS3a4k+Y9jV1ncHxuk5Q2Xza1ma5mceub9W
cQj5VgKGdlCtb4koyw8AsEivjoE2Fr7Pg0zfW0ZZVtxAU2uJ8ZIXsem4mpCd6mRVQRG4GnM6632N
2+Ivu62U1G8dpg1YewZIFGSpjaZNG5mWGyqS8WpeNz+O2Qp4HQLA1gQDsStHawwalXqYKLdqNvUL
DXnpUmLweRDR9vJT2iMqQ1mU0djQz98Dyk4TaR0fAudduL25kr01CzN1hwEIiBsFTAHKZj6CZOx9
fgCjIE+WeemGXdziFoDcOrL5+KQbJ2QWiOSDMC8a9filZSr3Gc3r2UuH6KJER7ZN2wuNlA6HEVpk
wIw3QdzSBjz/KvIcIRnlZzzTJDdEytINci1NXdxz5IOu5t47Bs0Mtwv4Cf2/5W381RrCt1AOpBZ+
w2gYwZc+CiUPx5zATdshf+iqZF76HtVBQr4NGzzl/y9KQvd8Ucj5hMgkJsVCqvxioA9+P4iFSS4O
ldF3Ii6QB+CRS+CFQ7zaQ2CARWfD7L31o0ozhN7uoxykR5fI8qesE/LFS2MR61x0NJfP+tdb1KIO
nnTAAzEgUz9gdJufm94oPLSzdMUtx9y8JNHwTVKao7nBzm5FpwicDbckENlNQSVAUoppCm8iVfuf
IcpXM+vVCnN9Fbyui2aYI95XhWX9o02FXN8jYZocAYN3XrIKM4Xe+GI+uxG3UHpNQJ0uQjzAzQnc
ZhSedak84j3urAIVZQEWEYCUTV7ZzuVIpkuvP0Gh4N4ZxsjwrKSyj3bn7jq0EdENchavgNWWAZEx
tibadrClYwU73Sx8zGAEHpyBnS0D4BFTInr85jKTeb5lFDs11SGXpKva5YXHjNbB1luZ6RkJ9a1d
JaoXoSn/LgQ59vqMh+rQ/MO4AYqxvrRVI5L7GHHjWxwGSNUZUnBCmd32u3CODqLLzqukJcthR3wE
Z9c17CTU+kEleGOZi3DBu3qwlB+Q45KDVXZiGF0MfiJL/SFnP3+VcyziTuqC8Fba+EmeFBGqv4zU
dFD7GbPaPkNYqcZrGVLrHNRWO4Hs/9hYzLmASK2xZ1nR16WtgtJoB7plTpTWfjzNlT8WUnR9dUpM
HmwTXNCVBT+0CjGD0sQZODZk5KsYu1PqhwKMYhif8TdS/8NjcSEsQzVgX5t+etqnSJ0HVoiaYdjh
rJJF5t0EB5WxclwMRy5Ney+RoQvlFBhkSO/LJvoreA614dRS3MS3VHC5W+gz+YMIDN+OpaNBz95+
XIpSsHoWGeu6R2OrSmtn6kwtXAThA+3F6SJpw++Xv9QWVo0DPEBmMhZANQyPVg9UOrUxmGRtN6qj
6pRoaf0exSis1+tBO41JK3xmvbiQJpJ5CuLBQJlzejUQht+wCCOg54b8DtH5+UuNYqtL5IDMfJBz
cc00oVy0ATV1ETbTwW7Ze6mc7kWLT+EC2OxMKXbkpEBMNc2i9s4ek+kypnZ8wCrdfavwkEGPMctC
vWX1RDQUmYDCILjJlaL6Uala53LOZ9eCBu91cpf5A4JiXokIjVtPXf5eBPqryUvLW4UNAtge2bYN
FDKepj4L5SqGSluW55gGCIDLcnABvWQHb3XvVFDHEzvhwwO8Xp33CBfsqmtq/NzHELuwbrLcehzr
p6k5RDjsLgXLG8gctdUmexGWFukGHPMbpPvkpKKK5mtjDA861l4NW0VdBZAlh4PmAdyUVf9kERfT
nEzJ4dh39UeAM9YXhEkQS3DMyDwoTpc3tErKFjgFyzFDR0djdcNKnG5LL5B0kbK2P8uy3LnzQsFW
60S6yEVl/3z53O+8RtZjuT8YtM2xl6UuCVUZzZyumvMI8WG1faNRjr0DrhUc7I6dKw/xmGWpBTi+
Iej2ejXAWVgoj4zJE98g1/NRSHAKhBPSnP9DT5MLArfWx5efcSdrgZ/CjQAeBuLquv8lG6VWIR5L
5q6W86lWq5j4JmePWt/IaNwmDYOpTn4ssnx4fdZCIxPxVggrS6dmdR7GPJc4JQYSCO0w+kYYRT7e
iNlpzA/9gfdCDXsUG8RFnJHqYRVqGnNCySvDVZwJry5cKzbHU6Uq4zkpTBP2vqaKc2eW1k2VAF75
5Sg68144Wvf11W97SQ1pOdJQ3V5XlWTEYaZK2BsEXf0QSWnj0Xtj1psGv1IVN18Z5xp/HGGZvbzw
TkhnYRNizKJ7vtnKONNrU2VSNUW56jxAFdcf2iqJTy+vsnNgaH4T0dF44uqwl03+18VfhJngjqJ7
qzKY+aTI3XBWw2nR0jgUOd19oL+WWsUCvEJ7a2T8eGvHyvQdZc58S+6OOkc7p2NxJtapyBZ94T+c
wr8eCIRrVDVLMZ0OQ/4D2m74WYW+c6nIOa56UsQJDEKjYG5rdsXnl1/mTrR7tvbqfKja1Ncype1N
T/PihCyXxfiJ5inRQ3Fj3u3BFtly6Re+Pu0ZmjNLar9GrJUiaaZGQlQK4GcYASIIs2vSpvZXmle4
AA4dclZuA+THl6cg5MmdTHtjhOX8gGpgfgQC2dtLi2QBrXk0iBFKeb6XEn3m62PJd+PqR6vfYqr6
YIJlqFxdG7pPr3/XUNzhuGsGoKE/8eOv70wjcNQcYA3oClVPBTO2c5QgrAzJMfYzZXw1Uog3jVLJ
cq8Q6jfzSwcFI9CpE93w2Kluka43XmLpkh+FpnHQe9zbwVSkZI0U2NbGXluNRDBEGm66Wg26Arho
EL0fpBLN9KgD8jJYISOMOjaD0QdplL5+D5N9LE1XwsI25wGPMI0GcoI3OZ5NoDrilzwhdWOoVfc+
sZLsYAvv7BkEWbBz4Q4lBq2vFGXQ7CkDeXzr6759h2qU/luEg/he9VJ3FFF311qYpTSUzS3EzDaY
BnUmQjqtZYxvisA0rgpQtGtnQK98eXfuLQXXg4TcYACwuSmLQGb2oBBWo7aP3s7SMJ/NMO8/JZJQ
Ly8vtRNWyXGJ3PBY6Jiv07m0GEy5DJjTZKORvBsBBt8B+PgP34m0lDenwpza+U4BQ2dhy8vMSUTf
p6YVXgtg56HvGu3ggdSdA8CAj+uWcgZKzPpoS0jIJQEqD7fBni0J8HJl1Sc80XXnPAKxiT2tzpPO
g2sGzkotLPNnUOgI/Ca1Jj+1M8bMlCblBF7TUNJPTT7yn0TtYGKOIvUNOr5ZyP9ujcmAzjmQCFt5
biNq1aEdhn/9lPSeEzlS7OM2xIYPy1z7hZ/1kJxlI8CAIG5tkDsvf8WdDcNgZcn9IUEtY7fnsRM0
V+eMOUQGZFTFCUbXdHIQnHyMmuHdyyvtvV0MI4EDoqRBIbX8+78Cp2SnQVMjZ47+ioqyMXjMiz2a
6QWPhhKPtjz3tC4c8eLDAu/llXeuR2DCfFTm+gsHcvWMndXWQa6WeIr1SX5KeB+uSNPhkrRh6+aF
3B886c7JAOHKuF3nRtpiTph1T5g2gYHuTD08lWUwfwNZ7xyk43tf7g9ffGng78Ai1CiawTDGt2CG
n5f06vBBGhAmQ3j3KPPfW4rhN/5FIEip89efjj6hEYYyDYXaLH0Rh/UZjkjmppD1D77VkvetCjem
igsKHp4Vl/nybv/eJROke1kNcGfRE2m4mK0mvqkSIlaeUwbxOR+T/D000yr8D+dgwRKgB0YCt5lt
i0Gx5jCxWTcCGAhfavyeB+PbLrDEh5d34+7L5NYBlkQGsekjMJcFEGsY8c2SwgSluVD3UBvVvUkp
j5LsvY2/bEF62XQsNpdcO/wZf0wx2j9T7plwZX9kQSZ7hhNObyxBA+XlR/tjirT+emj7kxjBp2a7
rE4aXmIm2E4UgKwhMr4xdFC/CpCz72VQrV+NKo8+jZnAnCe26qhHiT1Qf5dgJz7aEGtkT+4safLI
d/DotHpRXNEi6CbXbvDLGzBAbc9dYvU/eqOxK8aeYoTmNBoi92u1NO71udCPjPR2Jiz0DngQ9Iz4
x7o9yV3R6yjGJLeis3sG3VL+b0Xd+7O0krr39Fm36f/U6ujPTIg+a4PdzAeX0l4sQQZoaTstzNH1
eWgMe7RqYcHsn43yq2aCLCvTcDzA0uydOlBPzLb5cosC9PNTB0mo7Y0F2SHVUwFQMW4uY5x/dpxR
3AEWrj0Hu+S7lzfL3jmg6brgxJlgbQrtmcqzCXTAF70l/YRypDxUaRLdqVnbHTRM9o6BvfCJScFo
Pq3rgzmkQUHCBTpmlqUnW9KVH1qTpSG6ZnP5ZmiKI62xvavOAY7zB3AIQ3D1OiMHvw7TWBy7o7p6
5EhMnhPjNVVJtu7K1dB+0RppOmUZe/fll7r9kBrNLIiWQP53QFGNBlGlLInUrTNkJxyYB0DT9niy
sZb1xg4/S5Eb0cHu2T4ui1LHQ4dEyW0D0JsFGUyS4NkpBW1xp0r6z8FMdS+bQxWjo8x4bILS8FWs
Lw/6QjtoCVbmZC5i1cws1qfDngytjgcsRfSySr8xcM0Md4jnGRYitgInKMnwnZM6RXygdaSBuGM4
X4KmKd8KPJ1UtyGFVb2mz6Kj0LsV6GHuBR1hYUJoO5As9M9VlaKQesZIrC9gOQpwTMioB76h9MUv
DMb+x9l5NLmNo2H4F7GKOVxJxQ52u51mfGG1xzZzBhN+/T70yZJYYnl3jjvTEECEL7yhsmAXKOn7
bhbl9yKSBESm0I1/M0Cj0qdzWOQbj9ztZcJvQt8Gsi9ZJRW1y2OuVVOl5D3BtFr04mQMyJvaLZzE
+3vw9mBTVgC9hTzBmjijU6a0vivCLS8srIdBydw4qPNE0f3e9IotV5m1zUcKByKPYsSiunU5p14r
ErdXuKKzOFEei9xSfU/Npz3JpHosVGM+9FFlPprI+2yEKqvzJJkCn4xw6Y15DrQTmI89UCswKdAB
BpDTbcMzpmhoLt1f0rVJLnraUB5B993UWxqjSwuYlMR6UVycYwggSVCGnmLu3FwpcYObQ/dLE3b1
YyqRbN3YNrf3J60XwhVU/RY8znX8HKWRnZp8wYfGmLtgzpPsgxM5sS+rMT2aehZvvHnO2i1GV5Xq
NuIoizLP5TcF8jQnTbV4VA9G+pzoYqzgANelgGjRIv+OLWPR8nFhVgSyciGn5nQs35zM69y94/ZT
dYaiMbeviLvBGJGGC3s2HpPx3WBI4X4dklERe2pmafEsHb3iVuxB2ezI7yzl1NrZFB5xHk4yvwtn
zdvFJvZ3h6nxOmNfDGBckXINy86nVNEbkAqG5nm0h1TgFRXaqH7pWvhYZANUg8qV9le60W7kq3FT
LnSZynwO6z5WA3CxQw2pX1SvuZOgKjpOilHt0V8qkn0r4Uf4Tt5SM4t4F3G0MPNhASEZ6IwNNP4U
Jp1UkG4A0WO51c/GhG6TPXy3QN3qu9GaHDqc7ZBzyBN3doKyk1jJ6pZo4bl1SjnupNoJWBnTkNl+
La1B3+VdaLsHvU9izc9rtZg4v7FZPygpbvCHHjH85kQcZ3wuylrtnwvoHvWumQb1RaXDn/h9aA/x
TopRM17vH4GVTUhagHrnUgZgTyx75o/EYKrxSNFr3tQMSzO/oNcSzM1ovkv53T/syBk+3R9vZQ9i
gmAtJU5PR47hChxVaJUUSpOkD3nV60pgek8Fipa5H6qR8WMo1e61GNx64yVdu1IWadJF0I1O9fXG
7xGw4HkGUzCnkbGjdoX1IjHwsRmF2IgUVodavFm4NNF1uj7Ugo58k9g5mAJPFgdu6TZAVCZ87DBI
v7+SK18O8RiSEIQZlpdheZX++HIWDH1ZJAPNW5QsDL9v7fSVTMs+iskV361G3ULxL3/wMgtBbYRy
MIVMSjk3kaVw5AAwqoHpXDil5Sth1GBbqXBfbFzLazODe04hfCFx3ohiqXZv0yvBPFyqaRuM9Jx3
vdYIn7LjQAYzb6mlrX0z+m9wWShyE1tc3YtTaCKW7mIVZKiyPuIZ1eyqbOheexq4+/sfbXUoFL9I
HfHFoDR0+dEiXtNBLeP0wVb74TFCA/1Bq41uP8+2+X/sRLIAkhwDMqx27RhRzkAp83RiFcvS3Ctd
ZvpNFLf72ISy8PezWipd9F/tpcRwNSth25MR16hFz8WE1qAyTukJrbQwJMlEzf3+YCs3CJxbJPao
Af1W3bpcwsTUZlQ1Fmc/w80CQ3pu7wNb7n1kKOqjQCX7HXWMLfDHbcpKzxAmkgF4lqz1+t6q8wpZ
VZV4qJjM5DttqWafmVrj+q014R9O9yKkH2NDtYLm6tmfI6X3NoPfW1IumCz+c1SS6VqgT3k5dUdt
eXd4Px9gmTmUpMpGead4I1KrddzkT4jNuMVrBGG5RdwfdH6AjU/9uVDVgvgiQZRm41OsHFRQ8YtJ
1FLgpYl9+XsmrdAHO6lQCZ8q1P5QmPTbtNJ9K26zvS3CLT7GSoNssYWAVs4mo/aiXi2Ax8sEDo+Q
KdZT3RezN52aXrp+WsfOLrOa7GQ7VX0wIxntMylTis19+CBdDFHvb8KVuxDneoqfgPUXItzVD9EG
S00Kl2czzfP+5IRW8sErzPBwf5TV+VJGpnlE2xw1xauD1dLuRPkZg5TUXfAWbuEdMK42cXhHBqYb
3PLseDX8ffKgoLXQT4k6gDwmBfbj/V+ycm8BwKKsRgeEn3I9X/T6qspBq+Fhmqdoh5whl4mVyQAX
8a1q1+qkgaywvHRBlp7v5a4quiRMCmh2D2bYGIOvVp1rwXTV2x/EiPV7GJTp5yrprZMVz08jyvik
eqV+7uJuS+Z/5apZ2oRMm7sa4Pr1/tZtghNZM2urU+DWxvnwSHerf7H7pD+SjLdfqDpMWzf3yrAI
GMAt4zmC03ldHouEoEJHRfWslROGhJV0Yy0wUDE9tNCVygAmO/JBXe0i33j/M6+MDH+ObuFSG+Nv
XaE0aifq7EFk3tm0hHPQ67I8e6MzHRUTim6K1g/mMuWWLtfKWQIyu9iuLMyQm2qggd6IE5cMmuDj
cAAjk+/tgRrH/amt7GDcvmjJUJ2g9njNsgKg7tInRDk6Bbq6U5o02rWmceigUP/93YBLH2Vo7iKK
Y9fhRCRlDFSRC7EGdeFPRqu/iCjVN0ZZQdQgCcxsFjAiA11n6FiwWgJTFTReMSsbg1E0ymuquR0R
0xglii/72jafVZDzCyOqbhCejbsqemoo7KR/H9bw6bihPMQi2LRX+wZt2dAJVRE9hCSLhwrVgs9j
5lh+7MgtacGVeS+sY1DJPABLILAk9X/EvUS9OZg3UN52iblq6YVy5p3TtO+dXsgmSDWvEfu6luHH
ZNGGCMq0G957ojV+3N9Q6z+EaJEHCXbJTV/TbYZ46LmhH9BoCDGTqpIA11sj8SmUhTAYO+3QxfUc
6Ik+74pk0n09NO2f93/F7bZmNVDq+M3YRO1oOVx/rkZTWTXG18q5V2v0nfk9CEW5NqLDVrFxglYn
zEbjhuAFZsvpl2PVVWHGQ2Qp52wxKguMqEkNP6kMXGFz0BMnZAV0caxiVUl9Jxys+FBYUfuABjK8
xvvTXnkkADsyXwqjEP/QRL38LQznZcKyInpnXQxsu6rtjyk6b++KqB7+SxUjwcFJmq9z3s7nvkLm
eo85qGn4pYzR6Lr/a26Dw8sfc70wmkryLGGM6KVavsaWg6LXqM3OU5PWY5DPmovgEBQyz41eanTB
/v4qIBQC2MoJRD8RcaPLxWi62ugHlO8eUPRGgcEkwv+NjP6OeQOhX57V3rt5qMIDWn6LwJ3iPbAW
SrlxC9xe5AvUnGgIWqGzeK1d/ozUZDNGdh89ZJYjToVlz0og86TrN8a5DTv526TxC26R1sr1t6+E
48XKqMEmMSfIXE4KLtOq+oO07NhHFE35cP/zrp2xxU+E0rJn8ipf1SxilNKk6U3cbkWt7Lqpno6t
HHofqRFvg3exNtTCywM8w/TI7y+XsHSHqHRH7pTUUhI/oqm3i1yJQF+JOMdG9L46FphMkIKLf8tv
McY/rg4ntcqiLLPoQaRxBxkYUKTVqRPYMmur3bY61EIPcMlIaaJc3VJlBoBgim30bnM1/oCYjPm5
sMfhHWZf3j/3P9baJlzw0M6C17Epx1+uYBcquK/bKewtcxj3Zh0qByfLi43I3F0bZmHHACUlmKAm
cjmMUURWFY5zePaSfkoOTmKq4nmGlB69CEvrvyZtlmtB4Ui6z0PdiLcE5k56RFGvzIK48ior4IGY
EzB8XvqpmKcuPUQDtWK/EbP6Y2p5Ov06nKoOcaA2yfB9Ebl5bIks5G6QM5XLLrajX4mZtrXPW4QL
TWwkUxpUbe4MO9EpcBylYyVxoFNs+VVCtCc1sKzpBXuiKfSpEOXT+yas2M4qepgiGD29JGdMW8c5
Ra7amMEQx3bJk5obBzQ3igZpu95ud4OYJm9Pzp8NeDGAJXpWdel+TrVsKp6w8RUIVaOIuZ/NFJvF
Do+sU+6UBfgQp47Tk8xs45udYwbgh2UfhftsGgp5dPJR6faaqFDsrNU6d58I9+dTFKHV6S/aL+8M
pQITPY9K/6V18yI8x0bb/iC99eK9otbZs96IBpWlsUA4Bzqk6PcCDDm6T2GCOmSLpEHld2oXfSRh
Qn8ijvCc9Tsdqze/LLUZ8aiupW6WKGb1Ru0/STceipVzABpoaZqqmkUF9Cp2CRPawTr6N+fUHPNH
3nXcfPMIyIek2hxvnO/b7ga58GIMw1ON7Ia3/Jg/znfYtpURlW3y4NlRsqefMPnohctdIVWxR2Fg
VxY5WoJOvDXwbRYBcoYKxFJLsyBQXr0DvV71Ruu48YOpZtmXFOeFr6M2puiw66444yrMWyzqyN6Y
78orjBubRZFm0WOHqnM5X9eIw77JTKq8cdW9d1mUE6rz70fTlY+pZ/5HW1M5ttNAIb7qm42Le6Vn
SjmP8jLEIGAF6IJcju5ZUjML0ScPyIiWHvpaQ33El4m6VC/gIHatOVQPqEPqnY8gSfENnFH/0hse
ySRyrZk/aa1xTOJ+PN2/D1e2HJWKpdHk8n7dAKidIipk0qqgpipcNHk6yR/TftpNNMU2dvfad8fV
kEuXLIBn5WrDJciv6TJtY5SIEhtKqeyD3Ct+qkZU+WnveXt6xlud+bXpcQWbGoyUBd509WDG6Vzk
owtREea+fuAC0c4homRPqaJtCX6vDYWcKEkk2fmimXD5hTMB/IwAi22t0W616P3shlYbsMQu5+P9
j7YS4ZAP00le5EsX65fLocLRcwGnmDxi6RwafpV70dPYV4Og7Z6KYwI1TN04PStD0o5c+pGLLyUF
48shI1xacNxzI1zG6niPx4D1if5TdPBiRNEya1I2DszKZlmavDQvIGTdlraq1BipYCCRnXg6T3Q/
fSzbvPoGLtsOJNekb43z/H/cTICTWdmFLAXN9OpmyoGDO/bkkTsmTR+0g26/V+aS5Hnq8gDdZRFM
df3X5o18Rc2mVo2GFUrx9tWgNhKG7mAT001WhVBiREnSCUIOhPN/fMIlGiFGJScFBnf5CbWoq1B6
k8rZwJTap6ERB0ZaubtFR+5YJbmyv79LV2IgiuJQehYkMXXgq/HCLCxSR0zKuc3a+pvjln3gZtbW
Rln+ymXbaWEiU3mnm0ZV7PrYKckgUydzlXPelfpxnPsyqGTpBl3VWn9/7OgQws+x2ZSk9FcnfJ5m
r889hjL1qHoeFQgfheH9k6aNu8fbc0vVae3I/THcNaE0BcNs0x8md4+9xI9jSzvORil2Vpzre9Bp
W+X6tZUEjMbjaFH8d651xoQRd7MTTt55NuXoI0xXPaBbagb9oIgNrO7aUAv7GLLzooN/XZyaa2gc
GsKX527OlrlU9cmsJ1axh01+fxf+bmRdbRB2yAJAo797W4fpWs5W5sR4wpV6ebKRGu8BFaTj2aV5
/zypIXHdmLVetsfGOv3Rmn07+iOlZ4BK/cyJNI3ZlSdRGqh55yTP9kc18aT4hG6vKfYmPjJqgDR9
2OyKSqrWC6Zp+tEtM+traopqDCywOY9xXtofnUpaX1FDJXa3bZkb7yjKOeGBZ776UedGgajm4Irn
kFwo+u4SeM4+vA+cvZIJYFkw6Vqc7Bww7Ko/KqHr+bUJRN5H5l+43zs5CHUPizX6lmBWMvu5Narm
2W1LdQzCRB3+yfR07I8I4VhfqMfxSJGhoJJvxIjXmYoWZf7gdDPYg9lJfxWUzukc3f8YKzEnZQj+
WfJXHpJlX/wRc0rbTu2kRtE51jP7MR+zcDdrKK0vDSKSD5JmBZDIzxyK78bZXdlxFF1hDkGwR2rm
+proNAIoFSde/DCs6jDyb+zyuKPeM1vT6/1JrhXCFhgBIS5Kmoy3vG1/zFLUigBnZihnBfO+00xu
C0VMyWbia3agks+Kz+M1Bm1sm+/N0nhD+6b5cP9H3M4XMxfw6bQnTJoy14W/AifE3iqBJBai9gIb
GG8Qto78ZIhMbjzVt/f8It6zNPkQV4YsdXUtFoVZOpFNq3qkMXQiulVOedb0v+5PaG0UF3EmlyFW
qiyWBMNTl4TvmDpqT9U8mmdUbPUtzJd2e+sit4QyD+ATewHIXgU6YmrQIgJnBVrP7T9oQFzesmGS
doCMXD4EQKwpoaOMId6TzYrPuAvI45xAi02kZr9BXk3+S8fWA6ysxp9mbAROI9v58/3F+I3euLzU
KLPSckKFj+D2pr5JuSbX3XKMHxCw7h4qajWzr/Zx8WtQ3OhEWoHQoA418Gkuo4G8t5CfCpmN+zpV
nJ01OOphcHr7/RDb8nz/p61sPLo1SHPQrqHHYV3thriXyYQvDELqbjcccRhsT1aIvU1pa/nu74eC
NQDkVydfRqjs8py5iksbLEdWRSi9ulPzHs+Fsgn3uZFtysitbD/g6DAxeEbAcl43+EvCAhBxxKMR
pO+3gRJq4VeUGbNjaPTjm43+Yh30JK+R31hh/x74yzD4oH3Em01ZQzyJCOmLyewGE0gY1Z7dJD39
ew3EC/dlF7KMjwyrnA5xpApKe0rVZH4zGN0n3BuTr25bjLFv0OY9zfqU5rs0CrWl9FJN3zwLMO5O
tfr+pV6w2DvDloiqd4qGKmpRTOiUaZFVW5CnVONN0IOh/JtXVusPvCG/prGKXV8grG/TkJjTJtDx
DgmpRlfJxyaW3hZ+Z2WHLJBKMmyq0bSElv//j+tRoeOVdTG6KoWbDIE+yXKvA9v+MBnVFnRn2WxX
x2RpwuOKQMcBa5Crzdh7uWWEHumfLNNvWm/ER6lYInALo93pbqe+eLAhdrjRq35Sinljf97mMPAB
KTjQ7kOMhwbm5UQ1EAdun1MYbo1M3RWtJ3bQkJsg8jyMheGFAGtstqR51qZsEOEv7q0IH14fimh0
ikxBHvxhUlN339J/OQu7W7B0/Ri+lmE4A0oJi/AY1xV1haZvgQjfP5drd+hCWlriZPoN1EAvJ45U
zjh7oR6iei0y9p2XF2faQKH3a8a5QfvPo9DU+wONj7MANZmcMHfiUZS00ZV9W5r6y5il7hddltYv
c6xG5BSdgeK9HJUt5MLactGMALpPbWilLtOYoLicNjwXtnQbkBPgyRCpTogBa4pXti+SRHfg7sip
PdV2FKuftaQz3Y0lW7lewFKzU4HLgKtWr0KGMlHJjLKW8MTw5mDU7fzFLEX915QMEiS2I4yBhal6
nZGJLHM69NqV81wn6rizFC9+nSIUQYNqrlr9gL52/en+Xlh5Ttn8DuQkyDS3VZEoJ8bMOhGejQzX
z12r1PaxK4bZ24PT8T66NPc/3x9x5XoBrsr+X9A30KKuNl+nhUDPuyg8t1yIDUH1XhjUC6Y8KzZq
Z7/rsVfXC7E8imLImC7NpqsHyMqaMEtmoZzHyVaezdjLHZ9kVKpBUk/TdzacxDgALBII5Los5nOW
asn3kdpNuVPKun1Do99ofNh23s/QRj/aNxVbe7ay0XrBH2Qa/U5rUi2QmjohfFkoandoB6W0Hma9
pmrmdFTQf2odei6BHo0TMUBYRx5uBlP72o8JXqb6PIXA3jK9/mwlHUVVkqS4wEyFVHI/DM0ABCHs
xXfaLUgl6ZNifho0SXOprb3yRaFTevaoZ5GwCMX0XolK1EfMyzRtZw6mXT1zfU/iA50qUNZunxZy
F2o5uO/BbOQHk5BbCdzSy6DhFqXSnpKsRMfeLRst3il6a2Kvhqvi0YOOmn8g9AfQo1czWhGt601W
gEeAI4Kk19Ue9+u6f9+ooi2onjo0T+Nc/dzDJfnYI+vU+kqsDM9J3tQRojNcyYGcQDdWhed+NAwS
KoDbg/POAAv2xdW6ygU4g+j0LqmcxjzEdE3Buct0krtSyqnxi3ag2YW5ZdQGgnUZfBnhyOQ3ZRi7
Oze2Xe6jIsz7HXY0ab+DDaHmCLJID4LJVOXwTvRIUX0nq8t/YUrgy4Skavrl/ma/fWLw/ITi7sJ0
Qz71OmcfWmG59P6ss0oxeS8UPfknR535oBYDipKTNR2wJ9iKu1YSnMVplF1PHgen+PqNiQXJjGW1
9nlGXQyVJLMx0bkyq9miJwnA37eNNvqZtwZeZ1QnXT6JHrdz/ghhKes2luD2vF/+mOVq/SOcQIaI
j6M4sPuzItqV2BHuK7vR95O66ai3stpgnKFrU9eixXxNtHTsgoM16uZZ4+YMgPerD71VxQXuldI7
SA7KszBQF7v/jVcmCK6UIIZLZmmYLFfsHxOEmSeSvhiM88C1eQxttdkhbQA3Y9xSml8ZicQcqAD/
Y5bX8q+JsFEpT7GQ6cFu7xphpa9CjdXHprfif+5P6uZd+K2qB1DHWmBsvA9XkxqVpB70yDvXuvIq
WdYHbew+eV2ChqA0oq1HYW04ncYaDwIzvGn7aqVZAUtKsTjFo2YvY2EGBBNa4KWhEZiF3LLfvFnJ
pbO2ZCbEnSAir0VecQqJrVCVYPRCp/gcDiIEX6VgcVqXUtmSn7iJYZbBKNghicBrdFNoxSAwsnJk
Bc9WliThqQRHZAV5qRf7Rre7PpBzg9/egDtHxC0Z5++7XpYbYnFrC0y895sFafHwXn1PqdOOwNbU
Obu0rZ+j2XTy4wDatCG2z8vHmit0I7L4re1z8foybcIZA419Ms6blMzk9i4A9njnOHPt7tRoXS53
Bj00iMHQFAZAVXiGlFpiwYHz+tLYaWIIf3TlqJ+F00Nejt0s+lwn8Qi+oe6yDmp9LrZqXjehHT+T
AgxtXRCy1Pqvjq/iSp4fBSPYBhjjJx3V5p/OYPy1AvkyCtKHUMWAfhJ1X54nT4eths8Gfq9lM32r
i9kGYzXT449QSPp8/+yuzWihiQHpo/xwc5gqwxtDST/jjNrJtCcm7h+TOtF390dZO0IInXjwbRaZ
oesjRHRXFCQr7Op0zIIML5wj9dXaDz1qqveHWjtAJPXgQqCt8JJexXH22OG4CID93GmlGvmONRj/
1LzbH/q+CL/moBJi7I6iltA1nEDw2bRN5o0MYO0AAdRDeWyh8TPpyw+oYWqFUdbsnmfwgYsdKGUD
yGDdkFLILRX1jBnp1rxXPiSlNE4tKYG5KH5fjjkjak5orttnUhp3V5ZFczIQ/T/fX93fkMurg0qG
RZzC5cSFeN1WM1vNVVIVs7cIglXd7SrZje2e+CL9WCAoIPYpiay707qmE1hH2Uh44rmVty8omAKh
kYlVNQEOKIr1rcUY6aUPMULxgYhHUaBqUszvPGRx4nehE1f/iMoSyqPsEcYKZs+JfgymWRBjK6U8
ILfrdYFqYQ9mhgomWz3+FZhddZqRn+uxCr+I0kl/uH2WfcQF23B3KPvM7kk38QkKxrYZvqnODMZk
Msfxv1GY1Ra6fWXTLwLIQD8WQQdqBpdfRB0H18lGjMsct22Pmhp1h3IwlEMlsvJw/7PcBDPUQ2jN
8cqjasjDeDVUmc9xayuYcM/E2gFgEM/vzDjdQQqRR0svSJmQEdvfH/S2cLmMSsWSXif9+BsUBiXc
rLaQTTwj0aMcyMtL0gH6Nx8rTdMeEkLJKCjp6T1PQ2O9l11WPCsUNN4LO0vP9uDBIRGmbn/zkOON
N/K5leNgsero1UDj59ddXQM8XJZMa2oBumJX/4WKJT/M0dT8P+tOOgFHRSchvg6eU6NzRNK43lmp
0KhLEQiqgjCPzfbJgdDQn1Olq/5r0gxB8ftrv3LLEYosDwQJwUKevtxbrZ63dZsO4RlgMq0eT3g7
OXlhMNtpuR/TSn0QU+7thRZNrxj1/jUKli9P+YHgkg1u3uw3fHnnDGV9j+DS6s+18JJASfPilLd9
jZqVlj+1XtHvu37UD3Vu6RtdirXZA8ijH+MRkkGIvJz9rNlprjUJEaDrtl8WOYf3llGpLL2DWp/W
lbtGyzufBHIMJkfdREev3O9YQvKcLaIw/ILl5P8RxTPf2Q3LPDybC3sXubyufEndPNV2opf6yyR1
pSRDbJufqRxjNl7m/NtYsfkIomPUEE2WxnQSNDK/haFJkFKaSfQywY6uN7bJ2hXkwTlfeP2/RYEu
f+jcZhhcD4SuZdI23yY9dQALpDN5+GhE48Yjv3LkwLpBbqfruOSwV0fOiaZJaSPSAB1UK51SYf2y
J7X/9/7OX1l78icAAsB0KdZcr30Za7mqKBUPUCbtE8pb2ud4FuKghqaiBqL5a/oXxF76YQuiA8Xd
m+g/M0Rbj23sncesDI8dQuLp3in6ttjIDG/lLhgIjKmhA96iNfHbpvOPTSV1pDjClMCl1ASuGbk2
2y41iN74hqeWUn30wnn43ukm4rg8BOJNzxMTBxfPpPbslEn9kDp1Mvz9Brr4UfrlBsLX08HpsnEx
y2znA1rx4Qcdw+B9o4ZyI3C7rUQsCwBagZcMNBTBxeVYjVE6bVWr7nkyw/44xuCeEsi5vlN59ang
tgkgWhg+RybBmXSiSNWXebaxiVdODBebSZV/qYrwsF3+iDptZKbUHRE+z+2zaSvw0doqfEC1d8vN
b22ohW1GhxId4pswv+xlO1sFO6syRfSrE0O/x6pcfHHs6tP9M7NyMtm4YPUXAjk39lV4oFlU0hKw
c+fO6sx9EUbVq+xiZ0NLZuVkMsYCiAS7fFseli6NS6sl6kWKSn5RY5GeRvyaXhKWOgoyr7e/35/W
yjOwUJAWnj9PISXpy28l0kI4kVq656oDpuw7Y5N8yycnnf6JtQLIlVl58Zts8/51yqHoBgMaqlsH
ZG3XLqRYHH0QAkCX7+pHINrsdE05OmeUP8dv9ObCY4s5cee7g1GmfkgKEPuQ+UpJQ6JtH8EIyIfZ
xepk4/zc4DFINJbSEu/x0qW6vn5nGaJ91avW2Yspf0a9a/iaNWb7VEPluKhz8WHupRJYSAltPMe/
39urpAC2BGd20TdBIfDq0DhY7jhj1Nhn16kduTenzjw0eKS6vj7oxvCEyGXd+gZiEKfKM8JPsXDC
T6nnyHdzl4VbR3glGMarZkEkc4ks5MbLbRGSYsV5HlpnvWg7jI74Pv4I8WFnI4ty0Oq23rtFK9/u
b8aVM4ZEooOSIMDgW4I0Fzog+aawz0Vvf2tkUz7CRYg3KjMrVwaK0mCe4URjOXTdAyWtzCF4MzWR
YHFfqFODbvjcz9/xq7Ob/f0ZrQ4GSIPuCwBvjFau1jGNFoftmXp0WlTnEumWh8Ugdud1o/n30ToV
aHCatLSXfs/VJ2vVwg5ze7LOVHFAZxS1OMyqlW2ckNV9StAKm5xnEZHCq6h5UgtjDOfUOktzarK9
q5YFyj9Fnr6GjZaKoJFa+tQnVZoFOELG7/oaaJNfTiOOyKVaoMj89ysM3XvxG6V7ftPS9pyq6/I5
Y6fqVfw4UFiq/BHeXbZTB9fsN562tR0KewV4BYC329IitUpzkm5nnxXae4GglxTgA5xvpERruwbS
LYBbiMU8pVef0sRlaCgrRqGND1nPsMYgM5v5APqm/z+WD4I679mCi0Lq8nKDImVYW3XJUPABMj/3
xunspZO3C6NW2xhqbe3Ymtygv0HT11FnnLSKrCGInlVHKR4GxgPpOG1Ztq08JuitLMU/+gM4NF6X
DDxKJS58cI5cUng/BFbaYRBKIUZf2jNSxxrQ1B/ESDYaR4XMMeuuymxnmCNFrftb8/Yx55cs4L5F
RpZo+2ptu4iOuZto1tkBRPU8ZNkAslLY0YBJtFM86bPQt/KHtSEX+NNyEpb60tXOsUGsJhEh4lmH
qXaCt7QowkC5OkRYgD1MRr9Vzb3dqpQHgKXzUX/bMlw93RTRh8JwE+cMgWDYpUUbHagnWfuyBVF4
fzlXh6IggXDcUjy+7i4bk2qAkLTsc67YBaxpFc82JEsPTZeqGxTRZZkuH2NmRc+HaNohhr0WkiAC
o9GModrZqFtnr4bTcJjF8KYlk7nPUoeSaOyGSGc1GDTM6TbobqHD3YxP/rfw+20bNPflqVRTQ4mB
/zjnCWciMBBR+xHHLO1RHUK8gBttPEqjrXo/w3kp8Y0yHt8hW7OFVVhbcO46qmFAVm7TxAGqXGqZ
kXNWO6046JArAtOY85Om06+//21X6mALuJCvy9uycFSX3/Jn5laBMIbzbZ8BXSOgigCY/l+exjNJ
i6t8ykEwHBWr8D627WSfp6nE7r6Hpvkkc3V8bF2jOfbJkL46fTb9uv/TTEe//RpsbwRkkBNEePj6
HJupy9TBfJ7DLPKGN8Kv2vwwWrmmBIZiOM3BlDYKZg6iZfoTrB4BUnpW5tlfFNa0wxRj4Fn7pdUg
15VkoAHtD3WtlF39ZGWmlb0Q8XfJvin48/7QTlXiD07W/ALL5lY/59IW0aHRQLA+CbVM9afGo7v7
yUrICPweY3f3Qa+GCLjQrFby3zj3ujKwOxPdOMXyZux0bCNK3wD9NONuMObeOCqOUWgn4WrCCLw6
tM0Afe8+/OVgs1WAOJgQYwvoZEfpczeMLRKl0NOn3YBmPM+RWfVvuR2n2QFEPhiuuECYLogU9EWC
0u0LsSO+pSfRIa87v49TfaBwr3hd7ndt2jz0czKGfgInYfKR8UfADjkk/cVNKjoobdcgPpNls1YE
upF0xJ7Ao12QRtPwvbWqwQ4SPe7jndr0/JdtEsYvSOc1/UOWNFp4isJG1fe42IHb7iJv7L5kvVHo
9s6hOO68ybHVokNpdk64rw2A3fvJTWasIcDQyvwr8Ay3fprSRCsfx9Saq0ObkxJ8H6tiUgPg7fYQ
lJNuVvuk7BGIqpD9bD+oea3k6IzK+VvbWKW5g+mRfxSo0Cvf8e2u3kVVZqg7WPWlNZ472Wm18Hs7
Us3nfMarJmhMY3pauFGgKQZhfXd63QpfNLuj2o3CXfPVspsh2yEvDHhMEzEoLJjVuuqjlIbqL7oj
6oDhVah/gdYf/9SM3iPi0qfpqWggax7tmu3zCgG3eKPF4TQ+1fos9pGH0f6ZQ13p3kPWmjS/1XDp
fqLPY7yzBluOqEWZ6Y8e+dL6Sxzl+Xyk3jw+oRtVFS+SJyHeJ5Glp346ZHPnC8ueHjDJGcLDKKvh
C1IwurebdWV81ULLelTVTPnizfyDZvE88wYnThH0cxz+W5HWWb7ahtmwG8UsUUTwtNLx/D5xYhlA
M6neCnq5UWCatfHSUuQYHm3k9xA0nJmjbxS9MQe10WC9FXO/fHbGUryJzu31nVekdC5U8Dr9Yxa2
hXHMlMToT8nQlz+hWtXjrsQs/Hvh9VnjZ57VGn5NOnqQwk7eEmRDvhUOPra+reZIaEXK6H1OuljV
6HtlWu9HQz99+B9p59UcN5Ku6b8y0feYA282Ts8FgDKgFymJkm4QlIMHEkj4X78PNL17xCKDtT17
0R2hIFlZQLrPvEYRCrFgnotM+p5Fc84fWjvT9ibATm+PzCGeLwppeDjHMT3WdHQ0crysqqMej/Ll
WBiViPmSZnad4/j6vZ9crQ01TcwfhmSx0xCHHvfORj+uHkO7mw3n3azFlRkYWTxYe7rr0BU6U6Q9
2dmgqY+GRFgvKks7aS47GBGxEnR27yyhAW0aYF9qgbSqxYZH7EyH/HqSqRcjiTFZRH6DYSj3jikq
55J6W/+h6unzPblLUWLoKYc4vda6XLM/zvlSHAlWgdNnTSpB6rblPPWXc5EY8a2jZ1l3nVvCaQIU
Jr1LOuV9vksUb7kWnjp/HfOVGhjEAUwHcq0134m06NW7FZkmj6MQbRhO0tL8ptECKQL4qt58YbjS
HA80IuXVTCHA9kuctBK/QfcFFUmg3P1dls8gKeOxxRFxhSTix4Y2gjzr8vpxwqsRwoM5rBP0cmpz
d4OQ5Y2Crnt8HGNRjLuBilLCoqsWC/m3rLkXTa2BO154Y621tg+yLZrpo5YOcblLOF5u16HPHegu
ivrFFm57i6BubyJvKVUNbnfTw2qlLLX4qFuvju/2vXPnIIxmwvdBmexKE6hsvIPB139aO4X9YSRu
d93ZrO19yn0AWLQr3EC14ekEqIG3S2AbuG+FNbKGyyP2V8WyTwzgbJfNqmX4wCRz1jymiuy1gwlD
/SEdltrZM7eud8NlvwwBbmfjrYibZA7ABE7TtVgcoGiowjh9aGTdWiAVgQKgX2aLrHyzVdMycJpy
bPdlodvJXtSE01xx2lDuDB1BfAISrdlbFe5mQZaMoL/GQre+Debca3496CUC8GRxPoU8Fu+CbZjv
LGVzP4N8+aopQ/bDcTrjrqzQjoHOWOffM9lN39XCsfNQjIl0/AlmgRpOw2I+UCnPQaZqqwpJhvX3
yIUsq9AbmuWzp7Xxw2jP8rKZ6+Xn7NozXeNyGT6M5N2cE/Xc9z7uh+3jpK8lprmlsnb7stLqD44h
xWcRa9kDteQUw5uiFDuULzUMMbLR/WIV1IwxuK2zIqyR7vlpu/QFLmI1HZtIG+omDacxVW8bVyna
CH3n7GYd3MkOChDlsd+P+MwFCEqlHxDeFg5JCas6yFWnElEP/DMP6Xvby1Xf2NZjCiQoxhxicFQf
Ee/55+TSsUFJC+MoFzLhdYcAsulbnYXKcGlbyZVZ1qLwYbWk6LQvfRfGo+Q8swpnpRTc95IpAx74
rqLfQpezT+Y1UOo8+7aKeDV3JBV4CZm9Kb+MSaOJx3l2q4/0FicFKlKDKE9tpZy0OCspTjQsIo1c
nCYazg3D+zKNi/hm4mJj7jiKKvXzMs6ttY+7WMOrIV1Uc9e3or7Rnar7bKC+xyU/6f31oHT6J+oJ
/RpYhhxm3xjJX/xG5/MOolkyO2zlDOzF78tVuBcOXGkDbpgcO7/oygxZCGTfEDW3m/rdtCazRem7
KocglmocEUo6n2ySvSKgxBa/d2uEbAN3aWV3Rwipc7+UmYC16+VeEy6Ksn6rnVG1/GbAZCXsgCiQ
Ozr2YlzMve7mIVz9RdvNSjmrB320uqPUescKlSYf06tSd9b7bmxa84CHJGsc2NP8sSvBUwZDrztD
kLpeUTIjLQl30QHNBYpkYZZHvCBuMHJbl6OFeig5fxKvH/ok5Sk9cLX3VZNNWmDaE9qJ82JUSgon
N17t73Uv2+7x7bD3ZSkUrMlWH0Pmc9NnPUlex5HdYKaFFlVOZUaFkg9T2KsFYEZjIQXyEzVOLiWS
0Ff54GjtmQTsldQDmSgEsogyQaidJvGwxdWSG02LvNLbgrQku4MNXPnCzs9pk7wyFOBFar0opNMN
O831OJCrUuk5ixGunsKEOCpw4lgel178bcUfHghBfIo6pkZ1+TSDbQw1adKptaJaGtYuRlt9n0xV
8u7tmXulBrAJqlG41alSvejsNn01qEMzWREYYmX1IcKIjzNn0oMRT93eRjr429sDvvYGAbaSvkEU
h1B9kq2OZtdUU+kByCSu3Gljr19NtYOSV1mc0xV9ZVVugu7wObAuwMXqpJ46jxAFsR00OXoard2t
aErvYrHE9bGPFXlAjc/F56ifau5GoaXnnDhevtqtPbGtSCoDaDecPGlVyKxOmgZAaJ+Ye0fN4ku9
BFtreqMaIqa3nKnpkv6+kntigkw1ECUUQHMn27AizF9HV9eRGEyVJ4HAYYx3A9/Ct9fOKIOuG9Qi
6OtxHAO7ctXVL6SUV21sqOCyalwAd0sC7RYXE8yh+d65+6RLPJD8nB5H7puJOrZhp3KnclUYDVZE
reo9LUa3os+2SVSFpVMkGNqaev9oJqMyP051qxeBMGvr06gWJgeVkhUAm1dhI9wcE7SpqIrnOLBX
MGrWrhfETSOiMiQDIlN2he718QWfEq+XwtxOeiJ7rQtTQWemQAR3cm9jcCfLvWwdN9spYyXcw9yW
6V0n1MX80mnGbGBkpaOTTkCpJYGg4IciTMoFl4Sl8JTKVyGoxQc76SaSo1iT954nm01fenPLuskr
bZiPQC10BD6yeqbN0laKHahqHw+hmRkIarq5qmgHyshzEY5KYtn7zJu1OiQIqgeEWuy2ObazQ8id
6HoubkZbQ8gDNkObf3DQmVN8F43V7BLecit2jjAFokPYhGPNZUD/+GCSwt+uMxj7ILd7YwjEkK9r
kBgoyPu2BN9AzWdR7+bKHctr4NzWw2p5eROkHqzV3ZgmWrXTvKTB7hvhd0DlNAfMoxib9WmeV+1j
jLIPV3ElRHKlaI6sffpb3D1m1VToqmRV1h3A8bV3g7dBt1AkqTziJH3efhElxp2OFQ4cT4rdqb/E
yurSBUyEsuvHLusDB8koahWDlcugFp58pxhuxc3APdbvlb7lHQRFsxjva2GXQ+JXnj31fl8MZXtT
xVnb/czXrn601cwmfbDMxb3MNDe5QkYU20hyqWIIQO7EF21XYPPq1YqLAqVaNvKqmnRpHRfFJnGB
ql199OqytaFx6Bb7ABDA4zgN9oUQs+4d5KLlkKurZLnoS6trfJFZ8XiYqlxbw952y09DBusPIcLR
TP1yLoyHwRLeZ9Kc/GH2Wv0yoRGpBENqVeWVcEHJ+l1TK94RhvxwXZoLdMupWJ38iFy+jANZ0CjY
92VO4FABRm5CPDcH4bNVVfSWWt29KVI0jQAl12iJyTapRWCPVfNkmrjlsQVL75uZVOnEvlmFuSPY
UulHJgn0FHQJtDXQIcJYqCY24/2g1mZxpZZINMBjXOJHs6rWChV+N/tEjOiUgV1a63uPsvjPcW3V
ddcm5fy+WGcxHBTo5j2y5Mb2mfmcFfuiG+37ZO03xobq9BSCaqu+EWPZNjQ+LeM7KcCqXC+TNzxM
Ncqu/gjFWd2VbtYW0HgWxznE7pBR7qmwptg3YDV+KKUtFhguAAX90aiMClMBa7lH8q6tg5Qao+4b
2BhUkSfq7pDJyvOCHkXuJlAXL1EDQviqvpwzgGrobqkZkzX0EI9XbzAaP1WMeJcVIvZ8VbHbYk9G
Z5Dd4SbNpCrW3pjSge6GFs+Xgz4OeUDjYa5gBAta2k7TT+/HrHNpcXq6fJ93jaOHwApsO9Assi86
TyXOzZhGfUpkYuoHq03mMM5HgfwYXZw06BOpRkVnzOOu6jplCIoFdFM06wluBNoY53fk3PaXSh/S
7swV8bKrgqgf3Hoq1UC5uCWeF05LDZY5wixGtG4lFFrBMtTHxDtXn90+5nlFmmEAbHHpUXt/IQWj
OTVJSZubEcjYIfcnS8pbr87rjv081T/oqte3i6ytQ5EiLup7di7sjUOqI51o5J/fDjheRgGAZxEz
VZH8IzQ9fWZ3xWDaoQYSYXHUXHkx+ami68MFdT/nHSW+HB1Fb/BdsyoOb4/8WgAAZO4X4uSVzlxf
tlJ3pDQi2enuu3mYNXKMpdqbg1vfTFqsnOmZvfqkmwc0MC1URE9DKzNF3XASrRFtoZ7feH0Tuq2R
7cu4+RJ7lf2JFKmiVtmN+7cf9GVMh3Q6Ad0GNIdqcxqAK/kIKdGw9cgukxUJLGsIZ71wqWqpy5mh
XoY4DEX5CgE0eBvYFT5fwZQ2ijy3EiMC7rCGZSWT657D7BZx7nxfGLQ8R9uxg7ef75Vts1lNEq1S
1weyv7343/oNo73IZlhzNerNto28If5mLeo5+4JXVgs0FF4fNoy4L532ccWYNhkC+2o0a73dBu4w
VV+x2e2v0Xr32p10M+sMo/WVaWO1QN3hPzBEp5jWzB4QQE+MNVoKTlDVSjNklOpsPyhudQax8rJH
thk3g9TwiIMp9p5MG9aL+thYgxbhDbLu1s7Wv27SYgc4beZFhyJDQH7XIT4wkOUjn3rmRHrl3SIT
ZaN+geoD+IqT4bO0KJ2Sdk00ogK360YgvIWdx4Slax4Mk/kfbAhwKVsY/ktw4xSfUxV0wqpeXaNR
79RArEWDDGQ2RpY1lmdAYC/F8QAPsDg36A0vmGP9+eLsLHuqrcFWoypu2Nmq4sinTb6+9bUp7b55
JV45CGMZtfDz3FPygJRv7mGKdtrN0LcFVEdHHbFJnr36byeXfDWySoQDtxb76Wsw217aA7EX0qSZ
dd8ZxvJVG+e8CCdXmN+ERuHkzE595XjgpAcXhfAZDienncG2hOVnOwWkDNAW0ajKOVxWA0NGSwwX
m/lhMEBbfft0eLmNqGxuJLItz7NQyns+AY1Xz5q1rkZkxU2/06aantJEm8FDFPDvD8VIIIuptuBk
fHrCg6O0s7jkRtFqK6a7Ng3lAbUYe9kVA0IBZ17my2OPIw/qG9k6BxO8tOcPhq46RnCKq0frCJ6e
2qF9vfamdeZoeDlloNjAoMJBA2gFmO35KDmmnG3ZJiqyRmp23VnEuJle2VfWAp14VFURLEapPb09
Z689GoQ/MISYdqE1ezIoOpKxY2aqGmEQWF1Ksy2ixhvOica99mjsTjCKVFg2YNfzR3Oh0egmrpER
JCL3VgfmQJOtl3dFkZjv29ZTY39JQaqeiQNeG5ZDDoAOK8TB0uP5sD1HT7ZmgxpphlDfKVmOYE1p
ZfuRJpgZaAX0BKKDfGzPjPsKmgZSCi+UzYA4GYvm+cAsJN0c4TFFlK+djQLT0ZktO3d9RFEfTE07
dVYcSkLQvchmZMG0vqrCopbOOTuXl3uSbwI5h/785kV/et8oPfwTrWqJQJe12McUtCNdldZOa+U5
DNErQyFUQpVuiwxeXm210/dZtbVnzFbcxJnb3xRaj2JJrei7v7tof10pNggszAO5Wp6/XuhmspEY
mUQ6fYE2VGKLfpjVVNqZHflyc0C63SxkN1ALh83JstXntMwqjF0ia86bK7D+dbiMunrmLHslWiUY
gAgJqQ0E6+nTUMusFUuYamTPXASwaaDX7Oclz/W9m7diDKx+yL8uVNBoJcu6OLc5f8EpT7IUrHW2
6qDOOfBijUDOMIfEXjSiOsqQvkQuGfZKUZPz03ksBRntMqk+kHT9HgEL2uTwRM1vaMR5nzxbGN/U
Yp4+xdiiY81Dr/VmaCnZB3O6yYlPdC+/FMakj0+6NlBP6mjf++oAjDYyEDi4NUiInorUtT4LPUvb
EKN1RQaOdIYvnZWvl4YsegXtOjgeoVio2JzZrK+ERIB2twtrEzJ+YX9j5W4jC8B+kYGxAbW2GXFy
JaHvS6odwDMbjm8v3tNtAiXM3RoEKpO+wb+2n/8WQ8vK0GvXhpw3jGlH44xOvamUIlCqVERnhtL5
rN9n9he/FmgwAEJQ6hw6z8dCUKxyKUrOnEM5HT9JQe+mVJxZv1kLgPSB1839JYoLmBUoSZZ+Bj05
DRdwx1DT62l560E+NV3zKTfjxblpgQAHHVjkpznGDP57Z5XelTr1Up19t01tm0LRZCFgOFpaESJc
YaW3Mp0tuuSdGJpg3jy1gqS04wR6uaN+Xhdvxb0Q1dB+P5cqyqi6aLs5VKRdykDZ2FY+/mJQqtW1
a5PjMKvzo6XoKSjZyuaB+sp1kzDNJ1HfTdMk99bcj8uNGVcULiTSrt7RnLzMuGv1JOc6TcYCjROC
UhFR0suSQ0M9xD6Cy1lw63Mp8354ewZObyAmgHtAoxeDO+1LeiSSKqXCPhiizBUugg+oqx2MOB7K
y5Fu+3ikyqh/8pp0Ts4xgV/cQQy9IdE3ajsREuCw53OPWYpuKoo9RobbJUXgpgIXpXRqki9qUzhj
kOIYolzYPYrSkdYr2kd2J4rmVbmCjv/bb4FAja2l0soByrptwd+WvDPkoOCptkdSxmPYIKHg51pu
f/NMEAy2qERgOjI5c3j/esCTxU87B2QcGDmw3afIWYwCKPSJZogmcHEjKbnt3WoVdThE3iZEzXJz
pvqbLnGjXldzAnGiTdreDpVcSDA6WpKfkwU83foOekLbfUI/iyCI/z9/D2md5RlqlUtk1o13mwxK
HrnqZIRrK4szp9rp1cVQvO1tAZAB6C/wvCWsUZLdaaXlM+RHs6/KCwHc7vD2xL42CnoxwNrR50L+
+6QeUBXeGiv6qEZrOVRhuhawjbvyHL/klaVsULf65cXDy3sB0rcQeZrcgiM6wwB9UxZX0QV05c5p
By3Ui82aHnpNk7WXntLaN1pdT2cO7Zf7mG9AzYxqIfoYdHifz1wzSXA65qJGw1TGRxB22bGFgLvP
nNiJCqNbgsZO1jOBwYuMdptE6izsYNROSR9P4hxjROCunBBXxMYSPI4eO9jSKnCa0/1Qz2o0iqI1
6VFQ3tX0RSLFZ6rtJfi6tEflj15M6iSKAy4SnZQz3+0FHf/Xd0NZAVIDd8uLa6xMPLQ60n6NSq3U
L5t8srfmkdt+dVZcagCxjNWMOhyNmlBuTQowQN5aR+rYmWkAxDqpA1CgSEItYqozHy5TpR+7nugi
UHqsMn0bka8uMHrykiBOJ/vRMKQ9+51AeiYc9Fbe2STVc6AC2viMp7AU6Gq3Iw0TKvlPE7v/dq7S
vPPjLXzxu76tal9N1OknNhYZtc/eyTPf6mkP+CW4+jsTFfvP6tCLc8ZVpwHe9qrgCaAYwzS9FAM1
bRFnXi/XqLO0+Ea1aueqyhNcNMy18L7XoPB+4mE8dHun6ez3b+/QV05Bys7UYJADoPT6IlaGQaZL
9s8aAdbNmp2z6NbPIkGbwjeLypk3cFV82+ZDXgaSw7EOt6DhsexnvBs0s6c6/vYX2nLl56eyoaNQ
QW12C4DIzZ7vJAUigen1vRqJqmmyfYuaw4gcFn5smoFwtN+nBb0gDYRXFS6mkYHWZRGdyXpfOYjR
nyfg5vCiLn96NcymUifx0k2RaLocCIO67FSliB8I/MSZI/KVkwPFT+IvivkEx6e0TlPGMcH9Okcr
PZnbti9oLVetCKZEqBc1J39YFXn575f8X9/m/5X8aO7+/T7lv/6bf39rxNJl7LSTf/7rOvsGDKb5
2f/39mf/99ee/9G/bscfXT90P/5x/STkPzg2vj/1WVOf/s2zj2Ckv75J+NQ/PfvHru6zfnk3/OiW
+x9yKPtfw/Gdt9/8f/3hP378+pT3i/jx5x/fmqHut09L+Fp//PWj6Puff2zB7H/9/vF//ezmqeLP
/B+s6R+nv//jSfZ//qG4zj+ZEQPRGWRYt9CY9TH9+PePvH9SnCXZIyOjurRl7nXT9emff2guf2Ru
VQQmkRKpRRRDtfvXj6x/IihM3YZuA5IEKPz9n+/1bKr+Z+r+UQ/VXUMjR/75x/O1iYQKjG/6B2gR
bfEiGsDPN8igZwl1FFUeegWYGCpxWd1dJO05m9Pn6/KvYXB/2kIRCgS/7p7fYrJlbbnm1kUeBkW5
bHp1Xy5fY+O7Mad3pVmcYQ/+qpD9z67/azTiBFjz223mndyfBY+kxfoqD27n3CTIAQVZO33KFKcj
kq+A1JliNxcqIOtFQ7UvvctH5QtI3Yfaya7BeUZIEZp2SgUjkV9pvrzvpfLxt/Xx1zz8/t5/NS9e
fMctLrOoYG61+ecvXpsM2vfeLA+xN2f+olmBIQzXF2BbwrxUHlKtfd9q+tFKlHtR6K2/KkA0lHy+
M3PyIJ0sS6FmJ6xSD9MWnokyn0Nd6c8pLv9+j6wxbbOdQmPoF/Dlt1lLTavB2KiVB+pOgx+3i69x
b4x5mvsD7o9YCn0CEOi7AgEUZAivk9QkFGidw2xUxy4dEENUhs8pkgxTXT+sSX1sEDD0HTU+V6N5
fs7/9U1JPbZjHiUi+yT9UMhKnRJ9ikOCcMABKSm526DovgGkoWg85wjeHKmsrkYScTpXUtmm6nQq
N7oc1wt1VOpRz6dSHVxhF7GQh7LLDrUds4+Uz28vl9NtStgDdHJbzxQ1N+rz8yFQochMoEDyUKnu
5bDIY2YVB62xz2UxpzP+axyDS4oyvkHj7WRVkp9VSw7e4dB53Q9828S1RJ9t1xhlHVoV+miFi8to
tpRJuGag2du8u3/7SX95if7+NrevQODAlc0LpQV1kr5ZVe2UZYFoboEf4lWR5dOGjhm/usDK9n3V
dMpFglbvI/Jdij8qsfYZN3rTl+WAu5aF0wsYqzL7MQo8AndQT114tgYX4mJPR83io/a2pcgvcxdf
U1e4Ea1TXRMkeQetGKM1X0WYAoBWsy73i1FoBw3N8UEoeFMnCRCSxLkdi2Y/g4r/0DSgpvs8uSIN
NY58jStF7cbdUgBniLU5eW/2VH4hE6XBhByTb8bNrSt0Z2dSHCYWynMEmqjYSjW9mgql3E1OE+GV
pvkTzBE6h0mQ9oXyqEwK8pheUu8Sc/5qVkDpNTsL3VhV8JU9GgB0d8bYe1cWrmFvT8dJuY4VtxFp
TQ5u+Njg+U5XXlMNbjlWsjuUbZzudDRBAxLslALoek82jMRpdt+nXnZoZxzXQiHS4eDUnRmlraH+
GDLr4zAY0+0E9thvWNmEoZWDnG6D8GviKsEyJhCYEOHsEg5kHll5nDt+KLoEe7NWS74kOULxWT4c
uUSsMIE/ArDV/fn2c762wZD8Je/aimWkq8832JKos7XKsuMAkcqHEibEdbLK9+1Q/nh7oOfh+V/v
k6ubSJj/yDOfDzSB6AWE33cHASPgCM8cJIo7l8oC8ohTqxymfjfK8nPOOjgTDL/2jBiK0KYD/0mZ
7uQZVYPeo+hFd5DojfxopXudUgT+HK9kRG8/5Ol1zytE7wNcu8u5ip/tyUjxKq2+RDLosNbOnTW0
qS9K6ACEGTQD77JYfH97vFdeKlRixPAQHKXSsUVYv5d8NPhM9VSo3QEdenMnDedCm8HKWXYfQn64
Ngst6MvqzEO+8joZlDYrPQF9m83ng2Lcl5cz5LJDBRowBE1zBT95AeAHNO/txzspSfxaNPhJM3Ho
UQGJOHXGsCbF9dqi7Q66I36gSfVkONN6ANiG1keXhBaM8Gnof0JehB1SFd/eHv7VB6VjRyS1wWpP
l6zduqPTeaybzpB+ZVnXNnBK2c5nnvKVRUPZ2MR8CU4ty/Tk7oFAZvdxDLSsWfVxj5D6x6wrwwaO
nm+X2nuhQYZ4+8FOGK1/vVeaOjDa6YSApXk+hZrWdjRAlPag9571aCclJWEZpZnH6buU98syI/ls
2CKyp0TfubBmPrtS7CCIQ6KxqXeli7DPlC9fn2ywNjQJdFjpp+vKHhTh1knKZMfqvncGz2/d5Ul4
37q5Ln1nnZWdqQ53VP4lVHVX7t9+Ka9Ow2aDASKGDvupJbITG7nVTV57sKb8voeaGFfLlW7XN4ue
fM3LJQnfHu/XvJ5c+Fz1sJrQDuGiUU8moRhlJZEyEQcEvAoMUuSVpvHQprS+GgUisBncOjw5q69A
UI8c0mFdFJeoRtFFwBQsKBxgOoQmG05/AZnbGRbWEA7gfaUpw6TLv8FH5EbFiBNaIChY27ACTXYP
TmF9xXH5M7IuRihW7YNRDJY/aN7N6hTKQaKX7LtN+iQMvfKJvcBaFu4lp93oD2aRhrlXpLtOtq4P
J0rfU55UwjFrH95+PbrOGnzxeriQmIqtqmJuP/8tCLdKKjoejqSHWVZ5gC4DLildaoKfVP1ubawL
oK3OXsTqxcJLBLyst1/Kpd4XSMs+qKmJVltK8bKpImtt8p3mNCYvAyfUPDM/225e4cuR4XBup+fu
m1dWEgJp1F+oCG14hpOJ7ROcWotONIfGnpMAP7oVJatVCyc5J1cu3TWQaq57Bl31Ivlj1ZKtkFkB
raIJrZ6kAmU5W3q3Ws2hm8x+P8wzPZiSfQxl1uMgEeo+WyE1eZYSo9mXQdbRzOaQ57Xqe7HxAaTJ
V9iRH4cxxlJLXd/leM5fAGxvd2rjKWc220nBbDuBULnhBdGKRecNjcnnsytkn7TOYNYH1SPc6fP3
Bmrg6IE1XdCqCTa2XsvX7FNfK8VIOtNWx0mftDN78DR94ltQKqQOwEvbJLpO0ouZxq8Wu1N9UJbi
slzUG1VNg0Iuuz7VwnrxrqZsCSxXnjMvfHnWGSo6uQ5CERx0aFudlB+sbt5g3llzKAeR+YrmHQR1
fX/pYVImX7s4fWCV+vOG4O7PPPOLW+1k6JNnbmWmpehTNJz9UHvjOVoaonDx9zBpTPDzYU4DS3fU
y9SBi3povPG6LvEy6+VBb86d2tvl+OyU2IbBl46OPlNo2NvPfzslEpSFBiPnRU6z2UGna5vLkl7b
7u3D6PX52uAQpNrI1+knyRmWyIPtanlDtF/s9d58SG3zBlfGr6Pn3Q2g4X1Sw8u2a4/64P5Hg9NJ
QKxFQ3XntLgpypFy7ZQwuFAu6sF4N8T596WAubuIp7ZvoySH/+p27+ulic48+HZqvHi/v4198uC5
omRpmjB2kg17iIy7zt7qHeLQLNCYxvF9a+afZmQwZiQjsOr8u7HRNr20F8n+iVPIHU6mt3bmdSq8
+jC6X9NF33yfL6f2Vi/zI5X2M4Ntz/LiWX8b7CSwXcEj2MXk1Ieq7gKITb49DuGEIjlktf/PoU6W
baySgkOkrg9SrX1Mc4KE008b73VC27dn8PWHohnKtYBwjH1y0hjmIFq4P81h6B1zJ2y73hKuObSc
dbmhl3JOMO/V8bbznR1JP949uYYq8nqLylB9WLxu2Gf6xkcZSwHRttLDYUa8+T94vt/GO1khzlSM
A7zw+pAl4s7RpmvZtVELyEHV++N/MhRBOq0MdvtpNpIvCLGWeVwftIx6mnDNG1hbIFgq+l7FuZLU
i9RuW/kbXGZr/IIsOJk3qeh1DCOU51pMGFd2tcs6+2bw+h0yJFGO/G2hGB/efsCXtzL1L3BYwBjI
uNCoOtkBJo7pcMy2yRsyfIZ0JZRx+pWe3k5LRKSYFU4uLY5n5UIXwnkox+5MEvDK5fTsC5zsi8EU
5qSCDD60GcXr0j6axPmlO92//aCv3BosGbq9dLKBLf4qAP92a0DHgp0583KlpuEe6FGBSaB+nVma
tC1eniiAjwC9bxqgwINPTk8JNx2BFWJYW1e+ZJka35t5Ze+JCAIscHdyUlEPFvO0W4zl2yJySiBU
paBOZUbYzupDobQ/3Yb6d+bq48Fx8y7qhxnJmlY8FLiP7J21w2ROXraNcZ3P+rulFhh0Z/YcjVo6
7qfMUvx0bCd/GFGJIcZXglgXH2AfyaulSbwD0E0EuPDxuoyrGskSYxgoJPZFUwcDQgM1JSdM5QQu
fQc5Vu7PBiPpY1em1lUzZsexVu5GRGwuC0YKG3v1Am8CNoD8UbiOxmU8Ff1+lDijr7Wym0avOI6d
ph9q+H67olq/o/Fh3rSx+Smpugn9EXFoLTR9nKofD66pfDDysrxikr5YyAc+4HliBI2XrL5uiPU4
J/RN1yV2jjYqGD7mFW00jcoQKkrfBGhCXQ7rfGxEie1qpZCulEP7Dm6bexhqJ75Fa1470GsqN3B+
CpuPrAkkXpikVgbrU/0s5PB+EydBxEq/dWItKjSBAa1Nc3dPI9ymaqc7n1PGhSGoQ/yDPoE8hrJc
L3DpwrRY43dpDOkPREp3QcnJDVp22EXaqTZoP8iOU1oUP5TVaC9sfRE3akfoOfTAdIek23l5b+3s
RM+vXCuBbAbVHfN3a2fa9HWnOrnSFEMeof1NUQakcFcb2oOxJE9ABEH+TA+ZZkwXmYYk9Ci6Jujd
4lttllBB1+4r8k2wcW38B7249T1z7Q+GUea7SW2OExU6PGbnijsQI9StXH7Ew67w9Vw7jsJF5cPA
ptRbDFzgIfpRfDGOChwrb16Zuyke00M298hH4NvxaRFI7vkzVtmXlLjnzneNeF/m/Yojot5McNLS
i6nL5AeNUrFPw2z0PafSD1qVoIy0ms2FOcj5iOoJuid52+3ypPnUuLJEVAQdx8mdpndYLcZkhwiy
KzK+FvaiPk5wYi8SPSnuulgYCm7F6AJIb/YVNPeubFdBCsk0py9W3eWHmhcvkVKrJ2M/1rbaHsdZ
U65tcNpd2IMirn0tXnwPpqnuJOl+NFb5bkA25OCssB3Ix5BvGK05GKEM+tYqxGVFtyZS1HlnSZkf
8qax+fPmo6P2R62amicoFE0U59Y9eXTxkbYnAhIjfcSoHe3+KTVEtct1x4iR/5T/m7kz240bSbf1
q5wXYIHzcMsh55RSgyWrbgh5EOd55tPvj250lZXKozzVDRzsQqPQcNkOkQwGI/5/rW8NP7UwlFUC
jYe+2hEfMhAEPmGtSOLuMZqkjVHKvi1neP380SuFwSHqul2lYavvRll7McJR2leiRPeqJPVsMIz5
ltYa9L1AWHU1z2RWOk7IVdPVrtRxYrOLyQeJOVukgkqVwJIiDMMBTNVrKw66R25TyxharLgyIJzb
tqRJsw7MiSYdx54bA4Ypa0aNPLCUpiaA4jLLK3EuZFczgxpSrtxQ6A+CSl4LRjfETlmPhugZcVHe
CkLeHw3YfbtG4p1ZSXGXexlq1YdoEqQt0bJqYg9IoL+PBRif0GwImW90r+jhRveijwS9x5pnDwRU
O5Bc8oNPgHQ/NDdKiOLWr/IfGgFgGpihKPDKypprR4i0trL9haonNVrQrDFjDzdart3DPnKalhO0
RRVmnyTYXoEhqW4lLJoY9Tbp4hMNv7tBIpjML5+h9v+oJ+zVhiXstTS9MQNxY0QDbpByso1IL1zD
gObY1dKzMM+UZUQKmZ0ZJ54O7GWiWL2em2Jv6ukdWgYqMVGde3MjpC7nj6+4XhpXB7u2SkTp2dD4
YlRsfAi8V05mwzFk7DtpPYbtqZWKH5nJvBibCbbaEGylEFcvn5wnOeWXrdZ4Y6AOwbx/bKt+75fR
l7xT3UF57tuZfmbdPTd69hyKnMl7U+CQLJb3g9U+JKZC0APW+KQtDvAVvUFQaR1U932rflNhlduD
Pnj+PB06PdoE3Blpsu6E1ucVe7I6oL2Cjie3yFem2R1zPdgROA89zBokW6IW5WLmBBBQhwc/1xy/
zX7GPTfQegoLy6lK60uOawxHImDt8M2Pg3WcNccAGG+odfA4up9imn/pB9UNB2nYzYm8S5Dv2ZlO
6yVWHuBl7fn6OxKH0inS1oQF3ijBizS2Ka95+NyX+lFJDBmnFgGrYOFPsjJvLJ21YAzS/B4l2Ogk
c/ak9BPUH3ONEfc2UtBY9q0GTVb4HvZ+z+oa3KhShl9fehHU5k4laQ6GXGN3pvkn79SfST85hpF4
Lb79bxYFvyDM9mJdm+vAutd9fYX/2XzNiuTYZvqxbqXUifEn0zoTNoCndq2vSRuFXxhBMZ/iICQG
TAWFZ4i1k2g92kq2Erm1UHsmTOyqOa/VqrlP8vHnMDX9rsrFvN2lzRDoaMj0Pmq+TuHYR3caKdF1
cecXxhh6dBr1VQBDYUcF8+3zbdilY/UiD0EkBCSXjd/ZYcEffaMTJiplsUykRh/SVaNbZr7Iw+0E
f4Ce9lOgDpsO0MKVkT/U6NCIMkV+Bc3SNj8/plT5SDZjzrGowaltheYmbQVYEQ8oAW8sXz8ppbCF
RgKskGzfRP9JMtVuqo27VjL2c/MqpoLbXkvA/bArReOHgQbpKuv9UvV8f9iddCFg96dVa5z6O7kq
niuEu59f94fLXoagT0RHA1urdN6yD/S4S/15qNbBUkpV2z53ZAHy/yBNXwMx2HfClQEvlCXfjWic
FfoCK+Sjn0+MWJS+F/sCZC/YnRhW+tdGK+XRq408XqtY8V1jYD9Dc7/Tk5e+kW8w5m+sWBsBQTSv
fSYfg0rI+P3QJ2Ij+vn5rflw9ODW4Gpc2C0YGzkYnN39JU8q77sKAl/8ZKTjcVCqGy0O7/67Yc7O
qwn7a13v+mrNzBJdgeQjgAcJ4UVkRn8+0oeT+NkFnU2nIq0tNvdcUDTP31mfSDAWbtNOf2qzazP3
44u8jLV0PhGAL6bss6c8cJoM1bSp1jFuE/JODsnCeawT6aYxtaNoplshSTdiRMXZ0IJ/eppjcCIJ
SJLl7Irp4+xChzGKBrFkimWkZnu5bpKjkY3l189v56W38/dRzo6mRQsClsDvaj2ZPQw5CXZNekWG
8uG4yJF/cWOjS1sIU+fVLgJ+Kr+plHJdd+OxL4YXdtT3UhOfjBDVZJWlLgbqaz3ri88OsD93jlGJ
Gj4rCOd4Zse5NMq1P4+E1+Rj4M3TfY7QYTsatMP8iPaL3kibOE/hzErq4+c39mPVgedHvYHrXrBQ
vIHv37x4nPxRHjOeXyn9WVTpsxAmrLzJQBZ69gWS+wt0mrdWTnOvTaTMhhDjfv4jWBdeftRTVHYo
kiH60s/mbxExvYCLUtbUan9NpsTPaJbu+5yzdq0t4u5wohFgpHd4ChVAosmwbnvZCyPV8EaUSy7y
uuSumfwQBHK+Cxo9dkitSFejZboKhFiO80myBcfi1Eu3qi7mG0vrg1XbCw8NSWl7KRieJqHu2UBo
+3G0kjW8oMKFW5+sOQdEjqTAcSKIa5tW+QwVJkLlE0S+kwuwczKemC7Mk6sLUNmBC0W2USbA75Xk
YSAtwdUL9VTWxjZewtxDSyNRGhCYEw7ZMQ/K9qAux1F5jjh+Bo9jn/ZOmcCUq8cDtQKopGFVLeTH
2MlmvbczgZB0FbWZaudz48VhlK44+zzo0SSvJiHQt/6s3IKJhvqBQNOjfJ2/ELcr22Lh7yvO+utm
hoPUmOYBo366mmCj4FHpOMZIUkAPtJV2SW0Ki3TtLdOMb1GT3Cj5tI3IoXKDxhpsqai1fSdJwraA
d/X5fLjwmcSKvKDD4SrzQT571/2YnlkmAviD1gWwA2yfzfnzTmyiE4r8e/7UlbX60oBIcOhh0H5e
1CPvXwHY96MQh1W5zjsyxcvUDCD6iGDYkp0595EztNci5T6IHNGqELKKal2jp0DN72xItQ6JJmh0
GjRzJbuVNnECMYn5K7CYgs2JXoHEUrjqE8srLe0uy7KfZdEe+NHyYyCDl/HLMN1KVsyhLhqnW63N
82+qICurTtIbm7ysaLhyly6tFLRBWCZYpQAsSPL72zSZWTJZFurxpswOhJHsulFod3MW3ppK2Ti1
aQggJOfYBYz01gvmgwo7+spacWGpMEn2RQ6CKIX+4fIof6sdqkOFoaIzCr42gIxSzo1DqznhDI70
80m4TLJ37QgeEHnsrIcWl4yI+P1ASlOW3VCMNOqS7E891lZIUK6UW5el/cMQlCWphGIbpw/5fgj0
a1UXA4RcJ4P81Ax144R5/pQW4QalHrYNdj96oNwZDbatzy/u0qeOah17BjqFuMfPPzqo8S1lFNn5
N9FyPPuZlv6j1mSnKczBKS6m0Li/0iJfZvSHq6VyT7QdLg0CWN9fbWJiDRc5F6+TRKudyZ8fKo1s
rSixVqo/XBns0q1FWo5CeNG/f9C7dRMYnNG0ynWq6WSzd4mjAhtJFH0PcXgvqMaDUukPcSj++c9v
rIUnjR4lLCAUjO8vUiNcsxBUCVUJDGip8SgNwZctos4tK8nTJjllW5Y8fz7oh3eCF1LGd7G0s5fG
yPK0f3snBrUQgsDs8nXg984gA6TKMB6hBv18mA+ThmE0lkgyCSV8cOdKqSSRfcvv05wje+v4kWwL
AvWN+b4fUlvsQ7eorkk5Pl4YvnRUOksQ9WIsWv77bxemimGFNpi+LwbrrSn1Dm2CI9SuK2vKh5m5
9F3wKkOP5MJA17wfJowjMedDWeA873aBpa2zUEANWa/ESr7y4n3c7v0aC10KecC89OcAF8K1h7g1
GMvIcJ7r/kqfXuX8SW3K2VHyhiVAUd0JUQzc+Stjf3gn3g99Lo8sstrPoQgX6ymd9kHEHLXSpWhZ
bjEeQkOjlNeFxq5Xze3nE+fy/f3rms/Pdo1AcmE2hAWuYOtRqnEw5+Wqq6D9ju0/osP+0j0szU/w
ueTwLAei949ynLVkLAFxspGmSaZIdzRXnMLsrnB4lr/m3Vq23EpQAgQ/KDxH8WxiBnIh6TObuXU3
dLZuPcvpwAKjbMIm8RLBuHIwuTRpTHwQi40HvQxts/dXJeqdIRMxxnswNTtd7HdZ0Qub2ky+zXWJ
+IHbSxSa8iWowp1uXNOBXngLGZR9CrlzFj/F2WcqCdOkB2fN45uBQOrtlKxiQ4cB2knqlTfx4xIj
4j1alAYw5dhlnH2XprLpo7GuinXYz9q+1LJ5lQGTQjY1RJuEmAx3bubRM+dWf/h8jn743GPs/Xtk
KFnvbzGhG6wNBhdpNOZ2+Vb4prr+fIgLr8HSveYxWqzTWLPeDxHMepXOEe+fNrX7XN+Yyo1CI0TT
lSsDXZidHCU5RwFJliHeLNf627KZ6VYd+gNrjJnUX+Xqvp6SH4VgelUT7A0CnT6/rEvTAx8K+h9c
Iqgpz1bPWTDHOqEvsEbsBzZcX9WFbAfjtbt34QEtnS24EuSRLPHj7y+qjtJ5kkNeOTagf9ZLIUpT
rxSHLg6BmAmZEe4s3vD3Q4xpPoulyBBjNB31jCxsuTUfP79b18ZYJslvzyaAoKqHgFmpmmsOgkkg
idfkUhceyJITSK2SrSvftLP3lTMOZEDqq+vWEp/MIvoBjXITitN/8HXm71/8gLTY0Ayf3a4e/vso
6oyTG/NTn8XfiGQMbVTj3ue37PL1/D3O2S0zQAtXWokqgYMZWTZLEIhpPlZokT4f5/Kj+Xuc5bX6
7dEIw6RQceF6sPjdAQO4g1ZyTeR0cQzw1L/8VJZ2bhnoJr3WLRJCabz5XufLm6q+tsW4PASaSqQP
0K7O69ilOZkjm1CkK62wg0hx6Ht18/mdurCSIZJgC4+NUONazhZLsYepy1KQc3hN34iTPU5Z+K1q
sgPswn++LkM/Q1nIthYr87nCUKpJLuTx5+slXA9QCpfU/+OTCQcgzkIwK3n4xMkvd/S3By9ZRWL1
iZ6vOXXeWEJR2b3Zr9QqcsTYvHLmu/R0ls0fljpjyQ87fzkHOMNWITJWK97NzX3gX1thLr0uS6gc
MbtLLfPDNk+qwTRoPQ9nyg5LP6zwE8QR0ZWTzqVhEM8TfEu9hadzNgdALGZm4PORUQxY4cWIuIKq
oVI7n081+cKulc+lwe4c3ZdE5+T9w5lR8ZhL6Oga+cxtMaGDCFcwLOyyrFyj1FZCTL3BMlxc/FuN
RrQUyOuheUn0yM518sqhCCffs3nZQ8y2WmX2DPc5AYzNfniXD+pDDqNSMJJNrXS2pNz0mnblA3nh
c/zuCs6++03YoGEmonadEqolV99aOMGxWBxltfZUuV5/fsMujkYYB6gSCspo2N7fr8DqxMgomcxR
HbnifLukjQlhZY/FW2RdkzdemgTsNP4a7Gxpzkbse2bEYGKIysTM7BCsnqE//yeXRA7lsjGkZna2
w8jDhLimkRs4apPNC+OMYrgO6HKQSlPo11Bhl6/p79HO3tC+Ry1TFow2F8bKUKa1JjyF8pVl7fIg
KNDhSPL1FM9unN8bVZrByV+bJI0J+Z1IvkhSX2P0XVqn2bH/NcoyV35b2MimFxtDlxEUxmQDWPuZ
HGcTkYqk/peXczbFS0rh/QTza01OgGtm31P5RavkK0vBxZm9RB6aeISQLZ0dDvjWmX3WScs+gMi/
4U3Rq3UhGC6NekeorCuHrov37u/RzjunqK6jrhkYLVAbbwSbPeMHnUyZKf6PS41LN3z5miJwXwBt
Z5NBr8QSkNHEZBBlh8bTKjONK/fu4nz7bYizmdB0gSkS0MBMAGCOHsYsOjcktOrzF/XiPcOwy+aT
jxsdnffzDSVa5KPLyjmnHrVQpE9XeKXIqfiaCfLyQOQZ8+mB7XB+zA/UychhRrPFRSw4Gro3Sa3T
yrmtZo//9JKorUGYZXOAUvVDCSqXS0uMI7Y6OSEPilKB90LbVXW3MQfvz4f6+KVjKMQBNAaUX07d
93evl8tQ6rC8rX3BWJnV9IRwex1K4Y2QhOtMOSA0zeP2yqAfJwaDUmODM0lZFpX/+0GT2Urh58/s
FsiNEI1nq0hvsma4Mv0+vrqMovE90ilULnbL96NYUkeFPuN5DfHs0UBEuph5ifgc9TJVhWs8oIvX
xLGZiiiO4A99igoJgRZUvE+tkLgSbcVUQOk4jN7nz+vCMCBsgWgwikWf6uyi0E+mZDVMGRst2WHH
feDKbcInryxEH3eMKIVQ/cHYX3pF50cGccabGCVmtg4aMdFdsxTbR4JC42s9gUuXg3qACCJaKzq9
lffPKMjhNrcWHIusUB9UrXSlQTvRyvzHG+ClmQIkaDnHo6w/WyOkOUmV1FAyvG9Erpga7q5I0K58
jy7MNzBQAGww5C2ZBGffo9aM+5LMsGxNwIqnycUhE61DP1WeDIMlV/Nvn8+Ea8OdXRNH68FHUJCt
q2FaIaa6JZaHdC+SAqvIBWD08h8MB3EEfg/FauTt759UHhai3BMKsq5K4GGmtfa1eR3mCoF8ph2j
avx8uAvrEmJ9VkB98euhUXg/3GQ14UCGfLYeyK4cpeCVoEMPY5JjaDfRNG26ydgIwbWN/8clHizc
b6PK70ft9DKZpyLP1uionQXrKPWjNzXROsn0f73I/4gk9Vhk/O8cCfUOKvX/Bpta/ywWOlNz/lf9
L6RLaSw1/3e6FAqJ9vX/3EffX38nTC1/5t+EKfkPKhnI2IAtoGejVfo3Ycr4AxUNKDYcpphZWGr+
DZiS/uAPoKemc8tKg/DzL8CUBnqKvR1m/6W7DM7znwCmfvWif6/Qc7qmNgHpl24A9IJziJCQzZ2Y
TlayGgo+EDa7n9YbEGXtBPRXhWNlE+qOMJVvagyHHgzR0EXajNkgi4tvCf6CK+/sh+Y5tRJwSxpN
JshLRKUsy+9ve/E5oLOW9KbhTaMpPYaNqWxrvbHcUCqHU9710brXI+tQLH6GahL954Uee5cTt/n4
21M8/ese/M6AwnfGUO/uDYLP5fNIfYho2A/dXx2RTxNWrey1sBxswhYFWxvJqMynQNrLkvUjrNPR
Gesa/7QJM3k9jkWzN0mm9fAni4dZy6WThpTbAbevfJV9QVuDtM1WM9nbU5enq464rdSNkOUcWyMY
Vw2mAGzj4n2ltd99uQk8krK6g5rE5hFrWnhTNJO44yhDvjeaWnPJT65PDfqCeyMsaBRlhra3urK1
fUwgdFRp+r4po6qvs6Tz96mW5EdEFoZTQJ0tBryueKgLJxKybj2Acc5aBPV9kfzJD4JbgjzqH6is
c9zhAnL4RlWcwAju1TTdj1agPhGzWa0iJRtfE5IOiem+SVM09yT6fDeE5EWPxZshLL8MfWusKjqy
jpxHx6QI069mzJKcki93h6UwtA08xLbVSNqhFgPFFqVq8oambo4zabGuMvjjKgm15ks+5NBrrbzZ
NkmBaiclUtyagFYRKz8pJDaT3Cklyq01FOp3/BaRpxH4hmEj/p5V5lhyMBHEW78TBqTwUPztQvFD
fDri9DOfiWgbMjJa7YLUVaeNtKZzjFCv1VcQsVG6g28CXzMk5La2JCcZZjYyxabpBdER+qdSE7/q
Bo+vDCrLzsJGRz+efROmeqc04Rt9W0RjYevxWQ9tTDPiJgDCgumlqPexCHh4wo5ICln63TJ9SjWS
huOlgEo4kXpr9lp7zFWlXXdaVNr9pMa2pg17kQi6L3JEpnKitoIbz/iw+xnBVKF8iy1/1RD5SYSA
lrkUOZGAKHL6aOARsFFKHcI0LDdCOf2IMbF4lMKxcg+QnYibFkk6JgY7LjfFlH9NmlnCVuO3m7JM
BhKS4nbjJxoBsoDN1LTaGAJZn0hL4NoPxq2CgyK1BdOstmIrih6dxnuIliR50S13wNyIpzIF3rHq
TN/CH6Orp8AnwHmaO+sLHzseKYHlh7kUBcKQGz/a+ZEo3RZ6Mp4ipc0zkkeNck+DVD/lad4fcswv
y0wGKeCVGDs1p5MJFHc7ws0Sx2qGcF+wmriRbBJUTdQxGrJueiXpILmDEbsWtGUOQsEWjGMTFIoE
6SnR/b1u9WV4S2I61o8IbwelsqbM5dn2hwmPzohv3lzS1UfpTiw00P11UZN4bmgjP446lCQ9d2Zy
O/irUQuSr/lcbLU4exSjUnPbPojoKZNCO7UpaSMz7ItZm0V+a1juFHXQ7qd4bp1gxoAgVzIyNKGq
gSMX8mtqWNLrki98IhgiLWw/w8XT4+MPafxP2p+Z6gs/xdDo7iyzEx+FHi2U4mc4sX3fqH4Q1Dw7
hZxUKwFmm53WU2/XYhkeW2mobWK95A0SZ1TQpoj5x49C10jbea0MadY52hhGG9OK52dMK509jGLz
hXRZa21a/UaWmmEjD5HxlrR8PlxRosJY5H31EOYkWzt1n+n7oS6j2J5LCQk7ca901w0rsWO17N1I
o3aQiwUVrAqngjYx0Wq5hjdv6mNynzPDWNOYrqds1Non6KBCas99GOWrTgOgLGqGnzzN1qCbj7Ei
ZUQeSibRu7YZanX5czarcbEqxZBXI1WNV+QZUiiN21j3KBOK8GXyUjsSBm85GT5D/ckoROnRN/KD
PPm4aDi1n0xtqGu7DmITaKpK/Ls8e1FVYFqp87r7PqQSkXuSoWwJlyFGOibEWZXwCRalVSp8seLB
jUdt8OKukRwTrfFWKQ12a3lHOCsZvcWqsvxx1/nKnC/uIOkRiU7mE2PXkBAvGAG1PbEex1OgBX8q
o2/lTj0RS1BOuX+oEiP9QvkHISaxcrLi5EUcf58M7SGqqaxA1zPHUw7X4cSUGU8G0qpDXpRhCXU1
FGqvaUrpceldPgoRv8kyU207EHXpVD0LhhhwrFbRljyEZj1sKKpnD8GUpQ+yLpx434dtyP0/dipR
2fbsi/Ux0IzAixpB8gBcD86AT3ITZV3GQ8zZHxddtB7rngnez9m9rve9q1SKmttxapgHK1a25bCk
cCqg3h7ruVJeJoQGnZONltQ+RAsmpZWmYBUUfZyAK2lxuIWFWZOwW6vl0QhV/blkHQIg3BXxkdi6
DLZ9GsR2bmjgw9os6N2qi/x7/l+1Huowc6I8AahRlMmdkpM1YOSi3GEXrfU7GpJk1ePAqCV7rHLT
C6pyvs31ysC8qiprSReU1NMTJb0HKevJZpl8IYhCCzbaVLAM9GP7mE0Gmeu9smISitspMgte/T7z
rCVZzxX7oYCbM3Td41THySmI6/ku7wvFtmaFfGo9nQ+ZVApPCAtTh2DTteDDdMQbpe3gew8A6JLq
JZ0r04VkrrzIbTE4Yhdbm8IXKhaHMH8kwr16CSpRP8LXKE8T/LibWKitlR6oOI2mcYkN5L0LTFNf
TXw2ItyEpEk7CGkNSJjdMfdjhVUrir/So0vucQqgaRKH2gvm2t/Pidk+iDIx947eieLCFhOUbVh0
CqbRuBuwsRgNMUymWr5YzWge/KF6FPO4fI1UAh5JA7VsXgbzNSGmtgSpWYSnPmGTihOyqVajGKWb
aQiDL7qU97hDc1m/U+qqI2A6nbLnGHU41uA003bEvYL88RUf551R8O3XW7N2dahEPh/UsN5pZNGS
1N4ozY92DAI3aXWvMuqE2NXYP9Wzaq6GUmscKOT5nSWm5RGevfwjBCUkur/eQaLPmSxhrkMJVPFf
Tm04b2I+V/vY72LXDCZxQ7xt6iiVROhS2Ke7MbLKl18LRBBF3SG2LP9lJvbLTVvLvymlKlPYwYm8
aX6SR9tJEkLVYWYVni/SRrbjXhWD3TwonXoUi1R+rAk+cNGDyI9p16gkeXNnR8u1YlNpH/wqbX9E
fc9SoOsDy4zZjifsFk30JQTx07ATCQ110wvEH5YKhBA3M2sm/IhHEwygz65Oz+Xx9OuzXMkNmLa+
qay3PAysg4XB9UfeiCTG20qgSo9JLHJvpaEQscfWtVS4ikF2o21VrZ87APzicZUFwXSqm9Z0UW4N
X6njAJPpA/8UZjqyGbx4gBKVtnxRirk5+pbUYwqr1PH06xfZaTAhY03h3zqWWYW3ZShfkIrXhAl0
mhk5FLW4gELF5gl7it1COJb691DLkjddSdQt8gX+mKpjVDazABvBMErjCWV3+YKRuPzawKJi60VC
uuRKrc5/0vvyZZp78dSz81+XY8XgUWpWTttVlmQ3Md+hh6zPhn1d9AjNAa+rTjB1/KpJmsrJipGs
/rr9gdVbt6pW/euo8v/tYP6/8MwNtO+349pCjH6HdL7huF2/Bt27M/evP/P3odugdKZh2PgXvplq
zb+xzsYfGDmAmS21XJLJFoHRv4/d2h/QJWEUIqGhN0zO+F/Hbkn8w8C6g7KLQjrFJHhZ/wXYeUFz
oFLDUsj4BHOc9RmMFGIhO+dmVYP9tptK0x4M7O0rxc+TK3XRD0U35C3IQ2k2qMhtP9QrC10ptTiy
6tWCL62yFmRWsg5N+VFltW4NYfPbc7hwbP44HLdcIuJOhxaHR+Ds/J6UojmBWSAmvVMeVd/0yMVN
7UiCa55P6XGO02D1+YjL3/j7MV1bHjKAbtjdbHw/KJ76utHqqWPEEDiCMzSVRyqC56f5NVHKRzMC
IxHdRyGHmbCUc97XJrSFEJ+bUw2pnnh7BYUy9tVWCTjFkYxcSGGy14ymfWTjWq5yMk7CaXjgb/qz
V8uv2aSv80JvZNsYLKIO9PpWVP3S02V/m5Nyfa91WXVFqvNREblIjkjG4nEYBndoqVn+Vk2JZZo2
qRWkq1hojxQ0DlPWnIzAmlA6jPiFxN7t0b+TsSzh3x6awfv82fxyRb17OMsPAIyKl21pRX4wiwVh
R/3fRAopsaNx8rFI9oXqyytrbN3IEHIbldfWkgSyPQUH+OwB9fRuDLRXURz2RTAKDpGR3xGSXrNp
LJd+9pMZFiF3VL0M4G7nla/IDONQAzi+8gkB6rzZ1wvMzYrWAC/JRUcvSlowCiHq4H41bNq0oZXT
53dHN8+rtyxElLlYUwA6A3Y+16DFM7y/KLKiVTZ0wZsQc3qbp0kLKbwtZAb2F2QzLye9PEqzF8Gv
H/1hnl2fDWZOuWPovb6cuW+yyXlxOTmKyxkSB4+6Uoz+kSQJ3+mWo6bJG+JaZfFYcAqdluPo6LPt
VsxHUgmQcQf6oEbeiIh0oA0UG7IXTzHmLaB6c3eQi0pSPV/txW962Rr9fUD64DczT+Ob3KdMZkuT
YL3UVdQ+N/zzzBFT/DbNxVDeNHM9G26uGHNhj1M1nuKc3FO7tPxp1ZSxte67OpsYv2lcCcEP/I0s
vzGGKavtEHMaFjelIzVK7/zKMZo6eW3w6D/VCTYrlqFE8Tixzuu8TadVklfCGllHMT433STF68kX
J32n6b21HtU42Rp6rQx4zuBlwiEovD4Ryp8Zgz0qoFt0OzfN9BBWwMjLRGzf5An2np1Ipn+TNm3x
PAVNfYBJIaq2ipNTs4kv432O+hlzStoV6UGpjfYtlIdpowuF9ZxbnJ+pbgnZ19zQ/RtYFcNRMnDi
9CSlbNM2SqDGl2rv5iVgT6dlf5Y4NR2uXUjKA5stArk2eepL8qphG0cBMuvw9adwB0W70uF/hjIw
hXUzECfpmQEJcYh+9IM1Nzjl4lRuvpVRKJAvpJXTNsQ7OIEmMXiYZmOIJNuP+jw7QEVhxnIvh8LN
VPaeu6wS6y1qhZKL1Myk113Ix9W0rYgtSbYlnxPXj9pQc4owMlahpiVOX5WQhDGiZ+atHEVTsJFx
x/turyTKfgYkMjt5rUu1TRnrixposej6SjO+yiqJIza1JqghSS1ZutfP7RQc5yYQYlckC9fGlBjf
+YlaWk43ZcJjUJhjAn66Hd28yiXF65JeiL5ps0mRgRKajhwa2kgBzsvQ7kYBw+PWDLqB8mmUvtXG
pP40W38I+GklZE++EW1mkdJopZktSPU0fqv7vsSGYp78aRgdJQ2+IPE6JmFm/Jit/KFUdO2LkWfJ
XiAme0MUUUIfqy5Th+2zeuuXRKNTmgKMPVfpaiBRhs2pr99NVh9uJQS6npZYgasCJNlQ5xodSAnx
PjRk4mc6VVubSl8DOmdfHctx6oWzVXwh4754xfP3LHBWcWRlSjdpibw8Ay3kdr3xDWB3sJLHaHRT
feLQIxWm3dStQInVbEasbkNpU73hXk/qXdGPO9xoxn5QK2kjhGHnplFdb+OC2GHspTKlUekGw4zi
CXJ3y7nvIJGgtSNWfkVTetzG5Fh6M6E/m1kyHxCGmbbcNIXdC9mqyFPhViyU1takIPRGfJIQkI1s
2xYw68Ey5+TJk15oy1b3VdbxAOWVfJKH+I1TsbyVogAPMdXyR0GUym08W9GegNxvVTAPRzFX5rcx
lqIvGevm19rIwi1gnszt2/wOuoRuK1hGSP6prcyRUCQ4DffELY2WQmwW67TWOxjbQS/w4qq8Yrjp
57uRBJjSLWmSR+6Qpc9gyBVOxNEtuY+l25SFZdmaHpqRLSYZuzZO1m5dSvdDBOrfpvRhPcpGpboU
qHc5UZfoe4MgZVZl9U1aC+E9eesO4aovKuGnbI2KfK9riZGjnJy15yqRkhsf99U+0rPeo0tT7fqw
7dyC0FdbGAriEafhUA60CPIijW7yLLobImmMbX1mB+mVal3zRpfDTZ9O3VsomLhi26hZi/IAbjce
y+euBqJky8Ecr/VSSt06SLdZOwSOBmNlFZTND0pwhgNFubqV4MLmrlqIwroqwu6N8NTIopkQC/hf
pjqlPsi2wi7HGv6a+jRyGvREc5wP6qhbd3lmTTtJbyuwHmq8M2JDeQpZLNYAGiHpENp0kFq4r0aV
f09op94OEl17sifmG7WZ7y1MWhtT6Oy6K6gwyso4K85sqdGhytmpBP9D3XnsRo50afuKOKA3WyaZ
Vkp5lao2hMo0yaAL+iCvfp7UDAYtVaGEb/MDPxroRTeUdGFOnNd5lv2twqbmpaQXfCxrFXx3u0F9
A3pYSRRwaKPlWmNdkdCJdCgjnwsuQLkQO2E5t21DVShEPjxCkVy3xpjMN35Zgll4loinFvFZaqfL
YeZEuclNHb6mmTTTPoXWvR1U38SGWK0wsbKvXZaiOO7HFTPkbunPbMn2D073DUbEHc2yquxjPzc5
p6qE38+ydUfUFAI7q/0+1etxatbXQnp4sSTkLUkeoYF09r1neYr9qr4Pemvd6aV1a43mpsyy7rXC
6mWHG5G+gXjXH/Dgj40J/GfN3BuZzQ91r8xTK80fKTF/0WQCP2f1xfoqKXBPM4xNjx8TrTzpoZks
i02ltd+Xcu5uukQF+IiUEVZKRzv3fuTGkuzqYpxjN2ffLknT3vA6v1VLlt2uSw3SLAftl+mJ+xRP
nDSgUy39rIylwd6Gj3P+y20lIaLEj23zIAvuRqCy0M59hZXPiNo8bQabthYORqEuWajwUR63YkEl
xJH/+2K242tmZn25WZxekVApg22GcRdOb2Znv1BtuOeV2ZVtJpMps1dkVj3l2tCWUeBPj3JGmt/5
vfU4lf5IbjzebsngjhKNt92BYLrBTZcClo/c9AO6w+lb0Gn5TW10Ba7thFHlJ1AM42omNvLrWqyu
jemODV4z0HV7ZibkhzKzaASXWt3+KhyfIRRkzvCyLmBahjarXS6T1IM9i2QulGNhoIG3bNog+WRh
d2esAy0QUImWWiK3qOlyCTAAa9f3DEyUAkgfuFISTUjkk3njZE5zq9G40cO66prnxNWUHklHme1+
xYmwDZc2zx+bXKxTSBdeNJteuuLZqmobOrjf9f/04wgANmsK4Mwq/Jxwc6eXj2W7UuuBZAJP1WPk
ELF5yqVmXFVWa5/zdm3sY2GlXnJsKkGEi1t1zjWBJ+KnW/plGmOdYh16dyDFucOgRqb2cB8sFRzX
nP35i2AN2PT2UD+osYmtylYnmdl2F7r6ULNk6cnXpUAEU1XJfMKyf8bYLZXX+TLY3wmCpcIMnb4O
vpEM5/9TVq3aMcrXu9lLk32Nt5oRyb61dqaCw9wz740trkZLgHq09GjW1msOGlSuaewvxXIrzNSd
7vPAX7JozPWKLdAltMIbLH62x8dGjV4gcY2rcJegypEgSSwyzSDIOsHYEMdnWasXYwaw1dvRyYIo
GQbdCjuRUdRmCDuqJyjf6ofH0eqXHP3lgeAS4GuiczukmZeMDEelhcSSTNfxC1Cs4ZRJzUOb1iWd
zu6yGJC6vTgb1g124aUJ+JbJ0ty3JQNit7SNdh5atdSbtlIl/mtzHZtG1r9omRm89Px2FtO/qCJ3
KKc7gzPCMW+y4b7OV21XLuVw5c1t/6UHGMkpqNdWhLo+qWe5ACNQVI24QmnpivVYC9u2OdgWzgXU
nau1bqpETe4zufUUYrh4X5tvqAliSTf237AUPq3YElIDwjI1xGmG3hvywgp/gWHyN0zGkoj3HvW+
zMrn4QLbLG8ITqAC0Bz8wYfn4g3ieUN7vAvw075hQPYFDkLXPm2qC0S0tCSUaimYwSqGhGDt3ARM
Arw8T28Ik1UGzil9w504ircP6wWMEm+4lHGBqMygmPfFMu5bwth2GE/2T+oCaXkXcGsgvwYk64J4
uRfwy/TrLJrSoCFrAGhMXkCyTFtJWRzX7Lq4QGjJBUxL667dJheALbhAbeb/oG4XAM6/QHHrBZR7
O0P+P+v9vaPu/H9EyiFH5F+H7d8ahLev9Wv1vjt4+YP/7Q563n8BwZk+chl6ABhM/IuSY/0XnQq6
Ahe6PlTjAFbI/3YHg/9y7YtWXb/IxnwT8u7/dQf5PQg5qDzwZoHojwPPf9IdNLn8u94ENu+XngT/
QprGEsSd/7ttUzte0NuBsuN2yLIt6T/Gg+kt835FGxmZPpnNWjUNh4mThLVJajO4D6TrXjt6Ka4s
TS8iEyhgA8lggqvKeWLAx55wEAVHIGDd27kZv5Pi67vxPFUf/vWi/9ABfBNo/ruzwt37BlkISAQh
6HL/7+/eKDX4k0lgxaXm+rdVluSnIKhMXFnSJY+G2vnaCOIRlkXQSPeKOjsugi6oJZHqhfRDnJ3w
s3o76fmW3DI7VjYWjYB1xbGvJbb/7viNMNR7x3TbFw6xbMo5O0RSenpkCAuA1VQCCz61qF1rZdMp
C/QlSthwoypA+TJADDzrU5WTd6b1aHS1aVuMvrltVSNOXVWpT1qiFxbl+/eBFgPhp26TB4gw88P7
cCAFwrehU+F3lXosZd7DJhrb9JQEWRcuuVW8tPpqqnDspu9//xa/0amwdYBGSqoh/UpU9B9TeTmE
Vlge9EY8zvxrBW56GlCIRo2fq62UmJx6xLh446XbMk3PGkft42LIH3+/jY9NYZIe8IpDjUo2GoZu
1ofGaZPJoUAHCbVssoxQ65wm1OfyH83zn22zWg+8h88Moz52hbmkjykCSUcYIlx6fO8HIcyNZBxa
b4j9WXc3BOu+VG133/ufpin9/nW5EK1nJESOgZrvQ4u1lqzuzuoOsU38CnQEcjx2SeMMW860dqTA
EzmF+yZ6POH8p+3dy0PSuWSOOTznbwy1hC+b4r8CqyhB9V7JVsa+WxeR36deXOrdo6wTvCfKPuqN
9fly0Aj//mH/9PCXF22BokD6//iWe0yUimTqhrhxkhc9aV5V674Ii0K5nQf8gAza4J/R1n+n5TGN
6MOjf0e07Xwc0jmIn16P+QBlqXcOeZ4CrhW+fPr7k/0+fiiyWcwNWqf4Bn/Uh43K7nty57qYbPgs
WgJYCcsy9GFdYOD690v91qVHEk5fy2ZnwTUE+eYHorLnznPRgmLwGe3T2HpPreH80ji7beAoyXAV
XUyRQjuBc7s59F8+ufzvsxOeNYRltkNcC3zn8pH/BRL09gpcZnH5wTJ/dkVzpavum6cP36x03BO8
uW1kmkCxI/oy8x50Lfg2C/yfnNWU/Fc4jWkA38QvctJ+vv793v7wFd7d2ofJRQsUl9KUW/MczCbr
4Dawh+98mv3fL/OHZZJXALgD+sfyxHr5/hW4WuUrYa74NtvqwYMX6TfWc3k54PnjGPea2GZ6du3P
cPcowjFUVf5/qm5iEIAE6JcYbcoS1PXvbyGnNBXNqBgEfks2M83OaJZW+8mT/gY4vF2FsuIC0iHI
+LAX6Y0gCECfuIrwntLFexzK4blmt+1UH//9pf5pWDGBgABZHsnP+bDoC7sM9NYZu9haZbdfU+8l
b6AwmWNm7+AzOhe7+OWT9ehPj0d4HosDjSNg2g/fMegQVSjRIxiV42MaQCxzsw4lKXYtmfXz78/3
p2mL0hnmtocfIQYSH6ZtC73QpG/YxeWC3RvdFEUKD+YO6ULbKJNi3skhn0JSwF4aPJ11WjOffM0/
jts3mTSybwRR1of5Mc6JppOt0hF4Yl8HbPGnvJ3EdkjWSC3jr4XPQl6XyCOFApm69T6fOu2Td/7H
m8C1hvUfrQWb0IcPTSe7ac2s7mJHNS/4Bt0vhnmN0uxRGvKZ0u6WvWsNW+cfG58ASzWU7f9Ht/9D
vflbWO9l5iCRYZGixiIm4cN3wFKhGtMeL/qpn4A3Ju0qKPDsKhKRxYNTb3uUiVORF1u3DbRQBQNm
+ZnlEB5navEw0FSsFwi9NgLtpNWKPSJrHTlK/VkS7e+DE5W5blGXOtwkLpLvZ7ju1162AtCzcdlP
+Wj5RxH4Ow+8HBIj9Li/v5bfl062ElBfjp3k3v6WXdXPpjsOojTiwOmnn0WRPzhWY+E391l5+6YS
el/fMskvBHliskzH+Bg7JAQGgKqw9dhozYNWypcVns1mqftbRWACIQUYX6UdoWdtVQPtmgEGofq8
h8MWjbTTIeNZAB0ZDN268L4NOKPuh9lOQ1lX5n5wKCaMLLvrpouAHjV96Jiqi+SwAC2N9gYi44+U
Js3f397Hb4VYDRcVnoWpzaj6uBrPY525MmvXeOQAFTtO5d+plM6Zv9oJwtD6s3X5Y1HzP9eDA8/J
k4PkRy/HrBrEpMtujTuq81MjdOeuTxM3+vtTfVySL1exiU0hS4xRSM36fgSWuHxXtL3W2ExWur0y
+76q/Ntgy6u+0uMAJdgnF7z84L+HBhckUwTyAUUNwqiPPBcl58wHMVxiE+HAi2wL3EjH9tXsjB9G
Se+3miCsicauP7nub7yDy4WpibEl5PoBq+P7J3WEP4jB91WMDynJIOxCZmM9JgN5vsXcW0cTfE84
4slf/8lc/6HW8xvXx4SfCmhtqhfTMEU4BVnzyVr5cVJyWxwUWKMQm+MI8jEJW9Xp0NfMhTgg4DVK
VGofaBOTR0Jkx+Hv3/o3+QrXwgLy7QBEdJ310UKjWLRxKLVcsQYSndmtdbpJLRnZHgz2lFNCvCIx
itzVeHWgqC/Qizec/DQo5vaW4UFPfs6///2e/jAckDLB0mG7oM56W8n/VWmOrZ1xrULFgo7xlnZv
BTOSyE5inl5BNF/ECFUhzcts+/fr/rZVwxDScZDkH5bgy6Hh/XCgZ8N6rgirXvriH/Bh8p7I7yiq
KFB1DlVXrFdzPTYnt7RoPKC49MK2aoeff7+NNxeW99OBQgFqq4HcigXz4ycZS7qXMKGn2C5n66cj
k6/FlN/MUIwxDx9+FfPoPk7UNiDTRpDed0Iu+7Jco8oMsjvN7w50tf2rkYjrveo8HGi99MID0dCQ
QJHsIK6uzZ2nddkNrBDnUNircQhqiMENYQNfnap19o216t8GuZq7xG6C3ZiNI32Hut2StN1veqWH
1SKrqCRH59zMRByBum3MBSACEMg8QKP4Xmued8RTy3oF2FVwpxtukkwGTFabbW2az+1sqfulhMDu
E3y1N93eObeNI2BKlM1NhVXJLoPgEsO0AOGfujKJ0nlW12UB5IAola6Iq3f+Sc1G8VR4jXB24LfW
+slk/MOo4EtQPnHmoeX32yKhLdDxnTGAN11bj05qP/FSvzee/Db2RRHmF3B07fdAg3G6aD8+GQu/
rYzsylCiIACxPpKv+H5E0nb37aIkj3yG0fHTJ7/7yTSSel+t+rPTBZ+JsN/kz++HHtfzCREwIK9d
fCLfX6/K19rP3HJCIZMmz6MhiZrIPSeCZ5T8QF9OYnkJs5U0Tk3du3Myf4G3LR6zsvNOqde4/0xi
YiAKpZ2GChlMqJU5VHxM6IDRkstqVhDYdk8v3dyARyFu8fgh3en1nbQaA2gXsv/fX+HvqwmupYhf
4bfREEB2+/6RSmchvW2GA2V3ab3xZJffYibvE+KuGDtulhx8TEriwfTKz8yjKAQuH+jDC6Xpwe7F
HZB2+HEuZ0YypLB7hjjJoDRtCwGfATuj6mA2Pvi/lBCKmxzv4nBKlXcAk3Cq0K206iZxqvqn8vP8
S0pGCmfJPD/UvQMxO3ESOkjFaJ9AeJcX3wVbM+X0Tzkq4ywIkTmZhUFay2xwcmrJHbHh8PnBfhgr
NW21fGluVet8rQ3jrHulsTfNxj5Jv4FMMldPa1C9WjXSBESNzcHqe/ML9AnvGxCT3MimKa9rZalD
CWtmLx2zvR1K09tQsQT3KM7kebbN3ieaZqyqWFa2ddCCsttnvjAfm4snYDRpVryy3+5rZ4SUPejG
TiRuvSmB1YinkqQm5WwzL1nVzE/0bYK4gA/RxaBb+Ua2IhUbPJ80rJwtnRdRgXRe5X3Z31woPGUI
EN+ciMkB4vT6aX3VilF7vdgwP/az5bw6qgXq1cj9bYBATaKJBkN+VYC10drO6o4conJLrtOKLA2s
t0z85Q52erOZJAatWm969MkFiGJmeh7o8wjlULMmPUhD31mdWNZDY0V9W7dn4oQGwm3aOtlki1DX
jtSaCCePtN3id1Hmm0TTTBf62cC7ADF6rIahE+Gc6vLreskZ7NuqyUPD0oKzkRvyGgknIrAur7/5
VpudSFLCPaMBPw5SzBIugp5wcr1BxF0DFwpNRV19pZYhL4bO6Rxm0B72JehSXMNzIqetaY9LIcTe
zNvip55O4y3onrtZigBjJ2NGqFkpcVxsM995IidvqF4FaiSEHb1eMdQW2BAZ2exZosPE0BoClYcp
cOH59752NEhW+6UGbCgpJPQU7RwnXiDWgTbXLoc2hWIBHsmOwKvWOiwdh2ISjC8iBHxKCKiREKoE
qLTf7nVgv1gUmbZJBdpeZHcWtPw239l+Pp5h7+XHTKQEn3RQQ3TNzDoA9GAi3W8ul+PqLemd51K0
rI4MrgoLbG4V+QN29MYVZnhYW8hOf+5wlYJaI524mRdUkZ1uVLGe1yPW8UUbtbUbgDkG01bhzf0t
H11A9dpW7cZei2yjCnQlOdnIbK/1ck02CKQQUxv8UK8C8zij8N3kqxcbiz9Gq3I1JpmR3wtTyaPd
eMHzMk1BjEZH3Xca9UW4Nn573WG9vG0mmB/T4vFGBuM81GkLldO0rxN3iVXbz8emMLwzccN4OaW+
EbnBQMIdCqohJLnZd+HSOdpxWGYyQFzRPTBNvo5eZ0UulBdiO8S0GzrTOwRDERx1P9f2qzPk0UpY
wGNeDKQCpEnwogyh7lVmrj9kycec0tnfShbN+4L+8vWoyyGqy8I/I/Vyrz0vma67cfW+m+wCP4Ja
49MllXiRTmHCK+ebzn3hxqXq7XOSK6hYHNWakyGDTO29oSiivuo4+i35NFwn9gxaleOk/AhOTtFQ
+0SPwSjekEPYnnx41Tcazo8BTMHbsTLVfaOs/JQo0WwnGvtb00swhjJ9LS7nwMXxyvFPLafhI4Sr
19lVwRgOidA2ujZY+9J17tyqZzOSXRCbuStuc46ot3VaJH1IrxHdirlqRIU1q3U9D55Iw9poKBZF
gRtd6BpFXoXOaF27uTORd1nOT7XWxnAb14d8FsbZE4xfLtHRN50I4ROFbkVd16E4edsFISUBd03I
wzmQ5JdkuYS99mvp8bd178uv5tiJU29l7s9Z1ZBu2rk5WZ7MdxUcs7iqKwPtSVfgmTHzIl4a3eYe
DTXVZ9R0+25ISEwq4QZlfnozBX63RdHYHm3aiee8KP07TUDyqJexvSfgaf22dn3+xV3s5a4Osod6
brRf7urZrD3wJuihGWdr0ZH1CiJ4BALdWy/pM+Ogpca4IJREyDnKXqCHQ8Dl3UghOmO/TrV/TzNF
YnlfmBg3+/wxOJ33NHmTgmSsB7MZ1WM6qX1dd+ldXtoq2HpDMEa84dnhiGjURkSXVqgIkqIWzi2B
8rvRTeGaEjoPGgi8S7xVOyF8XA1yW2Vd38kCC8SNTyDAphPdU6n0eZN1nXvTzEnzSxia+lJmxMDX
Yz/N28lQyReMZfF8y7Qm28791LwIuuMeEVma28QZNmrbPugK2MfZEKCV0H8SFngR9w/bocAmz4Iw
hvQ6ca57ocSXQK/LXZ54wg1LXJI27DLzLc3x6RuJ9cVroVcwdKRKt1VtQZgN1GwOEDbNPmcV11by
t6a6jexi8CXRWGu1d9KV9UYvD3NglXfgo80/a20VGwiCtRHyvuYnV1nLrdQmuiIpTNXaRnGIVlta
RyMTLcrIejxNLphMIXew6+cYRaz9OgfmgIOfpZ6SJJDrlhzB7Jw0tvVL1/Pv0pu8m3Rwup+aLKkT
R1IDnxSiWgk6i6xKGoqqppC+97SuJuhh4+hnKeFXB2I0aTwO6pFzkIdauihPbKnl13FFUztNXRYO
dU8WWIoFbpM+6MV04rzTbyylGSi101PZiTvifuswmLAq0xSTdUp160DX0bdiN+GAszMGDZhbztSg
jqrvF700d0iNhygDgfymxFrlzxBbvi65nelbNuk65YhzKS7siQ/UN8zOLAuOizKPqGjtfYWXMkcO
zjw7WC235azVMFccnA/CzGzZ5azeYgm2rY6t3avBEXgnKGnnOUE6+1YFBWMK+ySTzqGZ+mKFjVK1
e0PlR597vKZc6W9ZSMvQG7znyrnUMV0ZnLA/xRNeTLgRpPmWrVucsOM56WOVRngroGKmmnYqvd95
IyW1Vk7wm7JyDxm7YgEl8pBjHlltpvelTqp4zsCmRs0z2JDNfxLG1N5x6jWUeuXEvvTiShvdrcwq
RIJJ7V/8BV7I2tL2JZwqxP+SCzpF9swbKr5XbVYjr9S9beF76bkNWqprPzgQ2oazdGX2NwO2RYfx
0jTq2kx9cd0qP/ZlygrUJcuzrpfDqfGYKphix3MJuc0guDMaewWLTzUQQJVfHHTL2hHvMG2sfsYF
rdnnUi2RnYpHJnO5KdL1jH8hcZ66LOJ+sW4HF3uCAj3CnZ8YCB0dhUxdLQR/D3lW3xSzXG7NVfbV
tutkdl6QI54cAMM7OFqkFqLtOa+LuGFvG9XlzVDBwp3bVR3l6OwGfZx7brUJWOjuHDWCpaIlvSL/
ob2fLUSPvlH9SBACnsqSBlbkjq5/pS7/Q+8GkW5s9KmEvhC8lGm2faGf+nGvim7PGQhu0dSqYzYr
h35YOj7xO6eJ2XWcQNsuXXtjeE2r18XLna0+FHPUMGqPY7FQkWFUsWvt0qZOTsSVOWKzNveSb5gm
bZwn1Vk5tXHWbMYmyvNQw15un/QYZ2R9UIcJcjP+fP5hYUQc4zGwnDMU5tD9jPmgz4X1pKHjuCrr
dLmfciM/WEOh36ZoLnaTqXPIacZCcyNDn1UVAZgqlk9jufJWE3elzl6e3BnTERE0guxgF1pHW9n9
xpvMBnZZUzvXVloXVgh/3sZfQ2PUrxzc4Fp57QmMJO/CYFksYoxym8kzroZYNiSdFdsgm7I4taC1
bWbEdJHQrPWXK1w5R/h3o3FYCXOgTkf7fQvN32Lo+F3zTXhl+jBphTxAfkZTnyazn0a0LKa7XnLO
3Qh9nc/IUmGLNabaYrCAdUiKXiTYNN1aPY6l0K5Ky0b+MK4uBUBjaPSM6GHCr4lGcjLDBI0fNF9b
3aNjcV7VVCHgaR17SyfL4qPrXWTmugepzZ9lDytlkeVuxqfvilaUdkxXS2yNohb3JEhDym+N4Csa
2PoLAWgD5qCodZvLnm9kNeVLmfNSV3jGbjh4jQ+7l0rwTUas9TK90d16oMRe833fmDWdXEfGqtTa
s6qCTT05AdJkHRl87/g7fE8uEaTu/TKsS1wtrdySuOwnm34oknjOLW8/ZekQu0spfywMr0hPPWeb
+NjtOVSNYPvDgmSjTRbt1qnIIeWMIK/eyDSDjSqA1En4cEbS6K8Ew7iR2/nGMRGDBBnL/I2kzx1y
wPG3/VpLcqBhKrWlF/WzQ1FnqQzRRzK/6kXabUuTj9PM7rENlvMlaPV5ldpPovjS52m28u/ToOvb
dUyrH6NWQe/QiwaG9VDfz+WYHnunya4WbWJth9AfoXi2QseeTYxe6sB4COyUgE25OiQDXG6pd2n0
TOWVP3SGDB2LSIQxmJJNp03t1eTjl2tR0w2D1PatLNoY56HxqNO9xnA1SI7GapW7VBtwhKsTPUp9
yWTtQJzMtJ5P5FRjGSI7zi9aD3sUm13c8NYOnghN170zBGqCXZwThFw3cJXDok2HR3NZ3Sx0Ub/N
YVFlbVzM5a6jJXKNHt0POwvhvzsPu9XqKG9Ta+QtWo19mNXYIWZb3LDJremLbRY4yUgNr9GkLxm/
defEdNjqk1YF7HedGU3Z4+rY2RHJRaOHKqNgTEof+Eayn2L03FHd1RYHAfGYznlCwpqeRjUtCToQ
y0Pa5+5xmdIuyv0gXS495PGQWMa0ra0KjQppuWTBsiQFZVP1EE5XueGlYSFPRtEmoHaPhZgLRE2+
lxBBK0f2KNEb3lVXDOcRq9mQbWczBdb0IwWpR9SWfA1MqOEL8YukatvubXphV9MZscPGLd3NlCRX
gQfhzB36ebsmIogtrTmsREGEmq29qE7AW85+1QZeCrN9OcTNRP8OYnVjtV6k8TaysW6QxByQ0Tsn
7fo41fyxlYl1QxyqfkiNPBY64BVnlU0/4bjezGlLG2RZmbGBiGXmadtGX7f09wnnAqoISVEhPlwV
85UvaDCadkN47MXxp0wWXB+sOtI9dKXo0b1r4qydDYY/V1Zd5HGRMxSczEAesOhAJ7m6xucyZQUs
7xOEY6GTI6BXcqDeVTvT1Z/4CK9DKp55Uc+LU+xnu9stCgsWlKbXLTuyHU9dikF0jkIogTFnBZQo
6xI44ehBMCbbXN0SuN0fDZMiaF1F6LFSziEJrpgn5Va53Pprp+7svIVbLglav7cdJG1tKkwyhQXq
vcB1NrpRf1nBKJvQLvDM7FOaJwFxJ/FiDykROcm4EyqwfzCfUGdcln2iyU0UMiTohJJmEdYVxLGT
Egtvz73F6rwNO2OyvkyG9eivpr2Zq0qeHUh9ISyvLwgM88gLlgK+l7Ge4OSiTOBr7nM4/Zs8sDiZ
BVNPJYRnXmmknOdzK/hm9utTieqM0F9MKGAS0mhZxE+aE8WmDfInU2kjZMxs2mCI83NMxJbVjiFn
c7imvWneOiZpe7kI9GtMFfw7yx/9c55hg2DIUezhxlXnlHBoeO0+JOUyycJ6Hsl9J4TsOVmWhu27
cM5DNpjXJS5FZ73Fm3po060+Wy9+ahBRTe4eeWumc+2qrmJyze7edYT94hlK7Y2x3xBLw49TGsDu
G9T3YNbkfSPw2UCB5xF3bKxH2szgB65Ft8xRnkSO1PZ7tKnVWWsFMctZGXz3ms4wIVY2gY5ZlEY3
rYRQ0G3SttbYKTLdzZ8GmjwubRx46j+c1WODKg1XppcDMv7guk1BnGKrIfUxe/XoiZxa5sSdxzc4
pXNbn2rdWvzIX73+V+AuGZfLBLDEMgz7WizpjechaHLYk38qIbQH2VnFP4mslitVpvJrX1nFPeR7
1GMesaRnj6TgaJkdYzck3gjg35tRQbMmttKMwdOkTmR1rc9UNLuX1OyXRwPXuB0ZhtNTv9oNOsFx
0PF0yLN9klD4pEIXVx46qRioXp6w0knKmPOOCil93BOqwZTz+WBvUGTOGExmzRqZXPp6qFUOgtaN
B9Gqkr6jgLrV4yaydK6AFjgN56BwrTCdlux2TLTqoeqmbt/lDlWNX+DhFLcoFYAgOB+p+9yo0eri
NEGjvTA65zVdcxoVMCqDeKoUn2mkZBAnc2B5MX2v/B507FOrN0sRKscJHlsXpWZrVXKzlpX9XC9W
+kWjtPGaJYj9om1IdTctLfLb9uKTotgmqlULNnJAupX3eHwPnkofWOPv6ehtdJsjMZA/pclDQfeR
Qs3Ztm67U1YnIBz7hzRnA/P9LvQM7I0Ng2EyBuW3oaL50DfKA4TQ/rEKWGV6JulwVxa5SqMd09be
Z4ANGySCdaT5OHXBcdwGbTE85/iJMXXHH91Is6Yr5z5qMnfcEERyL5uWjmCCPK3NcudY8OihtzjY
yRkaITle0MSrwhutnIrhkNHFjhw22V96whY9OJW5tVfH+bUoI9g4o7KikULPnTBeEXMwnXIskq4u
BNAD/XoNByHTiTokv31oTxX+IqQ8bDL+7mi1UCx4dXT6aMH2DyOq+JD21XQtUxYK1LDGYzGOQayP
Fl7Mk1NnVLkpB6PexwTM7XUthLTqMpiUf9fS1rp6O3CTNjc/pVltXFkWjkV2jzuMvpB/54uSwOdp
9k957x7Jzyuz0CLbEhVxGrZw23dmY44PBgnfu8lepi3N6lILIUCLnTWVwd6eRxWbFnYromu811rk
xUtnDP0zfTVMbWZkvCISZtacqkn1PxNQglMNqHZA0mycsTUsr9rVlbdBWogd7ij4CdUiIgIze/47
1vOb98KFF3GRyPuuh28HPKP3YM8MGFVkutnGhi3sDRYtF3EpIesFPelS3tQYHj443NUTmMsvtieK
FrPSPah6Vum8vrmvzKnv7ryWo36pl08GIqlj3xCaWeQ1xtGcaj655z8g8A7rPEQSywXwBfB+f882
HaZktgrYm42wsUnDWylTVsYhQBab0oao1V9WHHNsfmYWE6kHNDgRE29fS7/uSWCA9Elx1H3CDPgd
N3M8mNiGhQ0Ad/UWhv0vFN7Sa5S0XorLLy3vHqYJeNQdPklsR21mR3ZSYDeGtdpnhKQLxPgeMXMg
uKCRuKCQeCF84GR4zsqIHvI2XhujPAZNgmrNVZOIksx7lMJ6hZ7+9N/snUdz3FaUtv+Ka/ZgIYfF
LD40OrIpUkwKGxQpUcg549d/z6VMqdmkydHsZsblsl021UQDuPfcE94wgSde2HXcUyKQqBsMDNy2
svOLdC5TUIvGHa2H5IxBpP1hwKl5a1WT5s1Cvieb1QL4rCyGVLXCMAFhH49hx48a8K1LR9siU8Mf
jHpG/ebX1QdE2DNXKZVlHg7OOpuB7RmM52HP59k3aYI1YKWJuoMOlnAuzAVlt2le044Jt3I/91/q
RJm92kc8U4obzQNPlJLNZF9sqAeIgsSK+W1m78DipwGuz8H08PameIG8s9CvEeZFqEGaCK8fI3ed
qQAxOgAXLSVj8oZ6WjuIsnygE5+sITnSDapMK7zubCki3CTfI8VEgTE2huSdUbp+/GoBVqjofADy
YYSDw8Dzld7zkzLq5GLZTpr50fQDm1mFNlw83u+/XKfrqXz4z//4VnR5W0+XD0FU5IdiwkCBfwEi
XzCd/l/d3YOYfMjbqJ223//zP/jTf9OcTOcEVsIj/hY2jsK++yWCZMknyA+hcKQjcAuJQPzoSQRJ
PTEJWVhY2jLQVkuQo5qia0N+tXqC3zAyMiBNBfYevOkfiCCpIv4dBgTwT4Cd8cpFLAig4jHGXrLj
dkIoFnmQQck+GvShTPKAYDMgWRxuM2iW0O0imjG2FOyUqermtZFBmi+lObmOmrLfyRGTpKCWl7TG
oIpGY6WcIy9Zdp4CY3tXF+iym8iZXKqDnV/1dmMXK9VE0+XPF+Z/Tfb6vH+o265++Ovsrmz+WnX5
9zuS6Px/gAo20fyNRcjqQ43rr7v8+1/uXX3ffX+2JPns05JUTgADinctQCgGwPBfS9JUThCqAkmh
geKFSCPcD56WpHUi2HVIDjKpMkWv//eSNE+QmdJUh6mg4Vj8yj9akgIzcrgkbVNwAvkHyxxq4DHz
rlPpNZdxPZEqZtZVNHYN41V7KhZWMcv3WumoHZ2IxF8NspBCRBR6ctthgsWd9KG1VUenom1c+2g7
zvonPCobB63EscXuHB2je7xhUxzspS5HFSZ/zzTrkUn27NuDqgNYJvCjBk/k8bw4ONklGdXNqcA2
PeyM6Y4JoXqVmMZEP8eBxh86Tn2r9BRaRepHiTtlqmfSN0eWH7QjmFx9izq1E6EyaisFdS2mIm4n
0RwOQrp6ZFMfLMWeLrpWGz5rtTIZbjVr0gVDvXllQXpdmlZad25Mu+fzTHdIPg/SnJmPjGjWRzOO
w72v5kyJkJDALJzOaeTiklkx0Zb79xA6x0hLWJ0kGTI8RIEOB2v5/ERSOnLz1CxGT1cMn0omtNxu
lCWQltDBDpb6xc/ne6gUfoyqFZeCH2MBeWMmiSr780tFRaYrsBNHz7QmyAB5Ke8ayQdK5TCWsxrf
Wgdd/vHfiHN87Ok86H8OOYu7KbvL/9o2KUGnOTwAxeeeiL4OgYOdYECsejwAiURPMoDKCb7eaDX9
Dhy/wg2fMqgz4LGiwwe9jU89nYDOCYcV4QnnHrJ6wRz+kxPwOG+CMQcoWmB0xbcgiXu+dPKxHxCk
Dpnq0VhfU/QX52oW4hatWCulYVTcagqiMbL+3aZtfQHWfWJE2XhypSDInvQ+AKHC2cggLATEPtbc
ElYNbYHZv2h0OqZKH287s/+SyonyzQknZWuO+ns2Q6pY4YdxR9wG2oI6+YIOtPfY5zes0iSqtZpW
vPYNslhyY4FndtVqoFFgjmH3YZqmdVhNrbpQEaEC7V+O2qJAt3cTgno6LxjYrVNlNPeVNGo7WQ6E
ngi9LldB//4KB9/ycpzLT/Cb39m7L0KmAcwf9CcONZD8AAcfZa4qtLWKulBbNWjYoZyg19d2E4xf
Ch2hlAWEIqTgxrK4KyY9vyyr4SasIvksBwDxIQKOgZKolscXvZyVt3GFBC0qSI7fuqaJVEfgZMND
qPbONg/bL1NRa1sE5vs7Savpp9oTZVdrd8VCkiFLeKMMStApmJs7YQjcrWh9GqaEk9UURp9kM/UD
j3NLyDMg9QaTBt2F+3+jynFUMclC/zmqIMgS5UdeHuITv9MXhisyhbPyyHY6yKhJX+B3s4BIHEhw
wLP8Tl+MExOoKB6jj7R42i2/44lxIvQZOTRAA3NsAzP9g3jygnpPpCMBgK9C8k4qdMzHZT6Lkluk
IBLQZuxGJNwXY6qrkutLyG4tsk5DhsMqQ3h4Oq66jhsGkIMNBaYJwm0W+jCtbD8wlNzp/YRkdOqU
F7Qf1XXXIM/twuLPf6iFJOPWkJS0/Okf17anorhOE9JqANkBql6A2NP3tT0gb2z306eyoAu1DDmQ
b81OUW/yioq5w0hrh+/PCJiL9h14tho1qYoouRzDGSHktupW/67uF6ubPOj91Z3/dYn4zH0afTs8
N0X99bTO7RNNpbeCeC7p+jOBDEs9YQMgxQBdVVSAh5WjcwL/D9olZEDB7hDB9unctNgdKp0K8npL
V8jN/mSdIyZxdOJgRsN+cjC6RvXX4vh8fnBi76ACUk2HpdGC2DpF002eVgVyzfMqQcDvWk2seFja
ejME69lH2mfVWC3GkV1TpaeNIjPp06QkoANopBN/0JHBlyljixlKF0Z3c6cGdJXSQvteZswcvETv
6CiWpd7d5DG9mIU1+ODe1BaRQpfuc51v9XFi2I2egn0TgRpMF0T1elr0rdYiBJgD93cbK4ZIkVuT
1LiJ2djJWZ5mTeDW/QBQ0eksH8p3rKMy3RToUqDtl2gfErU1bhVTzM+VzmYuqmSjFELoaaxy6RdW
/+B0BkavhpSP1zXyl9kmofAYhZyd3n+oQtiRnt83pQBHh/I9ZYD/Pc7DFPMORk06WIKhvWqCFHRn
rjSILMKe7M7ofDsdxsgzUHOQvswXM6qDjJJ2Vq1VMxBpXIb/Eyp7QavWqxaHU+ZbUdEOXgMc6iqL
B8nYKHLarRVr7Dmw8q6+6I05wBehneM7ZcwT6iCTTy9qPYeAzJi+UBYaMC91MQDQBQEztl34NWyp
JSTfhAwfzXbRLDLdzvoPw9TpA9XDUH9qAFUhcujkrdJjumVXDjP6MrlWHZiJiz5ysr0Whf3oAknN
znyrl+8GBJ3OwVBb9wnSbQ14DqaOCzxNBiY8QawLjx6AQqnutLdl5ST2QisxbHAByaumF/qSdj8z
FpncBsjZTeAYzOgHy4dBo5h1F62qKiwUN5ZmKVpMRaP2i7pUAdsFjAmsjzFDCckFxt4b61kqKm2H
GmSoekMy0ADFrtXEDsJQmksJM4RqhU66f1Yafat6gFetBzst5/SDTpV92fb0efaxDodjU3aamngz
jP4KfKEPwQnzcRSXU9+ystMCUZthm0t1XS16dVIHT2JvtF7TjmWwSFvkWdxYqdCFUkDf6Su5mkLJ
6zIjTbwSXwN/LVW2foZ2eowzSYu0K9gIxCGw2ZDVbJVEEyKfiLZ2l42C0pFL6TN8U3AU7F0TKRjE
++QwFH4tTvUlVtupok4d/XHhtGHJwEatbcTjEjCdHeILzPhBellebWq94rVgKsC2jXnleDYaBVfo
4NKwZhoJey4LCgAbU0oP4UtnSIhOK+YU55xOifSpbWo8faBXSLd11A8DdkuWcWsjIvHJ6Qf06otE
zS3eeAabQskA5iqRBV3BHqtvDpposKximQOP2chUsQf6eytP+gtpHClfJ+xcmYU1WfajzoqeWj9R
Y0ZRlBZXYPQeJr+uuzUiq9O4mKPEV1xAufEazL/uEURroLUoXoEhDYPmW9vLuCcN6WzvSySaHbeI
K7aNFUbjddgxGdY15Ehdju1KgcZnZCsry7R4QWPZqpYNifcW0cE6RLa+RZqha8cu83CykCp4O1JZ
eCrEIm0lKW1SLjICdQAQonZ0kA5pDbipm5tpWYypdVYzVS0XkmU0JsvIMXswRNE4urOZDdqpGgCm
qTJZ/papfneX17o5Lw0kE5lkg1DT6erPHW5YkRXf6HGcN/iqGMqVwSIsP5hDGOVLOTA6UtpZg0HQ
OsC9a7R2ZWbxGoaKAPxhQww602B+4RBAIeYVKB6SmsF94IcYHwC/xU6oY2hJ7ITUsAhGU65cu5CK
YMWkHyKa3WnMpA5Oy1cq/ZenDt7qOg13SD8INgvDtkOlDFML2hkEPajtmamBj1S1q9TZ7L19lRe8
NJTFaa1gZim0BaBqia9x0MZRaznsmrEGrIteBEYQdS2ZC7llM3TdHJ+FaK9CsIj9r9RXxqkCs6vz
9HYuf+ZLKH4FD8Urd3vcQjG5S4pcmMK4QyKWdcSvChutGipTE/j2TNnZgDS/GGXc3FRRrpNY/EpD
XrnUMZmKRjCiWSTJtNyAPh3zM/Mc1ccGQArQiy7KADGMRrNMlIG37LQYReyBcDiYwGUqGsOdzF+L
Ji4iefn4Nf5owPC/vY8r2lO/Xs2LacK6fsjvnjdvxQee0kLlhGEBSgvU+2R4piC9/d1OofyhWYIM
A9kYs1qm/L/LHwwQyeCQORcvmfyPyugpLaTniy4Udn+GDpjSkrU/SQuPF6yDBhKCV3xFITnPbOz5
vpno5+SlVTGAjqUY1cnKXEpK32yMsbXe2aMvRA/Etfi6KnNdfL644+fXUoosVBBWir3KcKSztEOb
2/d100MG8auahMS8JA3hEDCNH4LyArJk6oGuLT174jjUDeDoSYvnEPqBp2qS60szm5vVFEg48WXF
KuuLmDO3BrgJNNXL7YR58KzraFGXA6ImJSeHU8zkj6328eCFv7IXRcfjsJnDncFMB1tF34zU/5iZ
auWcXonP5WdJSWlAOSA4hPItp0flQpjQ0ah2GNSQF7wTcI7D688r20w1WWLUw0dxj+S9xwQHAIEC
KmJp9FnuzbL+nkaMynI7vkFUNoRsFrBA9KOOaodiAErTOQ5Kz0aMznZtyOUygQjtyU5u+RzxGsjd
2MYKUVEC/xv8oeDLVM6fqiGerIUCEPrKkuadxVmPqnDW1q5BofAjHOzoI412ev2KPtQd51gRgCPr
BKrfVuKvcT1aHjiSAvAethynGrCWbTcY46d/o9hxnauII+Kfw9jZXY3oX1R1D4cF7uOHnkKZfGLD
hOYvloFg8VKr/g5lrH2UGtA/YMypiq7s0yBKP7EB+lB4ykLUQmOFPkUy/YSZKD+iicOuAanyJ5Hs
cWD+bBPyhZB/JFoimEfHia9wmAKkDcN0rK9yL8yrEcNIaHebeMpHBJKnab7OACdttS6xVuMAjD9E
3P6TCcbsIYP2fFdK1qYD7pN7Kg4LmauPavUJsuka+GqBm9YoXeltg8ViXDvXUaxhrIA127pTB8cb
YVt8rbpGvi6GqHtoSuNjEFiV6U4aZiEjSqqnca+G5xRc/i7EIhSnjNrSXHWC7wf0HuJM5rAFRng9
30247Z85RuqLCQ18ItjYXAUlNlLu2GYGvNFIa69iCYcp1yjTH5SZDuBRpIMQh8p1+VZRK+37HGcW
KkqOEX+kAO2ANZctDo6jrhew1TWtdwsDueG07cGPa31jb9MCkKyvBfNn04Q5K9tpcVZUcv/VzzBr
gzNOY1nGh2yFJTP1W9IC6CicRP2eFn2wrhJnFXeYVPqDcmPmTfldi+b2FvAwWjVaIMsbCyWyBf1o
YNNpaeVuj03ElrxeyN5Js77DXSxFuXrsYOaGiWjC/FrJr8TnF1GSsRYwDjxVOOqgvh9FyTyZFT0P
nNwzTISFIw7VrTxJtvfnQeS8fMiv2vrhoWVafTyifiYc+z93rE0j6+Dxv8iHzoq8bR7q+q59Hkj4
0FMgUU8UnXGrBdeWqICcw+9Aop4wFxRjawWFBwGp+B1IzBNyamEypSggLQQW6imQmEzIGVyK/8kZ
ReX8J4HkseN7GEgwimYuibYg/DiKFkdk3ge1RG8PjTmqDCc7U2tuYuxivkChXHeImee0UQZlN0iD
9jGDNfkwwl6+iJAZ3+VkULsyGLovJtDrU8SzulM11QPG2mp6aSoOYIs/X2//21NvZH/eWmtXd/gN
/nUatW3zCKT48NBHzeGye/z872UHskc0VCmaKNBEsvR0fqnAfpB5MllBFutLZOlP5xdtWDHUJGkV
KjSyzbnytO6EF7nBDw0FBJdAWfzJunsU/Xq27ri6AhNSJdOiWtCOise4jCbcNwIZxlYbYz2lJ5da
rgGpy6xAvYjHJIUsXoQ7o4iUYKkZ0CYhfPhdRA+NaZg7SC0mKoTgbwUN2ZU8KsltNE3MDu3CmD6o
rYIZwKDOFZB/I5NO07H8akMpvofgZ5IwhzBzGbzWD4yFu5+x8R8L4xeu6aBEyE7RGGTKw+O1jk5n
hBCIv8M4e4FhRndolCg/Ruw/9zEZZ+Q6El0EWpHwpAGbXDl25iiuo83R57nqt+DzjXbx55vn/0Kw
ptn//gbad9+iu2fbRnzqaduQ9llg3mnoW7rI/rTf20Y5YW5G3KXfxKSOHfR72+gnyOZoMnkYKos0
79hsT9tGwxeQIMvQTUAw2V1/sm1eDvBUjd8hymh2qcWU43m4riej9Us4Wl40YUCDBZcDk1AqVzJb
xalG41tmGtUVvbZ2nyr1AHVNa9J1Ar6URCB/QJpfLwTJGEL/TK/WNTJ9vmvtINy3w5DvZ1NGqnIu
KuDTqh92+NvUey1z9ItEUp07eqzRBSzI+VKKImUR2EZYnTVTSCvaboX9tSZsnJRskleZ1E850mJV
fzvb+ccokbsE0pOfbcY2+Lnf/m3LHKA26Ve8tbSv0X6Jvt99fzwYrov7u6B4tsTFp38vcXSlEGSk
vCF9OKpsxIDOQgADhKfA2P1e4rR2CGmPeuHUN6pAhT8tcbCi8CNBdyDxSE+QDOcPZtRc4qj6Bl5n
iV/E2SVAZc9XOFVXMFYBDhLhMHTrvm+05TBiBnjwdF5Jkm328eFlTHjjCpWarBoojrJzjzcS9kgS
3hH+QvJj/zrCQw4twKY3UPTF5/lLEuqShPY6/u+eDCsCbXQgOIxu2nE8n4w8mqAMGpHsmqXcM5ia
cW7EDrlj6KWZDEhgQKnjvtT07jzrqwliEGKD93rmt+RTTBbXwZi1t1RkVBkq557h9RUE4EWTKs0X
xGrqi3rSg+C0MWffEqMn7WOKYzcDyrSr2wUxaKKtoEjwSxp8t42tnwIV2cZW1V/EbPmUvnc5fugZ
dJmICWJJzJQBS4xF5ev5PkPRpIJJl3fASJiTmILMGLE/cZ78MeD/AfEwBmuUSGF0G8lQKhZqY3a3
FTkeRuY6xChXiN3sO5RJUPBpan2rxgzssfa0ZlSsMOxeQpytBvh2kGpcO0KLcIFMEJAjIwErw8it
g1VEpXKdzfYseQUQvQ+hJrg71WCEH0tdAoWezKjgoElVBa4/4hYKdxcbJxfVoqxf6FKC0UGfqPdJ
YCN7kZmj/f3tZXK0GIUkv8Gc+xHrpQrw6fPFmGCJgLFCLS20uXE2qCCoHNTh38CDf84XjlClPy9D
65OGvs3s+7EjdZCEY81uo9bRSIupyYdtElmXTa+oXtHqzamtlc0ignF2qqD/vGDbxvvRj6PV23cq
UpKDfOzxKzAtR6Me8JrGP5/faRCXmDxlKCVZRtjgwQZfOGoi1Z31sFx2kam+swHFkzu+HkGG58tW
xITg6HqtrglJWJR3ymwsEVIyYF+1DQ6guaWs3761x3nI0bXQ0+Q6dGN5xupRjVOh9Y/OQuyDtM0j
PMvUCDecqUc5i/ll27qahkK/J6EjiB600VwUFPEPA0igZAW7VduPyDyhsJQX/XnV871B6Dottl5a
j4zd0JKu0UyoMJFj+9iLyYzt5TjMxSmdjORjmDvWWUwT5MPjXf176D079HhVv3ofL4rv665OfpZC
i7voW9G8BvakU/fr5LOUE4VuHbWuIkC/j2fY3zURqBVyKtC5wP0QI2cX/jr5VGYQzNjo+NH2piQS
VfrfJx8/Ig+DvIJEpABUwWD4g5NPLPmDZUrWiXsMhxJYSSozUsznW3DCfc3HMBGTxgE+45Qxf0Wc
pPDMVEBD2uhHj+Dnraa8J5B9tBV/Xpe0VsBMgcE+KhkeRJ95svKhlORgxZOD6I+WzWXcoIERoYrS
uwcv6OLn3RxioY8C6uO1gKBRkCriYb9gJKly1/f9BOLARrIDtEqwakz1vQmp2NDHT5KWp8Bbixdq
HxWXTaNbmalwFQrgbIlLwLCyEKHeNLGR74ZwzPY40C5VfV03cEjevsPj6YEgGciI9zIAdqCMHStD
Gxj1znbKtaHWaksrBOkmzWeFDOJDrSNlWZf0Jd++5CsvkOqCOlOQrBQmpM8XjmYgnoGCa7BChABt
QXjTPF5ECIzKCM/fvtQrT5bujYVbLDdH1BZ3f7BWHCcs60GSpCWyItGFCprFgw0XbX3DwuyU2ZaR
yKc2GoabtDWdd+7zBWFSPFtyNXGXOnNEXSR1B1c3pSbh2oa0LPvCRkLfwgFxqjRkorGWywal9jR1
tlwbAbMVVnd0ndte8hR7QJwg+UwdzofkyHjnmbz2+DXsEvhmpq4yE3/+rWaFE7MoNGmpY2mwMkH5
LrAMKd0g6qp3TunXngB4cPhXBsm484IjqVTxgBwaronCbOy06H3jPizs9Ct9d+Om6mnBOybui3Kc
b7tkL4HCWJBTxUsEGKoV47P5I06DyntKuS+6ObwYx4FQwgSXNicF8PNHgARVCd5HF/6yGi2aOkWm
ZJQnu8C20EHXobJT+zoNECrS+hlD9BLjRNzi/OmDU2jDblAH6VNnjnxqQjzSa0CMLAKQ7xWUSiak
2EP7XovoVVPb+j4KpHvoFNoiDEO669IYpZvYHIwrf2zppLy94F80SIUitI3RFrvZYaBznDwgLxxS
q/B269BKVkY/d6dYwCFS0hQykBS/COUfo1/AZ5/A/Hia3grE0gRhBTRSiWTRGE5nIPLIEsq+dD5l
WWNOXhUEIWhybSqWb3/fR0uH57GPw4vmBfuTGEvv4fmrGCuKhWI0ELos/MJDVhQZhyJHfDYDTnSK
xpVyibUe/B1MRLuzOdZtbA87xJbiSRDklcrPXHrZrcb3B77oDknTLvSBObLbqg6Y31GVenRY9OCq
LObhIqpkxPf9gEGKBHX/NAoTA9lEJ0W3yFhA8FkFJP+th90SElNho+4YzBuXkenb0A+acXKZxjju
MOfzTaJZ+g2KKc63Vm+7lYLY4Tsh5OX5A4dM5qAGii0k1o/2qtYbvRHgs8n4J+pv0nKS17ldGe8k
t69fBSq68I3HgenoHZRzGPuSI/tLJ7Abb1Cnh6I07Xdu5WW6wK0ALCAWUu4ZYk5xGAzBBOIejVz6
UhnM1jPwiv9cq1rmIvlNe6hH/rsr0Z2YamS5315jr1xZAef0yA3nDBBN4sMrx03r0OdHDw2JwDhx
wymhWEeXa6obpNusGyBZ4a2EncU7dyyaFkfnuogxLG8yCAP3vaMwU4dmJIWxhlJPIWR1UEHwb7W+
bu7UJk7AqdWG5GWKLAE1HOBky5M8b4oxK/H4jFV0+kbbKvchQtTfaSXvqyFrUOQgaqBjl9bXvhpL
p7D0tOtZCkrEmNHivJQSuN5mKunnWunEFyi++e+UJy+P1J+BE04ADRQW5/OnOZZaNZWl7CCoC99e
H2znCk3OyyZpCfDW2K1gG3yA4RiuHezX/luPlA0HpxKYCtXR86snYEYQhUPutEjKbt3Weog4cV4v
cqm01jEKmuephE9yOQ2+J8UoRWuKkazmVNYuQPehRJLbt4kFE2UMMZXR1XlEbsXKN2Wh03hohmqR
1ch5lnL5EADegwZQ3wHk8j+0Apz39rp8wXfHN1DQy6EswzGXYWA9v5lgHKEv9pa1rALVupwJJ66v
4w6OfYbSuhM6VguMlZxt1Pq6lxqVsx3RkL7w6ya4/W98FY1ITOOXZrJuHX2VMWfyHCUFe6TGqheN
m/oOL9DANbWu2dqzIp1j9sI8WA9onjZ17yaTtVe0ur1854uIiPb8PMD+jWBnOOjNITNxtLwc3iZa
KCFfpKr3eaeicGXIW8Bb0Z4MrRXOygArtWA/NZK+odngrGk0pF4ZqcY7i+2VlU6zjUglZj8CoP/8
9YQafqcSid2yagpBGk3sM5OdCt4eXVOmh9baCpQ7Bx77qWQ11TtueK8EZcT8GV5xntNMOi6vigp3
j7ji6qPj+2d+49gr/Ibrn2vw37L8sCwXhMd/Lstvrv66jbDHfpV8SX78qx439ROIlwRyGcakWKO8
sqcZpXEi3hICjz9ZlOIoeJpR2swoIVgytaZjRv+WZfbUibaYjcPapG8scDm0ev6kHj9eMOhlCC65
wWLBvIhh+/PlKjGgH4JchUOZ9Cs1mtaT7S8PHswr5bDYfIeb8/gSRzsCNhMmgwOXQFDvTC2FK7i0
NHvn6u3LiCD+8jK07Tk2GV898jMP6qaWJmnQyrLv+emwKvQMMcbJQ7L6Viq6d3KDF8464pYYEyg6
g1Sy0GN4oGMUNW6lk+/ZPdaqChqvNjqxCohwf1pXebKItP60gMKih8kuyqYP7aRvpkDbiKfrDBNq
keY7t3+crzx+JYGZYHhNM/dYG0iBq5EW8+gjCCVdIi6/CYcA9HB3GogXCx8nSMef3bl/bOm+d0mx
tg6euK4GE10CzsxMDj7lE5dlKDDm3SLv4oWEJrcxOvu3X/Jry5VJ+q+7PAr0rQ2Vv664yxIWbCyH
u1BPNm9f4sUBK54k55kAeyMRhJbL89uKrYnCO2h5uX5xMcv5V2hLG4lrkXGfmZl+1pvdadMipdwW
F7Kuv3f948NMXJ+UV9SZCBTCqX9+/Vo3OjVJat8z+6+lXp/PQue4STdJjvKuH+2mINrFhnM5OOmm
yuybsGnfKfYfc4jjvSRUUQRwhjpLgCcO36zjT3ag9ZnvTRn9pTn+otbZHtMUV5Htm7ycvSIKoB4M
6MrB2RHCiLaKzHOImZniL/OqWwQG74eNx1LYp053miDA28vJpge5a3TFxdvv7PjQfXxkTPtUjn/a
DmJqffh9q7rMTT0seGWTedY28SKVgqWuMkkYnCupaU7BXp/lcnP/9mVfi2zowwh6APZaL8xXMt9i
ww05qzEfEJzLLsqiX9ZmePn2ZQR66kVo40CnoBPOZeDdnt+eFtiKj7Kyj73MNSnsRa4jOYoZ/bJs
i5UcG/jq6juq7ZWcSHsRYkBNLp1J2quTg6dT+rHM5zUpkStFeCJawUczGZYZAMNW6pjlwUvHtmZt
x8FKKtKNU1bnZTDjioWcEmtPFmx0GGVcHM71O4UB2LDXbs6CTslIVoByjt7dHNp2IrWW4+WKcx1a
2YU69qfMRs/MxkcQ1PRoFSWuqvWrOWq3oxBXbJM7TH+XThbvYpwLpSL6Mo4DWR6u9LQghvG8YvmN
Etqz6L3pvrFAjjR0sU1ZWnW2ya1+lTL7CRGORM/zcqpZlzU64omE0y2sCmVaY/2wGdV+OYIsxVdx
nWeoINs4B/Ek5She+CqRFdai0gz3VgNLBVupmica8P9DB8nGqjr3s6+VNTLwa7Yx7VhA7KtuDC+n
AaKd4cyeX4DkTHpA8EGGTGu/9Btj4VTxl9EOluKCelZcsMv33RQsLKClwZgiiZ5+QUTgNLPs74Mm
rZpmXFcRtiZhvJsRc5d8lK7n2WNQtBEtQkOu7wDk7KI4v+gjNOelsD6n/Dyzg2ndm+HaGCDFgZ/A
Eulqdqo7qRRGDfX4QR3Ytrp9m2HkYSXteVSlhleiOtRPZeHWeXoRO/oGAeGlFITLLmjPbVuiIxd9
t/PU5TBaF0G0TMseNXH1E5KgZ0wEbmNxLsAyg9u1bLEZ6OKlsTa0s6S2GZX6SxFIcFoKebYi7opn
jY4C89GlXn0lcJeLCE/gUjO+Yxy3yUUnh2NvgwHKpRJn+9rHhXS2rjBIPkUvelXn0l78rqKf18Hc
nOOMs7NCf9m06X7sg102tGBFjGndSfp1xH30QbhrmOkmUO0yab7xNXRGDRaeNG9pp5y1QbeQ9HRf
OuMa0/l9nJubSnI+iqgjRfI6ULQzJAjXqhmgYGlsAlQI9S68HPKeYr508gXQ2/spk1bwwsXfbinl
HJsNg+3UuaKuuKF1tRzbeiRgskCQhdrHFQ5SneEK84JMabZNBRfK1/GkQKy4HVZ5Eu9MI1gOVn+q
FT0tp8kr/XaLaYFbDzPkRh6sZW7RL7r0GXTbVX1Oc2uJsqKnTahHVRn6U3wmYBFauFYDqvjW5Fni
FvLgRmq97Rp9J151mPLf9PYSW7qV+nY76AOWl8lGDvpFWgnOrrTSgxGFfst2G4d13HfbdgguSY53
yTTTSfcf1wBQmh3T/x9TMjOs9JdpOHuWGlyZtAz1lNOFg9VUr22lWxRKvDMUHMp4rLV4NUxVlDr6
0tAY1TPG76wTRCg3UPhvsEd5J0K9FuSZjdE1QCwMwayj4DvXlZnadAXhKtbnFuTEIAc6arxnY/tC
3FGcYYg4AaYjg6WreZTaxL6elhXYVW9wkh8hu7hGcj1Iiws8vrAu13fRlG26HATSVHTLSsovoOx+
FmeqbPifwp6V1IzZpWm3n6wx3fuysYhxEXj7KHqUazzODGjJgxxD44H+lIjmBzlfq8Vhnvm240lC
+qiE2exOzvxtMPRNrGq7kX9LjoIgd3c/a+qZboyYK9GYDYr3upwvAYjigTmW+pgoAVU7SlJUIx1S
LTUdBG/Dy6i1r/V8vscoYN1mGTJE7VLV2tN8qO4iq11UFsFCl5ZvP45X18bBVzh6GsjdS1mDho6H
jQjiu8LQqSjv4sa6fvs6ry0OUKw6rVbokKyRo0XYp1UkqdCQvHlIv5SyfmZaEoZAxqadncc9kvf+
0rImryMMVVr4earPdUdaaUQhx6+3ktyvasfZF3W0wzlpO4TdO52H19Jmzm9mz4zMsKY/Fvo0AxSt
rFpxvA67I5AHy7Am8DBFixPIWmm/Ump/2UnOjRRAF8443t5+Rq/UfyAZoTRxeoBiOZb9QOBOCyt8
dWiOfh2bcGmjyByRB6X5e+XfK3UPIwemYYhDkJZpRy9DKnWrSFJI2Gq8RU1kacaqF/u2V6rTWit1
IvLXt2+NXtbLJEkgLOEJUvejR3i00FIT1geqoQ56BiRiHBydYaAQyoiZRLdW1NC1KiaG/FBUnRHz
daHXDHQ42YgVMVGU6RUyuRrun3q/QiV0Y0zpxjTT/YxGICz2bdMGn+doXJWFvEZMeVlhKhibmTfy
GZz1lhZZUB0EZ7aZ7bNIui0z6WpMwmVcNefKFC9629lHCYdfaOzaul9EASLEDW4oGUNDHG2QQsD7
w9hUZvx1oqqaRutWTqt9zZcWn29x75uEW3WpbRiz7YA4Q0DvlnCgd9IYfhbZWMf18qY7NapwiYjp
ts+DM3Sx0YRoz/XJX/ZkgRPkE0We1zZlttglncPPm/pcJmI6qb4RydIwdIsuCT4HugQkhoqljXe0
6n70drLRqJX1brysnPmiy1EySBDOMEtSxKjZKuTBItOyOGzbvud0Szd+KC1DWbpEtXptKMGa026H
RdA3XW1P52D8IOL3VOs7X/0aVf6lkHAl4z1tHAQF/HIE9UC07u29FgfbdDwzw/yr0gVrH8mEqvBv
5YYUHJcN2hCLqWfaxHvw53bRlKwCJ/oYkH1WZL1WEZDVOPv/z96X7siNM9m+yryAGtqXPxcYasul
MiursvY/Qi22KFH7Lr3RPMe82BxVu7/OpF3O2wIGuIO5QDfabbsoiooIBhknzhkNNCdWdNMrgNBh
DbumvBbT8NZC+70kW/78c9GExBA7qjhoq25QdoKFf3vh2JfR9wHrl8ftNjXvqm7ESU+zVQvCMmJk
Q61sLbPRmQJ2w3B9imvh28mArluD/ClJnF4c/TmRUWPrwVRTmUDJbgeOexB0GfdQyrgKrObayMZ9
F3VbiJw4RoxvClsLrQ483+mVpg97Lb2ejPg2rpB01y8oS9qoYRzmOyMT8i+y1vsSlJ36tFsXI90o
2IUaFd1fEbuZRgjn5v02w+E019hNhgNrbIGbR6iwbPhh2sVIkgt6nO9CZhvRQSUWIkx1PcITbHDe
YlOrXo8Gw1Xx5KtiCnvtXUtt1iC2c5oA9glEsVxNfgU+8fnbVEKLvlXdNqhwNHIskIBjJ6q1IF5Y
SRUyuf4OLn3/+4jw8+anixpKABbKGajZ4r7gfB8G5jVu8e4WllY4zucBWW23E7LK2QyyWF1FLDwa
wA5E6ujXAdJAxbpwLP0p4GIKuPxHUQV9sjNv0/kUcrEUK1GB+hD0jtwua+wEshOBlqzG9Ae2/8ub
Jpx0+QA4X8ag1iiDWwogQv59pcwSMvBcmI6qxRthskZU5NB0GtX01hAnR5mQxtcqu0EznguQqR+X
0gMEmV5AQHJbgDUVNQl5ExTCVUd7DwcZVNT7t5kc2BxCHVIdOHIiNkgxtiZIFeZEmDsZWLTpJlDE
NOac5syLi0NaUYR+G4HUZcShIEIrhtz7PTjY58uuCbrtIK4bfL0Y/R6CGiRPGZj02y3K7pvcUHY5
UzaagvsjI7rF+eO2huugeLS3dFgU6k+ENj0BcwmS/1Hd5UmYORGgq3VqTHZLw8fYnEAnp0/7TBr3
fTOfQKHxBsLzBsoqGaLglF6plQ7hPvqUKdGNwPJDU6VQIR4Ct9JwqIBAnQ2eKsRY2GqGg6Mc3FZS
AB0yHVIMgos4/Pn2UFQkSSYcBWy2Ngj5bkEHBDChmKxUtXmDvjK44kHgz0xlpWfFwdTbdQf3FXAV
Af2IWxYz3RG64JhD/EJS8AXCUrhKWfjYKDgR4uSYdRm4e0pI1wJUG0ap30fxJgDLdaPhUAdcz4bi
sCZnOAPnnReWgNXWYXhbNqKHiKww7HWNeQXI/pHhmbgyu4EcrSdOoGMXlQ2gbjsT5+kEUqqzX9RA
NyiZuhokMFrDFkYc9hUdLopzRqt1XlPQTRH3HqvC2znMGoVxL0FezWhau6sqYIELwfkc3IpX0ZAw
dIBDCA3gAa1MVo2MTXGqVnqNP4Byso1egaNcoBYY9LGN6/0PQ0dLQGtqa4nWAlQeSgVyE5oJoRuG
HoPvABkXpEZRnagB3SQCWzEIuyjm6GiNBvhz9sqYeYyqdq8kyQ1A3Sujya/mg3eMoDzhIFWIzRut
IIgjpEJFmDCNm2JMbprGeNBkelvL5m2J4OxabYqAZaaHsA7u5yM2jRNmDwak1SrAERDR5CG0BZ25
UGV39QQ7JeRZ2h4EUdDTTHPBBeJjLeKcDLaUFx3NGXO+nUjgTNURMwn4V7e5pGxw5b9JDP0OLDbg
qJmGPTPQcpob4C6OSyXB3h4/W1lHPSVOnRYlku2801dZeCF3/kXkmNnoUGZBTohe5jm1OjuxjGM6
1uANMSFynY9YTGy8qFBua4DEGW4nfh+Zf34cGupxRT3jaFD+44GGIgRqBqXJcEBKoDqI/ITi1Gxm
2ets6cXQX3jcLzaCmebWNGegFG5Ade76bASbCNCgveGAXn+V4IBdRegUZpPo487GjiT2Io702Jvs
KqIp4M6tPUCA5POd/xvqgXd5in9+20b7ZQPkPB0wZ44VrmGa+v98DgISlxkxe/Y/yNZQPb1pv800
4nWbNH/BVee/+X/7hz8qgRdIyT852b4uEh5fz1nJP//6Xx0qyh9zGR8Xx2hkNmWcXP6uC+KPwCz3
r6b807ogin9g20AxEchSBRw5OAic1AXBmIP+LHCIAB6gG/+kLviJTT876IOQBN0zaOIHugftYpxd
SXGhG1Ngys7UoK9iZMZKKcGVaLb9d3maSN3f4Sa2tmOlf69DaQ06CXEtTMVeyVLTyacKOnqdvENb
Co4oirrTmuf/Lpv7n9uXDbDrSfCZzfeHWe5fU3DlH+dWWbetG9Cnt/VZK9T8g38ZmvwHqhu4sAFw
FgTzIGY4NTTIiMyEteiJANQI7a7/KkAb4KvR5siiz0YlWRjwb0ObKUPQtY2/ASYIACH/8rAf1WA4
59ep3c9pJIDSIJ+AvaHtD6jP8/iMoyRUuqHW7kDU0bBHI7DV4TUcQgggWW1n11rs4KZQqaLHpE/n
/Vw/ylroyGqKvlrcq+N4oD5JvRlDbsh4C5Mw9aukPki9SJo2h6CPkR/lQBF9Je5v8h6yZTGEFf+5
Mf5v6D0Fqv23BvnZvA3u+4b+538k39Lx1CY/f/Zvm8RN6twyKgO+CZ7WE5tE47aB3mCgrz+tdbbk
v0ARxh+fqGjIpX0GzDku/m2Tn5Y4o5N1jAq6Es4Gf2eTPxfcUMsDeAcREJNABw93uqpBXWgILSBd
owgxmC4eG5B1CBF+dY8o6EM7xS8b45uFrjod6gsEdzPAzlbDxmgby27k6C64MivT8tTReupjGeoO
lrLORrBlxm3z0ABJbLM031k4iED8YbCjRsigDRy0TjwB3A3Jps43BqME495QQct+SLfixDbQ8vr4
/5b7K/kQUHXNWRIIJVAeBvMnAtfvLHmfV9/zhP1otjk1418O9KdZw5Shw4CLaKB2ZqKLvyPt55/M
EQ50BUjIPmPwD6OG3A9+aE715wv1PztL/7JqnF3+mKvLKm7+gD6XwJDxD6z6PNCi2RuEVhhJRQcO
kPU4Tp8HWjSjgEgwKOlju0FfJeggn6bNyRr9iO2njS8cad/Pj+BzbUlpKmnCIxzgTV67p+S6M/Ck
3oEA8+8fBVc/KYn/9CS++yWBjhGzTDwpd6vV4ZJM069f5BMMDyo+3PNym1KYtRlTaU8f0QkakXY/
PQaeeAf9eO/3r/GJrP87zfrxHicP4i5RVGkw40Ie6GOmQj3PTcFM7VVgSnij3rojuCvYNJtiGxwQ
GEi7Hp1qr+ACkuiO6bG17oAkzfIkw/39rKRfru7JrOY/PzkzJTEuRcDjTh8rc4WrRrby8m+Wi0tA
t3eq1+GhexlUokt/7qJfpgJczvnzYswWfPJYWgWyWhp4rLiRnOpuWE9X0J8UHuv7bgv1XFIf6s6O
NZJtNpcqLL98ZbT8oMFjLvWh0nf+bKEUYl2NG/oovWcdgWxf/pLb7bOJA/kdiEHVa+ZFMhg+CXv7
/WKfHxj/fOnTB3NuackVuC6h0PXYj+6MsKnI9PCer37/EO6Y+PNTOM+sFRRk0ctJH3UIEkakeAZT
qJRC9m1+IOgSgAOJBLtTLripIv/CT2cGL3QygeIH5aHzZe2iPDYB7KCPaupWWd14YThObm9akEpF
9knUXkH3jqHfpFo800WtwbAFbEulN1tDgvwaNuISIpFQ3RTpkO8SSd1bDWMOGwyQZlUvwgzNTs3Y
TQPQ2EbSXJQXvuejQVdGDgVTqRMiD2TFDsvqx2mcaleaih/cDF8b7uylvBefviUXLjIw/YK6VaaP
si9cNwcUJW7BH7yH/tnD+CY9KyS/VG2bR/zdE7m4AfFnXFPKE31Ujqppo/tIIKqbuiExr8GLbT6Z
l7RkuJzoLwv6+0tyMSEYEwh0lhJ9LN30tVwF7mjarTt4yZUIcIoNbH93mAhuiFxQR4/gaHRmiI5p
d2wVUdKjyWZF/WRdrxIf/8+uBUfeXoKazr7y06qA4RKXudiAcb4+t7bJ7EQK9mvEratpa+1TJ75Q
iZtp7356AojfsSegiwEN5Zw9jw1YqtUqih7RxWXrPjDtO3ab31YfDdRGCdjF3fc+JuW9+TxtqTNe
N48SqqFu9NJsR6iimp6+Hg/yEUcXUtjjI0jJ3SEmQUiMteBJx+FQrkQA+r8BXfgMpNxHpTpMcm+A
LD20H+wQkJj0W2hDE1RXwsNrTy6V1T/b/fk1PH1DzpYTWkpiQwX6CN0jl647J7sWyOShwQqyyI7o
9rcihJ429GiuVVKCIsIOiOyknvqmk8qmLyIJ8N/yCEgQQTH40h4xB6rfTY/7xBBRmSC+GdBH3PFf
jRuR2vUDipx+t2pyxwALQ+MPG2kjXqE2dLCu0Bbz+0iq/crXT9eH84MMCEaxA0fMIyPFlbqhz+CS
WeV2te0PzL4zVrEzbE2H2Y/VpnYsezaKclPazabeUa/aDjfZ2+H1fbhJ3MhL7Nh+wv2yozyDvQ/c
vgOJd/mjfFtvcXwtdpBMvxCQPxs1f1o/VIyQh6rIa3jmPCqzSBhkiKk0TuNka9D36b71rnmSk3mx
Z7iIyYWrHye3vY4+Gru5D53vv19BDkPyZyQBsBbMUZgDaFq4FZRpKIymHkeP0YP8IH+DXvYHVL2b
TZa6qAlCmUdTSH9Jn4fDJ/z8VC65mOqQabicih5jr7jWVgI51FeNjzrp9pILXXwUl0tUhVGgJQWP
YvsMkgE7RITAi9aZG+wROC91Q3LUDz+/GZdBlIqVo4Mzix5VP9gMDnOCfWA3znA1OAhI++FNcMdn
cV07SB9Jv66PzDGc6PHCV/2lY558VS7DMMY0mcDFHj3CKf3eL1aTn7zRa/pm7cON5gKsuutimHew
FxE7/d8/nUMs/1gDyI+pqBHCtPlbpCzJBvDWYw1ad3ISB5IFTrRNHOoIdmQX3/vn0mmdgBQbeRs6
VePsTFsML/iWof8yNsxlUdzQoijLN6mP0ExGTxjW4Gn9lpKIPB13bw9etMc53oHFQZl8m5O39e7N
INuaIDtxUtuVibvxC0LJYa3aqX0t26KdblLypPsv4IPzUv8OMYR6ty6zV1fU8dDmivHWB1fF+3Xk
7SH0jim5DtbYhW1vawNi6ECqnuzAZ09q8nKzM7xt7r/cMHI94Wc14hlEc1RfJDeDAxykt7vunN6t
7cCxE2L7o3P45h2eb9/d8dqMiexOXkR216KtEdnOybZz9M31TnVf7qitkO8Mb7p7eHFKcvdQ4tfv
lTPa17uJqOuUrHJylxA8n0ieQp68YC246ecCSJ5uUwej1hh1It+uXwxM7iZ3UnLcj+Rj9zLhFZyt
4Li316QiV4mNaa8d72bzkJOe7PA+HygBe/erj9AzMbnELsjqvrUD++MpcB9egnVEcvugYftK7CPA
jHZuX2MtZ+sYtm/4HgCZErBI408EstbIze7odM5u3ZA7fyAvo/+ytT/Q74zfehnwUqI9IWpiLwdz
k1P71y84qSHnsmwvtf0Jb8h2DbnV8VXHg45RUlt14Hcexm+IqxI0Yc6/eHc11/VNYg8bxbaP7mav
E+avD95Anlf3mKpi+529rskhIirs9upxf9wm9p4criaY89VqY9mCXTru5mrj3l6ZZGM5TyXZrlpy
rNy15l7hITYyLWKDAYJ8fzWd2kZGCrk04j+rRIXFHQBg2ZgE4X3Xkn1G3JWGXCLHp2jt/VEmK5eS
j8nTsKDK5p06fu8JG2VDZO+V7O8BAL0LyQv6230dC+fe4j8F2YTzt4vJAwQbnIxkNsVvXn0zbHdT
+MHW3Uj2PLNvue056Cp3Olu/3l/hQZinXdi768hxv7vOxv82Jzru/mPX2htULMk9AppI+oObuf63
yY5XpbtrNzejveuczuscyWucFSOrHdgQbHnzAO8eYVa767vO8UZ7dCvn/mF3rZGnlQGP6BzTF313
1TgGedhtbzBz5iAjcws7IyPZtu71A3NI7nxXyPHpA5Y8u5FBvqeOu7p/sN3DBpraZO8/Y/lS8v1h
9dQTrO7oxPvXK7Brkf1zaD+P3uBu3OZmdEwyuZBk8XOHkngLxXesCz5FRpDEeSssdrGhJHQw6jxe
awNQ6AjzhO7de8yucTeBfbx5euvJdnBqLIhB4HkeJODXdw8ivpjuQ+/ZvjGc5F4kyarYV5vM3tQX
TpGf3BM/JQ8n8Y0rCsmCqUdqifgGbRDyJGyfJudtV8NqHvCl4LBrau9UW8bS5/bbnd+46fod1wbl
+tEkV3PuCliZp9jHZVkh0LM4SIMcBKyG54l/EQeSJgioEYibbC26IRhC/GIdokh/jL0GF1D9tb4y
c5K5ip3B4H6/+3D8CT92n5PHczuwRS2qq1k954TyzUu+H9YG4qAfuco+WOnXulds2HV54WvMg/If
A93x4HsC4T+oMrh3FsGq3JlKHz3WFUQjqBYcLBCaEUEqXzOACUk2FTk0QSrj0i3fr86eIBBCXRnn
eXTccGegNDXzXhLw4N6d1uJ387v63D/JTziRFDvjINz9IAH4R+Xlf0eZa26ahtolgXTwa/tv+fd/
O86VL5ACvdd8Rfn/wVrxnCV+XSr+9yqc1auz19O75vlHflRMNOUPkHFC1xZssjMv7d93y4Kh/AEh
spkfAUUT6EigIfSviokA8iYU6GaGZVC5o/t9Zsr4UTIRNLSfzpVikAgBgAK+Fe2f3C6fpz54EPhy
kfTwwCy1bEHBEdAE6Pz2Ebist6B9OFmIw58WfXqr/MXIPJIi0UKxQedE4uJ2ncQRlHfQIrJsaM5f
o2ls1HJQmDtaxkGEfC9Edy416n81bc4tixbM6AELmCuClX6Xa/Jg4+5Ed5bNnDvFBGA6hkaMyVyp
Ax8qYI1R5S4bmTuV5bGIdgFTYu4EgvvNlImtk7DxUpfuV6sy//7J1a4cVFOfGXnigq7DsKFlhP4y
QX1cNnXuygI3xkavAhMFLCnTV2HWvPYiMxeuCxftJrPGlmeIiavUJS5qpiu0hV+I5F8tCredatkw
mI3YJG5i+VaN6LfQc7jyJT5bUeD0z9w6rOV9rWXtuxJH4nDhKuSLac9ccaffMjA7qMZFbeK2o7Ju
qvEO+nELh+Yc04DYUq8nWeLGZjtsAUOWdoEpXOhb/mrenGdqjaG2IBdmLpXfS1Rg9fBSD8JXI/Ne
CYmFwYhlfEgorumFmYA5FGXhRdbNc+BEXc1qNTeYGxXoKZS7cKUVg+gtG3x+oxO/BGN+XtQSIOnV
OCbvU5WG6zqWrfWy0TnHhBAaG0Bqnrja01RAOnDhinAuGYAxYYxiDNvXBfqkQBgGck1pmb/zwKdM
MfXSyGAl4RCj4aGXwbw2LJ0555kdk5oCQpmJC+qimkCONrB7sy2XLTcPdaRZEkBYEpuDaSUIKGZk
g0niB/nHl8WOL2xc5VxzStOpD+spQZEqSgHD1nFUMppm4dQ539Tltk2nHKMX8VXd3uXFhaT1q1lz
nqnKahZPAriJI7nbpQEkG6qsuNAu/9XY3I6pKxMVrUmNIbGqrCGMkr7SXFMuVBy+Gnz+/RPHLHUT
nb29EqMHR2cvlS7WjFh1lS3ze55lcErFqIxUPUbPceRNfQ56Ckm41Dr51dw5/0zysZVCEQsjJ0nu
BFqG5hkdzb6Lggrf7B9LqthkMcgJqqpAm2hvy93HspE57wT7ZBlTKIq7dauiRbtVPxQojS8a+7PD
6+R7ZhB7FRJqRkBRiw7ogF+ohIaoZWNzrimBmLKclDJ20a2hkqiqV6mRFs6ywTnPbDqjGasKE2fo
a0oVLSZJzG6Wjc15Z2eimVTWMPEYw4pKdg8R0cOyoTnnhEAt2PEyDF1BCWDdKMZGhPTYMu/5rJWe
fEwGaIRa1Rg8pTG62Z1KXThrbsMcarWuUuxn7pj0NpURvHUDoLFlS8K5JcQiq1HUKcykBDUC2Nsh
uGeN98sG53LZJBCKjLVpjG7IRE38QLJG7dnI+7xYlr3xmDwAftCi0SSxS4FIMYVHWinLvibPfjkC
6jcEIMF2c2HcNGEhkbSe7hYty6eE4omlFBqN286Y0KaR9m+C0F4FWlEuC4Q8o3ouGu0wUKCGwNet
38bicA9JRfkfMe7861z/yYZ6MvEgK6NIsdrIDSW6y4QG5x6xr5ftyjOQ83Rzs+RGENUoRRNn/60K
12a27ED1WSk7mXSt0KTsQowb9CIQCYIDKsNl5vdTgalJcKSU0H/aZy6E4ogFiNAyE+HcUg5VKR5L
cD6IkYlaQ5Y940B76Yryi62YZ1cJCoZpN2iKixqWuaZQQ1E5rZYlQJ9d6yfLnQm4p4rADOwW0TNI
k11KxWXp4CzEcWoggoguNVCYUljfYJKqQFu5Lkj5MtvmefnFWNSK3sToQQiqTIXeyE1+CS/zxYLz
behN1YdCK8Aph/AVmzIjAZqWl1nKJy3ZyXonZiT1bTpbSiLnLjiqHurQMpf5zidA7mTwvotSWQbF
hmuAxibWfDlfmPrwqBxwZeDsAOog+E0D1mixJ63OLhXdv1pvbseE0oTaUAgruqlZiiROc9kOLaFf
aIecb6K/QIhHQaauPHYpEXso1hZD1PmLPP8TR3Cy5FrXtd1gYnSwrOwT1n8rJ0FfaCtcLhsHVQCJ
SoRCqNPP6uYqsBV1sGznmftGTt1TDc2+K6lOXb2UYwdtRA0EkUq6yD1RzD8fvbH0sGnSBi5UBK0f
sLGcebwuVeu/MBieO1quwjYURyyMKRT2VBz04mnR15x17k4XpUrNqYFMKHWVSADQobe6m643zYWj
c6my0EPGlFHwWQTjRGgSkNBcloTz5KnomM96VmLkGKrRY7VK0N61bEXmT3Bi39UYWH1pYeRUyCmh
ytvQ4n5s2dic34NLbEyEeddkfSU5FHJFdjuku2WDcxYIHh4lyfMajtla6MSeUGVGq8jCmXOZMq0T
PaUCGCzy5gqEm2m3LKkSOY835LxtwNwOhoJ8vCqSZDdd6m39tcv8pJ8pVuY0mBYcEhBAwBnrRekD
+iLOzSNT+7amNSgSkPesdbBoKgF1lnxA9BmdD22VTWZS2sEXJx0cXztljC4gcL9aC84Pk1ER+0HF
ZlbSOL4Ft9v93CuwMPJxeTGImkN0SeMT5ol6rMwdWuIWhQ+UBM8XZFAVA7zX2CbV8S5s3YwuMjoI
upyPKyWqUFUzYRlIGd9HaYJAu7IsMZ77DM/CRxomrBaH2exyoXIneeZ3bIVFWxhK+OeDK6kBXYIy
w+BhVrwaZiFdUW0S6kVOjsaj8+ETS6+62MLwbTmB2I4OfhMKyrK58xzTkKEQzTJH/qqxqnycgrzV
PcVotWGZjc+tUqdxG8pQDPStBXKHJIaWBkCp5rha5Jg8rX7eGTTpalh4mkormoyZHaVs2e06mkrP
552XemdU/ew+qW+o4/U4FIs2BPQznI88xooWoU8Q8SQzQcQ6lT6YT+JF9w9oTjsfnKUsrnUFcXBs
5GL0jHAaa2LE7bDQGNEZfvY9RQSVElLdute0Q3ujCeWwSqgxLLqzAirkfPQIQQGaT5nu9a2p26Cj
MJ9StW2XrTwPFq7SiQ6sTXQvG+V4JTCqHLqyaRblPmBQOJ878KpWIzex7uVMBjoIHES7XtaEhX7E
pRGVmI44HePDVoI6bVnSfoCbXb1d5klcdGyLqVDkXkREl+40oybSsAxjgLbE80Vpg0Tu0eGIQw8F
zlEJalu3UnFZYDS4wGiUOfDnAwZP+nxFo90kRP6iBfm5v1FucIWM7YKZ9SExBeBL6Wg4ywbnXMgY
J0kOstZwO6vprlpRzK5K1PDcZaNzLqSjH5ilzaRD0KkCPLlTs/XYl9rC0bmwyDIJnVJVo3thV6S+
VTXTOmjCSxDs2VX+hqP9dVEI7N25tRhG0QxSE2EHCvoOrVzh6FI9HhbOnY+NgjmNvVXpHrPqdlWF
k+QNuF5ZtpHyPNcipBqsKit1z2yLdG9pYD1OxrhZOHfOQzMtiMYgCHWPMogJabNIsUClS+Y+28av
1p3z0gwJRqahadFL4zx+BxP1dIhrZSLQNY49qYj0hQGYc1id0aEpwC4BdblK2iJrQoNPFAbL/Aod
zmdbUz5SeejHHG9h6dlNqZbKmiUWWxZsdM56hExQSgi1zGvUAv1ZQLdsJzaasHD34OK7WAcq9Awx
vClLuVcKJvD86LJeOHnOfAxpBBVahF27L+lNKYBBuujMftnZS+esJ1FwcxiH2FZZlEYbpdaGVSDq
CxMOHiEEPpHUykL4laYO5Z2WZ/J3mkfGsoXhlaeiLoTSW4iFGZo2dQLRyFctsr5lmzbP92uJtWLk
s9em5th4Qw/Vs0qf9GWbFC9FlCojS2kfaF7YttQfzER1O1Nk60X7CA8VUoHXiysVkb6JmezVndK4
tZouNMjPzriT65yox4V8SwXMXSsHpxFBHN7q2jLQGjgFzyOBzsqyjiFp6WlaJ6+QFpj2JI9sWY49
C7ScHmmGqdRrsxXhTKDAuqZaGDoTVEaXRXoeM5SC8AFAp173qj67LQVN3bSZqi87MvFNRS1jWSH3
ne6JTf7B6sJaK018qUH8i92bhwyFKbjKxcnUvDbRdCdUWOtTyE8u81QeM6S0kG9j+qBD3VCkL6Wa
KH5sFNGikhywz+fflKlxpSSpontSYwp+GqjGRhgVdLIvciaVS8oyKlhFrNY4G5TtaAemMpLEGC5J
qX618FxSFujNmIDVUvPkGPqVaTbqtjnFl3TXvhp9/v0TV+2CoogVGa6qMtD0BgCaOlJhWpeaKr8a
nvNV02jVoVNgkhVK29s4iwZbBEfwsqyM77GWE6tJBwZvKiNZJ2LKIk8w6SWdlXmBf5E38fAhM5aj
PNVk3WtpDbW8uqy3TBu6NctL01lmOdzmOhg0nYICoQwMgeMTSNKrGyuFnOAFw/ziDXgoUYRWEFTm
8QaVlWd7KB5kNi6xYPylATrhRa8wtxucGhCFlCOMRtc8pRj0tUWF8AnbeP++bHTOc7MuyiT8o0G7
uI1WhRQZfo22/WXLr3COmxpxBPlOVfOmyYz9oVJTz+r0YNlO8tk/f+JaMjTBJGx7mmeGkYHDSGD4
wAUky26AeWRRorEWBx2YDlUF3VVrOXIB5paXedbMHnj6VTXQVJdgS9a8Uae9m2VjbyusvCRh/EVU
+OQCOVkZ8H1RvZ5wEhTqMF3lURWQSSumZcn2zJd4Onc697EYUWJ4o4ZYCbSiuQIlx7JSFaTQzkeX
mqCPwhhZn9ikxcdQ1KAjDbPxbpG98wijRmNBJxXI+hpFll1Z6C2IxUTGsoyVxxh1YonAJyDbjpsO
Yh5CbFTfijCXlyEA0dt8vjaDoVe9NmL8ehxB8WxOhuEHnSosjDU81GgQCpaBiFbzAMdoHk2xjq6m
JO8upE/zLH8R73msEVC0XaTPVlmDMji0E9TIbMvKretUiRQnYPVEWhQTw2UuxkOQOlQowPfGDE9B
wdap1arYo1suPiwzJM6BcWibzCzARVGYlCWRYyiZQgxSXZbG8iLf+tDrg1ggSR4BSLjHrl5Bp2FS
j8vmzjmwBoMZ1QH5VC323RZ1v8abqmYZPBD8gOdGiupRxYZQ0z0dCBnJzqq8BmVJVCnBskoXD0mS
UBZPQoQer0zl6aE1A/V7ZZkLL9F5SBLLlL7rNAPnk24Yjh0oTq7VOkwu+MAXkZkHJaVyLjMDzbte
LUvNAWJYkm2kSb5sR+RhSRAkFKiQ1YZnNX0erANTyo8NDPWS2spXs+dSZQHdXYUog+hMq1qLBGiA
84QR+c4is+TRSXGptqZa5BaUtGJlnyapeGXVzHhaNjrnsCrTzIxSMEGaNRrqhNaw7sOq6JfdzfHs
WrWIlkipVSzPUMt41kOAMnYxdMuCDQ9PyoJ8ak1Bt0CsygB+0pT0nYZK/m3ZynAOO6LnwOpaGeuu
C+MDAGFNSmKAN28XDc9DlHSDMisyRssTmFxCOnxKdGZbgTUuu0DjYUSamNUDNfPAAyGRBFr/xiKi
WCnLIjGPJYJCQN/IWRZ4iQZKs3IW2cy1uHGWrQ2XIEPSw8ohLm2BRL8RoFYtCquiSayFK8+5a1RD
/QLdysFcD0y2ECJQIExnNsvcVZyDxEmSmUKU2wyhjunRArkxGLqUfZO16jJ0GOTCz4ePaGClJu0C
r8xF0RUUIX5Ns7R5W7bw8vnolVKPYStnghf1gBPqXSx7Woc62LLRuQ3WGKw8wIWF4FErle51BQot
RU/rj2Wjc/46FUwRkRwLXpCOg9tCktLvG0Fa9FkNi6sypJlQxbWVBF5YJwmUCEZ2MBSmvC+ZOxo/
ztd9HHI2zMUeD4Jh8o5KQnmHI/ol1tBf70+Qcz4ffRIhva63o+B10Kh4gnoC2wQQJVl0pwuy5PPR
VQP8oKwtAi+bJtnri3gfBWnuL1sYzleDtJegU94HnqEJhSuNQwD5EijwLRud89WggzCIwDooAnZa
4QLzH/u9DCmNZaNzrgpO7zbUJk3wmiwJp3UJ+byjEujFshhs8DDUMG1QsQshsSkZTAHgo+8LyZbb
SFzkUFBUPP+wsQEh91LF/FOx0R1cIQePihpFCx2Kc1emQbuqpgg17ViVWzqO8Rq6jJcOVV+YPA9v
wj4tG6OpIQqPbbKW0S/3wPQ+vXQinG375zMbjvHnS1MUOKmNeS94Jm210A7aQfTR5dZ6rATrCdFz
aBPYi6yIxzoBbGwmqToI3lgbPclDRUaDUV4vHJ1z3ijXxSQKJ4RkZVbRVUOVQFQrWZT+GTzeKQKW
yhLSEKqbvdarG2hJ6/c5LkYqb9nacP5LrXxsBlMs/Qayzh5YpftVXNQLowMPe2oEWc1TI6/9nIUQ
jh47lpEpj6bvyybP7bVqq9FIQnO7b1hD5TRUq52UsnhZaDN556WjoEdyKvhqi+yS5knvQ+11WWeX
wSNwAmoJgaBoga+NUMjBOV/Qv6ldFS66MDJ4DI6IpgNasyZcMVkQM6hXoyyus2pYaPU8EqeryzwP
oE64MgpVJJ3ctVdNwcJlVslrYU7Qx45UUa5WddtAv69IQgiS6zRd1hoNgpzz4MPaTElZa5arnmmV
XfwXdWeyHKmSbusnoozGwWFyB0B0alNtKnOCSdk44OAN3gFPf5f2sX1PnW1VVlZldgdnLCkUQXjz
N+tfX4lvVcCv5D9bOJ94g7+PXzVsleKOs/ysgPs9QT+gHnhmw39UPga74H++uuQuYF2u0XnQ6usW
cvFrosF8+492FP3LhbuUfgzzMKuLz8j0PQci5qey4l+JN4s/+nb/4NT/qxqHuzjdAG1XF6DdMnad
o1rUJSdqYfUrQM/uAQ/FgI8Z42tVSkpueQhReQKJdOt+BUAcPht0YlzgLhwbqRxgrNEe2duIUKDG
mohvGT3SIurHDw3Y8VzTNF63DKzSuUiveum4mpts7yrwxQaf8Y9ozRTmwnZShOQb/fwTuB1ng94f
wQ1cpivRVcN8S3sAbq9yVir2zQmnHdy1pVmXp1hrN6mGb9aSscaH6NhHlIaEdTWPUzn+BHHRgkey
Vm5lwCP2QfuaEPC5GyW3pbuXCRnXm9mue7EASu5L2yZk5t2j8jCpuJXo2+5wiYNmdHyk2vHE12Fl
8UrbTW358jotC4jJmAoQ6lKVYI/VzPrZy9bH0zTj8/du15d9IRVk/XHU67dUTZm4K2VS6aEJCyns
jax8qmcQM9ey/DkTleg72uc6fpvt5NO49ck8IPuSsLKhSyNg7goKbmZLvoEHh9fUujW6JMnHPsV5
r+tQ6nGA9XG2dvABhWY5pbKuUoSKC0o7nVcH1oVO3o2bsPnDwnKDVyhh7pbC3xGO4fl2YBAP5Pej
AfX6rkp3IDgr5CYKH6gjcjtakyDv3MtymB7Ah1HAeOCCB468z7fc3BqXTXqC2zl0BgCe56mdGlvR
guk6X3emzj3AN9G3ObObEfUAdRvta7/OYpWogax5COABqmAcgPVjtoQGI3lbll1v4+RRVovBBdzr
bhU0H09wlZoASdK7iXI0Q0TZFfAFhymveveZCeHFDWnZv+gu136BMwD8boYGjJwVZglRBk7upXAy
L74PJp3G3zam0Q47Oxbtqah9EeHPmgJQy/U8rvhUyWmbOzNF9Qh3hCSuE0Hxfw+iglwLeyJIV/6O
DeuzsR5G3WE2UZdORG/Rbl0+Nku/Z/sPECq26CfwERPQryS3cB4dVTUfMhX0Kq7Fxj83GNUg2B0w
Ty6rte2F9NV6TQaZJctxjIG6E4eo6i2s3XOXgWXd0nKYw68U9Qb3WM5sG0xrpe2Khjv2rVgXSQ+j
saWugZTEMl80HeyPxOAZ/dSjSRXDw5uT7UrEYqY3GGI36WOp0e9MauSN08NcACceEh7DA6+ayE8Z
PLh6sPjaf6S7GduMbBS2PwnbnwlPAvvJgAAgJ0arnu41y9Zed7frJC2/CZZvBHzYlXQVELGux6Li
t2TvK5Dp4WazDlMTeLX0Xw1OBwL+xAh4Xt+mXRHk1fRpzK5bSPLYqFsybUX4WkSx2X+t0eLVS2Gq
iI7g/6GIHNcuI3Z/6GFnbXg74WZIRDMFykdg9DQkXxr8dbQZ1dGjj7+kZxp7OFydMOpYmK6e4Tqk
f2N8SwHVyODIYhUk5DBmKYFE3crU19SNo/4GjBTUC8cVwdxUNXAQ4gBcGtCVWFXvEdFAAcQbLK7e
4Be9VY9LKkLxLdsiC95j5eeF4L0FH8jvyS6ZfBh6U+q3Vc4ymWuyEuXuunhM1/fA/DjBqm2L1XCa
utwvcKDSCk5Rdez6eUiOgRUUMgG+LRlPb7hPYp/UExE68+1Sdhl0BFMameRtdWGLD5Twgvx2AEZH
MI6XrJLTkXIU+o8Al5nlTvvRCQmIwerhVIpGCH3q4cwQf+BrdWBplmuZD3ONqyFUYPla8NkOXkKT
gr+hYg0fYyYXcAzpuMbAIEQgu6fuxLWykYajkCrYfdFnkW5Tm+/xJR6IxX1BC1/CZlGH7ufGJ98/
cDoFdy87nacnPBtGfkyg3yaYAQTznb3goncjnChLPjNf92YW4VJqsusVuuoywIYY/SH0wBtLvEhD
Q93k2AupEmnP8ZKa8GamQAQMX/Oh5+Ew2VXb0Kiwxv7BaZwzt2bsp09jnnhImgThJG/ZtFewFDdS
Jg+0J9bVYtqGFK7zJKzT16hzxS4fENuPE1yhgW4Y1fVG1U4PITFqvUanL8rjOk2BWz5BNpyQre5Q
GwNfco7lNn/k00oGoDiqPqA42euFKBBKejgCcbgzsP5+pG7Bkd11K3mH+dgk5nb3o01CjdmbRQE2
CoL7+tWUtDL3M+ejFKc+HntenkTilzI+JCyJhutUiths96H0PBVNZbaU7bfZvuO7qnVipwUCArvF
XdzKNJrBkhQFvlzRaPWZXNd2zyL1oGxpsO0wO7ml+rAHFPlEbZecifJ+0oF96yKZIyRYF5uuvxJ8
9r2rgQkd/U8SQgVR2moSASBqBMjqmaRlyBoWxV3QNbwEQ/kYuwSzA6wyg6/qfNqQ0v8eut1v+qjQ
OapecALG6VB7MgDLHqeFc6AHFMrzsRaiT7ePTe9que7AV46vRk338Cym3fhbEm/Sxo3VfMgzxBY7
DgFYz2M/7v3LGgwWSJMaS5OlyfLMDhIUjXReX3Gqj9F3RzeaAoOcztApsLHK+l9jNYnleSldJtmJ
yKwvk0ZPha5u8liXoOE6J7k3YEcqOZw3sQ6Aqlc+EcrXOsLp9Bgi6nEkE6KJ+JIVoN9eumq1xcMe
c4BB4Vky5PvYpNYyYZoFzwRU0oRlUHkgJHWh4T2TGCuiSZpNT5WQuMpBbO5z+x1YXs9+wc+VGIV5
jDm4rfboxoMVyhWcYuooTGP2NfHVJ6pXLxIJTN2Vbo9kvfbwkEoOZheKY79tCAiBv57INl7nhV+K
RzRns+pp2EFstfgm0kSjCFvoQaD8BaYEsDo74+qqJF0+vk67y8UPmg7AutdEZGui66lakuLHkDNc
A3U6FNPwlW2sAx+GlRFin3pVeacvs+nHDtbNGdTNr2bSQwyLbKApIjzAwlosrW4bKGjhA+LYtBlg
2zniHPR5lGC+AB4wDhHUgrS4BlxMdZe+dwZPkG9rcoOYg5Sv2YSz8aj25NNGTOywiHvbZMb5cdVp
WHhNzJx13+a9kuYBbyXHIde5af7ECkiTfilmUkZ1BWVeUtNZONhfV9wmwBHAe697lB1Zl0uyTlN6
3Am+HwTcXlYvlvbrgqFEw7ZvgO0t3NVbH2WzrZM+luQ22rEnHuJthPisVgCoc1kPrMinAUfsZAH5
1ptkAPhAPSbAJI4DGQg/ZJVh9JfhcEeDLXKcV/j9eUSD9ZzPuKW+7ltH6dU6gmb+xhKcJz92iQf2
wBeb+/tezpm/WyFs6a8ghaIYt0P6HMorK8xifydqF/4Qw7k0d7V3SS/Pnc9G98YVbDeeMogS+0cf
oszJWmKUeHvlg+H6jH5sH5IazC4qX5cYPdOf+1wmIjlki1+LUKdoEoZnXukUAb1nQeWXTY9hoOeZ
jRNGQ4c+cnOddMrlvxLHxxz3K2fza8AhgueDityQ4xmsUYdvAftZ6+t1h4n+ewzx3sOGVCu/oS4C
stlbF39ZpcPwQzYsQ/UyDMPo5wYZ0pLfRrzi/FsKd6nxnqMIkR6XEfvwnRmNPdnwvKtyTAclVYYZ
yoT88p2MqocNDgErkqcAvvNZxDDquaAJXdpnOaW2/9jATcfHx1HPt3saxDRjt02bFbeAN4yuTlkf
xFu2IoysFVCh8WVUTOmbBZie7OTdwPlznqt+5rXnWzqfJ0WkxilgslcHNZa6d533/GRGG0W69rEo
o+deaZb+4pMN7oSbDxBsAQFdUuNapFiVyZiaNrZ+jG8W4rrqVSgxEZzZZa7aZHClelkFQT0ST3nH
JjA7tZjqcgVCsofIBIvSs+OdGA8+1xFvfektfYyYWdOrxTMCdscepgmzYGs1gbO8853V847T53mt
tjVvpFicxG3DOlPvxWjcdRyHvniEj9/sedMJOlnAfpPSkUeU4XJzHFfPcRIGYI7GI9lBDDgpM5f0
ECvjmWkxREzCAUYNvbhB8En9FS1ZUhxm4xg7jhl26NW8i6I75GQfkezSIdE3nefxpxmpkwO/HmYS
JmhBksDtJd6sK9sU+e505yG+MhfX7+ixFv0kZ1Y7vMPiTAUbirs1xyTizRyjJdLmRTQqvFmMIcHZ
m5V7fN0tBZc/WDGX5s3RRCf3yYQoGgkcRmWKe6YMXw4LTJv9TRHSQl1Ipy3O/MT5+DKQJVlvMEEK
B4q6GC2pvnM5qPVYDrsXzxy7GMYL457o05IhqbkvvCEKoVU50t6jYpRW8+3ERbrf+QIPWgAEFQGw
NF7yjZFobyHnGwRMvqONVnDdTIvoX5Gr/kllm/6lsJfPOomAUmaXFTci3FtmqaGCQd/4+39WRPlL
XV6nHfaVX/oLsO36Gu31+I6DAf6fNYv+6pmcztZRxEn7JZe9qYNJ9PNWqu7hP3rvfx3Wofm+aJHJ
cNHFkFyl/TR+/YyY/8V7/0OR9Q/qP38dU2UhWdi2DfwyyalX44GAQTfWCVm6Sw4tEkaoYObIWluk
EZb9NkPHGMNT+9dQceRao2T53YCFZFEwRei1rw1R1bLVEVm2DBdRiTG4lri5xC8YRVh3SrUEh2zk
KgWlcILG9TaqqDBXzA9Jj2Vt0BOL9236V06unxXEf/QB/1JZhFh6s2xcw6WiSB+OfqnsejZdEn7L
2CaAmsFE5V/1gv/JOv7r3OyqeRZ5s5mLh+9ddDUNsoryNhuSWLaV3FGGqfNuJ3mLakJUuqYnFepn
kMglUY6S2B5vNW6MAF5abqPluE6dWc7VDFz0TeG7iDdKYHLLHYjlUeVQEFgmYe6GdCoQkFmrXGnh
lmyMWu4hGAzuDmYuPZIH05f66lNfBjQv7Tiy6sMwRo7nh2mVI23Tpd8CTkycO+mJFyxdT54tSXie
pUFvo54KPwOT1E0dDLmQzSJ/3046yxMUYvTOTN/E3aZlmwa4Dh1mFq3GX5FyrfzdXBYMfmA8mCCG
9o8t8W951P9Tcjm8Vf8fuPz//O/FUSeffYh/bmF/9+4W9z/s6z9//080avG3KgekHjRNtLDBE/8T
Qp0U+AlQ54j1UbT/Lzz1n2jU+G9gG8RFBahqmWVlnHxKT/+0r8cP8wzVHOBU80/+QYVZqn+DjvqH
E9p/b8qyxCt9vgmUEEsChvBf9X1FikmYQcvuCyUladN+9LUxyMqW7azK9IyCBZLJnO/NUmL6kf9a
ICKIYljDWLq1ws5FbaKVviYAcfTDehlQT8ZSpKxx/gcKdv+lIPn/sd7UL/Fkl1+/7O27+l/ASfiU
//7zRVbLafDD+98vs88/+JOSQP9G8AUC4pmA5Pm5nP5cZpCpfQIUCoouaUFInn1q5f5cZ/hRAZeC
Ct5jJAdl4VPB+OcyS8GjhrdPAUxZlqXx59/9O6ss+0On/t/rDHTgHOzALMMSA3I9R8kJl8PfCZjg
nLWkIaPxAVDLlR061GFm2Caki/O3CMzS8Bz9UQNAUQlBTdzLYm8XtAK2jxzUgg/GVEe/28SO7IBa
YmSbrCg2mLIWhGWuUdvO89rKSDxaWfXDEckEx0iUHTHdDG0HDCNruW8iuddTCVb1vqqw1/mS5fom
Rg5XqmbOaI/iQ6JygMuCFsiXllxmB8/zfSXNbrU2B+v1xl8nDBvzC9FyAf9voeF3mJX9PrIlpccS
sox62GhxgL3U2KJXcrfCNON5cbPAFkHFdxjlfQSn3QOfXcCvDq+oisgfsLrKW+MX4PzY9gFTxOx6
xw3GYtY1PcUkdW9RNNkF17Ua4P/9WZw6wV33Ok5Kdc15bhrKuD0mBVLnzVfXucmn+4wLVrQ9zRqa
kQez7UPLF6XbYQvs4KEKv9t5hkIllGutpP0DpDFFXY7LXe7W/mL7bXlyXhWH0rPygvpN2iRbbo9Z
bn+hMo3xKk3vkeouF+2jK/SnfifR9pB9nhe5ZNFxWYeXyXl3QnljP9JtlA/JlH5U40iaBRXrlnRK
v6gZOAeezuKADO4jYuV3dB2yGutSnop4/5EVfXQfZ04dUlTwa7LswL2hLVencvBPvHJvGzbBo1L4
qEsZOfTDWPfCMUb5HbbG1RnTxOoQmWJtLNK7JmEzMocSt/P6DHRqH/8Mu+avqY8HMCwDdcWTFsN2
gf1Dl10Z7232s/NTSbEgZRQ1JpvzkN6NQ0aqoxpya0/oVMc3Kt1Jeagmpvur3pX0KVqtSFBz2SI/
jWhiaRgZtplPSjAxS0v64gvdbFXC0xBVtrz8rWJmt+2GUWeq9EtPWBQYyqQ2ToYrs+RKtMilvD7p
fIaTBGG7e2QxmmbXpUQhFyHNkjwhIU/f6U7LBual69mNvX5IAACGKRsimSEFswCWGTvKS7brm2Kw
xRuWbdbskStrCdAd+jzxbM89PHZul25Uv9GQsbVgQqLrAp7KVRBsu3NImYw5SNVNkXk1Q4eZGjry
ruHIWhvGwnCXrNkXRmXW6iKbG8wq+qGu5gJked6NWMUlUip/PeO8KK/SZNoU6mQo/u9ng4psA9VO
dB2SKT7DgmutUZvKGhJF26HqU1Djhk6bG4PEGf1whcS/NWLtFtQyMAv8UaGtcZ5yr1wT+s7amjDW
nV0XsXrT5qVfZP49CvBmK2ffYz4+ROG4OdV/IbLYTjRCPaqKkuooSxEfiV5AUgLhrim7sqjTmUw1
prrh7I8ya2eFviQhj9pl1HvNwXKuKzHwhwFA+6vPIWTC0aPIxvLeDOlwvXRKXBSk0Bi+Q4WjjJeA
gSqyvMl5i66lDVkbpC1vyz2M7wwzVzVfsewBD8bDyNC4IPnnr+y9qEOA33DJQ3kyJulZzRc6XJeL
B+NLLuWpREPhggwxbkaX77UZVHXDURy/k4JkrazG+Awv2vE69CG6LklGXoYcfobokxkEALDq3/bx
YvpVP8XYJ/Uf/5LbTT+RrSvruPrjXVWvDHRcUOl8NRQtvg7838Eub398g9Ko+CzXPWvL9PMVogKu
t+siUN7q37lEjXsNJLpaZB8urBfrc7nhkeDs7e4tNGio6Jup6RcFgqS39mhIgc+nQziimFedcscB
DVdVdkFpaEYHeEvvNfXhUE5YPQMciBuM8H0ru218/+P/y6oAbJoW04kb/EasWXX3xzOUTK7P8Trb
S7mQfr1lUw4UN7beT2by8lZkffZzHW38YCY6vhs6idYs+/jOXba8Qay8f6yzn9uZQuNal37D0Ydx
j288idYLmpbVM8UsztOyi+h1UD2qqVBo12MCYz09ifImJFBoz2kZfg8BqRhHZ+C6SvaqSRZRqfJr
lufonV1Uh24N/3zGRZp+Zi9y8lcwQFZjj1pXnDBZo7Kb9qgAK2evSJyYpVY055cIefazGfLsagWu
+WRDcd/J+AmV9cetEOdVZHsrywCUVjilk7kI6o6p284uyz5UWcomHhlpS2bEVUzRQu5VeR8yjYVe
Jl9Ktn/1QyU/B+rQwC9Qnt3nxJygQEDW6R0WE5oPx2GxS10xw48QKKlDJ8sM9XrULMtoYOCWVXEN
/TG5NhmEUYAZA+3mh6wpBEWlluXsvBRY4iYUc9Jsxr5TnaTN6hZfd2F7hef5gOcvn3nafXdL9yOH
/WKbiOgpWYK+w11SNeisiXOSpPNhdAGrm+IoduhuHvxeopNuefGyynxFBLybt61HT5F6Gl0vg49O
RkIbKlDbORWmv0AlsOHgJuXvNTbHfaPnGBKEGdbluLKG/dHYzl2jfnkyXdb6UGSt2hJ+n/KI3qp8
7dsyWNYYOpTX2yTihnMA4+YCAFrVv3QCOoIodADtaXOF0tJXbfeTQm+8LiZfnGwJrxOd8B8DGTb0
5D47pzJd0CSH3WlETNxWBub9y5Agt0+28+4ifXA5nQ9xtaIhXQChSEJ5ZEReyObTdhuL6YZNaDIA
Pru2GHYtD2LqcQzmNLry8b6iOe0wJhyNJ0wyFQeXqAuEAzirZd/AT0e8jxsamCaz2QNwRNmJBd81
6AdUX2b00R8TU2Dckk5xK8qpfJILTU8YMczOfO6gLYimYW3ZbIbWxAmFEQ0lAtiEpHroWHZBNFiO
7VCFFP4oaElh8fXD3W7m6b6akvmIsxpCsWRD/R2N1OXrspFCQ2s4uEs50KpFQAqSJ5O4RoottVe0
6n6iLbPddSgc3qKMMjWSk6QtlZofhljLZteaXRJc0oduxowxrrzCth1x2WmhHOuV+B59X6GPSzwu
z7PiMKsPkZStg8vKd1GJ6ARLuqVd88U0O7gkF+/n4mrLRn8cVh2hcFnySy5Mcp0VIz0HnFc/VyfR
w6ZjdA+zeo9lyvhNUi37EedicvEF2dCkWcPaKEzno6FIcMhgMjTb0KJFZw/XIU33erRqa9kQBTRp
ir66GXbKWqqoQ6wo1a0c5NKOnKPSiy5nLdZ4eRJh4BClIGIsSswCKk637z6NbD1O6cAatlD2iOwg
tDT3+wG9Y/TRcpnDDdyNJ637qah7yC8PbkMjGSOkeR0jUm+7PWxfoECpHlRnPkPoFeMuPLoL0Fz/
wAvzL1UA/8lqnP8+tvuLX7dT0RFbFzCRvaBReZWFjbQF37ZfLJ2Ln6Wi8SkqKPqbjLcDz8h5GFGP
zrsunFYwJXAhov8GSWJnER/jTirH7ncFMO+hmCitcSe/WR7MbbIM8oFwUTVByFdAafhB9fF6JRbe
P1cIGVua5sOlQF+0ySwCULu54jBueKGSit+40R/3dEHzDVdZXcXlna/cYxcTsN5T+JnjWk5h2LTg
Numqfn6AIGFA+3DFqaZX+hUz/s8jQvsrCHx+0sr9iKcCsVceZa3gikAFkeAyY+leWByXYjn6dPwo
wgiiOBvf6bTj9ttnQGWdvl+wx2qOrL7ecoebVmEqEqEG6K5lkdYFjyck4jEInJbezkKkN5+6rZNY
UZhf46l/jQlJ0FitpvKaZTiPJQwWESqnTfWp+XG9DMdV4BxdkNvVLBLqiFbue4m2/hkBl3jHRCkO
xWq62hR826NeVueODOoBGqDQuGTS1xCeCnxNKZglU+WvXLyC4xpvT5soizPRMK4eMprW3oSp7SZy
J/LivZzMyyhIeowp36HrcHmT8CI6Gt0VrI4njk2/q0fgAecGpkOfX+qvbCgBntSF+wJX3/Vguf6F
IiYCXb3McFFHl9VkXjylPXUPPhIWuNcB2rc9SlWT63LEYnPdKzQbkQLhBw4MAdFSvSnIxPiwkFNF
IU6DiOQHBrd4wwsnGgIf/9osaXfxuOrOUxY9c5ldsghlvo6E+Gyzobj3XEOHl+wwwJrZVVIR1k5S
VDhFeiCKGRrsKlrSZnJmPwU8xhrXdiYOSNLZheUEyxkReGuHPX7soMj4GkCAqX23PmzCvSe7ml5E
WGpiiXo0UTY+M5KmJ0+W7BvyKnOEiPmnBrH5ChVNnIVU36Ptdr/H8m6m4hRKRFqCwQ4ajTdx4cW8
XRIJG1Ms3A++DjcxnuvXLingi47O4DBCwwAIX3XFUW2ul84kjc3Z1uYTkFQ+nfgpt2ka1xV6XjeB
WPEYSGnhDzXqZusgmuEpj4++2u2ZT3t3IIJV175jCM+i71T07pZWHiSAOfK/urFcXlG1ndtyHqoj
iUKOyXrJcFmq7jVDRfxuGuJw2ou8uw1JhCusK+MWar0JxV7EPB0eZgHj8i+BZqKFs2R+P8ieq6aA
wXEDaVC4zS0c6kWS5bd5ls5NPzt7N+JwbtDbBXVxmzXqutt8WtSK2m6CLL6BZ8xPQaq9HdfeP6yw
YoaXEfJQBCtFvRGLXqjX7oP0ZEX4lm7tlBQwtazmXjRrZD96D51CRqGGg0NieiqG3N2gM/we0JX9
lu8BvU10eK+GXBOsf4yrovTxtoWJNXpceQ1RQvxVRHQ5Bd3R58nQ+IF5S27GSqG4sIYIgXm1N5gi
YNeD4A8ezupQPxbZUaTT13LoQYMlKm/hqEUxEq79JfjS1GWvA46NYtDHArMwX/DphgMGZO7I/ulS
6rKQP+0j+bYUZK9XWKO52ilSfRFC7IehSs2HRGu9EWOJhz4nHa/zGJGIcwLdOsgkaiC0pjMK6vG1
KMZPO1vkUIg2qgeSTf7JlClDzj6Oaatktj32kiUH5ML8LEUOmRIb3Q1SVHuQlNGL7xPTuiXwZ1nN
8jETG64BgnP2VqN3eZ6h1rrOZM7vHIh9P7eV4xyfNURkfGJPc54BFIxh8sMqSfRm0Wk8y8pl9fTJ
x5ojrr/FmqirwUW9qhkf12OicbhYWB+/Qt7wgIb/LUHyz/r4+4RG40uJclbDUzodVUDsKqpOn/Y1
fxn0lB84xDVvOp30DWeqrLMkDF+1otONGxEEJMn+vqSQfo5Tt50gG9pvCKTLMUQn1yz0+00X0oBG
kFtRhl0togkHAHKJLQcPM3MmImGHPCJzrTr2Q66ZOXRj9+E1pEvTMt8uSL/MbuT9QlfxQIut+N1h
6gONTgZhOiK+h2jphhMd3D7U0K+o70Lk0w0e3dBSSLlOdEurNo5780ARjH9xSLYAE+6gQ0bRoYGw
bErqXLuijQpsls9nBPEQys1o63e7oNgQVdLGfZG3e69hA7PBaf0Rk3nrGUYoFGN0iW2qfA6nStCo
qRYdvVWqI02c730rdTc/oS+9NqwHrgLPX18phENH9LAQK49psMh78hSLMFvR6OcattfzlvqTzEb4
D9tO3/HRdXdrxU2DgBYKKbTJv8sNbwpN6NGgzqGLc6r0/LgjrIY5dBK9FBbpSb+stnWwMziJzypB
zFx8jEbcthuPL5WO7Rnvq79UK4pJqDVMt8RPy4kRO/ye9mECh1hB9MftdKZyNiev5+2bUTh8YlYt
gCQKaOWKVGcQPO/le5lLfhiVcOc9t+X5/7J3Hs1xW13e/ypTs8dTyBd3MRuEjmxmUqI2KEmUkIGL
HD79/NrPVL02Na9V3s/GrjIloxu84Zx/Om5fN7sV2OZzqY9rlCMzTv1sHIx3Oer16+CpHt1yNspH
oo30u3bL9e+1HKDKJ68LBqY9/hiBk8KkWJOwyb3FH9e83skRhMaMWZQyXdQrEFT8bazz5jbOhyGo
B9FAXCN7TYjF/54hP7ESu7idyZw7jENPYePIpfmyLov9aC7MsrCXfHnz0AlzhNjetykjEUlp+nQo
uLirgHRD97EnqPFp6mMO4aZVkFvXRrtetVOzGBv66BTVr+ISalK6Zj+pat3y7cbwLkXhZWdkwdk3
q5jL7nrtJC78eJXfD93GuG+kLMp3+4yM6b4Tt5aLSug8bzJT+9S1egREbqSZQxHaSvQWOp2MSyc3
pjNi+hbO3jPo1ZJW3tVLLh5B24qLgVXja2ki3ETuVmV+N29dMKXe9KliqlvIMFv5vQNze7YTNz5L
d9QIzdTMnSmT+dRkiLtHq0YtQozYj1E16C/17L5vk+nerMRyauIK/Aw5ADOiWs7GYrtAxiT7Cbzx
JhdF/KDxa6MoXeW9uVQGAKfLOHek9BcV6/GJs7W6TQvDiiqnXe7YHoMv1mR4lxRCqkm+Wab8hnbx
yQZcvdHq+tNgxE+ZtVEPTfoUouFeQsEy8VLzvarGMTAt+cUd86gsEW11VpWcARfL58GwTaogM9QL
8eLOKgtInBaBviY7wxgsf7Z1KzTYDZG1mqFDIetrKk2CtDQZ6046NGT1ukfZzRGvZgrMVZ2mJhme
mMjBsumLy5QmJsddue2mvGbel2Gap9Yyp7Ac1tekHj83rUR/7YxRX0+7hm4UOZE+XQwDBDGOqwMb
fPMzQ4svahjMkHEz9VnotTgsRoke3pwp17BLhwky58DMh/zouu5wWJd+3a8dWTG6LE5NFw8X2iRm
hxuL/W0SeR7i81/Ya+aD1bTzoUWyaE9WFpiZlexVt9k/iKztntyi16KtQP4/EzZGpVDmgYVC7jCn
TO3RCCFEnu6YEb0VQcJiLC5zLcFesQ7MfuugU/by/PNI6nKIRlW/zxEDXbJWu0pnt9GOuFLknSuA
eGU2PVdZaYRGL2Lo6bnyCYFGt+hY5a514/RhGkAP9FloIarxy5ZQ0fcl8O04MmBK9m5zqcGSduSD
00dZNNldw7v3dCfoXEM7kQXDN2M5PC/1+ihrSuVsKmyfupOqr0UDcu2sTJkywd7RmWDsLKd4NJew
F7W6nfPmiKPjk+qTy6S0dzUhNdAyE+HZKrJbPelRxSH0vc7SCxJYwQPGAzfUE4/qz/G+eW7f0a3U
n4F42mDSXVYXxoDjihYnUPG1bq/MXbOA/25jFWlEkT9MymIBzIjvanT2Pe1EwKTLNii1SfMLaTWe
v8zeXcrmDmxTZdGUF9XRQz4/DD1BIM1nJNaOv5Ko1KytFxR29qnPsyaifYh9F3poh0i53zmF28Ju
bEwtzLqLnTfPi5Nzv3VgsrXl3tSy6HyrgzEg6GKOWkss0VYtGSN81c4tbdC9VPV+E6PXNbvCehZa
/zZKYDrTApxPNLFwYyI4wrwU5Ks3Y9Pz+rPtzS/9KjPArUbfVUr/nHsWZCoKhYM7yufGpeRqB2u5
mCmCPbIiu720lHVSzvgoXAU7spTTLabgxAIFQMkhmyXbOfW6w23yZUrlkxMDiaDU33PSj2ExmDFn
r/KO41Loz5SP+T6T38lGtMDvagBoXT5TR35KsuWORqPBNtCkT9lYv6/wObeFIfTdSNrsxdaMdxGj
8ZIq1LPNN0i52ct2qw8z6YQny1v23JglZxpLQhjZvF+vbQCy3F1pq/dpqI5pY77EbWyHTaE/bjgQ
TnlS5TddRWcrjTw0Zf3VJafA7yr6HiOboLaQzB4Lcur9Neb60Gqvvtny/ESXlJxmoau9qRnfS0M9
J0X2dcpQ8CRKMw4F08wOlSxhkihYz8mQOHuLUg2XRdGl9NXzoccEFK3uJu9Wy3y3qql8wsG0HBut
XQMnVerB8vAukXTShAkRoQHNe/eQEN+5r+vxDT9ald3MyRxm6TNH+nwsq1n5VjmuexP7KlaWJvmi
FmWEY1OzxPU+D6i7jsOc53wbjRwlZ9pbdXUs5+2tGo2bPhl3m7UsfruMp7JAfT+yADMnxhpQ5m9r
Yz/wvo+LZUcOxiKLdedba6tHoK77vsielj4Olxzqrx3r+D5L+UPTWJ27tl9DrVePMG2P1tLtRjM9
KscLmY2FRLmNI4NpwP6GReBsx0NYj+n9KI1XLWGrq+VYFKiIt3Z8L8qlCGPN+NZX+tFhN0wsjf08
5hele0fN9J4M1yqDya5OS5+cHGbRC9vyN1mY90veGD782sjYptkLXV0/lQ2D22TZuq9pV38mCYTy
t1Zv7aLdO0Ua2Eb/ZLfpGvSbcZxhIlO6xQieV33Wt/w2jRdfq4aQKypcSvWip5jUqGJ3tWvdWoZC
5IPe/zjKeL1N4ubQDMwlZuSnHWVVFcPMwnWZWhbOyfJtY5LISeu84jRpuGSGIf5M+rzlOxoVlFuO
IY6l2Vdj0kflurxVqT5HyxZfTNoWZyJTo2tjzgb2USkFDC5BXAkEws5rxSnxUnlueyOjw7Nq8QlA
zMGSnWd+HQ/znSf0M9M0AIBpNaPKHbIdUIP6jL5ruF+EnZ+0PMsuUmPWdDmKHDTV7fzScvfgLNkx
7TWCcc0S8wvEonolMmf+ZrcU7AzaLUMWeV1+zVyHbp26GjkjtAEumEjvOxUtlHLklL277mQHVZak
EDIE+ixyw9Ph9nC6ld7D5wE9pZMtIovfjCtkjvvK4vamNLFjIxR9FzkjSHICmpFN4inDq3GY8MQQ
9Td+t4sC5AGSCszCH8fsyG8woBpsANXHOmznpuPQcJyTOVePRuVOUBpYy8f11Y7rUyuKwR91/d4d
tyIyhSqDKm5fy3S8nyfzBSq08F0F/6+5dh62RtId661bQyyp37ukNWjMdbweuds8j80kkMHnj8Pm
Hr1YWruxteIADfzqj/b2YKpNRVU3Nehm8d6Wawkfb7wx+qFHhaXywAGc7229eHD4jQpRuD5qZgrX
ROxXiFHfA6C1UtkHVRkX4eLFt5hjHkUNaNELTDJDOvjcPocpLYkbT+JdMzpfes/4Mk5LGXRwitGk
sqv5a3hNmvG71IewjSVUiutEk51krGPrHhOQ2jUlk5PLUv/uEnV90FxcMbaAnxNFKigdTPKXtzYc
y/LcDVOYjLN7bET+pjWQEUVpUioOt502W3s7bY3d1rePXmzQcjuPgyu6u2QRS9jFi3vTNfYYxgPw
9lRxK3N8WievFoGYkyaEg05Pw5TZO0SvDYZFynboc8D0mCZUuE0VdIn3asi8v8W+4FzSITv3mG8i
1LoHRO93OVFylBNcNDENRpcXEYq4COYSU0lhdSBAMLiFmd/Nusj8ptdNPxfMV5mzrNiNEPZRalMo
FMybY9et2bH0AK111xShRluAom66cRg7NG2TG2FzfEBUB84o9FeCsdBeJsrmH016zCbzq7UAYzTV
BYNHFa1mXV70xC4pQGUZGDaNilgtuptKEzUoLo0dnsE5B/e0XidLLWV13yTKsH5sporbMG5h7zFf
EPp3tJpRFOcFz+uKhaAvrQucLN4Ww5mK7tgz1sG4aVWXagqoooWJ6hJNy3dOL2dc/q3dfc1VWoLT
D/32KQWqWx56oCTlZ4CR854fzs5loP9sIgx3a3rP/R53d53WrD+3YvG6CKpdgddXjBg7VJWD2yyL
awIv/AWqpAmqpG30MHc6zbhB/UFB6K4ifWvVnBBF5NhCPZqQYlTTrPsiu1kcpGCPUxdLCteECdPh
iEapPtVJKsedhO4GvHfk6AbKaid9T2REB9dcbE2hnROw1/V2XmK+XBw3QFqOZfdDmHs53QLuvMnI
Fr8bGEn1uW7nTT9JhjBh8MwX2xgi6h7Xu8sQT7CO54rhgsjS1xC/WTb5RuXJe9QU3q0tjG9L69x7
HYYEe5rcoHTrbD8U/fzoWZiX21y1CFXjGGFmNiZfqnxW91qhYUTqmGxtBqbOXRroteEdEXo8bpNw
nquk+Jx0YufmKQC4EQdmNU67pLDuvblisjZxaChwCP1aO/sB4rw5JZqnvIDTcNxebfT83s+p68zr
8yf3LOv+ZVYYGuY23WlJ/D21R2NflWJP5vleTdTAXXmzOpkRxrkx4CBpMqiQdIOEyUAdhbmDvMBH
OPHDOmcIhlGRkNS1EtmPGJbXdsOU3y3NOR5MmjfK3vNcrbVfycU8V06ahuL6kmqntoC+u32nWc2x
xxmwny31rda82xTZOj1Se5oVNR7dEYkKFT4/tiUDw7SEc9Q1VRfoKTtkxrL1EveYi7XFdC+lrdsh
6OWKlCGPj9rU2Z/WZcRoOG+f1FC8NxQd4bB0+7zf4oNQbR4kg2R+0uYgw1by3Vy9/Dg2422DM2ff
TPNzumTLeQL5emhbr4ycWWDPzfQv9VCnQZb23DKWBh7dbQqzAQ1a7adT3jANi4ZWbtvOXuDJl7Rn
Xki6RDXaNZqqFiKiXU+QdtZBSC5BuZoqso153ZdJ6VIlCFyzOZ0yEWkPSP1d33WqJHBNyfQ/I06w
QAt5wS7+aNeeehYSJ3I+bu4Dmj55mNtEhJAr7fd4Lgt/zmQSyZbZVonVG4d+QuPFxDF6iRymNu0w
t1l8e4yIFlFm6NOP7HZwV887Z4hp3luIA8D9jclN87zdeeaqB3WBIyZ2NNOf4+KtcOk/+4yrrTHz
pyKflqDCORpBwz5tS1VdZBFD68qWalCMgwydKl9eG9uqKGbQSJ0gvAkIzxTv3gcWxXRGttr2FXmY
+a2UpdM8DJLm0ATVN3Z1iRXn3lubvN8NeqqfnLxS37ZJggf6E1/0xi6rDUNWaX8qMiODYWzUC8o2
54zoccQWDsE5bt1pux5Z/tDHmJM9VUOH1TclcsGg1cFclFR9OF+LG6PXtgM1R/6K0J240CWdT2Yf
LycOMAprLy6LoFOsg6iOuzkNutGg6urrWeknw9Sv0QXDuHjvNH2Y+abRkZG3xPVNJ4uwsdv5tCSN
/ag5bn/yxsoMl1Rz72W1rDs4ifx2WNP6MVX1dwZvmhc2cR0UVak9NEX1YDJ27dgxHOkJWgRvS/nD
6XIvJAoMjTlWmWaz7Qc1YikJMyPWws1N8hgNULoNZ7TcXxjS+ALzOIZrtkVjq2vHPKZFNrPscSkg
8uwVbIp7+OC1lvajbtEYNFIE/drsc7NugqXd5iMnxM5x0BF5bJKoYt7ryCIv7NBwYoOb2S0uidCf
Jgm3p+Oxh/lSvmnPZ2UP5tG0tD6I0TcHUzbvNq/g3c9zn90L3Z4o52v4yCEVGN+qJHQQCLyYahC3
iVsJRjbhnwmavNMD4ZnD0UiL1e9Ts3vZ8uLV8rC7zmP7TgM0PCLBQ+XQzE8pxy4DQMlb+OEK+xmA
KNuN8C0w9Y9JpadB3ElB/T0/U4LmmHU5J8iGmHdkiH3aiCEHni3nU9zr/GqMAU58djFgSn/uZh0p
zrrIIb9JHMchImEWLxYW7Es5O+UOIUO2X9Dr5+iAVllt0RXK59ngW16+gYOPbhNV6GuHG5G2tb0z
De3bqHtuBE7kHU2MpLfeuNrsOlZYbKBTmbGhBui5dL/PHfdgoQ6YfXdYmSe7Fcbt1gxfCqedL4Rb
FPsy79cIb7R9hozsbzGf2Vfj2HvNegwVlrNz2yFb9as6+eGmGUqhNpqHZQeiT3wIO022T+QCIGeD
tDhU7XQjNBEackoPlYWgwxo2g2IcX1Fj6RlL3eypfyTSDJfpLhANPcofqPeTHI3DCCVnrkMZYtUK
cLp7fAPjSSbDrajUTWWie8X+OO1UlSCwxaeHid4WY5RsUt3keach38lT30GpFDKCCDYV/wsxNnHj
t5kXH3oM1YcR4I3vi/Ark+trZQxNUIoUOJ+3VPRZgqw3J0RjyR+1XnvVSC6A38LSIh2C3IZ53bjq
nfsGc9q5rElbX2HMSY/rz1ox1zvEoAeoOgIcDErypgGotPDvIn7w3pgKkYOgaN8tY33a1GjiTk8Y
rYXda55zbadNDi76daM9dDw8hYDPx3kTPwzMXl5guNPAYNaMxWVs27HmZV2YnlXTgfyf7SLJmvrP
+vbrNJH/vyA+aHDuffurIv76N/5HEY+7wnPsq+RcOJgonOvgz/lHP/zXfzKN6F/CxPZAw246jvfH
j/5HEW84/2K2kAVFhRFCt/VryiZc+5Dy1+x/4b7jRy5jnaVhsX3/iSDeueYd/T85PMeII4UnLF2g
zccHYn/wwzmT2a0SD++OXma4qV6bx+EGm+8jrdYu3i/hGmy74hY0d7npjt5eHbdQ7cbb9kv32HFh
/iyeW9OvgtMUzSEgVfgyh083KqB+2es++li/P2ZBFpJr6Ov00dtu89dd8f6nV37/74/7H/VIVwIh
3v/Xf/4Rz/zrt7DFv7+FkB9SneDWsQnPfIvy8xipkEZlj9lpIUDh3iRK5JVs9igJ02N1th9/8+ir
aeyXR3uGa1uu6WIo+OAn6DkZEgMYY2fut93ylltB+dm7VK+esS/OCCqPm8ehEW71bf2baMH/5ckM
XeG5wtBxZf+SleoBm3hjX+10IpNqj+iUReyNdLklCOc33/KXRxF94noAPKaLhtH86GZDO2VBEzjZ
TnhkH6R418so0fMDAt/o79/n9XX95XV+eNL1k/zJnuHOpHxsHU+aLICgp3J5+fv//x9Z2399gGG6
hsUOItJRsmD++gBvzLOh6ugq7QZu89PaT665G2pWzyev0NBaoCZtnJ2jbXH7s6KRcJ/c3pHqWPRl
v7yqcm5d4YutWfuzqrRhQlo8CkGxM9jTK3O3LCuyaTfH+7//4L9sVNfgBHEM4EZb6u7HUDd9aTQF
i5/vsullrXDven6t/lFsGWeByylgEYDk6ji6rI/21XKxMFL3PGOc2DXOyWl+N5HMuJ4nH14/56Br
onBFEWZ/HMUwiiE3wSOzXewM78qoIwu2qRji0xxPFJO2X2A4b+04xEHz9y9Q/q9PJufz+mSqtw8b
Ve9ckUw6T3YvyeN6ie+HU3a/7OdPf/+YPxbQr99QujbHumdaH7elQ5WSN6bMdpb/BYD1BhNRMAdT
2AQy2vbJs9yT0/WbfMure+rX1yp0h6PApLYxPhyAtRQxiUIlJvd9eWxuncNwiHfbKb91D9rR+J1D
mPvsl6dJFCqWTVYW/r8PSXSaVtCECyvbzYG7t0/aXXPbHe1g8X8MEb7aaIqIVYti3wo6n0mjv/my
1vV///ENYxZjF1hI/tjK/PxPZwS2VRGbuBh25HOdWr7sckY3evTC4TAdtKi4iEfnEfCMXA16gEDz
gvxH/kN7B/m4dW/FUR6TEEHJWRyd37yZP97z33y0j9fprBJ93kjg3mEtQ6udsL77w2DsoZtU6U9Y
2Rs/JnWCKvmJQByIlr9ffX8MSvnlA3BOQ467EOB/LJQ/v5u6IdyCYSo7cL+DtZMhIa4nM5gPXlTc
kjX2OTsPd7EC4vbt+/iOJuGsHRGs3TTPzX13sg8gzP7ff6Zfj/Sr6Y9jyzE9TKgff11oEBRI/Jju
hr6p04vueN1jboh8+UdxmtfTizvQoNgiYomTRf+wBxqtjFOTIPsdgN9ShmtpjiDuLNPfDUP99Sjm
IML96nHzmob3MSybzJ+2mmfGfGZX/Uw1esHEXgnGbRO/+XX+cu8K4tQ9yxCm7TrS+jgM0ZHE2oDV
a1HSans8S5EpTyiIA6v+3Q3/x4COvyyc66MkMnT+xfyqPzbdnxZOalR9PPSjFjk+fozb4U77Njw5
5+6uOIE43BX3ddTebS9wfvUX/Zv3my/6x5iHD4+HNbewxxHgbVLT/HVPK2pTwhlLLRp2YBLH+ASR
E0rKJ3OnbqtQBe//bFG6JgelbsLuU9lwlHyoew0328i1YZ/UWP667Cp9Dv/+CR9/dzyBUEnLAXxw
TAsZ5V+/ETysCT25Zrs1aALvvjw0v8sW+HAM8q4w23oGcl3dwBf54ZUlSBFbsWpFlCzEvqXOBms2
zCr6+6/xcfcKx6DGxIFLqcSR8jEmWANqhShGB7QSL7Sz0NqfEUUN//C7CNofQ9CHUBzY9DXXG+dP
qy/XrJnFWZSR2WrqkgsjBk0p/1nMuuNwMeo6t9bVmcwK/zghS5ZzPw1rU0USotYnVHkMWq/7Z7N0
//0UEy2S5xl8K/Fxaal2m8gxg5hZYqEhW+/Z34Rx6chW/v5X8/Ecun4dj9Lf9kyHiuqjlXmYpUxi
s6uiemqEb5htHWx2NQdZpdu/eRRG/I9Pc6/5AWxDh6l5HOYfx1yJYsr6UmbQ6nFCPE9SCzO9QyQ4
rF4WtpVC4o7hWlQBwkjWo1MkG3S3o1XaVYo0P5eEe2GrqTpd32EU2/AF4fGbsN9ayRooMbs/h1VZ
d5SoBr6UctD3ydQb3yy8yinMW4JAybVUg4k4qbxw9VK183Sx4RGxHVLP7JZW1i8bG3X2MCLf8bPU
GmHq18l5drvUGP2ccS0HwonmEiJbk0MokfUvEcMDgHHIxiTU0QWg386isnQzrNOcidRmiWPiNYeA
dYOqsOTyZLnMwZZ+aqTjEJCDBt/jlaCMgVNVy8gHKaaHPtUMFGEoTe9LhPrL3thsebeN2fxMNisf
lHGQeuWni81HXKau/NqOCRkrvVeSaVrEcf/okq9/aWN9gMoXlS2CSQljguAve2PPyyTbhwi0+G4c
kWYBA5EQF5YYhqAptAkU1dHV9G4lyhL4Q2Zx66pxqiOC61B1gLK5SJjyDUN5vunVzgGEwlK3Tc1t
zYdSgaQP/BS3SDd4jwnOW7x6beZjoFMzBqKu6vnTLkYYY3Ayzk+RzXVIQnFx02wbXJby5jogSXgj
oo+9eBUZkZHl21VbKyB7dZXlbUkCUTTqCoedcmvDd+WsvrQWJhfzYKxC7/xEL8VP6JteBQKFKX4Q
OAA9mPK+GfxEkhgV4D/X1qAA00s4zbX4vtiGeIhSgaoYmlVMMsn33azarzky+gqpfTVkkdDkih/A
tCAvjG1dLrJvvCtmLwfIfxQOSThiMRJRb+dSCyWpY29pgXkSbk8vMTChd3wSXt7gqyW8bIlScDvA
b12DiFX1jNIsz9CEY9StupdETdkVth6t7WaCnSQcaIxVdhDuEnswQ9DqUVqzAn0c/YowTdRxK0mV
SPR6sIdrSOeIcPU61ZndtFmfhFHXr8QRl++mVzlfRaMLFTbDWFnB4BDVBfupNQieMkBRXUKtda6V
G1HOn/5auVXeBRpZDd/HTJL/m0D6/2RtQcRvdWwb5MBLdNJVMVwZJ7PXsQ4sTiqOQ2175S6xLLJs
cowogJ8spzVcRW/wvma9fZNOs7C8pSIaP0BJ5r20JhyL3w5XEqpVhV4fruLWAXCd083XV0yYYWoS
FKCQn1/VSJM+BmuNzvGCW0bd5Q6f1NfnoVz25Ml06fE6aIz2lw7le5+jBon0ttSedGtApd+nma6F
ZiMchCpMdC19uaWQES2Suomk4bws95kFFxPEhKuZiBnhcKM89/S3gjldJu9lES/mnE1vyiFUDYur
zSQarSomuGer3NdaOd564ire63n1N07l5GPQOMPwMiIefSR4YTJ4j64c/bbScVy1dj6ce40gSl9w
X/wwl7ElLkf04jbHvqCHlsbQSaR4LbPH0oXAVTeEp3PSY5uaXoYqL8t/FpS9emQWNnGfrDdurdaU
0xoaJEBfVS0OnGGzJBWijCwmvHFFD5GH8IPQlnGFzIlkzSenNrQHs5/mKpwyJgAQx6o5P/BU2fKI
gzDtriZ31I9J0mcDOdWGXZN3aiJOg5DubcxmFcYabjjj1uwxEWPRkvXkL3U/I1WzWnTH6bDAaxoI
8RxUHaQD+1qMI3KXNF27RV4DIL8HMYMRH3LEnUGPcbL2uzSm9LRTtNZHkcbxvk9UYYSDmZXYJlKZ
fek2cqYiSfpYdZug7H4q2VGFn84tHkRv7oi1zCdEqT7JuFkXeNM10nXb+iUJ8qTpvzLw23aiBde8
dR5XBH4YvyDjAoycHvHlBE+ghu27MSSy180DPODjBNvfdsnuOsDwk+yVNAJtlW0aiEKpm7JTphGQ
Z1XyZK+EUtaMKZ4vuE6zImoXQ6WkE3jGFNgQ71o4etgbUe7La/hybtqfURibToDlK/vZ5lrqRux0
LO0o7BNCPWpSbtEZdBztM+ZZ5IqJh85rnfT+h1rbBfct3mvNd1biDcgeRJAxxzY7khghTEA51e37
iAzNDehlpo6AqRkdHe5lSCYTQ1aHFXFMuPbs2rn6iJBk+ZCzGvkkPcapAPQZF2pfyebNFflg4a80
lgk54FUPpo0O4QdTaYozB8rEwlDVYPPfvcJor7mZnZzektFamggnEyqYFM3cGMII4THvmy77fE3b
oxVGm/Mej1tSc61Vyjili+ttASoNXRwM4Zok2s2l/dAASD1vcroKcGkA33NZj2fpDeSMkpxHsh64
pWZyE1TzHQw1Mk1FyMs7Q5M2tZ9pTtsgj1c5hQgjyeJeqjF7RuxxzTPtsOaGHknXhW/Nif21cmrx
Y8Wfu/DodISuVMliIfXoKCAI4Fz3TXv9z/PoNN8kcZcumZnXsqQ3Vt2ArJ1XTi+XYXA4uXrDiMqG
rYu7nYiUNLDcSXtDeUAGqeqNwtqlaA6+aI0YiRDMKnyArLj882B3nLy6i9cwIAs0/zIxQmkK2na7
BjzHq/pBhCPDhrcZjd5hKO1mCVrEscgtdUf/6U5m3/pitvH09YCgSWDr2/DWVVaF6kMjnBSjkjm+
luaGY7rCym1DjhrdU85Fa0Sunk9P8TJKPYptG6+ku3HOCTCar3YWXzeH6DObzVBm63uuL8hoe01X
2CKlVyLHxqu+eCirsqbfkbCefe3wEWyBxZY6jl2Ok5KD1fkEyZuNuL+G9NIO1SoD0cntcRUJcYNi
Ntz3ekixgBBx0gVOMXR1MOQOOZTlgqQhj2fxjFpwRcVtedkuMwriYOw+qxleH3ekvGBGBuu9acmi
/jK1vJCHetTFzw1EII16y4UrL+ehGvcEqxgGAunZIi6As8KKmtmybyQ5O9zene7ga0gdKG4dWOFF
YnzZ9paWOJ+LcaAdJtE1TXdN56JUH9HiEbCcbN7q271Y7ks8KVfG3W6/J2u/DaHSFkXg42KZPxGM
4qghfF3WkTvHTufreT7djIaTS9wKFfjrzEBiP20tOZxx7HpnFvuUhYabI46cNnxQRHoz+i5ySiv/
GXuqY3AxgtqoybBgo2amGNLJGxXRaqzVq2t5o3GfrblWJAeCUrr259Bm2voCim2teUBhpJ9GiZ0N
Hr71+l1mKad43KxhmsON4n/ea6a7jYe2WQiWoM9RLuJWpFeXqdY9dYt3Iy6wAoyYHPp0MGcS5ObJ
8vHMzp/TDEg+QkEGfTA0HUqbtvMstFQFO5Dk21anXpixFwZFVojswdM6asdrMsHVymms1+ETMVIR
00rS70C53g9UatxMydKkxl5rq8J+HUQdk6AkbP3N5uMmqKHqTb9YLf3eCfg+s/tglUmp4ZTrTVbA
1Z613GQxkaMOWqHavdkAlijMy7yaZITfTLPdMDccYs85WWNPRoWbrd8mc7nmuQ7j9mXoEvvqBLXU
vqDRQdiVFa12gSN2PPIc5rgLOMAdgyENBrc95hdvwMhcZNqY7e2JcJUbRTDDfNR6jhEUN8mWP3HD
aoBXJTNP96g9q+RumiZrPmj2xplNpU+QQjc6LtqJJZv+m73z2I0cy7b2q/QLMEFzeEhOyTCKkLep
1ISQUhK956F7+vsx2iBL1TcLNfgHP3CBHmQ1KksKQ/Lstdf61nh0wPoNfhZhsjiKjj383iGMxy0I
in7OvTX0Hnoozckz/Jz5mW4b09uHI7Te41Rq+k8PGG6DZYuSrTNJtzBYiNxuB5xxZArsfbqANoc6
qRvxbmU8V9uun2bjFtVrcK5MUFDgK3AoU0Pft0LDfzNE+QY7qSHu0kLHq0/4qnAKAqii+zCjrMQ3
2HLaocODKNgxNRYj2eBVV+JaZFNhrmU+pn3f2E4LKDWf3FvNqBUGrU6zM+zNGZipg8s5Uf5IdD6b
zTKC4aL2gavkkqZPbsSNpSx9046TIkWItTYjAkCp4xZ1AK5oJksKlXOzFNFNm88xaRu+2MDdAT+5
vqewj5NmKTFHpoupRVsYzaQfWJ/MXFFWV2GzlEbb8c5OGaD7vC5xbKfzPGx73iqsMbqyPN/Myrq7
W1yBN8h2+8Q96i1UkkAWWgVUAI/1fcn/c0d0372ZFNCRfYH98KddOIs62pSg5LdVao3fmwgrwp6b
hAcVyWur3J+7ojculV4N+rZxpoUHod1H4w9znAXFQoNZUTBeqAY0Ns5n467PkvKlqMwEow+O4k8j
IbV9FAtj0xVeVdzlDp+vfnTAX5E7b9vIuB4wsi0HGgjIsnB9A1zmOWtPJBgJWvFm9b1dQkoolVtt
Rk5qYK2MKP808kSrjg28SZJJahnr8bxatEQjPy5IQ8c6eOKHaEYjuZJW2+N60Dq+fX1Fd8nWGN3Y
voZCZ0TnGDTwauf4yNxAKBITLto5IB+/0YlxD36yFCo8WiZZBfxgOk9MaN3Dm6CEzh8Sy32CT0vH
NIH84VHvbGe416DcYxGcR+2jDhmkd4vXdD9NzdUYxct5OeZuomV7K1LLfVUPNTUEaRx99LrAACq0
Irfei64awqd2TIvnuYnjZLMsSX3pJYsZgRrLEPUznDwqEKgK7+7cT+mh0Mvk0+yWRgvKuLarZ7MC
IrahnMApz6ui1X7gakm9w9RU1PnYS10MjCiJkucl1TRc4uCrH0UJoSvISOK2NwhC8WNu51F1NGg/
yA5UZKYaZqPB/d6US/N9qMN+gFREzYjf23pD1NkV2PpBnBMUi3QxYfMZRs6jkqgOBmduWcV1TwtM
Hpj04xoB7nKGC1D200VecD/x4zSHfJXz0OG1ddngcPavjMd4dWaCckkyMikRR4AYAFx/KWB7laQ8
+jK50b22NI94xvvuYtCYUQiEAPeNLmpNVG/A+qCtmH2N7ZmSl7IjNlDjbelNZyl3FQCR24IxAs+o
U83WTiRLagdo4kUaDJiAtW3TAFNFCRrohuiqRpiXWRnPxnkSMcP+5NiWeWcErNwoaId66C9IvJc3
KidQGYDwkAx4i1TQsdTclj+7NpI3UoLr36d0rzWcSUzjEzmG4ClPxL7dw3HBiZbiB9A3i6K/Zmvx
9O25E1gA9+oe5lxQNDSaXFaNIlMdW2GjndG/tcRAAjnG+NE8DunGdUKdKj0G0pvZrNrlIlex3gLM
10CT/XDIGj/MoBbSsyHSmLlmLlXSYrOtd0cn6sMRmFsd0YhgzpIAMuMCAaA64hqcTFB2GyeNxopk
hO29UOyyGoU1jhv+RNbjaYzT5YckJvk8DjmUGddJDczl+swFpkWpRs0cWeckwPa65DczaWWuAIvG
HUxHokKLiCWWqiyNvIA3nRhjqElckTkyhn6IGK4sf+ob92flkfr0o6aILs2E5JjfhaUx4xQ0+/SM
vjn7Jmw15yVc4vCOOH4YngvsddOGWod0v8QaISWBda7dZFbmuj4jTlfuW0b6oyfMqT92WR/fJAOd
hL49lMsxjrxa28SSIBysgIkpuua9Fn6Rd6h8E67NB0KFuDYFVkTchLLrXmhIsO/F4Cz3YZEt/OLG
RIjC9Dr6Edx0HF5rUU+kfzGib4ic6NCxi6Q7GE0u8mDBaDVujbACHeho+g8r5LPbdqZN5KEeJp7I
g6PxH0rmoZc7II/jcOG2eTdSVNCkrW+6s3FjOWWD6TJteEx2c1Pfj03l0rwUF9dTibTvt72ePXuz
pU98v6eyQVGOO6xxcejc1FZKYmuywOO0jUPmpooh5Ze5JJtdUvdymSlI7gHoaJQ+p5TyKsnD3t4P
sohhmaQK93sHrd0OPNm2N6M98HCfGsxnHdDHzySiGQQsgxVp2wpXsrnB9LjGYDMdvnDqsuA4hK3u
2ls7hvdPvhndgCkpQrDpaqOeAsYrD7sj7RozH5LBnaUrhZMEaFDiwlYdZCAAMdjQ9XauW9+VEIQw
tXsx40UTpStyvYRCLaUX48+IxxejsIw4aMoqOhNLJeMA+Im4r0LpEE7BBUSsTPDhunJsPp1I46aX
lkvZkyAL0SJMOjE+0kF0P4n5E+goVJx8UtU7I14bY/HY1970o4n14tpr8qnewfvorydzbQHk+dR9
lK2l/RjU2ECLrlJyNznQyduKVcCjXa9QFPzceDpbUy01T2pNcXuQI00umD7j+VyGc/XcI8TqOGpz
/ZhkIU1fQx4yjpth6P5sRkG2mH6B5Vzih818kuTeMbdIsJPYXY9QfbnMYssDm9PHYinvGQEPQdf1
uvxFduRRGGlLA+yHbF2SpxnWzSCP2upnN2flHHAYAxKGY7OZyeuhgPmOlI3BZzkPtY/3v3zLx8o7
eEIMaSBdbteBlYOf3kItLW/nRC9aru6Ks3PLAJ5sqF7gUM1x55Q75L569KqhuDcdZA2VSh74jR47
D6DbxgelTGy0LRUUW8Vh09gA5WN4tPrCA2EISO49jl2sH40zchqsoteYfi5O/x3xfaMIzW1OX8RR
trD5GzLuiowwiyOwWl4IOYMCqO8ORzrCsQQXrwvX9X70CBOfdTh2Z6ZJx8QWwRnKgKnDeVhHzq0Z
7yIpCX9YXj1eY4oWD0s85NfIb+FFT/2jTXw2H15MgZRE+VFTHBciR++2nuQkTBNhVecirbnJLFW6
PLRur59HpWtcaqNe94Gm5cu7FrtcRCi33XO0TOpHpSjT8XEHz69eNkHUMluHJUki7PSCKT/HZYXw
HPlkq0esC97SvQLOFFy0jjV9ElymzqRM1fRIuYGFYYaNlwr0RffeRD9w4XHdtXUwcYtcNrQnVC9C
S/IlMMbQGshQxrHBDXB07i3FbMtTrVaXhRYvRE9yDhO+PsAm5HDtAhRTfdUc8qkrOVsPbfFOYZHz
BOfVwyUwzMVDonflo9kjc0AVnYpuA9jPAekJa2kIprAr4k0penCOaZaEGJ7bjvKROgEHH+el94Kn
GzyH5obIHBbBrDvQt/VbxPmp9pFBVvVCS8uPxWqnR7rk22d7nEquTBF/IF9yiwvZvtKn54n2ItWX
8mfBWrf0SUaRuARLYh1SY0gb8gtl8pjGndIDvTKdOxGljMfJEkJgAhfH1Rjpbm7sIM2RTmzluIK6
XGIl27oxbA6/dMjSy1ML8T5HZr8EDpVs7wsqCNfq6BDAyeo04mnuxiVFbm1scSmFWffTEXIy+f2G
6tKhSh4/Iuo+RnqaLYDRmEaCsTlMsO1oIC3bbUrZCyecjGe5JsFVbRdpDjdjY3Aqoh+GqEjfFt6t
w4T+uOg1/msuovAN/mCPf56DMAEIpCvGNmDfhIVL+4cw10MZjzMFIJs4lu2PrF87E8AlAJSnatLc
PnCZ2uBBVgK2YaPWa9YSSHxbw1Dhsh2J1lNGp8ZE9yvkBV4zlTbFJudN7P0EAtscwDYxifgWIUno
CdQQbVUDhDwCrHqozqjcMbvAFYwjl9z9oYL9fhH6pbKAlSuGAWrFUcCpyoJY+XUVztLLBt6fb2vH
3U7ZPk3tw9JcCyM9duJRGuker/iOdf8WxDI4BuCDdgdB8Byd7sowyXaKKws1kPU0JAlFK/wB2K7f
iulQuJcLuP3f/8J/WqqzufVYrFuGgZrg4eH9w7p7yHMUEI1FdGzazaPGBuwKVPDf61ReF9GWzsJb
GCA3HHxaX3xSjdsPhqfg2y0kp58xkzhEzTRt9/vX8tXn4CCYSXbQyLE2OO2vtpu0c4RJZCXd2n2+
POhjO1yiTjgHlwPm1s3s8W/afE4/j0nbxaWoC8v+Uk5NpwyP8kKm2xrqwaacU46uGOL+4iv1X18V
fkv+JpYY7NZ//IQU+14cQIIAca9jKTM1vPo2x1aBSnNW44f9C7fI+g391f/CHt8weFHYuvliCLl+
Y34xQJAzzG16zkm6r/e1SYgrfZQc4BkcGLq16zLOo794iV8X+vxIb/1e6C63ISH0Ly8xpSwiVuz1
NlWVhGeVVqBv9x0lFXpZ/sWr+/OP4nuI71bnMeVKIb+4bbRumaWclL3RICcEoqlZ+0doXdOQ/9UH
9/XScnUTshNWFdO0TMF35I9vJDcvOfe83I0Wrh0CcQtQvG0MhqTff+3/288RuO/5OnIBOOYXe08+
U9/mhQkQ6dGyzmxiykFFyPEvfDF//lpYAn+PhwkMuxLe6z++mnru2IvjM9qweLDuuK07HN40s9hl
cZy9KLi96Opq0v/iq/HnF2e5BIU88gkG+YCTW+uXb2OauwY8WzSqUlb1Do3GODS0Se3+7luIhQ43
OY2IWIw8+eUtTFIeNQ78mk0MLvpoJ2KtJGv/7v3iZGhbb4GWh0WGW+4f30J7ymIz91KxGfDsMM+T
sMlTqLi/fy1f7xf8FNyHpLVJe5DMMK0//pSkZ3RSfW1tJFB4FiahsSMZALLGiuxNoSfNze9/3n/5
hDzeNXIbQjqm89Xwa4+NPaJ8QkDKDbVrNW+4c9ZQ2u9/yp+/foRPVjegh7uSJ+z6W/zyPVgqzOAo
nBZarjSvE57De2U33QNVW9rNkrGBil2Xw+Hvf+qf7xarc5VbhYOFmhv8l/fSU4sXDXlscS80Ft+L
UGdBskKhGOr5nz/q/0WPx/DR9qr9+Ac1Ht0/dmBlXilzLP8/aPRYG9T/9wDTrv0of8b/2KvktXz9
Nfe0/rV/93oY3yTtrYTt+LLh0hN8D/6VYrLFN6mbNMoQbgL0S8LpP70e9jcHvxfXtfSg7bn6WjT+
rxST+Q0PGZcJHzM2J24Cxt8JMZn2l6tPYh3EC8nBlR/i8lz+cidpesPMKBVnmokoZzsoCl/6ADI2
KAwPrRIyLXs8ZJ3cBl8xJs34w2pjQRtEn1UbNxzChZv3PCYb7EqVHtSVXiBcASjc20g0YmdZDhgC
AHXFlirakUyp2bDLamfX8xOosNTBqki+IjuiRfVtHF23nVYRAXAFhp2o7jVF8S98X1SGZYGzA0f/
UI1t9+m5XfE01EVSsdKse/tsoUV7Chi2qgYatwr1vZjxjqB7gRUJuhCYzL2aDJAw3dBxp5Fe+6NP
AHYERurKW1Zz1q2MsqE4Kwg5v2fa3NyBTsp+eEY0MCsPcfPMDINIAQ0+1a6ccpzORp21s08eZv4o
EKexvrmV81NVZvzMisu9YxQt5k1RMepcsE7QLGLv5RIGVWeLxwambobSoKVsTkateDfoYi6e6JCQ
LvWbzHUIhAJhDC+E9UDzJFV+EfYkGB2LTeY9BGgEwlVO5BXVrMGMcW1TohvDJmJT42UFYmdhKT7F
eGAV76JaNfDpY7xcPRuKdq9KWhl9D9bWEd9i876u8BJIcVYKHtuZXZDQKc3qfha25rytvQXwrBph
Mxtp16kja6wJdAv+nOJI0HmkQXXBoQNHWmr2nvrG7Jry1Y6P05RFjdexhHVP9UH/HsMmaC9UFmnh
wSys9hkDhftKi7B4l3HZUb4H7vJJpFr0PddHWogztyyarQk6Uq0aKVYJq/AUC/p67LC41bpuXgqn
ER/rJq+gT7ITxi5ONJqdEB6n9LHvrE7AIYCQGWjFqq+aivfWL2WSXRqxJOKPpUtYO0wcSt45DlqA
r9MKQumZHRmwJ50pxQYiawY4p4nihxY2IwelxJjhdTc11xnCuqqfW+pfhR+1QIfMClkG68mEdSVM
5va5wN6ymZoWP0ZbSPe2ipNK21nDkhe3Rk+vhM8aedQOAlb6Z9sDfGb7im7+2sMKWvmjoeWcF51O
c2tBChpHk2N3lMrkVC3uyoLts992Q42Svkw8XpgsUuUbedx7KKrAiIKma/Iazx9t91ghq+RZL2X8
0ZQwP4JSOvSScxi1meUtEG18VlZ1NtE2fNsvzHQ7K2+gqcwZ3/dN4oh1LV8JKlPqqXTZFyH7xhsN
VeGTRXld8y3pNbnxUtfsCMbH5atjwIz0R2G195z+WHjGVot1Q2g5x7FSeaK5BFvdT1uzqMEOaZGO
V3OoTHUcAVyQ/SgkEEOz1pOzSSuL/ZTaNfJyrg+3p1ENjCEB5Tbv3SuwRmG74c7XP8BSjYuNZ1rZ
QxR5SEosoZ3vhM69u7rPzRt91trL1FrY0kRQoNhXcb7fOMKrkIwL+nQCjCsVVrWukS/cIZPvWB2n
19CeXffgUkeeB9ypG5TQKWnnIKSqk9pn7Fm4E9Dv/ahMxxucmyArC4QBOExzlnFkQ381qW2xAawM
xegCsTczNQVJCggR3YRQfQxkZTrmoZoGSgdUyLd+cJlLMYqgFp2eXv/3RP/HB2WK/Xx4J/+qc4j9
3x/pezV/eZaf/sK/H+byG8M6bkFTuJyuSBX+52EujW84/R3D4bj8z7jyfx7m7jcOtlR74alcByxv
zQb+62FufOMvmPjcCdaRwiGS8Hce5tjkOVT+MgojjViY2V1rHYW5U4mvB3Zu4TJDcQ/iacDOmHhs
SIIuqzAlt5MMYY1E6fIyLIZ4XOrYYNHhemkS2EsDtWqc+uF+TKYJ6wj+qhf6DnmSmFDCEXJL7WFm
yUPNUu2Zmy4C2qWH9R1ca27N/dp9Dfetmc4tgok6z/8hWruYTSfQyiW7Vaq3LwwROs3Gm1r7aQKD
gI1rITu6OgBGhgsxA5TOMwPKRodn4n6MgBCi7KfRc6eD9U7ihIV0N4ZGv9P7iFe0yoTPuCXDcUPJ
9fpsmHTntRUqumWDjhAYszj7oFeR9WFbRXC9xilr1TYde3oi2657ban8xR3Yru32UEDgJQNddc5p
OrUjth5aH23qHFobahY/bGuYFZeoHI3oR99F6nLoIzAvGFsAQwxRMd/GRpmIvYzH7ljolFhtimLQ
rrFfinzXEd/EbNesps/MgVSCe9uzh03JiiBcP5fCPtSLbp5FETdhqL0xoO7Inpwfht2H2NAcmIeb
sMu8+KCNpY1/2BlSCtP4B5wKVM9hCG3Yb+17AoBntXTweazUb1AO4Z1GLyxnts5SiNx5b9xpRYzP
pCHgfin4/aLN2Ds2Rlo2yo9RGzrCl3rsHnRZhNi2oY6lfqyF89pJGmMt5D2kvywvNO9NtpOFaVDa
/Zsx2ZwGLMqwhzNTL+x7u08wQ7taPjyMGXZy3xDdvKsjxXJ9ilM3MJV9hHKOUjrSP+VXyqsvuRPa
NiBZHiWA3Rzj09UsTAbhDAPbV43BAg+PDIRyffTghCy5KRr8ba2cNw5Onzqo6BK5TpWY37GbVB/D
IvXPqVr0a9nOS7MPS5zrfq+H9FDXYx43Wwo1PE4DQsNoWYC5fovl2I+sohaYxrnbAd2cwhrAPT6L
FWPHwbRkq3yWS1Zx/mKPlwtU/gTeXsnDB6SI2/vm0rYv6QiswJeQ2fFHD8nOEFkvttDI5RHTc+4h
+ofO4i9RbIpt0RSYBaRZ1e3brIX5Vbh4udousdMdVBKBRnOHvBDbGX+PvXfMAVO0LpWJBaADsZMi
IcM1qesHoReWG5QJLDog25JsC0YnCDJzlBXLvmrT4bb1cAEcGJK9mYae3DICV1vct7pkLxu0IjkR
uoxK0k5uKpZFhAWuDfBvHDwjlb/3htu15+Ba4ota5iQUhD5N+p7eujnZ9tZCiKZe+Cw4+FT1p16U
8Udm5uFz0lXLKz6GGHOqJuWPMlc6n50uarAdWq2tyET8vvrIYRBLH7giv4EIXVA+EE8PrjnYYLwy
c7hCIQf8RpZEvdikNqHvi5n9dRrjdijGklPnsmivjmLg2UwMUu9OF2kOm6awe8D74vQHi9tfvI27
vrkvm8K45Ttmdbz7dW0HS19l6TbscEXjZvaoV5gsmTy52A5wUhZ8cf220c0IqhKlENuyMmt13ova
M45Kr8fpahDJBHF+dLCgh0DB+qMERIp1tGkb2Ia2gfFDkemAzJgvrXxgtbTiN/saI5G9IWXCTQ75
gIU+XrfxfKTfMLsCVZ842zbudFaHeIDny3SMI3FtFJH+pqUOVocwj0N3n+csP4Il0aEk2RKj5TWg
xCo9a6xaJ2Nit1W5wWZrY+XQ5v62Wjp9wZhSJiGIbMLZd8LQYorFY8puj1qTTOGxVYUtQ39JpKFM
X1ChKCffKciM+F5rJN22AwkLqHGU7YayKBr2WFaMehDzrmMnja1SXZlg79snx9b7nKb0bIqBhEp3
3Ek+V5rZ8JnM+yyiUI4yIBBSwLJdIG8iIUFh8vc3BRS7t8iutDd2nuxt25DPCut8Muobwy36h5H3
hpgUFgVvlzZ4SHeYaySg4zmOr2w9G48dVV/PCWZIyqkWL71cEPKMPSUD7K4A+MIgHseq/glJdvmJ
E6GF0Z2lLzW1L+dxLI3vIRf0T6MG7B+MvcdAxU3HaTdjtjjvzjiqR8CDle5zuRW0W5ahSln2Iabi
c8aPjvsgpKqBIAKVYMPkVecSE0cX9EvBgbfp227LCLZAv2645Sj62iw/BDDb8AYIGr7SeamMYPDW
DhZ06fQiAfx/b8pSzGdjV9tP1TiujvpJzbCa8GMFA4UJOIybCKKTNY5kDJIetXSXFW1BYxjGU+b+
dmH4M5JowjW50Gu8Mwb81BThTWsJTNioJ11OwiLdIQTMHGPl1dK/AK5I0Q3/mDhjB+XcwfTr9yh9
mBtw0ER+6oXZBdgmXg/3Y1judrTwNUsq84W5C0R7xQ0FSTbP8mGX0iH4IiO7wHjghSXoGFm3O01Z
6Y+yqqYnG2YaHUihLt8wEfcPFgo2T1BAyfhNzQ524zz1LA0rzWP95HXvbjJnN16jKm4YYmBN1cJZ
LOgJsnOaV+jvnPY8bb2SOgsGjScFDB0GbdQ3LBd7zfuEhjV/DsAWPw1R69ydCnEFiZ29QpG13bVd
asVZjSXhsium/rl0mzzeWFCOHpLObjKA4qne+EoY5gHzXe2cMQxYdlCGbnuR9xYLTyDUcGVBnptq
Yyw50IHQYctuLAzDhH9mjS7q2NLf5Tgt82aqY1GdzbbDRGOlUX7QpwEvppWa5oPLfP9QVniKdibt
nClryjTUAy2qOXNNqfsAaa2UARmQlp76utToLxkLfZ37hmePAi1rG8k2QyRkN5P4hmUvV8QzDbXp
lIJBIxNX+Emdp1dKRICpCxiKBqb3InrkiaJnh9TLjCfHaUxKwqAT7+Ju9dBgHO3FZo5pBtlajsKA
Zk4lKeWybOVjb5U6lnFOTs+tE2NFtqw4eyClVpNUHKmtGnRN7/wpyvILbupMv54Y3gvkgndOs/Nb
rtLqxWUZzF0IHzJBF1yE/JYOH3XANe9gOa5rkkFShv1N4oTxYzflbhhEiuOYP5JB0gO6wLMH2J5w
XOnllT9mlS7nFNnazc6mbcc71k5vSL8dw9440I+Jy4gePeOpKYbqBotcVdDYlE+INph3Nijc9Tm5
2BEqFgv0dU3DJOtj8ib8pdLB9HsjNY7jsqQrKzaVx6UkUBmoxMJcgC8JKYPvMLjn2Rx0y1fU5e5d
a+DeuJgcDxbdtqNdVFNIim1jMp45IxS4tSiPnzZu43Xf415qAzqXwrOGkIDntOvB2dFoRyPXmRd2
SYrdMASbWraLdzdjhyH76TrjA27H+DsVe3WNMgJMz69KM6amZh4/cLjlEc1WHJ2I/9nKC069j5ko
4lvVdMgN0UieoKhTAy56HkZXSetC3zb0Gl88PVTA07V84m+7dexdLVDDLSDKyi8tpT1bVOFYZ2SY
FyPA3AGkbMxICQ32bB+yRorHdEiZ78d25j9Q2V14PVgmvwP+Yg8f/0wYCoL/aGWBhwfwX2u+/xuI
fx2I3d8OxPeKG9FrwfLjlxl6/Sv/Homtb+jTrNdYKqNL00D+n5HYdr+xY+FOwTefxOtp7v0XpUt+
Y7vOdg4AyrrysX/Rt41vQBv49z3Pgsli2n9L3qZ8+utELG02mmTJaVxnFnTXNc0va5jINFuZsjz2
F6DLzD7m4vQ716SjD7IyppOda+T1taz0ED6umsbvhSynczuit8fvoNWFZyI1oqcY9ZGAZNKVNMRi
9qFDeaK7sCiK9Y/rGXubMuzs0gFXrx9DY9iVrE4x69lj+pJqS4N0lTvK2q8BoMEXDvFG3Jp2cT5D
UHwVk2IutDmVK99aHPxZmdlWzgZyLblKa2aIC7wUSMcaPauvvdnVq2Cu4VdueZS1+1JpI1dt0lE9
mZpL32xAPA8D2lIBYCl3W/HGIYdKnLFaYmOnYEPWB7KrSvMHfc45g9MDld2KMAGFAEd/LrauS2zF
t6oU4zyKAzb5Ko+dn0w08VOpQSTd6W1f4JaLJ++Wqt/wUygVPYb22D22VsXL8dzI+t6qKL4zMUOT
KyBjuyXoydloOIlj2qqTpaWLZNa16Pa+y+EaG/WUhC4Vu8702tKE8h2BUb4kSVmDK0yJuQWah/V6
Q1Q3IRjnmUOFzRXtjg7J9tJbRvOmyqPwblw1vopxhRxQmuUPnHkQAfUuUQ88fNYHqWm5V81JMLR6
13tOVhWRzGbTbtiiFfu6prX5rFwVR0pRUDNR9dWxxWbGEY2WSHC9WaPojNAN2YAy1ZAwk5Oc2XkR
0iaHpvbePQmejTaUr+FJBqXMBEk0yld5NBpRSom7IJo2JwG1OYmp6UlYXW+ujLRsMMSKTUV8nVcd
FgW4OiPSMhVE4lahNh2wOWH8XAVc16qTD31VdfOTwDvPScHzQ0Ya1r2TCCxPgnCYlxWuppNQvCDD
NgBCVwGZ6wgxOSSwF27Kk8i8QLLn9NtWKAdTZPAoLg2lJUdYgNMn3ciTdqg1J2IF4i5lcUsNaa3t
Bpl7t/NJ5OagxtJGaO3zlPc5DXoi1ylzCdvwvh8U89hGTPpkPrLusZu3zqtkej6by3DPMRtPfils
i9xPImUUGLZWT2dNq4X3qsiiPlAa6omvw0wADpkja99p5O3IEYywX5pAx9I2nsW2GV0NYcNA7wiD
1LzoIFHuSwbm9GI0x/GSxLijNgxZbKA4AuLFM1VlkJito6W/CXWtxg5t43/FM9YNGodYDhizL6tY
ZEHSpVQz9U2KsoCjxlDHIbLRzHWtQjjKilJgYjbsiCNNFg0X5F8YJ0OtUQ2JBuynW+Kg68gp2U7w
C0r91qji5j719CzeNhnOmYNGGfEDpH4G2L7ovfdyxEJPij7TXvN11vUSnbG34jRMX+86DQsnHV7G
f47IUzReoRUwOE/rDF2fxmlaUhmtaXNZNE4K68gdI67zZ+LlP1oWbU1guuTUwtOo3tj2TK0S8zvL
++ijMUT1mU+SyrU6xdYemKexv+qrUd83JzmgW5UBO6/b9ty1wgzPp0XcJT2pCGaKoIDDvJBXzUlo
qE6ig7PqD7ArkCKsCIxzUHZ5nh4iTre3jSezBVg2IbuAmhAEjeIkblR9a1KSXqF51ATaQhCu1jnJ
e5qphoHuSX86SSUdhV5i258klHlVU7yTsNJUdXFln+SW/CS9kCnknOVFrgP6wnHCYtuIzDmOmWod
kFTVAOEHKSc5iTrGqu9w9ODfxe5JPmU+SUAzYlB2koXSLtLPMO6sYpEbIhypVUPKVjVp7QrRGbZa
UsH5qjeFxJjUBsEDGao6SVIT2eCC49MqVVG6Njd7t22xHLNyar6bJ1mLGpl3mrj0a6uwWKF0JwUM
dBNqGNF5lDHWEqhkCvgII/RJPUOZi5Dtks74tEcb27E6aW0hHxek59l+weI+M4Rax9wp3cBrMmTa
OC3m3Ug/AafUYR4e8BMg6qlOinvzJPXpJ9mPolX1RvLGpMx61QWTk0RIrQRyIRkfTOyaa3NtLidJ
cU4auLpDSHoCfS57Gk7yo3WSInEiOpecbREox7ZgwoUc7fjhScIUBAWeZcjrO3SrzpkZcx/TzXmS
P09SaH+SRQ22TQ8ACvTvg9RWUYjWQoPVq4zdW5EqnVaRub6LykK3tyF6DOu6QZIYraqiBtzpLZn3
f9uVj6/AV1xjv9uuPH3gOFYf+euvp8nT3/n3adL75upSrvsLHUwMdon/nCYd65sl1p0Gxrs/M18x
8vDfwWShr2Q71iL/WrDo3yR4p5W+znTkStZpzt/ZsPzJLSttTmOcJ03T5mwrT26KX46TOoIlAcQ5
3DxdIz/47y+Jf5P415F/FftXNx/7x+Pn8/vx/pc3ibPIHFXlr4zWE/rul7WO/fWnfjnEgioO7WKA
XvHS+E+3lf+A19h/5h/ePi4IJq3//LHf/vj+enX+dHXx+vh5/3j+fjv6f/V7/PEs/adf44t9VC/M
SVsyXnxVPRn6Wxvf/v51npyhv3udXyx75gSX3F5fZ+U/P90WfuW/PD0/nb99IBb5z/zvpfAX/+Ht
+u5w/fJwiPzDnX9zuLs7XFzd3V0EV9uL/d1hf3d3XP+0PR635y/3VxfB8f4Y/Li/Cu7vz69vg+Pn
+f3V8XZzfv75F7+/vXplfvP7fzVQulKvHE3x+1++XD7fHs8uX65fzp+f9/uH88vnyN9e3F1s98eL
7d3d9d317nr9FY+397fn99ur41+4H08kvd/9Loxsvw4+NO1meG1P7+Xb+rXhvXx7e/i4ifyHindz
8e8+HhLeSyzp/JHzk3/3P9SdV2/kTLZl/8pg3tlg0HNwp4FJMjPlfcm9ECoZeh+0v34Wsz5clFI1
ylv3bdANdH+mFAoyGHHinLPX3r7fvfN478ZlNT/wbz5Uq6unaPXx8nTx8fb0ch2tTl6uWV1PVx+s
ruvbj/uPNxA4/Of++uMeFfTq8frs7Onl7fTjNlpdvx14vvp+T93ed7Df9UjxBBGtyZz8zbl/dO4v
/7tZrdbHm83WW3mrtcdfrI78I//7hblrdPzuYe611XHPGrM4gNXODFmG128fpz8vc+b78+Y9XN1c
8KyK1dnTyf3L1cvFgTe5fFXfjc2W+PuLlIMRps7EpBXrqLYeMMEI08X2i2pBtyrV+++nKpZvbH84
2kotmxZtgWf4Xj+YmapdhmlugP6lPo+Hs46m7RzXx974qFHOk2p5nseXWMFstb8x+gcD89oekCmu
EemPYbwLu7tQjy++/63+uO/SUk6iABAmzdd7qxmz6UK1h2jZGe5+wplf3cSrnz+vXs6uXp6uLt5u
1dX926HPWezlDnb73e+D7j2KOWpqhzAi8FsV7oL5YBP0p+J0nG4dN0RbyBXJORXy8vu57rdwcvzR
1YuvLmkQjjRnbxPEj7QLla4mPQ+43yddNtPVlQ+hP+HW/vp3Y9m0/BlQ4WgmNuhp2G9WbvpBNqUM
gUjNdn/eDpP+0huDdtMkcX6g63Z/WruhaIXkfFZpTd0nf5aosnFFxiMjq+V8a86hTLxJQcIOqSH/
8f20lk/i9zW8jGXSWknTtwPgz1l+l99Oabvsis5obNs3ZGleuq2JZarlZgcW5Z9GsfhOqIjRLk+L
+edRMPgZAfuotu9ijAYSwra3UCHcA3vPl1W4TMZyCH24+wlL1fcmU5mxTq2PpK3WjjBKDF1/GGBb
6F5BNeAkzmmfgsAi8UVLHdOn39R9TQpce3+Fr6/j/wrfy6tfT+9TEPKHZ2qRsEPtTiaPRfp5tnYX
cRkqJ9snmYVlo0s+e4DK4v3lm8O2FLC/Y5JMpMHP3Yt0WjNqaFLrdL9rm3ibOrPGfaiKtn87CpoN
l14Y3YGB7Ii9DzscSJlEFu5nyHVVKIqFRonSDQ+8uS8rHmWhWJxAgU3iBLQj7/+2Ci2qIInZU38s
BuGeYMHmep3UI1+EcXTg5ewkE59W/N5Ye5uG6wKUEw5jTQ2uN1F6k+MOX7eLiWxwnNhgEJX8oaQt
oYY+EM7VEetsrcDxEGN3JKzhyM7GtTnOL2BmfRjJm4QC5UrXxY8x+cuNAACwS42R4wXKMjH+3sOP
hDt0SEk7H1gbfZsO5b3rxEATcqSSDerX37/qP74E2Kgm4k4Tndbeg0Hjhy+LxoPRQYtvpKM/6g4U
nThpDgl1vmwHyyuAyw4k1VKhAe8t3VQ6MC5KklWBniMeNw31TDH1Q+DSvXZtrh/gpVSL6wdzoads
+S1+W1RlQOfUWBujHzu9vQa5OWyyodcurGnuAWNGh7DcX1YWWjFuVOhkaPxdPBr2vntQdyonFWaL
4qy5Mi+7++K8eXTfjIsxXsmH5jS5n67mi+hl/oiv3JNgTbHmQACkLYf774t7/1fYm/MwgijMKAH5
5b1+q97Yl8ZF+WFtwxP9eiDXd+V0K+UHiNNpVR+3R/qlfmcc2Or3n/r+b7C3B/eRbkR0Tk9+iNIR
SuER4KKNZmIaXtub7xfs/jLi89CRZFJwpK5CyWJvwSr0s6qylQN0QpTNwpmb2yYs1McDo/xhGMNU
2RIgRNmcK3vPFLRpQFmayrIRYa1cV4MPzPHRGTX6vOjAKBogAulJVP1A278dJRlo94eN/XlUBdTz
HHCMzimuRI/zsOkw7hXRKfDVIxhFfq6ca6UFBI+KH9p0PXlxownozk85PAnxNNK5FlTH2LZuZ/VN
4wWqyoNNGje1KIcPIwirt1JWz5zXGxwMD+ld/zBvuiTR0RFdObaz66D8/ftBJ4xjMdPNy9n9Oaah
8Vzm2YFN5w+DEMEhsGT312xUTZ8/UupNndRA5fjGlKubvumv7awcD3iY/HkQogOwzwCG9y9Do4Uk
XDHawTdlATSUAtWKrufkvzEVnhf4YpfVwv/5PBWosmZga8ngp1mrn5m0aS7eZM7x98tx/2LHoqev
1mKHwfaBssvy/f32VvSBgaMaVNqYph19U5l76+qJPMfmrNuWYYxtITyd8+8H3b9Y7QZFBLZgsxeF
zt5HHYSYKOY0n/p965QndtO81KRbIV9migJNuKa/QswR5ldBJw6c1396d4L2cUEDLhH4vgLS1HN6
19OCp2rqqS+paPjTYB1SQP5pFPYS1IhMcrk27T1VB+TE3Ci9j0OtvUnMrDsRnPEHRMVif3NcnqOx
JN+4m6H43XcQUvA+bVC7DX4Cpn5VZFQz6kkLr/phck7SYHIAG424JFmFxr+ii3U7lO2Tiw+r0Q+L
1d0AmDHL76rBXsNGPGDMsgvmfj89ll/PgjtEVpGvEan156cQaqjwOk5LX+htqHkBNMSf5iiqyyYu
l70oDW4sqy+OZm7DXONF2F63I8waykeZlnp0+xev3y+8ZWHt/UaUw02V7jZCIcyqPv9GjQHbwxEk
/O2hM9Aa6SC/wTdssm449PkuP+rzUOwMtqAdnDdE3L73+ZqVE1bC6OEPxQ7CjgB4Adl7jJutqvCC
qojPZl09ikbtBv3MeCCY/zJPoSKQpkvd4n+Whf55nrIJ8MhTE3q+82IOaVnLOBcau8+07YCPqFh/
/1i/rEPWuUYFCi0pWxU32s/DqSKz9GxSK596yWWmyMdKR5YT2NNz1taHZL5fNg9UADvd3OIkgHZv
L9oDalyMjWODdE9suUY/0p8X3dwdW7Ltb1o77jlghmxL+7qz+X6aX/bK3chLRMLjZW3vjZwpbtc3
LRaWtB7SIK9UZ01XhR79/M+NWx0VZREeeI9f9hFGJIRGqYCogEW092BjvYWIYltsVDWGj9UUZis5
Y0D7/bz2Xt8ihdQtDmU+CsxxAB98fn252YlM2jMobpGY+lnuxFl7Q5Vw1D2g1a6zLaMxrQ6cAXtL
lEGp+bJiljGdRdX/edDCpB4GwiP3bbrFXuNMptucMwdWuhnpL99PcO8xLmOZ8JxIR3DW0PyyN1bP
tSCgNz73pYzFdZBUwdKKXP3dy9qNguDUQFBHCEIC5POMgnmSNApDqdYbPd3OIkpeGprr/va5sR6A
n3Pe26ZgF9v7tOOxDq1y5rmZFRjnTa63xYOmTlWGX3fdHoi+9y8AJD1UcgEcZKwylLRLj9Hv4cE0
a11W95BUYrQvzrFdGWRCilB3Yw/jZyDH6hTjQ70qAFpbl9XQFE9zRYcJ3Cf8CdaZKEraH2Lbjp7z
Jmt+KmA0k3enoF2EnpZigB+PCj1aGTGWzT5YeavFfFhr4Z0kqXv9l8uAsBumqU3UTY4KvfvnySg0
VYK5CRyAn8BvnZkURyDS4cDXtLdL0PjBKCSOFuk++an9EDQMy5peWGQANIcUN5rTxc+14vRPIjaM
CPo/+nqqZdbdX86NF+VQF2P9USUT+yFVPbixMle8KH1OXJp4VTyokzI4+n6ULzuFjtsiN2yEU4iX
tS8xKSDxnlafjK7NWrPoAkbT6Q9clxykBLXyLEgsmH8XbbMEl042l4uZyhP9MjPJs6MRpoChazp4
syZgnMx4LA98vELn5f92Xu+GwWKPiJD5kU/Y2yNSgcQP04WcdqAZeJIThRfISVJPhVB9Iganuq0z
mElhFIebthujtXTacUUj9bi16zY8oqNWPHz/tL9sW8wcSM3yX43jxtmLInMHOnmeLPJJWGZHcWIO
mwT094GZ/3EUYlSxYGm4zCwP5rcbwDjSqJTXjJLgYHjrRFF0hVlr/Xdx9+7xsjUuqROcbAiJPo+i
gFAu9GZxmYi1+TTulG6rxeKQu+Sf5kK0o/1iqRAbfx4ljUpTySrgwQutcoPXpOaDx/pHrflfTcj+
mgszIa3FQBCwPo8yY1QC6ljP2K9E9lHq6rBuwwXo+P3r/7KR8PodnhVvhmwTl9nPwxATtIpchsna
UrlWcH+gBXGufYFufkvOMT224/TQzeXLsbwMahAakzUVTG3vCc6xpIWNeMB3nID2+HRUjxDJKxiu
NPnd9/P7+rLYQBZykEYyclnln+eXmmaLLnOMfDLFXMME4vGzZM7Syv9+nK9TYkcEniMI5el63c8G
D+1kqG1JkrmAnPpYDVw5ahrwYs1au6bU9Pfvh/v62oDDEJlyl6YBl3jj87Qy0QAwBZPrF2VvnzTs
EuZmGia3WMFbNrbpNKRHKq92+7fDLruFgZ87KVeHROXnYZOpSHRlAhJuqUU9rC1BD+PWrJXyEkAI
9vKCPSsBU5s3B7LKy5f7eeNclgyrEeIKR9+uNP/7/tGIXo5qpLBTDsFpVNr5cWovCvdxmjzA3fVW
yVLlohZ64qNHGw7M++uRRD5JBSXgkpChs3nvUKdjpRmzTAk8W41p79UwTlm6g0WC7UOuk36uNAdr
k+8f9vIO9+dMIh1sG2ZZDoiezw8biDc9f1YQeIHpKGulS+sV9MbxwChfFy5TY7fRhE5qhiX1eRQ3
kUlLXjDwxqafhzPaxckGyog2GB8CNsTX7yf1ZTgiSiCShOKMRWlyb1sLu9EwO2dWPGOY1S2sy/tM
Vw18b6DY/OVIrBNOgd3VlFWzPxIVSVdvOhoI02AsTgorA7zai/R6IXhvvh9q77a4RGMwqCi9CW5t
Nu3on5+hFfO34P/aXqTZSOBcbeyvYWgr8bSC4a+G59xobWMrExnm9Fz3czH+bcDOpWPJz5Dq5Seh
Bfz8G2St0VCryhbTFI4jpdJh3+KiJe/L2jH+9qKzjLV0Vi73uEUO/3msSemSvHRy04uSrjrpUqU8
14z40H3xy0JhlAVLhQshhy2b9+dRkgkcCv5CsBRKNa3XiqGg7wrJs6peLUL7UMru63DLV0DTF5IE
ipQLRuBTgGI01Kw5Qbyks/rTBBMELyhGcYm9WL7+frX8caglWUP1n4SavffFhakOsm6SzEyp1Ql0
dG08TbViVpsa0eiBYPrLJmIyr98G21uaAicgCFGT4YVDP2wqrQDegiD2wP74pymRCudMpzDPZ7f8
89+2ZzaqSUPWZNBwatuZl8jGvgkj2znTG8eU/43nB6wMEQm71VKu/jwY3b5UpzueHwBxc2PITF1w
s8oZvO/5wLy+7Psm2QMOPMtckv3U5faGCqY2oaEfzx+7a6+jGQrh7KRYgWC+5KOzzQ98xn94W2Qr
VHhNGrBPc58Y2eGlo+MNY3jYlNh3fa6GR66dl/73C/CPo1gGbQfwNfm89h5gK9yqBLljeHFsJJdF
kmnHeZckf30R5tmRf6cUT5aa6/3nZzdGUitdO2OZg19bpW0RbcUwTwcWwx/eEB6cZHnYfHXBWfl5
FH703BpwAD1oDvYbb7Bad1ZII0+Np8lKK9r+wMP7w1Knsob/GvkXwnNzb0C8QxqMGwv6M5QCmIU6
t8AUBjKQ7yS6KVV+/6qWM/5TDLAQL8mKLDi7Bbe5t6/HfWabdcho5qi7npVEMgH2Nrjn4VAlfmO5
l/2ghgcSMlx9l1l8GpdebS7fnCkawRb808+PVfaYe8wo8anf1/KuEkE9HEk9lme08+gIKCqzLleF
1ipPelFm53AkBnLvU+XgjzMn9iZ1iwYv+FLGN2Gi41ADrWmk2SwxUEQ2poPyWA/z2xTfKx1nSVxz
wFw1erYhjJOV1wMyvg34FMwVIIXy1KmUrPFCBweRVWVZqGI6BVGJVpvtEwYPc+wJ9Da9B5VZ24T2
HNBJIw3j1eAPn6eVMTtIiOwEQr9ju5FvYKFGRbKzsYKIMLu7yzE6Om6ipcOiROJ9ouKy9e4qrsA/
Qg/kNq2D5MyM0cNu+Ws39KLWTC5pZckLL6yH7KhB2BiuZY2AuTRIZq06nH7aFXrP8qytGrTTUVwr
9mZqbK1GKZGET/hXVlhdhOj9V62a6KeThVQLt3e8yfy4x6zLQ2JZPqRRDxYIF4Dujgth+tT1Euu+
nOMRf0VFiJuurDAaTCeO+xUZqfjRRNwxr8ggltNGzGP7FgoF3TDihvQOHyp9Oi4K6Tw0ylxc09GE
w0OOmc9dr5fxw9hmMj7tKnjxuMbZ+HLXmK8cZeHSMa+JCkWrFkiEDUCWlSuznZPHUJBu8mRUOt26
BrNCKSBZQCGKg/CZRnwFfkZr5fXWliHm2ihIhoXVEiJJNuYK5x6tarAUiAx9QKkcxU+TwOdBV2oF
cW47auaxssgq/I7+h/eW3q8zYmEe2tQ2JZ7Z9disAnUOz5QQ06q1ntjOS4JoSMP0J8R0VXL/BPwE
XAGSjZHJnzZAmogpp8ZD30zNyzC15jnsf+u5prJtn5bQJwZ0FXZ9lWodQsHctXqxguvf3oSBMoSe
ZgQ1iIt2qlCHWXYgViXOfwm4jz531n1b6ce4YkX4uhBBU0tXdWwEwpTBPPwa9OO2q/KfqTZmV+7Q
l29dlLkPEZrn0ZtJ8J6GVZM/i8poH6ikKT9iFDmvYUED2iqYSwf2PEm/em3beEpEsUEgZsW9Ma2N
rjAot+PuM3pF1KuXErGc5bWmLu4cidcrsl9XXrW4A9oeAZ5jbWpRtlwZIys71VlAHxHghcAfQ6VF
vzIEALmsVA9ve3b4u35y8Udy1G6BZndTt8qmcajwvHDk4EXIw9fI0818w+0xTDYl1VEUdX00P2ak
mocNXL9262qTsvSapnCL9KGDAz8YxnyfZ319GnKbjNeKXoESt3uE/bYY7fTIcvt63eijiY0QsRtC
DjeYMLAMG/dGiVzcgFTSSQ9kk2ZzU/S6cl5DF3hWimSUx/QuFKdqEFexP1m6vI4dJzM22HmHx+lc
J4lPKRDK95ipXbpR6O7pjweNiGIzt3N23tq9+Y6KdLxBADpb4PX6BgsGHkGLW6tsVF/T5uxOqZFM
Kr1hXGpDq/FRTnkfLlpHaXkyi53nWYz1RQ6qpcS0Kw9h63djaW7yRuQnvT6Otle12CeuY6AHDsC3
0U5WEglds4rLvkhwNesLmh2JQ3h2Zm/+7OdwaBDuzOM9h5Blb7t26lFdCaUYN0LRzHmlaflYbEYn
Ta40RPr42ANLuetED0Kj0qcI8b1suot2xpiXF9IWqVdpdmh4aarg0WHw0QtvqGZqpkNeCxUJumxO
bTUK32JpOvnKRm741LVtezXrVXhdFoXyrHER/5h3Hmz1mHVk4ESe+SycFM+oDCikFxtB8R7HtQFb
o5yz6LJW6Yal3jRNt8mitqXtOQlfqyHGnIClBRqBoLzH8jZa3DQjmI74aPb3muzakxDPnmyVtGNy
Z9St9UIAX4MiRPR0QfVffARjXlwqiYvFiTNN5cuA7Yy96tJW/+nmJVrDjltntUphFz1HWQ1nBGGT
vQ1Hrt1+rCOiO5Fx3L3qgQEFq5qV8Se9SqO6cXne52aCuQKPLmfVWnRTb4AFCXwBx4afKUIF1b+j
uEO61fK4v46SQLmmKqu8TOo8XCzFgeehDDASk9h23ONpiQGhm8f4JmMkF+mbMR7Jj0bmSBXEmGtq
jVkaGSc61lWvBFPgUMaOxWY5RX+rxonxCoWFE2EcBtCBuMLVL6HVT2yNCe53Hgx4jaO5yBYnyjYq
ADBgvOZxPw7u61+gjPkXNkPKNMe+TCKPK6dWL/xqzICFpugRrxqjlW894JPjccFxRE0aZF5X8OJY
bwuxo2o0ecfBZv10Ix2iR4NZzH3Yg/modsQPnZOo8OwFBKKMjfXs7uggYVo1AEx21BBTV/pnkcLi
AA61YEV6A8IIHQjZGQ5ScEciDBDlagIRytPZsUkQi6Y/0h2xxJUK9BLwVpBM1Jqdz9OAmd5nO9ZJ
FfCbYiK1MFBwToOHUu3YKNiP1OZKHaEj+RPBrLZBUFtilGLPcFXmVDCqG/cYYhhWhYk4+7t5Hziz
OR1ZSrfo12jmW4dKVMKc2JFclB3VJRiCEPL/AnvRd9yXxonKcltPOVAYYweI0RdWTLvDxsgwchsf
mTgTMHZomSleMDPGDjlT1G73Y1w4NC114QZwoiN0HkvrjgjHodagFNUe6oVkY/RT8kxmqrlUWjg3
40K8USIR4mu8A+HQ8R6ILed+cl4XCqicKqlSZdUsFJ1gB9TRtC6eNgG25iBHYivBzqmq0ruUCq3q
940CVUYTQ4qfigGtp4Ow+LOSogQokjYJ9jv16LDpwPhR6SpGVShRHW6ttB9Yhy3S+022wwPRpyUC
x48J+MD9kEyX8avmpoaNpXKdKpu0L8vyyeX+FfsK50vpq3Tc3samHrpQuUK4O1OE/yBwEJ79FnPh
8H1wgC5ukhnc1Ubp8vyRsBNFExeEbN62MuWLEdCTxJkdLGj3EXEin1297IcAIKNpPepGpbCaneY1
6U2121BjxCKEY6nDBDxPJqQ0ca4kJz0ZWMMfB5rgFipqntskJtrMPCGR2DJp/PKS064N4xzyCqZo
Uefha1i5Nw4+Mxj6DrKwH0ccoO7sdMTYnPRpk4Y+dDArPKbGocz3+DzW1qWk5jYfVwUOpyc4/tAH
msYd0QXEF0fLTpXMKpV115XoJEfE/ul1pEf9SZjAfvJDHc7KSU+srZ3gxpzKNyMiyATB1CgppCpK
mNm6K/MOPW4nk2k7dE5MByBFMjdYK2qshn7U46x5YqSoVJ5A/FTBeEShpUbejlhzck9ov8nbs0ZM
BH5sJ0Z3mxHfdKdjH03GtS45J9XFjl1r1vxsPdlMJbr4H3Oe0WwGG9xxjwa2CONGJ+QJvIEaXYLF
XNjkP5xBS6GMCFtNwwe7c1DVSjt21EesndoE66CiyzDjak2uDPybpnPcGnWPIDePcEIXIR1Dq7TK
4aRhl40+1NJSfMQI0nKVC2LXm5vY5rjcYh0ypHei5sWddXMeWSd2DLFgm5QyUP2phjvzQ4h0nq8w
+LIEaAUckGjIw+zIiW3wn3bUv+PVUnSrJK6GYlNDtFNpDJeRcm/jB51d1jQX52sbaAyewsC5AhVU
zKS7m77DUfpZVtS/UfwPXFuEZxudjDxzChuYT0Y+rcOO5oM7eAvQkrMi0JVt1FiTch73bmXUyK1x
+4GaV5aPbYd1M1FCJNKNHswNkZ5lLheyFpemlV6NIQPz+uLjquoUwinXDmoBuC+R7UWlYtC9XCLM
rN70Zd7PpxBqHevDBSSXrXXE59qLBeHHOS+tXPY3lYP13VZixbxEjW3d36OlsAEm10OeTQ+TkD3C
cNvuguYSD1FS9ngzA+fwiixquPK5cSnf8JVMCdUkpX4yEmZ0USZ07nlFqWfHZR/387GWKCbgn160
sJYjpS6yTQzlPzlz8TRvEbYkdn8l1BHqBwYH3ZO9eJld6phoOyu9adTuDSGHWawds+8fxkQDtuXY
g1H7htPk7SrMwOVQJBLFWp9iq/SiiYbgNV5fQ7Ht6khocHQkBkoQzcxG3cxjM6ILF/HoRGusuuuK
kK6ee/sDQ1kRXKBeJrzrp1n/AR0uHuBCEd9sOpwmw5tcy20d+25MxE7pDkBiAc4PW1VXMRJszOqk
1+4kL7HAwHbKYVAESaH+FG5mWEdQiQcdXKWUdrmd67EEdtU6ollNZivz8zRxgvh8rgO6hyZVS7Hc
VAB63pLLH+unTsGA79Tsq0T+GIyySCwYYNzfViASG7F16dGP8ahL2edikDvKRg5N9REAJ3gU9ozv
YKA0nX1sQanAkyzEuh4DviG8cd0InHNoULzzalUfstNQqdPSi6sQFVtHzvuEkqwuPRezb1YaUBJx
1RYUblZCG7mzVk48suUUQ2D5nUV0xN9hiseLE4zJLSPEAjNyE4sgA04YDuYAyfufI6Zd7lVK11/w
M55FEZ0k3CydUzTsTvowpiQ1TuNEnYqzSG8186LnF58vFEODCJFD5+b26WZNV8DoijCsMyK6No8q
dWT9t0NlWFdRjpwdR68EDzliO9xl75HUK9XznNTjezwOplkc4dLqOjcOKKwAaAFZ8XW+WAXbTgMi
jASl6Uw/OhjL9ccUqjrmwjH0MnFlqVl+jyc6/sNjpwZXRlVwV48Xg+KuwmV9wwNLPkI+KRcATOLg
hl2MVYN/nMS0lak7p2A2HHnqNirX90x3jZNgTBJ3lY5md2aZjcmn0BZOsa7NCC9lWjW0D8gJtHWR
YOBkaNOqfjX7EA9mvcWOObHppOPrWVyaSysNIO+1ZRht+Hl02WH0aj5yxS3n7bxYPUPJjeZ1PjlG
7jn14gZtmNI4m355RMNzbrftondacQHJ8JFW+HhoGrG1aN30KVbTTbLtMXesthhd9GdlJxwcIhc/
as5moOYzllztGmRsDWYlTdJTu4ixtOmAnA3rWKvqtah79ae+M7Uuk+U7b9QaLJWT2G68oUIJvhrJ
1h1vhCwCYUNwI6OMfF1kLqbZEBf6V0iv1tu4M9VW+nG+qXZW2/zW9bnd6DYLdtbMBwleHn6tSfNf
vTPrlotvN95UWHjXcY+dN3fKAmtvRa3wk4p3pt/B4v9t//IC13fG4Ar0gRdzcQvX3GCYPXdcTMTN
xU+cDEkt1nCImttsZzie78zHB1F197OiZzTdDjT3+gMNdE9Y1wESswYDC7ApTtsaoFulfoCXwftu
FNQsvGlYrM8TRZB2VZqkeufFYY4+TQqUIaRm4bNjZgqJgZ2VOqL75FHsDNZtTXJ4YhVZPJc7C/aq
VyaMvhdn9uGXS3u6s2yXZqeJ9YSbdwQqtpo7r20LIVb92Ase8dgaZLCLsvpp60mZw7gPorXbjfl7
q8VYPPZl9yiGxSo+5r7OL4yZJy6zXBl+oOPDbt5pSYb62CGyct3Riu/UnTm9lHCb8ajtP6KCBA+A
pBQTexcDvbdGD4vIyxaXez0Y6WC0iIzJXjoSGjjJyO50MkzxpphJh7+Xa3d3YqCxbEwh4XuiJt13
BKvUnT2zyytxouFJWPjYZJdvBShOaOllg0O0JIfEfYegH1dKXNWI4o2pXEeN2z8FTioWar1LvGHE
9B07mCt0mWafYtIG5WMMwgSkqS7InbGxLB5auVs+Ab1sSs8IoACBissgByqYinMphYQ+Y9KssNli
vKk2GE6HjsY+O5gkMxs8yj0kSTHgv3kK3sauZj/vA8NdyI74ga5c3EOuCIaIZgHjYQ1McNi+Q/tk
ZKPMw9yLHc5tmuIauhYk/sTpcWoMirOy8jix1k0VxB84H2l40juJ+Tim7sK4xziZjz3tBsUHokOC
uK77Jrro+yBO1wFb2nAeO1nG7pM7wCrTptKIu9KqOiNWBP0W5b0jPEA784Oh11Ri7anpepDotcUl
U3Z154eIupwlu2S/h10wRB6F9lw7ck1qqadGg1noOg7L9mWa25FcY1/B4ZKGjIgqpN4C5aG4NiBQ
gazoRWRayMiYRnZbqdmUXyiL5yDmhm78zGLMJs/hyIX6zKVoq0dV0h33tSWVtUOiv2DjIIagPxUO
nW/Dkwm3g1tW8xpDyqDZdK0BvZSiYmH6oRyrdpXoNRwx0uq4YjrFwoLucLGPiGBLceE2uabiwyEb
rAmlBhWxo5RWrBWliaVvu9LSV2VqRM2REhSGe9yVivnexVLh5o4jHR1aThjeDFIbb908PyENVVc+
P56exjoOWmSibpPhYNiZk+arvcibdaW5eBWDO2oCX6uNHrfjdLbUdW9O8Ufe1zBEsYrXo+MMgR2u
sNxW+vG2gbwNi4tWONJGrW5fBA43GI+2QPXdyQO4xBXh4mkF46zd6rMMFnssIkdf6lp/Iztb/8Hn
0UivoUp8ljalMFe5knUXyFrJYyh52lPgUtR1aSZV6Ish5vMh6/UjAaOssRYc9SlArxSvXWw4EW/q
tCV5rZtk2TYWI396hKBPTWTG8XYlStvEbCGKVcV3soDULtkS5bZJ8jjkcC/VVxHEEOIUMjPR8TzI
bNzGVD+cldYXFU6yZAHOKfqqHTeGbgJ3oPXuaYLPxXyaDwTkHpdftTjCgiQHDw2Jk2jHaZ0fTuUq
HH/EU1hd07EnwxsKG1F+1XDbuIhton/fNhQyRYBEX6FoYR6fyzr7AKU635lUqeZVB5QTW4A6zs4w
N8QPRIzGIrU3o0cyegibgRMVR3bgmDEHGg+ZnNLUXo5dtzjyFhMBkjpG6WkjM5zmc8ci7DVH+4Sd
c34ECwxMcg4rpNLEeEO/JaWK4/KII+mqHN2GxBVcuehXL+VfYRUvq/fiVjbv7xJToH0nIHrgXstq
auIwkv++/P/WPWhpyft/Ww38n/y9iV9fiv9x+5KXL78TcZY/9w8QBzLhv2iJxKr1l3XAolf7xz4I
/cG/FuDi0mqLWRC9T//pOEBR519ImtAP0rHgYDtg88f+IeJwZcOPwFm6wmh3M5ae1r8h4uyVV20Q
PTrSd6wQGIVus706YCPpxTXM3r7VZqH5IZUZykiTXKdZoR4H3BmPf3tGV78qjL/L0PWl+eG3wiNk
ClrcURshurAWMcJecwQsKLfO57K/s/F1DqiDkUFfNSJyTmaqDnhkGNoZBN5wo5JDPipdI9y2qDMK
XFZDrgBBL1djF5uopDl/j/VYn94BCz7ljhkCiKOx7aYxpuyZ9Gy6DQOhkB+2AX/pbR4fT9BIX0Yj
DckdlIWKXzbniGkYxYlZgk0O7pcUhE1+a9YwRKnzp+/nvldZ3k2dyrJpcItE/yv2Kst4A+UBpQN5
l6Jq4HTWIh+s7uPcCPNADXuvqrzgP5bucYrzJp1YyAg+V3ddqWaNLq38rrBjrBeyUBzbXHP9wJaU
HqiOlqfdEGqb7+e3rPO9d7sUsWlOonMITca+ZZ8OY20sojG/a2pdkFnsbGwASHoa1CNWpqmlPpmh
1LNkdFbY4+tktePd97/Cvtx5N3OLtlMVcZalA3r6PHNVhVFuaHl+x0GtXYQ1FILRwTunMfOL0mbK
oc4No1KccBOp87WKM+6xO7AQ1ZQaRkov6VqmyrC1siZ9Sg0SDhOe3ccJHYEnlvtEalnbtNGAZ30z
/WXXLG1jNNjQCQiNlc5xPsrPv3s4d7qe0YF/m6gPlhZ6pXKipYeWxv4HvwyC8wkDmAz25YPvSeIo
cZgqt1aUb634XeYYbEkXI5773av4q1PiPH5FOlh+yO9PiO/OkmW8/zxM2n/vfhDEC/9Fvnz6C9xI
sYi57t6b6YYicSb//R+/WrGXf/O/+g//geTeTdX7//6fr2BG5PLT9ilp+rfnwm2ZlTlAsOM2eyne
2t8PhuUP/joYyGj+S8DIoJ+QZldr4eX8OhaEaf6Lji7EA6jg/rGo+Qe6q5icF7aKDnR5fUK3+ar/
81DQ/kX3EifF/+XsPJbkNrI1/ESIgDfbQtl2RJFNNqkNgqKB9zbx9PdDayZuF6qmEdRotJLELCQS
J4/5jcKhZ9wKzf+/z/+foMzW/U9o+oLGAEcAWN5MDJqNchRAuYuTWOd4mggri7ys09W7ppSzvUkD
eBvHZrBFxbm/U5Cp3nI9+LvUmoxd0kbjPokL/JHMrjtYpums0VQvY9o/v8mGFwisjtuSZ738Oqws
GFsdBRqPcYL11dcLepsZpnbPWpH6vwaRQqWmx/poIKM5RxsrOEMix3eOBgc99RwQ/KGkPHvGuz6v
yXCjKtiIMQ4LmpX58GMlEF3ec//8XFgKgPMgQ1zr5Wi0n81EFZGXyq0jbwuGI891X1ToT6Y4SNoi
LO1NJUrnlJOTfxwFvucoZ5p/G0mvPtGmUj/3pT0+gwuajA1huP6VhoV/kPABOgvGKL9Vv49+GHo4
fRY0ez4BN/goh730z2f8P8/CjOL6//v6v89hzWfUgQS6ZIopIe19SpbIM+H6n+xAZ24PPH7l6ri8
Gl9X4dAyQ6T1bPH/+Ve8xRdqsh1V7ciBY26x7XUFW8Gxqu4RMlrTWrkMgP9ZCs44nHhSH2cJjuuT
yCltkweSou532iN+0PrqYyPRF6wd4/P7x+DWcwGohzYI1wlhnAVhBatSXe1CPfLC0tIe5LRt0c+P
7Ucla8YVovSNF4X7LwqzRPWZfbT4Psi5omyi7+bFeRjthxlsM4lqjZd2cxUiA7knPCfYupcvSmTY
C46mHHtpkMV7/o16N+Lvs4KKu16F3GUOQMDWYcgg+nhxHFQUbehoKLEHC3v2Za+6vW/H6vb9l7PI
V+ajQIVrASrkj4F1vJSyaUcdVeow4ShQM29zNQuPaI02m4g5lBVkbGClqhtcFEEBjYXYaKCTVwCh
l8jyf36CqqiQjGYKLrXA5ZPGRh5bZg+IYwjV37SG6wMldnsIwwD1iSmiSu/pi7aMHVa+uBtbbEN7
5r5hi1FtmP/5my+OFo4PkduOvTrvgi0IJSTLi6pceZHXHxt0Weh2JDRAd6g2Fqu0tsr/otiTK4d6
vje+qyJ/kVJs54NxBdV4ayvJbKBkgvHWyH8v10KbLBSNXsZeS5eENnRr7FCdkzYVxgVbbXSqh0ln
3o8h2BreVrm+m/DTmFU2LMLkq0jpxWb2YWcz3WhSzx7/Spr+kVHLDhcMutXyCcHR5zjNXTWAgpH7
W8eSd9n0KRQQe5VsMwpQVIm1Tbqf75/u6xdMEQCClWQCoCeZ3uV2mH0VqgZq8Z4DT+ELjjvOR7rk
9eH9VV6Llsv7wcQdmXbK7P58TfXytVa1GazH842WAKpxEjx4zPY4OHTtmjC0jtYoxd/Muit2MBSd
Ix23Zl/qxZpawfXrR/ZwZvJz3GYw7TLUKnqNnW0ceyGj0WNZ4s6StPK4SzM5dH051/dA9qKPEDhC
9/09uD7krAybgaefqYn2YqeB90hZOXLwxtARgGpwRmfI2O8cTHE+ALqRV/Z8fpLFltMm5/ZCT5MI
tlxPVaCHGwFPSvEcPU/M8gCYjlI5W2dphrTRsVui1yqq7CSlEZMlP5hWHvnWaycXhXwDTURBe3De
kzfhA58wTehtFntWqTj3WsscyyRn2ZRdg4lqn+QnRsLtp3jE9qxgpu7afSRcgw7sSl74WhVd7sas
s8RVrhlz/FzitbsSBeleZLjERC2XRVjg+rIp6DR2O8aRgBJiKUs7l75ucE8ndmeK3q5wTQI24xbM
3hu3yqTe05HU93eFnyXNJu/Al+JlBtj8CPMO4WyAUtjsJq1vP9Rtrn4r8jCkWxI49gYYXvvV6vXx
I45fNpMStRa/sHiKfle2kzwPQMlAFgL5/F0CqlwzDL8+e+TEsOvnv/jYl4S9yMFKMQuTxiukXnVx
fJC3jQKlLDQwggDYoH16/6xfJzRc/bStUGKZNSfVRWWgWb0N/G9sPK2uyiMiCxhQCQuQXiEb+/eX
ug5gLEXggiAEU4j3e3nElK6sRCsrjRdxFd9JCUW6Fcvmv1kFghdRA+4h7bDLVSqBtswYSjwQIN5d
PJYvkp70/2YRCw0E6r2517a45QFJhSbo69brmInu0ylQN8KZou0fb9jcU2PmPF+38jKdEVJVMrRv
W08P1HTHqObvJGQw9eeL2CqMAnjYaI8thQls5Nrbpow6L1W7ZgdQ/Fcvunplkev71NbI+6hCSZyp
PRa5bMvt7rSW6LyYiccJOxNGJo6cnig/g900afgaD+baBXLjvGFvhvQMilJcH68atm9CmmlVUH+F
xqJyW7iJ0Xf029M1Hc4bHxA5v0HHF+IFY/TFqc5ypcYloK69JOoFCv2xtJXYAKpUY03R8EYZP+uo
0kim2MGnfTaufRuktayxe3yyay/GUtON5NTagUFX9mVn+Y++2joPqh6OLpp1FfMaFV2EoNI+pVUR
78zeGj+rQ6v9kQ7DnO/CSDIV6mKaXKhALJI00+jRksI/3MPg0TlYgfXLl2xt9/4ZVW5sMvXDLELP
BaVqr5JXb15lW2J0JtdG6yXYqn2RRJ3UOIPo+TyvHA4h9g1kBBPCIXoPGoCO9yAyl/mtwfy1HwJc
wvumbfbCzl8QGVCJcU6R5Su/8taPZEY7MwR5QVdSdlGGYFpJ79prnZmWMjEIDVQH4qzdiJXIcOsk
kCn8/1qLk4AXuprRPug8BRLM3mCy/0EPpXpfACo+yaMe7oteMR5Kw5E+WDJ0lIz2hJsmfnzEPml0
LVxMVx5/0ap9PQqzqpVq8zXM52IRFPNWhL5QjMErC0SQ4gyog1aXs5OL3w8/TAUft0045Q2mZ0if
mHtHz2uPDlApu03f4uYyA5WarbBD5JNCK8QzM6T7i66t07WWC9SlcOCrdM0+BEc+bDAnURKXDknp
zX5R0UpKtJhs/PM85IAYFlDJzffW5ddm59OIbIvTeVGlNbskrGMgYtihYPdi47UJpykz41+xRfPJ
b5r+zm+xJjm0MwElTs16J/I02E+d1WzrEqVXTai0jdJUfS4ytf855Jk9MxJh5TY8aWQYv8EK6Z6t
98G+iGL1IYcGfRriwTnY0CC2Q9g0J0kFhALdABaqUw8rt9r1ASZc6hQZqHZxpy2Lu1K2OspnefBk
qZFcHOrrF9Osi00ia3/GNZz3FmkR9hQBK0osEoLLva3GrtfNyRo8qRbaIWzSXxXT1OP7YeP6AmAR
i4Hb698IM14uImlVWxOaRo8e27AtpNBy6e2tKVia/CmX+SqdLhqghCZGHnRyL1cRbYJypWKOXh83
v6LWvoutYS/DLNv0bbUmy3LrFc3DNoozZJfoD18u5g+6kWSFPwLXrlO8eHuxzxKwJqVUrYlmLnQE
/3lH3DZ0POfVuEov13IiEfvCSIRXB0bpYsMTnSqkRfZqBTasz6XqzhFJ812JTLV1eX3mvT3YY74x
mqJxKF0ypwUaUGsOjY8gUw+tlQy/Yw1ozMqXeuM9gwaFYUy5yH++rF2GBmknmUvY0wSIdblzQtes
wcu8f5pulEizYx1ZpQ4Dl3M7/4w3l1CFAbmVKewHjpElJu2zHd1GSXRMogezRg6htuT6CKIOZo/e
NMp3sJlBsAdH1HzyO0axK5fAjYNHPw6ReFpNXL7LBiEWVuCUonLyhilSvk8Skn581LGXW3WzTUfk
TFY2YH7hi5N+seDipONqJVVZxYJYvvofBKZNB2ZzkYtxX3AnwPRvhq70v+aykD+1aart+3H8M5WB
10NJkkWPS2cWiNzAnGm+eQlhYKHinY2TV8HLPEwghADbSS227YG+8rw3vrVZYmPuV+ocn+W31k0g
pKJsmDwfsz3qzcp2tQ5Ovj40zcpSMzbgemv5xDDaof6nD3D5WJDOGAMNxkTDydYOPY5PcF714D5J
avuImxI2WBmqsmEkMCB38MrrtTpyYwzYnjGHi1eO+nVDAm42umEIVaqz7LF2+WuksrZzkXSTJ4gO
m0bpjc9QDmJG3HlzB68Az2S/FTt270dd99JKSnlr3wHXg4hAfpCvej73b16x0iVGGzPM9eDqfW0D
09qOWfGl0eJ65QN6zc2XB/rtSotdh6zLUHkA3ZyZIn305dhR9oraQNR2lLb9MOkmlJXUTzuEXDRQ
wH1Qq3Qhysw8TK09ogxCA+45aOG9bYRsqFgs9nW7pXHvFHspV+sfdgRMCTF3CHkPfKGooymyHT/k
FeaublWGQbXyTNdR+xUrgDoMYgTEBWMRtQ0rHLGFlTSvtpNqD5NSOsx4by/UoXIBxyiFs3VksD4b
bVSLs8Mw8AU7Sxm18sr2kz1otOlgRQ7Y+ASILDfZIH1KpF758n40maPl272fhSUthptgYtCBR838
8i1HEdCnKS4aD0yH4caKNgHVa9Y0Za5XsWgFIC8GAcg0ONCXqwxmlsyEls7TzTY61prIsTcX/bf3
n2UZiWmbUWHqaFvwueCItVgld8q+HJp68MahFQ8B9eymBH75WYpy6yQSOf70/nqvU4S3m6chWjPn
T+QbcJEJGpePVaYKxgVNKnuw8a0fLe7t/qZSrEDadDDjAzeNLVr/xaww6PJnqC2UCQ2MTUTy/7PR
ElRa6ibAS67vw+jFqrpGga6a4yxaKI2SQtYC2krNkLeZa7Wh+UHJIiCiZWWCwuS/RkpAk1A2MPOu
+buuleCx6UpcKQcJn4siNOQOhhVu3a6Z+zTWIqVuoP3ADtBhf0JH3ZRqMjPea6NnJA2bfBsOOsLE
6CfCnmyN0Ci24PvLx0iy6wT6/Vj+eH8LX40GLrfQ1mf5T5uZLkPxZYzrOkVO8rzpPCdSQnqaCNAd
HdhoT3oF+06TPhvJJL5NaAOf7BxCg4w+ULFlXBFjTKvHzp1cTOXPHB5DtEmmTsq2WRwhm15jx/wi
ektpYMhZ8l1Yi6Z8QNB1OkX+PL6egL7+HYZ2Cb/eap0jr5c3kw1O6Mm1WT+HKfB0N0ht0+2mOpE3
cdeW2mMXgxPc+JCU77IOu+6NZgqZRqTAgGDTwmmrdp3W61/wfAXkEjSxdMgSI8Bi10nzCmcCdXgM
p0qDLANN9Es5xcrkFjVNEneWdUzcJu+6cjPYnXFmAAhDxkAD/E5AE6gI9/60A4mJ227kCCgwsGvq
6V4akCK5U3u9/awmeZC6fdd0thvUVRze2/gKPkrB1J+Lwp6sTRrIf3HCOrgoYQcFJk99zD4EOCZ4
elY4oPukJUV3MFRomBy1oDjlWMk+R0lSgXodYCa4mVMm4y4LcgOmgl4esjwT4bGLmAFguOrXX1Sd
EgZmYIi2WTZpX31TAUlNbK7tw/sHaBlZyDZ1pKJp/s3+D/Jyjt6ILFK7Uu08GeGInYKM4Q7JZm3/
x6vQMGMuC7wVVOFSurBMMwwx85wcXLexl9cSaZcmKD6+v8rV4JSHYRlkc2gqkeq8pidvrly/aLPO
lzrhpU2DF4nZTruE7qMba9NwEPj+GoUC10loQIA7Km3kjpuVYm0uxhbf42w9PU8uZ5WWpYBJqJY+
UgN+x+BUUbY5AI66b0IcXs3cTeEfHytIcWAMf608+nzHX60LlYAESwMwucy8ira3NMmuGBg02KDA
hZCal4xtaDGtdZzfOUS/3w5JSOLG1mQ+lSY20xALHc+UJN2FNfdFyYcc5gC54U4oosZ/dAjQnGtB
jK/MRm7+VgZSxC1qQPAVl2G/yXt5iju998a+Z6KdqzJAtjjdIbiKtWnptNRe1p8JGJONcjZs2vXz
fQ0MbymBCg1vtLvU7L0OPos7yDFVHc3bP0w5WYUuIqLWeBohyLace+RK0VqVLA3eYEvRUe4nPXTt
aIKSkZFOfWthiKK/KqrwdwuZtnL9yhdrHZ8b28s3xsARMBL6Pcv+R9x3aZ0KiUp+sKejApH/EAg1
Oht5f4J65j9nraU+r5y/OZdenD+0loBm6cwqEIRbdPIQtTf9PlCEF8nOEbWTDfnbE4Xjs8oEX1Sy
y933vU/1bWK3XklUTxXVhWy2XfkdN+IZv4M5O1p/rzPmy7PVVnVLzA2odsZ2PNmhqt9DItXvEGi2
NoUmUP1WQ7hFpVLC81LgbhjCYlaEkTUauc0uy1UFu2t9tfc75zKLDaLG5eDNsYl6d7FBKfqzSpHw
w+y+G1EoCn/bEt2WKo6KY6MSFSujhXrWB8n3NDbt/VTAAGlzUtf3d+jG6eArQERzflFE8vmfv4mR
TuGj4DyX28HQwX4c8+4DjGl5Kxtj5QZagaakJMrT+4u+ghwWTz9nlKTKdP7nT+RyVdNI41IrBcUQ
aKCDb/b+3iyT5jBMkn8CHpbDBA4+VUra7XTU9zZ1nLIZzAkwkmntM/UVYiN5rjC6T6oHPTaw/YX5
cA+wSNrX3WSdeoxefggnGk5aCJN87O10q/aKftfL+hcoseGOgEzNwJuHgFFI92rro6kwDRD78jyj
zVlDUJIthittsmOUmCLaKrRHPerzFUjUMs8mSDANm8dI7AgKb4vaptEtP+5TZfIavFZ2NsbvsLcQ
PQ8zVBViVegrd9KyEp3Xm4V20WgEXMtVf7n5VctYPul8jp7aDV5iouOApke7i8O6OLz/om98fiSi
dJvBk3PQXxv+b06XFMAo66ZEhiCrmMdhCvVD70hr1eGtVehnM1YGkW7CNrh8IKRClbgwetlrDJJZ
Ne+tYy/zHb3/LFfdjHnfTC6OGQzLmPW1k/bmYfJJI2NvQsXzU+5XUDJzvqeRT597M0++BePYvxhO
GLZ3MCvDj0UwKplbpYZV7aVElys3LWppbQZ569lpBTObYW7CeGbxJeGTFAEfdWTPcWwAJDDy3IhY
u9bJuQ4T88yRFIa+HJjvZYOqgHunRVzNXgLbaVcgHo5LlZxFEKMRT/miFXH4QvNWdFs/CCov7rWO
6iyJ8I4YJoQFGB7q0RFWY/63aYfNkzamFkb0cF8dV9eREVkJa9fbwu9FSdqei1id2dXlkYh7h3aa
MGhuyIJrFWbuVhH9mo/g9ZdLKx5EHgSGV23cxcGjxLcR7ihUzzIJHh3MAuosrX2YmjQ8xsM0ZCvv
4eaC9ITnmxwMyfJ74qoLJtFMqmf6drhFxwLLdSVSdgNVpTuiSLldOfPzNXQZqHnCNwsujhfdAaSq
O031ck1sAiuKt1CD7yLdeqBZHO2VobCPvdT6u9gZ/D0aRPqBVk2yRQik+kgnJN+iGCbuiqb6PibY
RlVMKk65OUn70VjJta7DGj8VuRmwerQrUFC9fOW5bsQgW/ipjQQ5nesVSj9gSRe+WrKy1M3X8Gap
Oft5EwkcMp5pZEDgOXrWbhkV0FtKdQWtMhHupSxeSyNvnWa+bhOeFlkyjfHL9QJdwCJUM9XTIj04
BZHMUyE9tPJUt75xvmzeABK+smkuTrNfimIcEpXDZVSmiySi5eVmErs6OckerQNrB4LMeXn/hF0X
SLNnOn1oiFYzv2yxaC4rvZPZiea1k2a6sCJ/y6VhPzPjNh8aGWU2RqnTdz9CtPD9hW+9w/lhcf98
ndgtbl3NRCnWUGLNG40yOhK1xZbR8/SkZ6m/cYTa/Yv1bAIS3+7chl52BrvSgK0ejJqHGy2NV0OK
Hi2nLt0s1LEcpBe8UlXd+Bw4LtQcMGlAdi8hUHS7IzF22eRR5JDExUI92J32C6ZrsrLSjdPJPBJ0
MlIKrLfsE/qoDwyRUU8etGP5kIfWI9jXNQDdjccBAGwzHWERBlWL15Vro27PSo5eh0nLkZws3E4q
sxm/qIOV57lxMpjCgLOmbGAqufSmdvA4RVxKmnhTtvqhHQvtMUnMDOMsoRzoAqYr393N9YCEUvyS
wFhXjzZLf87yRF4cT/reomB7qdLuL0mzkqcpGf/Di/2fVIkbbRFsYhnsAgVFSP6qxyMQVcDu15Q9
s5RRoxqc+qyFGbJRvo+mnGyE+8CulE2Z2v3ewMfsrhkSaaUCuPE6+Q0QdzBEQqz5KlgrbScyrnAP
qZhyHyHFwLQx1g4aDdaV7b1xPMnc0D6jKMD6YykAjP5La5qgbb0+Uv17MQYxrbxaXoljVxMKVH/n
8R21oAMMgHTsMkZjhGNn/ZxxCMsuf6CQxIWswZk30Ga5a+Q0vJfbYLhTUXNzNb2NEM9opb1Wmuqh
MIvslGrRLwTTleMgynyfJ0O4fT/gvbY0Fnc5/Y6ZfzVjE67SZLuObdHImewJp4uPAUbnDwYexceo
ib6NULgOAMGiuzTNXtQgzx8sURqHcqQFnJex8SIJ0OJtbQOh6MGGV4OR7KS8rrdtntBVWkl0bp0P
3hqk41ejxmX/wM4rdLSwp/Ws1q4PEvZPH3tLn8tzf406dOMG0phR0qabqS9XluHqpPtmagSKB+2F
+Tdjh8exTvOn1owboMCOMvO1cK8L1fbn+2/k1kNyI2BIZiBvgg/J5ZEZIrUJ435SIHa0PlPQ6a/G
GIxjGitr/sRXU/75dHLNzqMBFei5vMggbL+dEE5rVG+yy6eCIcBBCbL2b66G/FOqpeaGHlGzMRjB
/KWMhfrZaFJx1KxoZQh6I8UgzlHqyvg8EFwXTzyGUYSfV696gVoPG8LdUz7YyC3RKdlOsQ3kKFA+
vb/Jr+FzceyZqnNl2EBZuArn3/QmWSvhVSejb2geAh31zLMI0wecvRgVMrhME2SWkjsETOC52UWC
37gd1Ya1x1Yvj5jciMTLK+M3k8U63KrMU3aOkJ0X05HMvyUSTWkfWgHaHnZUAoTqrCT/HcfDOLiZ
3ZSJi7Imapi1hALNzrZmR1u7ctSvSpeJJ2GMwwEjNcl81I0mvLMqmhQbjnnlJnaW3fvJYDKMReep
ZT5hlM02KnyEq0tp6O+hJPVMqqZGwEGTwzTbCiWYyo2hYCDsjqFiokDD1OxRsYQChIFCqQD+DKPY
NY2uGd1U+LMIA0flYFgm8rRSnv+AmG6iU0S69aFRTUBqclUi8UXPsHCr1i5eNGmQ1S1CYjYC2mHZ
v5RTlG3gz8c/faMuylPbBcbc7cMkcJMFJdOY1inig+X7wRqo/NahBiyk8KPonEAnXYTciRkUsoyN
5oHM+WBNpfKAuvL0GVuL7rcu5OGuhbi4tRj3fctlXxoBwZfNk4Kp4PH9M3bjiqEQAmHG9a3A7Fl8
XcPsGqT6g0aLNQ9OjBBhH1p2cPjjVeZPWNWNmUGrqvOveHOQc6tR/VjyNS+tInvvq2ayQ1z/+x8u
MtPisQZTZCQbsORePMpoqlhbtK3pRe1Q7SrddLYTXjMrd/JV5GMVCzWwmT6nwkZZTHo7JdRH2Vcs
b0QtbYOgKiR4ipxjZelroe8qvDPH4sufOcmk3WSQl7s2DImutVEieYUVayghlR8TWbSbNMmlOyRD
263shOPWRoto5RlvLDwDAikwCL3QUhcZqxFPk1IgYOeZTKPPVl0Oblpl3Q43xp+2HBp4skztNhq6
tdP4TxvgIuSBfKcIplaUMYQh3l4+cwXwFMWuKDnbjUWRSlcn3DfoHD92jRRNW+ZfErNhpe4fGQPG
R7ypyl0ZTeCOM0imeiDTuDARIf6gt47zIyti60uEEM2HHvkB3XX8piieaaxEKPAkIvf3SjCYzZ70
p9ihUJ35FI9h1exqDWdbq2nG4q4yVbXaWCWAmy3h1fqQKFbbbZzOLCpXShsE0msU5o/1VAYl0jfT
6DmGE0TbPkmjsyk5/TnN+ABdgRS1p1SZ84Rfefo9LhQMdezGaQIoc+D9E8lMXuJQKP0GPsbwy6yn
btqYbaP+Uix/3BhiqLJNOzi4N+l680gUjZVDo1TipTWGQENtTctwvcPWala7b0Y0rQztZ1YH8u8C
2i9Vadyo5WYGkzqIMERwnUMjVE/CiFBBgGXa/Eqy9CQRmQj/gQ+LR2s5DEcpSQak6Rz9U2tMKGMF
UWoeq2EyURczhTXtOgftfisDn7BpQkOE27rVup99OOISHA19sAt6Vev3MjpizY6eeXRUpFQNtlPR
0UyxK0b2Vk4n3S/UfI+e9V+dliYv2awzwbspHOn1qeI7egC6R6MwftHtqgldZNGM2EUjvfna6g2S
7g75Fnb3U7zXnTI4YVGdfEOjUAP7WXbaU2jAeEH+OkWCa0zyZs0I9ipJmE8vXQimRrxj+gKXp3dA
vdYiNYjOchMGm9GRpZ0SNcW208t215TC2JaIoa8knNfdXSYgaFvMWRJWIehPXK4qS5Wem52dYD7H
IM4YqvILjEHhVpJUHlUxxAcbwc8Dip7GLHmuHjWGuROyzPdWY0Z/WoLCg6ZkoRHDBBcG+Bw/34T6
2OT1Oomfnfkd4Q6df20bj4O+aZBphdDlOytXy3VNSC5tMKdkCMGacB8uF+zSFP09pBbPSpx0G82S
pgOepMbnpMiaD1Nvi3s5QbCrKTPlEKGp+lFBEevbn1499Ct0SnveA1f6lSiKjSaancfq2Qp8vDbQ
B7431WzN0PCqo4nwBOUP2cJM3GY6cfmkaofcHNIuOnrxyUHSRwRFQ1XZpgVE0FANn+ypGjc2Unq7
QSDy+f4jXt97LM51R0sVzgu2QZeLE9BUC6ya7hl6HTxaOpYNaR5IWx9NgfdXur59cFCeWb7AqF5f
6uVKRoimtFwnPGYDTyRkGiJyER8QLITz2yP4WamdRpw2nT+kis/CHqQddIQYKsLbXlx7uQhBl0aN
7tWqU7umZDXfg7HS987giLvEHIZtLvxih5TrmivgjU+YBviMdacRDF976QvbqAJHgCozPD8TX0TS
ms9WZ8aASo3wTknCQ1tU4kTMCbemXjhPoxKfHDM9tFL4959vPs0NCjvCl3U10TNL00ydzjA8NEi6
D8ZEPb0p+1o9yqn0jc2HgAqpJCMDSKbP7y9963jT1pzpiLR3gNgs3rsTxGUWaQbQwGlyMeTNHiJr
DE6ZSIcPRW3fx2UK2zgmsgZUKe8vfiOM0E6FKcMsjqk74MHL1bUwRzV7JHvsowJ5kDwqj32AUByu
IfZfFqqCm1BvcAfhZ1VnADvpDgeK+sP7v+Kqn8YJfPsjFsHT8a0Oa7vQZEjSy+6INtceSxYfCx/E
JqDZR7v313u9Gi7TLeSrTIiGMMxJxpZYkhEmwYC2uenVciYBOYvT5Ktmxtl3g4vio1ECWXVb2U4D
ty1b7Sv5hIKEZZsgTRipYlb2C33sXAILY4R9NzQZrsngVb+SUACXQx3SbDcVCNYSWe8GQ02B8CnM
TNOBK4Es+1fkIVUJ5ljSHVNFGRoELAfpx1iT87z/pDe+MLJopsawHVkaoObl+62KkVSstk1PjIzH
cYWRTk5TO09x5nd78MKwmgS63wAWEARMzHvH4peWaGLuG/To16aS1y+aX0NmP/dp0YVboggatRj6
oahMD6Bcfc5z5xcf+HC0wsy+H9B0XkkRrqo8leU42XTwuZqpXy4fPgIjWEXGaHqKEmkPRoFAcBj1
4Wllj68jN4x1YNXIbTDVhbR+uYwx47MJXpanV5LxN2B4KnsRnpVIdT6oRcp3K7XSV01IzXOPOukj
cuj3bexIP6GLkVKrWWDsAhUd2K2sZr7n4BO1lVMtidxc6cUKdmH+lpZHXwXBMVNgCTrLrMlK5ajs
bGF6gxVMgCEDddcAVtyApFvTbbuxLwSWuSR9BRUtv7LELAczKjXLSwb0nwPHUQ6DJZz7YPS1jeIn
8PaLwdnWvS2vfODXCallkI7OORnc6KuGeY5qOGZiYXBWxDQeRS8Fpy4NmlOHxJobyHG2Y/Cdr8TS
60BOD5n0j9EysRyMzOUxCKYcrWbbCM+IQqT3iKRWd1R85TaqVH0zTsOE7QYuNCD9nRMI/2n7/jG8
/rbm5XFf4gqnW4dS10UGWuitocoFy/eVbx4ZJnWMWjCp6CQwzyCl1mimN9cj+QaaQmxhGnK5XiJn
ViBSOzzHXdUcrCGtj8hFKW6SSuHnAQm0le29/phntA1EGJPr2QBzvljP9DVsACnMe8YstDhANeQI
RK+EjCvJlbmKodcJuWcGp8BAvFymA83MOFqJzqo/jp8EZj3NBv/xVH8MhIQXh5+n5TOcSeC8idoi
qR30BQL/IThAKEBBENsbXe2HYaPp0XhuJ1P7lYVDIG9N0WQfYg0NtJWffOM24yeTvAAYJBAxNLn8
ybaC3H+tlfE5FJa0zaOQ6zPJ1K/YJEkHOZeCbdnayrFUan6t7ZenRKssgPea9Iky2t75SawdTTux
j5HSWTvRoXOi+GV3tpo8ums1IXawtj05aLByi2KtubMauzmaWOfdYUqgbOMc8Vw0lLs/LqpI+Zkd
Iv0IIslcBlbT8Q2k8ZP4nNEcaGsaT30U6ZTd6GSbpfrX+x/QdWRkNXCHIA4QH+GeutzG2ggno7WD
+GykjtgAtYq3qtHIrkNPeaV6u3GWWQq0L6Jzc728OGQpLfVMmezoHKhF8lLIYYbLW9OsbN/NVdg4
Z+Zz8fEvapc+qaSgxu/krE1VcIDAga+crv+p7tn8wcyAsf+uMofFN5WvhFz0ZMSsEmqYhnQyfjm+
g1uNXCl7mDT/IsxRBoIOn9FjTAcXWyePQ2/ZvRyfLWHon6qunNxeCNxKQsm564ZwrTd3fZUASTdN
S0M5gjbucuQT1rKtpxhRnVXAfnt4pC1WO2Z4GFTSQGP2CBJRZf55LKelZskA4XlIOgqXe2qJLMAR
x4/PM1HmiJkBpi4A6XZhGP0otHitCrhxc1H6Aa8Gcq9rHITL5UL80EK9HZJzjMvWxtLy+3aUPmWV
/lvttbMzxg+YBT6NVf6noh+cHcY7lPTqrCYL5nCxMN0RQ0mJ6X4HnD0KLG1XZqJf2U3lOhHhNp6F
LSmsyQrUxRFtc7/xQ5n+FDImcDggUbUvWB468mZICFubKZWME4Lf+B61Jl3PDiZnsPF7RIUi9IbR
oxt0+Rc+BF44TUPhWv7UGDt7iKd92+MkuEHyIVnrb924X+F18NVCgZ81OxfhaMRKY/IlWsLWkM2z
/bY6RGYSHZIpNl0BSXPlGrkR/kgKZ9I9k00NJPjlu4AhmArbj2mn1f23iD74KW76X1Bh1jSeboQl
UOZQ0Wf8EEvOD/4mYFSj72Rlb2XnIIigSRex7raqtWZPf+O7tecB8ay5QtvGWKQLZiYUvej07IzK
D+M1WTK3A3Q1tzCdZJcj2rStESndvX+FXGMKZsgLOAkKj1mVbrmJ2ViTbHZBfh6U2nYBU2Z7JzOq
extQwaEOi+GcjTr4+gJltjh1jO+lOuVbKn8DBhU93T6Shj1OCflT3dnVkz6tNg5vvGabpHiefNGt
hSp4uftDZ2dBYIr8HKddcm/LE311GaeWcrTble/uxovmLdMYZEBFg3KJ42hbBJwsmPhnNa5Gt86l
ZCOnTbZ/f8+v2LMEEWiVoA64EF7Thcsnkq1BQWkpKc7wl3RA4ppx5yPL/HWq+tcPmvEJc9aHKQ76
A5lPsS8TtXpEfZRWh2FU+3JqYfRI5a+6LKI9gKl8V/vpuO+nJDqZffpNjQ2I3Wo5/Qhg1bmpBOXs
/We4tVPgEpiIIjVHDrIoHaRhVoDs/4+971qOHEmy/ZWxftr7gFloYXb7PkQEgEQqMpOiyHqBUUJr
ja+/J9i9OyRII7ZH7NrYznCqqslMJoAQ7h7ux88xC8TSogQD3OigvQjX+kreEGQfz34I1iHuhtYq
RLZAgH0cqQAdfwD2WeUpb9UEyzHuI7fMSlC7QfJOSVmnlNFjmKAzmFVyq9zOU1AaZIAo4gPKEdKp
H+XxxpeD8gqqpvqjn09N41hGHZ8KTfaf0EEHsS0d0XMN/H8rQYzEhBrkHx8qnvnmKec3WsSPzzBb
lVJFRVKeFLVIqQTqNOg2NJl1//1lPjHb8FWFaiDnS0ZTJI4eH68TWHoJrUorOim+DzKFAYJqKKEk
AypgDbL6DVRzJTuuINw9aw3txsFrBvFQzMbm+xv5wjcj/YxiKCoryJGKi/2qgFkAE5rHJ70o0ecF
9VEv1pSeKrHVuNY8vE654XR+W98oY56uoD++GAWEpzjEm8Aj6qAcXkQGUgItM3Tg5adagQLq3EKV
Uwkh/YU+It2NFQmyiKUixlQTi/AwgHXULvXedNGjCrXhsNbsXFWKFT7OL9w5zBdvE0SPFGBA1sIz
oj0u4JqlFTb8GDzUTQI9DAXIrfsJgkMZEaD4aBIRsoJgqlOjXVzVygbCiIAzdIEk+naEdz2mhoRz
0RjFaClpq/EVutLoV41zX0RxTxTFtSrGW8z2cfOBgh2ZEBS1UVEAU8vHBRX72ZiimRRnwkatz0oV
6jdISSBzGKD6AK4oEEsWDKcOy4cMtlF5mJHSBft0JNAhKiF8Xmk+xIarvFMfC1+UDi0ezpHzscY+
G4Wea6B1MXr/fKEQaANbyNN6nQy4/iQnl72goiPHKIXmHqJNeA1tgeYAbtYeWiHqGF+YUzSZrFSq
obQltEEnrLXi6QDpskBjSM6O6OcJTLQLNFYOST2/FHRHqQDJtQeziSDhCBX2ks1iZSDLBoSSJwRd
KG6FOWzcJDTkDMo8Zn7SpVoFRrie62cTLcIl7g5UZTj70TY2jiAxmi/LAcCMWZv1JwgF6RXxVaG+
7lq5S6gshsODWBtqQoH4VGJSNkn+5Pt9cd+msz7YCKbzTWuCfIUmja/JaNiFdgxVBegMkXmENOw2
GhK9Q/IViplUgn0HOa9vAGtSZbl2ahOtkpHYDabnBD1HFZ2sBlVTSNGDMyFJwThJuqYxXye1RCF2
Zat/cgN8q3FMGxK1OtJWi4WtCKoWoS9mPulVAtgQ7AHIIauiFCFWA3EkNBzPBmK/brZyV7DSQbyJ
AW51ejkH5x/QIRL0zoR5LElT1MqLPI7+tQbR9w4FlTig9QztRQJ1TwjWINiTf5b97LcUnXPDDm32
IvpbMQXnqMN5zu4CVb6PzDbMyDTXaAxXlVpn8SSNO3lsZzThhnWFS6eyQiaA9R6iXJ5vCzHFxuHi
UQrzUzG9lECohUpSOyWQC/Wh9kiLIspLOxkhZK6CV1VmhWy2Mhuw4zWiWtOAtozUxKkO+kzKvdgm
k6dW0LMjSVeZvWtJhTKQWlWRqBjTFpJsgGBBDAqS6gktlN7SHLMre4kI6JJo0ac+obXGgOyXDaG8
jKFN1UqpUkk59JS08NkvgyICSDIIIWqaQj5+i34+6LL6sRK+inMb/ACTZ3wlQQ7K3FW1Dr7Akncn
qIowiQRFGcseshmYtCFNoEsoKNm8S9AjnUPeXVfvwV/rw1h2QfDgVwF67gcZDbP1YIRoBhcAKaeC
UPmHMMmS4hhAZXaAEokm9i5kp7XRmeuiuPp+jX06CqHax0EmsB4c0SMuIo0w8uMUWtHNaYjNlGpl
CckfuT41YlBD/BOMpFo6PDajYq2knbl1+2D90KOAhjLUqlFt4cTQH63fFCMGi+epPpVJqtCiA3Vy
EcggXfTVym371Q6zL56Td6ojcQQnjsPM4jmbOIf4merjeqm/61LkpzqIgwHgm+0gjORibRV2Iyt/
+ECLsAHPiEgTuTiUNheXlfVAMme5b04h74LmhPA2ZHbX8BafYngUNAwOPwVGCRmQZRwH7XVsTzHr
T1JlnMYufEhF1doPkPZbWS1fXAihD2dHAUwa64a//u6o5rcgwQnkrjsVIMBmOLSgLxPFDCep6rUw
/otLAdwOmmUYQB0JgYXtGyQgFRA/jqccBMMUNmG20U5p7tC3lqw81eeiJ7LV76+1OOrGSgGMUjeO
pyEBj1FboQQYzCAPUxIZNBdwhC60K4xbTYNHLsO4Jsj5F/b3G/GzrYcKB3gksUiRAQHB0cehNZIM
mBHTGE8y+PWY3ujWNp/mNW6uz4hLPCrOsTxUxlJBQuHjZfQ6TiqtFsbTKEuFK2R6v6uFCfUPdZh2
AD6YFNKw8dlMARtKOfkwcGgQKYQC2B9NL+BG3ji0kWLC6WN5I+MUgwe3agecx1WIow6VZgPUUbDE
gn7Q90P7iaYTRQL4UZCtYS/yx1+MLQhfANRJ6/HUQGQ4SYOfg2lG91VVEWgtuxAxY4kSuNNYeUA2
7IChvm6x+khpKAIUPCcRjcP6Shj/xfLGBADXiMon0h7L40TUKZE5d9Z4Aidn6oImcriASLCwrWWk
klbiiK+uhQ2E4zC0oJDWWzy+VaX9pCLrcaq1FkA0qPtexQO0KDMFLFHfD/Xn2gNSRTqKntC9QA8a
sCuL9QXIkxAGqnQaANjFsQ+ahqKjIuTKSW9ZaOuLhrgUoFqaIdLNOH/hjShIwj5qRpDhxhgymcyG
VlxW8JcDmTpf3QUIo2NOm4pOhtbPFBuAP/1xRk/oRRrB59J6HF7HuUie4Gy6CWJ7wuyh1Rce2RgB
QzvM/pD/4fQYHhR3xw+Fb+SifNDfmULAjnolmPTppCmFgs6QciYhEllnVBKqlVPXV/OHQvJvqCrk
LRd7Vui7XpgSYTpZE0QY86RPoX6Zobl/ClcJXHmG9aNfxmOhd4pXSpEt44Jw7x8LhG+FPOu4lgaN
Ulq0VYn+fR205jlYyxUhPKAZRmAJmug3mI/9IFvFimHgV1jcgcGpo0AvgPMlQEiLO7AEbUTMPZ2a
FAh/EHxxqcsArKbCjP8EIfx9KhY5yqYzVBS/X72fgxIAQNAcroHBj3N0L3wOinWzFnbpfNJwnCFq
loGOSh8qHIpUXHiUVi73xbyiPozmZvSiA+a7JJSroP3VG8Ykniw08hiRXN0omdJ644Cu8+8f7Auz
jy4t3taEoAunTmURh3RZ08xlmmqnGdiPG98CCCG2TGydqkIXF+lB1+sVAoATJNdT8JFaszVCpg+6
uIClNsbt97fz2ddxADySvphfpAOXnY05KGvrQuKI4NG6B3xOBXOuWa1Y2M+TiYYg4MiQ4eIJm+VK
zmUrqiq50k61GibO0Nd4ZFmNPak1KzvpW2klDfHFQ5lIiWg8CgNJ4BLdgAQ8yDaCWj2JYO4hQ47U
V11YrfP90H3xVPCWAKZZ8OK81v5xd3RlUyND3uinvNbybYK2l00XKKGL08MIYIMo/lEoFswBT1wD
/s4nasmj7TdVOk/qpJ9QSpFohmjW7sQBiekgtTZtNa01Zn/e/WjzARYL1RkwXOLfj8+X5QHYH6TQ
OEkWYEg++s/R+dIKXlAhzSbNdUPn3DTcWQifvx/Yt/n5aHfgjd+wh+CVVWEDP15ZD1sQhtQYWehg
Da+qilA6ENLa1jrhBkPcnEvU+1nUmMDXiynab8pYZyjpqjboEKajFGoptWLlsUFwSMA5nZ9MkBY7
fmuoJDIg8b5yv5/XG5wPjk4wWG8NtQs72SQQ8ho7xThBpDa3dTQGUaNr4nu/ADebOIAhEvrgEcMh
a9oXTV7iTBxEttSWAmsMvSQh+u1pMgBV9P2Nfb4vwD8Ax+D5CpR0ljgQv8dwaFCcP/syYO9T0Mo0
Binlmpf47KjQbA6DBLoVXAOKLh+nC3iyQYtRvT4LyEeeoIQr4PwNLXQQz5Tt8FCMvnoyKiQN6Ixq
iunEAQiEaBRJUgF+vxri4Di+FBcpvB16rsLIfITgVCdvTUgibfI4sNwwjoF9gz5zNJGxjIIB+a6m
mtmkWe1pqjRoh+k5jtdE1OJahRKclt2CS3ze6XpeQz17Di30PQByDnyyqM62EcbJJrasPrsH6mkG
qUVXVQlJDT21kaopflgduvYhgp2c4Z2zZyOI1HYD7qn8pqpVC/CWMpLP/mwYDg4z2YNYFWENcg4f
is46HuYF2AJxhjJ4Md/LSgJxrqadwCqhDHW9Hcuu9u1BqiQP4JX4OSqlWIRjS5OAmplaV+Cp08td
09Xxa4WQFDTmcjD/qApZv4irLoOk5pwox0wGu6BrGFC4AfH32AekA7ceijl+GaZuOuQ9TcNUx7qq
kF4FzmtsbTkttb0QAKQN9Lk6QLkk1hNpZT18Sosjl4D4HqsBIC+kzZSPy6GdQIZqpG10hiB6cGHp
g8yUzGjvGlUAeYvSt9vaEBS7qFDkmkEatxKifTZbuPxbtg51LVQyF5FDNEN/RvUh+5Mnyl02hmhT
CROdGgN01RvF6C5RLpnJ0IPD9Pvdxj/4g9UCmSpiJADFcYQB2/LiufUIijQdUANnFHPqw1gYPatD
XdrGSIY5mh8HB8T8wsoW/xxOaIjM4b2x9YBJwGn142gLKfYl9pMMje6s2PsacqlDJowsQ83dqxC3
7bQi8Z0SgmMoEsy5bSZJvkd7brXint4Cl8XzAxcBRl/gOkGSsEx9tLUsDbgX9TyHOhB1Y2dqgh3L
2nAxmpN0lOIQ2V6/EEuF6GrQAbTUa/dKA+0DNItWPVjzISy663E6Gpw+z9VjbQ2gb8qzWRxYiUAJ
zJIlZDRob/m5M8RBAyAw+HkI2PW6wAaYFKrpagGV9QQnG4SlMyj2mSTlJTjJkBPPaVwDUQ+8dAV+
wsBo4cG+XwGfIgJMAkwh/oImGIhyFqcDvY3roUacc7aQpwX6zMoomiRnp6yH3IbuR8S+v96npc4z
aG95NJRXgdfg9/Pu4BOAaxuKkLFybvQ6OUDMSEHbsW+mN5VYXCe1KN9XxaDdQ/WwWWlM+ORZ+JXB
MMjr1PDQy+JTrQhNIwuTch7qUSWpIqQUoJs1//XF4kZ1CykSHpryzPtiQDMrGwe5rJRzNAXFNrJS
iGNqWbzJktSAK5sD8P3J8VHC5P7UpuTObNXIAzP1GrHbp+MBHhc4BfRzAIOjoED7caDTUu3iKOiU
M/olpmtxyIuNVaLIF7ZCcPv9nH41su8vtYi6ENtlqgrLec5MJCfHEnL0iJAG+/urfLLRABUBcoPW
VMg4IFPJ7+LdyokMSQTDUqefwwmyzYkYZR4Q7wq0OKd805WltA1kBZpaYjcfpkSSVkzl5zQfAE3I
dQN/AKw/xnMRMkTqALev++q5VEfTjs3MjcI4JWpb7YDGve9z8djMvVeo9UVvRGtX52P40VIBuYPQ
HYdqTUdZfTHG/WAIYpuH2nmex/nQJZJyAotueOiTdmZ1BJwo2mzrl0QRs591mt7kRcSJa+t4LXDk
LmFxI4hzeZMYpgFJ/4XLaKzOmI06E85ijYMEkYwBlWyQsrQXNV671DPIwZIqH0uFmqC2ex2CbtPC
yKKNdGgmOrdlJLFqtuLH75fHp42n8swkOrvgVmTgzpbz0yQBwOOAhp3kbgrcUdT2ZjApG0MtlAJ6
Odm0BXVvc6klwM5UcQaxdSHJH5pAida2w3Lrof0JvXRIAiA7hyhzCRCTjDoKdWSbT3kpVyGDMHyZ
2HKIIN5KqiSnaJJBrUID/8m8t0oBIPIyq0DcFqhWe2fid302go59AnqtkxQ2K2bKC2CDGtn1DEYm
IqqNDrOJxCXoRPM53/tGOhikLhJhU6eq9lShiWCPysJQoxE0au5N+NKOoP+lHAg4yvtHtZvVH5ZY
RvuqEFFbUHBwsmiRo92PZjXPncVBMt6aytQCoxxnOygFaiDVinOZIHorZVbjKCOAuqScR9rOaR4j
z4JyL5HGLFpTo/oEhOIHKoQMaNEEuvUz+48YtLk0lFVyFahJLXvjDMwNacMAzI5RbzYygb1PXvpE
Tq99QW6QuZuT9kpuO2WD+Dt9jKRYBcIayWKkDWMrCCkIeJHFkKC287qyDrkdeL9BcK8QFgGSAA3u
wCstjxbprBVNFuNe0ZULIsvETFva95XkZorYuaocFl4oFZkrx3VyNXHCSoAveiYNSUKR/1xjUpGW
GxbaLai6AHrCO0rg/xbRFph1o6muBPlKgHgISNI3SE7bkv4zNJHSaHSHc7gU+kMmxUdtxsgV/UYd
kz8YYOMm0EIBbVWw46BX5I2k453xBr2K1mm+LF6lRadTHYqbVJwn3e0ReW+zRqxIWYbDzwGc0GDu
XIk5PiGVEOAi/2nxvjh4ZVjQj66j7VrNN/TMuJrlyyg9NNJFgaqsqXQM/JSM66ipoOSN47PeWhBu
u5vQqKaoJQ20Q4aItDZtNZeIJf+I89gVs3rFs31yLW/3B7Dk7/e3VEAbzWEUEik1rgCNdTPb9Hrb
JKMdktP3a3PpQvl1wE6BQgZWJ/J5i3FQh3KEXhDGISEyBRUK7cnAsIVWxvuTKV5eZxHkRYpf9oOO
5xGpRBoaMrBAMjsmwIb8tq7+/QOb1W+i8E9FCZaVALp9bxrx//nt/ztET4iyi9f2//Jf+8vPuZL8
X767KF/yq7Z+eWkPD+XynR9+EZ//+/XZQ/vw4Rs7b6N2OnUv9XR+aeDU/kOunr/zv/rin17ePuV6
Kl9+/eWpQO8K/7QgKvJffn/Je/71F04g9e/vP/73144PGX6NFk9F86d/2728pFEe/J8/eU36kD83
yw94eWjaX3+x9D8DI4SEmAXkJM6ZvHw9vPz+igmcIJILqIegQwULIi/qNvz1F0GS/oyiPn4HGBeg
eHmfNDigfntJ/jPWEH4BpFoowiHD98t/3Ojlb5bwtykKXorfv/9T3mWXgGK0za+/vK3udwYTaHgZ
Yj+cch7oXQBdFwYKYgQxMrmK7Op9RrR+FwebqN6Bei3LvLZmOjQIQFKUI3uvBqDk3YztRld2IAoj
U66gm2abz6xKwfNIwJkFCaN+3ogDVfRtbUL3w9aRYlNpU7KquepjVxFcwd/UQO0aVKv2mczhZyzU
Qby2rXNPGfa+7g2h7XdUS5neutm4K6FyUDg+qLKm66wG2ucQ7ozb5jp7Bof86/gA/Ix6nAAOju8n
1cv8NTwn3y/fjdDiTAHqHqhahCoY/AS7+Tm9GD+Kn9VPWafaD/GlD4nxKJXMeCx+Fj+7lzwkSULm
xxEAwyt0gvhON71MEZAxsHik6JhWbIZ418VPegKweuXG86FR6BQ7U+G1CYihwNN6nwqvCKIh4BCS
Mb4cphUT8Uai980jmYvjiZGWjeIHmPTBuCvrk5luRHOnCTeljM5lcpxfhZN51+2z6/k2uVdsISXJ
PQ5rVU+h1mBVFBSYaH8tz4NPJnBn1WhAgnYEWcnKr97mIuz+H7pNdWWBLMv//wQLZM0qLJtW/vdZ
hS/mHORCCGY4EADHHp7bexdSZRLYhPRMV9wor0wCAvEUwhbIyfs6S6Z2rRdh7WoLI/03Xm0ZsXGf
AD5RHFmRngKLwjIiqtW5CNQebMId1d2JQgKVxixm2PTUsmHi6YwvjUYMzYksYNqKeUKc/tnkvr+B
ZcCapclc+uBmdVV3sEF3CPWgDjhT0qTgkCLa3UTbPYCUrUr7a/NhfPYhJ3ODQwnI/PG30AIxSJJt
eYWuoAp9krNb44T+GG2zkUIhmlelb7KX4NSiKqbTAEK+N8JRMUi7i25EdHsaqMEQnGg2qfj7N2pJ
RoNAg2mIgZoiXUwMOykI0vJJY8ctaX2qXwf79jXMmHAjHOLzAL11VCu2wWVwPz+UIwh0aH4cWH8O
VOqndO+Tbl/f6iktU7I3aqLfSbfNM9oaLqYfwy5g2bki6JKMzuAvQFVK1Mi14oAwJajonNICerMx
HUJnvkdZNGQgY41eQ7z6Wj7lT+VTHZMh4P9XSqIfn8WjArfLxURww1Qpb5DnB4w0TVzgi2swJ0Fs
BFoYP+VdxBoTFVDC855Xreuj5xmQhR2Q1GvMq+vTvLDv/5rmf8ZpXrMmS8nxv7c1WVRZfjNmnHoT
/JMyss/ctr6z1FU/SmY4papbysHLIKtgz6gi0hoNtLnAkUYFRV07b69dcuEc/h6XXJ76fntMdEYi
PQmAJ+AFHx8z0eSkspRcdQHtpyNr6PUPoC6PtFvJJaxeaBEO/9UXkr9yelDuwaEEKT2ItSxGMZKL
UDabCqIVvu9TxSwGkhtQSgMQZCNH4+g05RhsDAsNVgo4MR0BmTFS64lG6noybc7FCTmKKfMmJSy3
IZRMqArUOmg7w8rRJ1je+liVKDLrJkxy7Cc585PrUVZTsLy1f7Sz/22C3j/OYoLyJtEjpIpV11Jo
RsMBci90xqlpJhWYmiCk3dMgZ2nE4Mx6MNwR8W6ERll1Ccfh9wS5M2M85A9pRgygd+ma0/1ym76/
v8W8BlkqQrYB9zchsvdAUVh6fgqCLBpf1Rfmnb4xN/JdibOBeTE89ofRrQ/RSkVwbcqX9FX/5FOu
Lfzbf/eU8xW3OAUitvvPDbbElhZhlouygDCveqhAbIP2r4emI4AJ0nfJkS9yDGtLa1m1+EcsrbVn
VT+ax7/6Wd9oj5aDyjUNZOAC+f8WVqvpwzSeQXvq3t2J9OIiIC25v7+5ulrJSrxNznfXWZiTwMxB
UsivM22Dc+sBDUjEre8Gm9Z7LL3aQ3+hrVMEyF5DRuIKrkJ9UhLEdvvymJOHhy2zBdfe6vghKunH
kvxQiU5ycoT4FrFWg3p5kZl/s3/vB2ZpX+rRjCo0iLsFagFn2D8ffWYnywkvpdBOaFVQ0atnmoMp
6VRuq4tapJAUNdAydmN4Kwty5V7eUsLvYgIwafzD7mVtwbz523f38tcumC/99rvxf2MXe3cdLQyQ
isywYHoHdGz6tvnpwckUrmqBkMAe13go1ub7rTLy7npDXDUiqpSq27LxKRuZdZFeg7BBA7gnZGHE
4O8A7GgNEm+UiFrKddIjeUgrhha9FMelNazF2o55m4h3N/Q/vmNWZ2xRMPhbZ2zJL7fcoUtMc6N3
Vp9EWCF5RgtXxLGY+htVZdKrQsME2qdM+JtXycJc/sNXyeogLOzq32MQvkogAhgMQj/eyGd9auxR
4kSaB+DrXMZ+FuRn6Qzu4Sd4ktmdEzPyEtikYQ0zL+7pqbEVsrm6OqK+Tya22U30bsM2NzHZfG8i
AbL+Ijp4d1PqIkecdq0J1mrclOiiuM3gaKh+0sjohNe6202kZ2GP75ptsWu22Mh3+gH17hMqRU94
Z0mFzYSt3zoKuRWc52qj3Guso9bGp9UGAou2eePjcHLy7dMtev8vdRtCVUTZeOijpCbTPSTS6Lgx
WeS2xKD4Y7fEvUTV1Bl3ofMCqiB7pg0r7Zd6p0It8PoSqSnBRuz8Uhx8pl625EWgrpe4ht1jAHVC
7fuWJPj4hJrPJntJ4e1sWpMt+CCd8BGu+jFwGwdStHgzmHbp06V2INn+0mSGrdmeBQ9l0BL3obOU
2I3TEtHrqYEfq3gH6BNo5Pr7/EeES+pMOxtHni6TXNH7Eb+22875AeG6LZ7nKaFPOtvfD+zH0SQ/
kN6iPy7PGXUhTbrPSeGBpxXO2P2Bl0CrT7TtFjVJvF3Zpjz3JjoQMibb49XpBLAqAVqQ6PausfnX
HYjEye55vIDygdPRmjV2y3Ydfb6VYfozAt5vFtNnDb8HnnG7Zvk+I71zt+vIIfUAf2ZwEGygd4dd
7NWsspEdugj3u3zPP6xktRN6w7a/qyDLQMqCDHTaxvvY64Bnpaj8kG4bUyiMXcpIH8b7aatc8Mvy
O/Spjz+3EB3GV0Kej/ea61+Y5GHz2pHbW/EEyPNIREKqPcg1Mcal3TDxzr5PvNbWSW8X3n3DOjaw
eTs4xgHDLNCReAFxJzKRTU43A55vZSfw0PBTpPWX3bnkLC47wBPR0ai6GmnsFE+KBzg4XuFG5OIw
stnJ94PNLg0Xnd3b+8azpS1u0Zkcm7KVqG/NUiy74f5bLMXa+CwwSXVbVS2IC/j48EXlH4yLwT6A
EhUl7p8Sm5lFMrp9mPbUVlzsgZyITnC5326vTivDs260FmH+v4zWv4zW/06jtYgd/5Gbcs0+LBKw
/0j7CfLHL4w5ylo6IPccAL2s2wlq688h2Hfgm2pWM9Hl/rGxe6d3OruzZ2fGv9nt6IwOak+UvzZt
K3jJ9u19vCLFXwOU0ikeck9yJMfczkymEtMc2Q5pZid2ZMdMsPuNce43/UagOkNAwyz8GyGi1sBj
QOSOGrWT33ZspDrZd8zubW3b2w8Bs5hpc08KUh5vsIWrCV4UCDVnwE+hWMhQp8GZHRFDiqgG1vQY
k5DcPCj0ocTP+REfQYP7klHzsoB3PCfu5VllLQKjnpwLupc7kuytY/WkuDPdw9PmZH+5/3GvIykQ
kk2K8OG2IBaZ37w23PTz7lZDrIB8hkEQAYLql5w68szH5pXf0NUr3DdeH/A6Dyqen59RDd3S2E6c
wEndDMGrSianc0qbDwtAmTcVmxzdyVjp8qAA7U8sdb/325jPlblehPIRmMTyoC6Q+cfsdRi9jpr4
w2degSvnM7nrGa9w8mlUt4NderlnuqU3sslWHBGlRxlJlBJReGRDGswJ7NCJ8V2O/Hpmo/UcE64w
wwkx/fxnlQsFUiQzYieyG5ridbzbKWhkz5vMTfDquEkOOPNCGUm8yAqENKIzIwQFF9B+uoM+Mf6v
XkhubQ9O4832xBDp+7ZMZGe00SGAaLpEDIaHwZeEu4psH4+h489kI3pjBiLuyu5otqts5UJ3JUdE
Iij1eqdkUIZBBK5h2ZuYmcJpqbwpKc2Bp7HDDamuRW8+KqdiX3nyvnVpaAcMeFmKPhDcjrTNNxEh
CM/tys2dzHYGrz22R9ERWb7FJx1ODC1XNNxCs45CQgJLmIee0PihKQJJBIY0uu3xfWoXbMQn9qgm
Q1yLQlmDtXaLodgh74QAFKJ8tmnr+GPggRC0882DxMDG2Fv7yNlYgM7p19NF55DICzwKciQ3XFs+
q6ZikbD6l6n4pzUVaDb73lQsD7t+pwoJ2ud5cqyBoWhsgGNh8EfHP42/OwYfe0mGjeCvaHegnoB9
kJhoT9iBvivSCSiJnMVO5gr0qceBFYvW9iIQ5Nw1OA50bLYzFmE9G9iEKU3dLcsP7WHw9LsR61kl
PvKw83a6AOyAYVcEdu4Afs7PF9i9E0XxHx+pXojkKN+F55amW8tr3dbF5nMUF+grLzwWHor61Hzb
ObB29vcmFeQWK+O0qGjUfYzG2KFWXQUpAb6jO4qT/GGg3D12tvY0Oz0r4RZnR7tLvRlWCYKbTGHc
TvIvHZhUnXZuygCDhsVU7ZQ1buyEGLcA/w0WoU1g+wwgfPwb2IUbbCM7dRq3cqVHbnsTWNYc9jVm
hRte8d/LgE7h741OEZwvIHWsOuD3YHulR/4J0iZ2Kvx+yDA3dkZ9JmDA+13m8nf99s7mhb+jwFfo
8L+DbepEW2lTufgXV4zsijZuhvuOMC+pAz15/J3gzhI7s0sH94RnzOEFICKBO+BW32chniNz8eeQ
ufx5eOYi2MZs3hT8fhz+L+4TT1LgXfzKb38uuJ/gvwdje+w3GUwuN7sGAggDCYWIXiZehphhDxlA
xA8psU7atvHSc3xW7woP5hu+tT0219J2YKMDDj+3ewtyRpzseTCDZgImsc7NMQsqDWkCL9fZ8Biw
32A5cos3G12w9jjbsO6UexcZ8xVs+HocMQcidolvl7SlNRUZSNXOGpVQUEhYaAuXkZM4oR3aDEzS
CE4EJsC9c9dVwSHUjm9Pm9QN4NImZ2IZXmsdZBJ4QKHiXnuHu+rQ5XkKcNrACaB/9jwxie5Np3zV
EFj4NDyAW49NRLtEbXcbsKsCqB8XWpo0d81z7EYMbt6HX/MpgpIJe8sGfwrVMJIoyVjIAhUUDDGu
Ri238pp9szfcq0MFV1nDjR0G+FAZN17ThN1JjoaHbjBAjV1i2fP9BepBgJ8SR6EBgFC7zc7yBnLL
n9DEwOCWcfts021Qz4XL7bBBcLestjtWILVV2sYJHR+4tmUTuL6eEANZg5nebHz4ecRlG6TCvcZT
ts1ecuU79Ul/atj0FGBlNizZm/t+4+FcXdCZH7SBKEf4lZEdUjnsMDt3Tm8LB0wtIs/ABUrtUtiO
bmrTVzDD0dfXlJ6eUU6nVzfHh5jc3AzkGVGfjwmj3Sa+0Y9sx6M9iczkzFMsDbnmV6nwHwWuZSE8
BJkoLvj8fGttaoY0COPLrLKHjXUZYIZNjFSFeHrC0uJTqjETb68d5JvcYVPsCkwMt4V8tHxMTYV1
MAEMj7oQop49gFdI7w2Osg03W8wkD8fB8oVVxxcTquVYQj6NKYJlLAeoh8O4znaFOJMabuEZroSB
U7b6nYDUUO7isehRZhqdMDB7Gm54eo/YlmsrdnYRXLwWAMfHro+1n+MLuDY8AjfUCn5qYQoNBsZu
fIywkrLQ3uAvy/TSuxPJMqWjlhAv7ccGdZK3bF1ly29nEr5heYTKNwUqKG/nk/GOnz34hi6OcD5O
sIHCsYMOtGvNkZhKpb0EA9sdg52B71tPtJWIBBuV8r2r0wMPU7V96TxKpLuBFWP5xVukCqvG7Rgi
Vid3km3nVrB3iF5P003n1lcgkz00rkRg7fA+WEJX2kGXdMMtcwwLXMBXcVuHyBe5zYSjBPGFY4YF
RsgLsGJdyVfRvruXjtoh2Qeedux/FO5IBPyWZfMUKTKrlxbOBtwWcjsMYS72ZmXhGRI3wb7VYQt/
+2wB3wV7ldQ4MamIYbFsNoFjYpPxWeIJRsTWO8keaXg7OHgX0rk9fme47KnujTtYZje9Cmx+j+0G
CVuGxF1rI4LNbwKWIsZGXvrH8KN2O1Yh7oxg3xJ8PlaBDRk6mJcYm3iC056xmh5qShFW11iemCfM
YOg2jykONSWTT/+fvS9bbhvZtvyV8wOowDz0Q0fcTBAgKc6UqOEFoRHzPOPreyVd55qCdIiovnW7
6vR12GWXJZtAZu7c49p7IY7D/WchUGALC2RDIYVIlzLvFr83FjvpAqlWZjqZambZdfZ/SDPC5OcA
8hRIxiI6hSDCZ7D9bY8cJ4dPTGx0RuNTzj9mmM8K3cTSqtBd2AwPUi0gP17DreahYQ27RbiVfWyA
hbS0FUvSamc15sJ3x7fQhZLiV4QbFvPEwTMCq8ISrdWsmw2IFQzEHBJhV5hdVwMK20CY6mJHIuw5
hjDu4nuouYVDY4QzOCtIQgzVxgJeBJ5AjLICRoXPZ+FOveAJhQbHddLOpui8M3MOH6k9tjfcwsNl
Pv+womVjV9RYJBseYMnk1CyVNY6LJd2J98ztYchnzlFFcQCitHFMfYH/zqKoA676w6BiHvZ9iFdg
QYSy0U0J/zHjGt45C+4Aw3wT3zXz7oYZZjgPFvsETLnCJzKnAk6JlZj+nAWDAy7RCyLvclGi/cEn
sEP4wU4jgNIWrZVoabNXJsg+nILW9hACwunAFsQrtI1uM3vuWwml0XuNRLWO061RCMlxfobpQ5Qr
G9QbOaFvkGNsENtt+eDZTKpZhJzfs92GVUSwA1m/ZWaIu2V/l31Vp+Wc/b+yCGzxwCwniwY9G2EU
okH8bQqxm3AIJ2Ps8QyDXzH2rxj7Z/ORMBVOjNL16DVF82qLbFwA55cZjhJO3jNTk+J6CpQ5Hbyw
t7kAAPwKXn4FL7+Cl1/By6/gpftf3zePsgzotdBlVNkRuDh2Daa+ATVATnpha/CJJ5oAp54xAgj9
Xz1jOggblQp+BWG/grBfQRj8rl9B2F8fhE160aNC1X/Ji9Ym9PG4RYPn8zA2OlRKWiqf6x7ZghXO
k5W0ZYVVhhxD/ZEgWYHqrnKuIWaITTXkjQdTnomoYyjINQ3Iw7D89o+sEXB6uvn6zvKyIX1PDcK/
3Q9LpLfRLzlT7BZpAxBf0A6gx9R0AX9jCRmW8/iRZ71h8fEU7mtypaNax7/vSifLX+dK+kVk9D+0
/IWZm985PBidyCZZYXDjGELeFg3G/DQVE35k65CvYzm30+nt1NMXJFUxlp2c8IXMRDb9BjDBFr9K
LLXO8n3IQy0G8+UwkG2Ov1pSJNVvObIFlGCZbJNtaeu76l7cSRtp3e3l22yWIaGdAzmioVxVIrVE
drvdK4aekR2ymhHZIRU1LIclvwAmdTnYuakg1V9bKbKjniXQdNEDzJpj/gvm2SC49iyCf92QYfkY
EW3/8XH0yBFlALwrZ7755v4DNQAJawhR2ANXDD0x2CZn3ZxukPhegYOYvr0FFNgPVP6Q/T8V5gml
DeQFFbZgQDiBCqnZ7+w7bPX7E/bivEf4ZFBNnP8GAxXs365XJr/Pol+czCi2j/zQCPWwloFVZj9u
UPKhT+2sM1PyoBHrFo049w1xyaEjt+dedhvgZTJbEeBfVkDQ3KFHZgauGBPMQoSV7RoUV6wExatg
5qMwgbUEyLme3gC16c+79gHsSzD7mOKWOsNJvzjVFysZOdUduMWVTkQ9QH3KHpx3wKztdqkd/Wd1
j+lq+24H5qeEdJ7JWOdVyhsEw825gWhr/YjmQBm0HgHrpule0lcVRT6TAxY7oKWDDi+KxkFxr86a
ljSP109AGk26OncPAFD1n3dj5KiDSg0Dex3cDcxT9lGnfWcl0Ji+YgYRMV3ir8ErdRdbsRXNMIT+
GB69NaiWUbnzURFiOW2GD77+TucGu2t7OXLrwQUkS2HGaiuoUMkUlSiUQiSrWunAcbF6HgAxpJyf
sSa0Qhu/MEuBBBLuW2sJ7BI6plDZRBWwPBdlMBmcBnhVYGJQI2pRwozWqBnBa0ps5REtqhPIY8wC
mtA37PsXejnAEGrN5/D+rFqg431ZkRZ1gzWD/PQo2bLqAKsPJQAutTP3wOBLDSpxzgm1H+DRqi1D
o5V3EX5n5W1WZHZQfmbldAZnYuVvBrJn8u7TGNV3u8hmrmxKe/e2MG5y2cwxVx6J534eAH5dooJZ
mv6qQ5buWd0OszmD/Og0g7lH4RenqKNwWqLu11jnchqS0OyNo0V3hiUZZgj8mrxleIVmJi15uAgJ
CsUfmd3evL05s4+Pu9V7bB92SUiShOD+QUf5Jn7xcAePH4ZZAqHGsuMs583sPvu1ReYbdWsUCuo5
+zOrArFcOcqLSK4X53oySrb/RfESRy0StZz4Ti9B5GPCnzEI6Neds+1t76R5Tlj1zCce9aFKoHiX
S2iMY0Z7ktE7ntzF5t3dMTVj67xC6MT921uC3jumRa/fg+89xJ9389ygeSFHfJf4jVTjRfNDtJVB
SGkCaWY3dspQYHaBQxpW4v3EQ6es5blD7OKpv6zl/ytrOSkPI8j+nyIPU8pYHCX7/7rbMqV2z8jA
C8H9pXb/Xmp35CH9zaz6lKMk/gWO0pTTKY4cpb+L0znl9o+H/f593X6NZRO+uKqYkcomiinwo0fa
UUlzF0NH4Orp+6cGyJ1t2s0X2+RYroU5QN7mO5AUs4i8h2sXnhywB2Z9Bxg99ZdwL+bxEtgeArAP
wrvXjip2CSwZZlbZqjWsU2RiAgKgXrMOz7iKhLIuA+/OgOfth9TbZzZYmYJ9kZN9hEgPzZoTruzk
8kbx2b/Z8tRvC9mYcC8IGD0N8jTWinBhMfS4jH0MukWzbE+T2xoQGfleMx+Ya86wsJ0JZ5wWtwg/
EICE8/BGPWNFc1qvGQ40sFibSIPpNWCfIaBDjRhujzUPmMEWICsrXhsI+RnkqEaFnAEuAeWhEs4U
I99t8MGSVCCtaiuCZdSz647c5OJG3sK/1eKkb5HfFyc3unc9H7qJiAHENtIECrnZn5DXOD0gjgb2
jkcWxLZ3MjIuDT1nJ3f2bp+hXUagiEcmwglmtr5ogIs3GV2R3MEko0jBm2ytxfJ4/Qwnlzmymf+N
y1TYjl5b58j+gXPPV+sCqZp8xrCk4WZAksbyob1eWPLlZbERyfPjynbRP+ovFxukbDCdBt/ZvgDs
iL+WUuTQWFqhnz1JdrmQrXgnrtS5eqPP46MLFoL59d1jb3TtjUfWcXAMLdU7vDFm21o3SOhd//gz
YeS1zx+F+RU46lJRg/YoQBGNZqCehqcX1kwmrGTK4/cECExlzhCaDIkemcLcEm4YbJxF8J7lmYcS
08U/CnTlI2PRriQqQDk4RKLRYZgVBOA00rQz53D9xSf2xRjHv53Kc96AfYn3j2gd208F2N9bjZ9X
Ysy7kOWdV0k5HnBToYt4ACoU07JoitweUqgcuWWSMSD2fkFe1VoQG51sCb6gWC+gkyHv+Pm+w6yb
u4I8gjSLFARviYY2liH0EIUvC3KALUSD0xF5vA9QbwGW9zFxuhLbhSunOyYn47KBC3gPi4BW6fHy
DwZ5yJEAZtnipzX7SmOCwgn6nTVBrR7Z4XF2QczrhzV174yRGv/737sx6cgfvXdT4jtSuPWfLr4j
pfvvKb4jdf3fJb4T1nFMZviHrOOUAj5nsi7ct7+NAha/3xUUojRQDTGCHOieixdPQk4oFbWV7RcP
7UmlnWJwD5KN99B19AgX5Q76zkQvBStSTXQuCDxTGF8V28+Hjwqk0VCJKSd16K+Nab4J0FE0oBe2
n63Pk7228UyaJwDbMzi/gWaqDsOmgPM8KmiEerkpji64uHMCrsMSwUyOni6m4TFTQ5o3pvMISLq1
2fBYh2h+BFhFY+s3PMq/AYnRlZOaEj3y+N9+0dms1ShAwt63+Dn4WYiLLhIUaViiNZiJ8xDxT2wF
sxgQa3wT3R8iHGjR5E3RfGZ+dI5vXFe2mLs5sTmjiKDPfUyhdHAypoZO6h7NNEzj36QwPT3cSvZH
Hqp//cSfu2lYbw26jfEVjTz8s4rFurA79JZLFrMRKWG9AU8G/mWOLzOviXXisH5E9mlPOcH3fvzw
duzvYH4wgsJbtIABxM9g/hmKGSgZzkQUB3WCbkPaob2LVdkxcov9GXB/dCShLVxDx0BzbrAAkxq+
M0uIYf9A7wtLAQaqwzya61v2L+zTT3Ea2afYFeI6DSFOPKKknLy4ZJHTwy14YphrWJLEtNgXmIzE
s2Tx9HTfm/cSxeS6DE7P8/MbJtjAhgfkbf+x9CH1GfUgDLE5dbaTgs883Itb9z9J8L8dG6XrP09x
ZFTzwkmaLMYpnt15lqlgP9ihMfctsG4Xt+ghQi8RGsjPTr+P8719eQFTM9l/nE4YPfD+rmP2U4h4
2FkwDw/9tKvlx8cHegmPc/rBoRzLDncpEnaf6REtej5adDL04SU2GtxYvTZYHr1ZTyZ03uTqRhb9
32t100prZOt/Ka1JpTUKDf8ypTXpKYxizD/VU/jW0TYEXgChjSBK5+TEhb50HNWP+g62EFYKTNC4
0ikUPEbdDWT5rFog/11O6OhvR87qF48cLdcXuUoNRDzS04S3jtcxlUIvQMBSvcge2k8bobHjQCjM
MIxjKxkwI1UWMGpUDgkotB7aFoP28zgpKcdnu7gRXzIPfE1JX9iKFpbEaBt+6o2/dRh+vrE8cuXi
IAwVp4TixCSSBn24gOR4NFtIpF8jP1ihsXeeYQzI3TMDJSw3LubzT1jgc5b/i0N38Qojhy4uNLCF
y3gFBNZMRR/cGWuUY+PsIsLGwrC+QRc4oT28q+NHBCzEdR9AZF7RtTcYeU1xV5ehl+MN1iw6ftuv
2UDErYWZfhWbanO3DMh+4pFT+z52O/78fT9PMr+26pE/UWZ11XIcVi1YOTw54MJyitwXUh05YAW5
PeC+sMEImOTDOMM26ONjrmFM9gnQBL4JgEQ/x5Ew71dB2h9ZDoCUPk7Xd+p7XXchHiPT3ukNx4kJ
XvMEa/3CPEx4ZXA7kdJgLu2DaTcU84gysmNDFl9lDBZiYxvtTcHiENbYPZ/fMk+AvXrL8jEUjein
08fx4/qbTgoyO/MLhfPnC/LkkY4s6V90pFNqktGeXW7UX68mp27rSK/Hbii1YQYZjMl6t5rI8058
+Bjb/Mc+/Ew0ceWWn/ERF0IZdJLCOy1MEm5LiQssYEwJBpPQcB3cV2TFuuB9Gm1SQKpqjBzDfA2M
+8rIBsMZGOLpjVUcHmfXb8rUnR4jf/+6Oy1MOBHjIfJ/hhMxYY3Om3dxYn+CNZoUkpGOjQdf1cD+
DSHhKUaJuQDywluCBSgpG33LbAJHnjoTMb+tAETXIwESWs4GWEQbWMYjevPphGcy+U5jbfp3eKeR
fv0zL9PvdJS7H3d5xH85+uP//o+6rIrnyH9O/kHq4v25/kf68Y9j9Vz5ZeW/lv8G1JdMBfxr6ssN
I6h8L5J/rJ8LLPL5O+5L9gk/uC8FWf0NfN3wGXRdVzVBh335wX0pyPJv+BIIa0CNCX5gBUL1O/ml
yP+mKGBN53kBFJcqGDP/k/xSkH8TBFEEM5kEQmJV1uU/wn050ij4fFUBk7guCGByAwvmyJYIYKBO
O0fpdiFXSCbPCU9amIMJJuE1cGgnA/UKlNUudut3Ebnk22Su3IURwDM1UQU7tS4qgqIKY32blbqW
SKBT3g1N3Vg+D/ZMLwfV5vWnjDlt2WMkWYdB0cGCbeC/z3ZdyIKojUWh2RWCl6y8IJ4PXtCZ0SCL
ZsB1DfFK0V2HbbjoEv2oRplrT7zBl80VFV1gPMyCxEjBz1WxC92Z6k3dD0Nf7PS0AqdxFhpWmymK
xRsNRluWSriMYx55WM8F7jhvxAUXglBNSo1oHgoFRgmrRX9Te1K4FirBvXGbzH2R1Mab2Kmxq8jz
ImOMFiVNYySooPL7vFP84MmBKsjJLpASz1KTAC504nJ2m8TKfBCHBtHeUMogKMg3PgfYPT9kj4Ln
BTSWh7cKlLmviVhJm4Av8mXsRN3acwJjHolabYF5XbIzVw8sUENnc5mvd63atw+CBI41XTF6HIPQ
0LDikyc16I4TRzAqPGJpuoDtPxOzgwddHUWUSdxzfSPJ0U4xQnmZJ0JHtUHxV3zrltQoIp7WctFu
ZNBez7yk563EAPHC9ZdgDuQneceQVUy0l8HELYoGGG0/b29aqq2iK0G4a5NKvIki5T4A2flMatXa
6rWtMbioVKvF1PTGrxdA0Q1oD4MH564samPEc8UbZaMmsbtrtd6jgy7cR16NkUCBwplOUBpzv/KO
mqOgmuCGpckVDUeur3wcy6JByIDuY4Rc0HOGLo/uYCIYaRKoibEFaVVpay4HLH0+aAc38duZDtJ4
W+iPshtsS7FHvQLMqqVfOJZQi0jtgyrlJpRyz9KbqN+HhT73fLCWJxwGzFXCQxWJtMIMJG0wJvqt
vygoBYSWKCeJMmNPV/iRYQ0rOQMftmhsC9/Qjr3SNrOqz50Jv1Ng1+qTXODTdQn7o8uKAC7s0eaI
XZq6qaYPWz+IF51bc3YnQEiBNSJ1qASWUBXds5TJL36NAUOD2pO41rUJZTwOf3heFfBoXWPnIzHa
tM/SyYWFlzTpIG4TyeE3Stas+KGLHpvKQCuWk4FxMpdCYSWCFkslAd+8KEquemadaToEJw/TR0VZ
e6XRprQKeSCvdKUQF4lSlMTRAhmjbquc2RK5eBrqQnq/LmFjl5i9vq6B8V4UdBgyXhs5Zm4qq0oR
GvzWi5VVwfnuYylBtgLQ0WN0lNA3gAPWRrAGFUu61nxZc0jXNc5CaxResmQvFInce8KT0qrlGjAM
B7OapN5dJw4/TNmDUWyFdxUlRdB4BR1C4KEfjzkTjS6My6SptlIQ5wdRUSq7zR0Nbm0oWBznYvBt
k2g3SZ91d3GaYQNjIUVyo9GhavOgKWkoJ1lAsjiotpwm5ZaXJEbz49L+IRfu/09Gc0YI+K/dOpqm
4beuHP7VD1eOExTtN0kUwC6o6ooiqz99OQ467jddhq+mw4qi9MP/dOY4HeznPDopJRy5qPIaO/h/
UpmLwm8GBnHzhiyLggQHUfwj7hwzJT9ViqLBdqsKvA1F4mFoIG2fL7OmdEqtFo50KDkR+cvQLajs
pZpdKcQBThLiTfq2I8IwTBjazyrz/GBNw/aAMVeCvyOMtEiMnKlSuoV8AA1haqaah0K2Nkx5KuxT
Pi0PnjJ8X3C/S6j14xZ9Xp6SNEEd1xW/HzhpzWn5uyNw6C3iumXYvrlykCw1gZ9Q058vLVY2euZI
S6dlVGRdwPP70nNI7LkYq1jGmCTHuzs9KyYe9tlj/PEwGXz2vIjWWpiG0TamXOxA8eJhXtLypoFm
ThD/hr3po2P1GPOtZ11I+O7H1l264iMbdH6gAtUJJ1ySQXw/dpKbupQKp9LEfeGGB9GRy1Xh5Isk
DBcu194Wcs8tfBGpGHnu1BulGrwJD2HUhnN+AU1RBEEDOakBs8u2/9JHlrK+MKpU3ONR0qqWxY1v
pJmdc602b9MahW21xGjEJhVN1UuqY2g1Yo0Ea5YE976fLLhFVTbV+vq2fDlzDM2X4bsrOo+gCD7M
55dyYSWFLPK13SDXaNss+54Al455n5k2zPUun5Kxr7uAByq6rsHZ0BEWjc+9aNRS1fNB3SWK4dJe
94+FwN0IcZZbWdBj4GclDrdR0nXEyzmqtJga2Lag+sn6bCHC1pp8nB7dWpvyDr7oE7wXZidIBsbF
aBrYYz9vBC92YRsbg7ZLebQwRsoC3AFPcVDnMziegu2p/KouhmDeR0IxUWf+dk8MWeVVVYJW1Mdj
9YrI1cq6wbM1t1zFWvBhwJO/E9zOwtt295pRb70Kc00HpZBnsiS7CwMVrVSTEEI1fb8yOkc0/7hc
GBpARoiTNEM/gyIuhJUToV/dXMQxZUW443Ujp5Vbv4ec/JiUujghhePNZwSKui4xXYcQHdv/efNb
33FkRE/KQTfqZyMXF0XGWQ2X33ad+OQN1V3nY5R8Mkw6pmNlbsC8SQLMmIGYEHzBo1NvfS9DF/Mg
HGTj6GspCXXXlGOJuEsXc0vRG4FhvXVFFEwtdmQS+L4pTbVSnw3Gpao/v4Mow9oKMKsQvc+LT91C
kodWFA4NumvXGtjXpBdZtGp1oxQUsvChqVbnz1UOjLE0S6m3cAYSyH9UPY1fY6SeosLvI5fDa7gf
qmwVr0I9B9N40VBOW6oJdWoSYAz2s1qYmrCUp2qBI+8WMsZO4mIXRiJQpW7s8D0e32JunTB3xXnj
m4MPEuBty83dO1kgXkGL4S7CfM6HJNqVaBZ+vy70ozjy60uMxKEO4gSRHS8cajWmSv7YiBh0oMNX
7V4Tfp9BQAoD6fxengpNxtbwvHqJpccQwauyNjK9DV/4bu9H4kEGo4hHZZ6RBdcuVTu7GQ6Oi8nX
0hymgYTtOig7UrRPQ7pJ5GXfWm10q4HOVQaSTjp6tRlnS19exCF11bUozq9v0dmv+iKtuC8SLDfM
mDwWE4WrizSUhENYWB3AYw3Zqp2pdzTFAFkUAEH2AO6JcJYc4cTnr81HuVASjArv4JdFVpbYeb3J
BSIaJMGcBZO3lFOZmrVHa43IAjXquThMiPYo8PtxrLLAQ8nAW9SNsTOVeboTc1IjHkI08ofz/rkQ
V25DuORRw0T6mPou0ea+jJef5cEMYxQGdz+0dx3oSxITKZ4JbXcu7o/38PJ9RqfdCamXpFyN9wHb
S0x7l2obvVm7GJTjW6o265D8D9elu5BK0+usOL8LpLnQY7BIvXWfYiiiaB/zNwo/533CYcAOf++3
pEhnYr7UwH9XyGjltzPfVpE/eAj1feTM1YLwB5A6XhcHdiGurWSkuwy+qmquws76w1NlzA3NioAh
0J/r/iRJu+vP+uLBGTIUpAozifgC2YpxikXmPMUwElk4GBXICSUrxjx9Z26sjScNDLLXHzYqlUFm
Rg8brawFa5DmaZDzGphICT9JVcx8FcVsbaalSyUmRrIMPVsOb5qGSg7l4D91w8EH3gQseMG2qTcY
MMFnoN/JMeI4JcqeXw0huFdJiQExEakBwjz6RxCh5kABPMgWmrpCdR14Poj2OCK1t6U0H5q1F8wC
2Yz7leSa+Mf+q5qaHncQk+X1JX9xQ34s2VBYKgsh39jmw9uUOTnphUNvG8Cr5jTGoPFX6aFVaSla
jm8jP95opu+t8pAW+cQtPddbP8kS23EYYfwGawAH+bMd5NpINoIMO264doBJ7JgEPZhMAysJJrVo
wqwPNolip0h5WJ0y9yLavSFR0+pmJZAkXbdIEjhW6wdEDE5sDEpEHKBn4n3SmDLuWrQaypOeEvko
ztEHKYWz4j3H4O74wUgPLkeF1PIACtJvB+GGzzAbTU/NZJIC9XMq7He5gkeFCFhE8+AZSXzhWJVZ
aWiDi02OMDt8oCEQv888tOdJRfUvo7Wwzl1L7JYJ6sGbuiGVSiQgd0srUE2+tJEGvH7q2ue88dcX
Ghlep2qEuOw64aD31Ee9UTwF8qoFs8MWc2SaaJ1X28bfNuqyDm4EdYkSRs0R8agUxENflkrCgMjQ
n65ZOmaSIHQxOxxKQtyt7lEvpfVLedJeM7M/eHvlWXWIdoR0OcPCUoFSjkiqk+KgW86DKhLpJITE
VYn8AdOiK6Q9xRv4AMbW2AXoBYqttqEiRyX8K9HMltzb9b0Y4Th+3wvkbxGhaSg4fUlb8SqqVFwr
HLijsVVegzdDospLLN5U8oIXLJWzaqjrVbFU3ouBuAHJt1h7/AxH3HgAtj195gQz3lQHaZad4tt8
oXwUG4gcH5PkodZpBaPz6h+SlXODBDC3BxHFIp2KJsYh3fkaG7wgwq/VZZ0fJeFFLUqrzsAisLkF
mE/QGlaQeMNhbn1hZwoRwjmOTXuvwMuaIKrADPLr23juwx7fZBbkychgIOY+i9yFjLelwcWq54kH
7y0B4P/OwxR/O6xNAzPkWoKsTNRakWFBaSoB5R9Eot+Ut8kBB1ov4sxMZBLJiGzW1V3rER1tBpx9
/Q1HvL8/DlpRz+UqBFyIoj7rGiPWikzVsUcgsQW+OCLdLey/sp8FPi13FXql/4sPHCm3IoprTmWS
lRQIJYj6noDZiyc9KAF6MqxljIKHV5dM+JWT6xzJQhImjh4zWXDuhtdKJO2mftdvhX3w3Dwbp2jC
f/4SxkF1X+zquATFqfHvT3NPDkaJgbX4WXxTPEb07U/CF6ceNirluUOleqWC0K0HQ263kGrq9ts0
RedAj4aJ9MHTYsA8IwJ/KgUGnbdkjma65cMCO7e1Nk/FnTHMM2fDKy5RipOcrGWIW4PIS9k6+THt
pmaSf+vAXO6P+FnqvIDjasmHqs1ByOCZ/V2SzlNQQvhEQu77FeWpJJgSPOanfLmLPyVdHSUSk7aK
VNfDMx2cg0D6fsYZVlIe4WNyzky64zQzOQQuwdKVnZNNXbTvzB3yKryI6j4ip/HIBs5tE7keYvHg
fPDPbr90Hg1hlrxkN4JMuGrrxxO+9TmN92W9Px84rkSLbpOURpqLB9WYibrZhVQxrLi/TbB2JScN
rrsPFi3xRoOfFfKqJaYTW850x7U3GAlmUxilLGlYcnNbgN25Nj1w4PqkD2+v65QvvjdzH6DKeE1n
Gc0xfs1zi7brHYc/th1ixoJE9bLPrSZ2SOaJxDcerz/ua55i9LzxusI60Qofzwv7WaTP63hWNXYE
akeVDiD9i80qNsV8H2lmiOD5rtmXYLWe+eHECU8te3SJWpQYnbbBa+jCUgdBCXiJyqXgPvoJjfU/
rmVGix5dHyVIB93x8DQONXyMV8SIwdICFTqvEBdMXPKsUbfxWgd8T5+53YJ/TCIiuWtVQjXCDB2C
ny5IWXyTS2mh0lxAShNpfJqJ1vXjOScJP4nd6E3lz8pFCZ1Gz1K8aQTymIq62coDqVJjB8gUbrxy
4aY3wH30IDYbiFTYCS5E14hE6V9zeSNn8LEdHxFwbEoZkgnFugXTab4J0akM/htOpB2IHKMVGsBR
Q7dr3qMKDJdKOy6iag7GGrAycfNUSCmPQDXXjnHzdn2FAtvrLytUBUmWkKxG2WeUelA4L6h9ESts
ku1TZmAkLSawqYsCtDLSoxQuDIT2wy7qaKVO2dEvTjLb3ItHj/0F3Td4j8ejPXmmGXbQYhNojTZ1
NGLiKmDOx1Q3/FdjMXrkyGNIgBv4/TyjVcoveNo1y8awePVNA8SBX0vGTCsn1LX6RV3joSKwWAyH
pfAABnwWIo/jfZUPeuGILFyVL2TezgFbkZCcsRSPGMCqRqQ/cdCchin6yyC0NM8WkIlrLRFjMypY
zUUMQiRQCmVmgHGaHHW0mRiYckuUQ/torHmQ9siv3FP/6EIWXXx0ZXoRQXyMWZbNoUClGvyKMTXW
uk+QZiwFOKzMUfUxnlNfGVlNKvlez+3KXeoFbWMEEBNX6WwTx4ImSirqe6IENMkYJRQZQS26Fccf
/YHgeQXK1qvmA0NcBktztgamNCQmpECmjfdSA67pm7g+xX23BLuvQfRb7gBwU6RjA9Zw8GRvxutz
qbRqfe4/urfhOsa9JJ0y83UzamwPyKfS6nSiZsQFpVR3Z3CzWv6ouSVAO1JK29oaAuLrRLSRKhqw
mfeeinT8u4MBkIjRkBUOJlz4L87VWQ5+7sBIyVZGaZR1AHkvxX2VIYywfW6uLp7zGJ2k3OL6xR5x
r8KEjZ42UrIep/dcomK/kWRZFK8ajloHo1IO/zFFx25GdbAKvkcRydEEmNginOYlYkzEVa/FUxAS
GBrnJZzKAH2jbZCPZvMoUP5AJ9PnqwCsG++HQyAcgRaUStK4FHHJ9YV/dVbYwhVe1fDxeNA445Lk
YSTERSccNbRHgIAQ/bwpqd6iF1ckgUOr1hww6ycjiTt3768/ewRY+n3TL549shdSJxmeHOPZfknk
k3bPv+sZE0HlvrlvgXcJ2HAiDeH4I7I9pUDdewc5lXmIvXYJP4FD+s6oX27EKNvmGnza+l0rHKuY
DuA53McK5TF+1AU10PV1fw2JRns+siKJMfRcXAzCseyTuR4imYfbaPLgTxVWGqw6h8DF4vh1X0+o
lcknj4xIGPcejyZxSFRuIsGVo9sVxM4ghEOEAmwOGBR1ooA5cjIKZEf5RZ9dHPXIlMRhIEvAdglH
9ak+FY+QMfV50EmQEO7EvXs8zXMz6gg8k4m9/s5iXx4rUzMXiQCljANdC7HXinSQwFnYmG5u8xs4
kNK2f5bf687OJJz0MCFOI5znP4WblduBNkNRd+SrGpFWSU3LC6iH0ADctRLleqtwbMWozP5J1RtS
e7dF+pBoA5GDV9899ndDtiykx1wQSCzs2hAVGNRiUQp0MCRbpKrYE8kvqCSWqLDMrm/U9+L/83VH
usZzMqGp8OSjgySATDPYmXLhCCeUH+t8Ks37rY1nyS1g4ADVHPdnVhHHSLgy4ZhUs1zFILGsowIG
UDOowcrLOOL4VuYtJ1OfEpPvL2J48eCRNORcqme1kmKVcNsjAhuIslEempE40zHaWiZ1Y8aNOdyj
EBKKVsVRtUbLponGTANzf6RZDQ7hGuBV0wsXfXcjohhe2XJgSepK1faNfHQxirpZNO1SqddDZzvl
hML+1iz+XMG4a1NPfIEr4xxiJdMKmekC8oFsaB88Vh0w1/B3QvO6ZHxNSTJ1pQIzgm5aTZTHAI1I
GOS0reCRedpCGhRSBKtSqBF/JKYcLcTaLEHyCA5PnhbyvC9jq0MMKEhUxejtwoqSkxKvo2iNpJuI
Ifb+thvWukgbzpREUmSLvF1riJq09L7gH30wfzazIXqI5EWRLER9HmFmRzissjgiWZTPkgD5chE5
FeHgOSu/PE4s9ss9QAFAAhRFRXocMOIxxLH3Fd9TOzgCRrZO4drJOtgpK6SZdTs+FcZCq/ZBtsVt
jeMbN15ogTVEKMvulZJkKnFCmmS09U3jvTIwIEvoZ15shqJZw1eDEwbnYcNxswKJ9gRx201lZxGm
gUT9rCusUlu0DyJmjsD0YkMqzORL9teXd67ifroAo+WNDACnDH3VlFiejMkbNSJEWmK+1bNOOZB7
NxhBjrkomG5S7JFF1kRs/MzVbmQFCSlLBo+yQjKsTaY66JzFGcauGO1HANJicVZjmyQ7VWkg0JKz
swxg41kcYz61nBwLnsgRbct5pRFDp7xnKptYo0JAsTWFbioujQdLDZ/jelaJa6TYS9+sRRMV2yIm
NVqSc+J3BPDR6qnL/w973/IkJ+51+b/Mni9AQkgsZpOQj3q4XHbZmbY3hN3uBvESCPEQf/0c6vdN
jJOsKaJnPREd3Qs7Wome9557zrm75gfSV00OZTPvgiTyxUGzSxM+vj9Xt6HRMlcQk/iuK4AbraUT
2pMemDYpQiN/b8nBzYrdbJ7rtNkZUIIgLvejrn9O2/t5ib2n+8BsgJk3t9XqB6yCUj2Q0QQt4j+R
n0T7tTFPPIg4eRiTjSN+m9euRlpHYg2j4EQh2HaTvUFqae03L/hE+F3b7Hp1HyanQj9wGSsVd1tm
d97NlbYafBV5uRVtp2TZky186GwUlHGIzTDdu4so4rEb7lh2YNM+Se6lPnr5U6qPgY5C9CTAs7gF
nd0SMFa/ZhWczdqvvSTPvJeqfjD8JFCd6Pf+i/oN3l4L+kC3FZPdRCirAVdHEoweX88Enw+CY21/
t8NdJdJdQC9u9bm2cdt96qtvmHWELsnU3b2/yW8TH/A+iAtiU8gDMGZviF8dKad69ouXCmx0BN+i
3vmmknsTzt8TrmCABw0Pksv+R9qG2UOxpF8do2PccWRDNWPsaHXyNOqqjnxr/xEEJGrPc/7WJviB
mM8eaWX/ytLDMI/8A16sL3On9UawdRNd4iMo0mXovRikVWvHu6VUz6n0ihddL6SKoJ32E56t4/tz
dYuHIB33AiCn4G+gPPf653/EkoZP1MlTnr20Ivg+qWpGu2sDgq8yKDEVibcHVfkxxK0Gehoqpz2K
6nTY+tbba+n1V4A+CvstaGzECiCZtFBpmtjsJZhQyiy6NBZtkEd13wV3vo6VAG0q9CkkNkFUqZPj
PHY5eeGt97Uf5byxe5fT8Md7IqD5AWuKgBAB1hDEL6u4vp2m1mRJkr5MGCRuZfmSTR3fuSb9Z9R6
U+KyOivLcMwPgYItxH6QRVfDFaJm7hwqfPtAHwMivYNHTRa1hnxNynRXNr48GUL1vqmrn22BTIq6
ynno3PmbGvCKNwN3dn7QtPu0rP5CATTte3ZqB4psc/JpJHGxeAwqtSxg5UbUu+YALT9+qUJAJQfi
EnXXemxrFSRhYD58JhNKH3ML+FB7tX8Ik+IuMeUH5nDvrk4ns2udKotFWjmHVKOG1LRFu+OBOlvV
FjvpkjvSiPRIxUOQWSfOORqwsB7NORjdWt+VjQsCIfeVZkXAa3EB9bNVxDzapE8IT92XKfCessrd
ja2fx6OQ3cOcJ18cWTifSDWnqLpP/FRmTb2vO+IeczE+sbwxD9MEsBD00kcrK3vXUy9qEvZBgte9
s66bPSf4zqjvZ0QBARueMrcfoXtz80hV+Ry9f4LXtx2+JgABKwzAKUb/GPxznQ2aoM9DydzuZchD
tN7OMPup00kEFzXfMy1BxMq/8cDrD2iIk0VJCiINrwqw4BRiNl33073jjECjUFmuiy55yiUguHQO
Duh3EUHK2n4yhCsEQRbmb0OD9mGOTmKoj8hGHrCuhYAqDbIoBF84fyFf2MzXn+KOUziEVRN+zhut
Hhw5fiUINauAPzFspEgFTReVsj+xGVgpndj4VGUgtFBPFPelV+z70cnvaZnvkKiqGHSnPCYUz/3r
jP9/fcv/4Lh7/u/6loPMJZQstZHG3v3+n69/+3/rWrj4Lxx/CFoWnu1/q5O5/18BiJe41TlYOWIB
bv5bnex45L8gjYO0EDEoxArg7V8JWhCi4hEAY2rJzAj9N4KWG3gIYS50HnjgFtrEop683lOtKKVh
2PlnS1t7D1FC923IfOdX3Wn2MaP1/LEIKhsnyNeeHOz4u2LKpmhsSflszYhq5h9T9vyfZ+R9wYSP
z4Jm2wXZM4AIZXVc8dhmqTs6/OyTnN4ZX5ldV+bqwZ95uBtCYXaOo2pA00TsS1mmoCI2JEpMUW0g
sesAAxOzSAU4FgdVH/76Jv/x8iczoUkd9t45qXW5z9Ksiws7d6f3v/e1E8MfrykHXQUfDPU0lhLJ
57qeasvASQwZkrOD1yzyGUXzosqFg2LGwXJKjDhOgXnAxTBHpJvHv6dGo3VYwvhdkBc5+GS6PFRe
2x+nKgUPqp7TOzEmyakeQnI0nSzjpBqmh6B0pkPRtP7Bc7Pua2Waqt4BKAv3fq3xNFKypc5eX7yv
X7YIXxYxF/FvQidmDakGlJDPTl0/NL0DHEA/KU8+tjVyPF6foIjeBZbFjYJVVyYjakGZ61Epn9pT
liICd5MD7qcdqTmE3OqQ5/w0qeHFMOSkTnJ0CDIHZwOpvV12GAl4sAQQ8AsAb3eF4RHc/3Q0Rpwz
ErQnRxThzjbtVsnrzVFAAYJ4knPEUqv8p5oSFQhZi7NlPYt4Dvax7fi0EandcCtfuVCI9BEmA+qH
ROz6cKe0VRkpSXaBwFd+6j2QMtB7awJ1tEjL7pPu/NY9UJHLs9VNjyeBjPpDJlzNowBSyHZvNBln
SKTatN81c1CpfRXaOd/4nW/MBvHB1IBIHjpqsWbwFKUuO3AXknPeNM4+dMDoJrZjG1fLW0cN+9DH
hLs+Aov1iR4b7aaZcZIzRCHeaVCyeWiJ26Cuxgyeb4Ywpcu7fZ433XGuJxFZ05KXsC3q74xIGzuI
RKNRZ/JgVf1bQpN7GpFIPecmKHZBNpjI9gFFsbADY28e5jhvAu9g+6qOVQFRXWXn6Z7kRP1b1GJZ
Zh95EPHAwlsizutlritJCOguaMiWlOO9tvgSOBv8AlOvOIqgrqNelcOhn0AnzttCf6i5andKlf5n
Jwe5snfBQ2Wy2LrLl6fj6moDUQRaK4KiLiJgRJXXP4tNKZC03KSXlPjpwyQ9BIWOSx9EAuG51agx
4lrTH7qq6+P3b9VVisLFMjII24AuAelB6Xc9sqFzH8gsTy+VqB4hkg9euJPDcSSBmi0Puo0Qc3mS
1t+JDBSVegLaIca7Ho2NUCaA559dwrIASKE4yKojRWc/VXVx0zYAQWVLNx6ONYKCT1yU2YunxBI7
vBrq/PE8pdBli1CF4pxAsfqUyYZHNfXriPi1+gZ5KN9bv77Qfp6PbBiHjRO7fNLqkyEl9CEaQZYd
4pW8/uTcmwt40TS4v9KBwVyh/JG5qo5KW2xVc26g6OVDodQKII4jIcxeVkO1cH5hJZPh2Rl0j76Z
bRccU7ib/BraPju1dHzko+Anb2x/CVTZPiW9d5r1xOIw5f8MboXmpjRQz1SSH/2UzCen9b8jruKH
2SH9zpJiAB+4dg6lX/xT+KF8oj5kZ15dsCiHtwtsEhL9wHp6mV3r7pswN4DKUATweoc/yE7JvRW6
eZg94GhkDvY+75/bMtR3qnKgNVGy+mkVCyPjMnOn9Jgepq5x4lDnHQogMwXH3LobV90bO5IvohOf
Iogk8Oe4Xp6Os4kOzcTPkC6GBzIARK+qBP1K2wrNXANwg4eq2iIavrEjQQsTS/oIdAnCzutBc5a6
DW2CEBoMFTxOQ0Bjj9fOqcJdeqesZVE6g/kOMicH03HsNw7EG1tS4KpBCIXMCMjE6hQa5lpqygL7
JKPurq+IeW5o+smrlNqIDG/wQvz/BVkChIUShIdkufj+OHtaFnkQ2iw8B3Kun0Xv9jGV1I27oINf
dsbGQ8H1GI3C0qgYQA4NzGg3oIUbZGr5ERQGPAiVQTzka2hhqrpxdJhyzqWq/Fgbrh6rxmuPha4m
OENQfU/mkj4SK+0JAEN46DOVnTq3zTaQuDcuWyw6mNd4wOEFs0biZDH4E1MNP0+dVx59hKa7MFfq
Kbfss5ldb//+3f7G3gbHGwaviCxRYl1jYVDr+kNdU3HWEpT/Bnr4Qy6U++hQGxzL3JKnMQx+vz/m
TYCCz/KRheExA20C0uXrBR/LUc++N4pz52bB3sr6p54KsfFo3SDySOihE8MjAtMmd7EZuB7FcCT3
hRnlRTnAZdXcwhaloPZuHIPgc8J1d/JoON2nVYv3THfymHnEuW9kaJ4qNDDZD4Aptrb6umyL3wQt
Ll7IRby++Bdd/6bSreGpozqEFn1dQ6Rmh8d8GOfYK5LyZJh1jxmldp/IVgIKFON9N3rjEQCh3Vj2
N/Y77KzwCCwmEIjd1iGzUl5ZpUrJC8ytwGIuM3OCkH34iLQ1+cEZGfZy4vVRAUw8sawq7usBzOO2
zszx/c1wG9YAeYawHvAYfguS9OspgS2cS6aklRfm5K2KrSm8L62XIhXuymxC4xgEfAZFrDS7GNEr
uhFt3OgcYMeChNRfAj5wm5E7Xo/vT2jjNoTDcEmKdo5UQ+h+hNNNJHzU9RCdjqfRSYYLgFkUvIsZ
2sckbMFbrcUlT/zpsZ+G7gcLwuZj4ZP0pbcuSuKm1PfdjLcQRObqWXaii+sgc3Z9kPDdYCd9aksC
4VDFvGMewiCghhdNnJd6iGGqE2y8X7dXCogCuFEQq6MQB5z5+hM9VWZWeW51aVUyxY0uyVHkJIhV
Gw7HbiLTxpzenm8k1ghUYX7BFyOp1S5nupy7BtTsC6sGCcxv7o7UyfyNF+o2HYO8B5BCiPO9ZJZ8
NUzQlnU5h1RdbGDFLm3ZPalCyCPUPO1pbmnczlOPinHtfKzYmB5b2f0eJXH/yotS3glTlYdadPJM
GE02fttyg10HdMjQIYPDJY7s5ybKUlXpmIrUxYXIlMZ1qopYaUU/uQ00bf/2/KDGijgZcQJGg+ju
enE17ZuJKFJfZlvXz6NWza/e5i3Id814zDohP3nE9AcJW4StG/b2NgNjHcAEmOuQVMF44XroEXyH
biZdeYEDJnlJGS4IyiG4dU1g0dN8VL/yBCwGRI7qt4EbaMyFA1uXDuyc9+fgdoMvyRpUh2BZUPiN
LBvyjwiiHVmGfnCsvjhwCIy8Ial2AQSWvA6bXec2W1ysWywGFyALAPUt3EKQ/lYZIiNVmdekqi+S
ztPFsDmHrNI1D4Z28KITfPjUeiMOeqXRCozkwFamqt25eUse+VSiJVkCV4AwQ3ZcZ5VzL5sJkU0+
0h0rZfoBta8edZSAHVklbJxDU78LbT890KDRn5oWThrvT99tDIBbHFOHZjQLEL7O5FNVugn0g9ml
m8byS5dzCKr8VMRDq8PjQDodzywXWxHXMknXZwSoAYNdBuYR/16TYiolhMySMr/gsSyek9Lj9yoZ
UPdgP0TwS7u13ldObh/yuRqe8ppvKdxubylIxwASCjyAuPdfM6U/Nk1niDuGeVVe8D6a2LcwsBqz
ZtiY29ubAKOAy4bNiVIQ3prrrWkrl89By4uL73YgqmTT8FDkDT/CzG3LjefNoRC5uuFCeEah7Hoo
nQV8GvuyvJRKVbuOJ21Mc/o1Z1BPvb9h3oitAuTmPozgcP8uRP7roUIJHRyzRXUZ05QfPGADB6dv
uxMf6bgThRMc+67/5nBotayx5rkvJtS0+zHb68CX+7AOx40U+nY14VYGwGAR5SK4WguPZTE52s8r
/KKkC48VMLxoDp2tRP32pECyzsFsCiA3xKO6mmLuJZ5tvLG6QKYhHwc+BJCjTfWhU1l1Cv2exfCE
Hzdut5t1hXUq6hYhjG2gi0HD2evJhsU/LedM2As81P7umc4OQ1cQGAx05vPGut6cSQwFC1IEzaix
oua/SsVcNxXGLdR86atS7qcgHPZAUwF/p219n8L5cefMoPRldOof6x41y370t5xQb1YSHjK4yXEo
4fEHasXqN5AlLhWJTy4jh+ag5gNoS3Bl3DiXNyu5EJKW70RzCI+gPHI9qYCB2tp1aHMZiJZ3Tuex
R3eyYwwmxHxIc5GcTNvkG+fm+p1ChIlCE+bVBfMB+DHcC68HLTx/1L0Iu68pCx69Pv/UjYsKJfPO
sq7+eX8tyfU8/mcwGKyhgwfHguJ3Xw9mfWsqr0n7rxUsh8odN6wBsUMXRygGeGRUaI+lMAEIy7gf
Qu35H1PY/e0L7rA7PDLDwxyAGeHmSbDra2MjLxu6Y1EZDYkWBJi6t8Nnj5dhhNwpP4raimPLOha1
XTdtvBUrsw18i4AZHZbKBSICMtm6EaLEkXPmZO7PtnGq+8op4LONPfIhKdsKLckk2YcWnDfqtNVe
pUBJwHXpYD6DkojPSn42nMi96/vNvhb5AKYq3tCiqouzy8v62LejfsKWFvflxMTedGPx4iCA3YsW
Is/Zh/Q659J5QA3jnykPp2NbJ/RCcg5xgwvmsQAJH0z7qVUAunhx78N26kGkqHfPGfP2snQbMDpH
HgcecMX3l/lmlTEzoLEsW2uJgtdq99KMnm0F789jl6OlWmDorhkx1PujrGLtZQEQ5WHTIp92Uci5
UWQmWRUaP3HPdhAE32/hLjbVftwPavg222LYwQedHVrtsFMiRYkUyEqEPaXcEeQfj12lq4PuAzC3
KW82ft3tHPiAiRFHYOPCe2rtCSoSR9sqGPHjwhqyN2/yIhS8wo3Du+4P9zoHi18imDp49lBnuj5Q
dQ7rX9kz9yzGFHI63GEgw/caciq//IhSNb7VSzKxp9Q0Eeal/eESKA5nx0LMx1z0zoHbYZQ0woNv
CCueUGYYN2biGjRclgnw2QIxwKoaMPZaKOxncnClcLxzkTMWIzMDLVWO0CV4bADBpZ5OScuyY++k
v0WHY/L+Lrl+qP4zOoIpFMZQ+F5qT9cT1CQqc1SQknMppvy+5+DhyBQYZQX3r43FuLlJgVchZoWP
DLBR9FJcXd+JaWbdlDU9I5moDn7vJTHC2DqiDUyyK4TlGxO7Kuy/fhtSaARxsFMLAeCsBqSo+k54
6Skg+sT/biuf3rmaNh/DhYbDgCLEuYUzDwr79M5xZj8iukoOc18Uz0Whp42Q4K3PB6YAHg28ITge
yuuZztzCkZgcepZjY2MA4Gw3IQHa0cL4cd3zemO8N1YWOx7wN0dNEcnCcgL/iJVJbWC42HJ6xgWf
PCAuxB5Sk/fkc7famunlEfw/ecF/ZnopwbmvugZAz9djsaQX1dBjD/ed4h9nAMPxMDqfgjEN9rM/
chCcGvfi8pwfaFl6pzbUJEKWagHU6C8EpMI4/4Um0/Az3zvMqyDG87YepDd/I84YfOhB9wDt5Po3
BmWVNXPie+dxIP5nn9bTh7FT5d42fXoQqPUeqlzxWA1z/vz+GVtm+mZ2wN/jkBIw1HFWK+EgY0r9
OvRw1xFyGAsyHrSY9d2/HgUABohrIDPhP2LZD3+sN+Pgs87S8c/CZN4uFwBQu6zc1EXcfgu270LW
QB0Zhi2rM8WnLA+ztIR5GLDKva/qL9oftnDgN7auj3gd3QxAw1tw9etP8RytPDFadvaCLLhLXSc9
+b2qHwI0Dfj072cN1nJodODhYoKd//VQtgAliM4YytRZAgIlSpU1rfqNF/+NvQfMdjFB9TwUK9eV
CqReWdDryT9LBDrHOeX8WKmcfRrtWDxY1UxQGqNSTXXobh3N13tltfsCGIAjKgegCGbHat/nKjD5
AMb/2eunEGqMxLHJPq9M+rMssethjl/DMcRBM4MHKYf8qzaO+Azkqr0PKin+QkjcfmjKILx4cD6o
o3nwkp9O3TmfUsqaj6YpRQdHN34wvouaet5ymUR1mc+/ILvLoTFjbvFzNrb29gHIkCIiRQBcANXa
5jGcSXqg7ZDjERi9Ao1TG6F/wnoYEKQjmXioB8H2cK2CLlUwpKO2T5osNnMz6V2oDfsrkQn/FbYD
ms51M4UTUMqMpY9ZJtHPtQaUGZesb9Te413QPugSEHokhXZ/+nTgvx3fNGw/zdN4gkG6Y6LCU20Z
p1nRvVjfyBfq942PGp5KnhPafchUocrIUFu7d9r4/K/FbRbikKYb9wgYR3nM5xSQce51RQMXApU/
hKwYw10SSnixBLVnHos2gXCiBViuo8mt+Xc7YluiywkR8NqWHsg/liJWTsqhm/ddOcGLrlW0fGoR
iR2XpjUc7Hh/NrueM30xhQAG1aICnh3GdsRzyqak/jlXYAcZlMfSu3okmL+EWvp7mAzALoR1uHy7
OnhqUcKTEJT0tY76aoTxigrzfCEEKyhQ2Jy58kTcPnkZMP1QHxX1cE4HJ/gn7OE5IGmuPi4pCoTl
eNHvhrTWv2my8Php1agCFgUDcXddkPRfSZlPdYy8xHxt2nksjsYz/TcxCXbKycQ82Cxq/rvIyvmR
Th3cb5uGG8RmKh/QTNfUBcJ2aTM4GIKJA+kXa8uo8WFm5Q9zg3I07NOedWWO3E4+OdkcyfbO7xNa
geGs7behdQiPXPSRvC9Tqib41DBw2EmeoklHSZL2O8F+RI7sGbhKVx5rI+5oLaHGbbp/RjUBT/Ng
E2l2rjvTi4A3K3xd5jmELEz6jyZ1XbROtjkvYj+YxEdimiRC95Dsm1dV1OzQACo4pKbO+wjwdcfu
1Dyrf96/ya6z49c3GC89qAConrlL4eD6JnPmwRkAY4JGh7fl66Qs6G1hOzlwo8fmh4woSfd97cvD
+8O+EWKDIE2B5aNCttTKVi9CybtmyhKWnOHrxD60MmkvYe1ApDcw/U+rWQIWSJ/vUxTy4mbs23go
/eSUVsT/JJisYRYDqb9tkfvhSIr7QlG58TKuZwa1RNziHJVLP8Dru841ep0QqurCnAs2yKci7cq9
GHIe+XMHLVexGBtqsgU4vzUow4MM+AA4ItC96+WAWTtIWH01INrleZQTjj7UKZn3Lhrmhgc+1L/f
X4d1eLl8JFBB1CiXRWBrqtHQkN5OTjuck7k9aoHMfsrhWtArT59ABdp40Mg16gQi+RJp4ClD/Q+w
J4DF689r/TqwdGDDeZyH8eAHs4lLsFk/ZkoOpxwvQ9RBhbynodTwp8mTU4YcD4ZolER5k7exQek6
4lkZ7vHDIXBEqTFyQH7fZzLvPoQJt/HcW7vxGr6xKCAtLNHLa1FtTVvwy64LMybHc0FsAMseXzx7
GfFw2GvvRNo+2Wcj3eL2vbEydIlkgLqijAwO9PVUAXkZS9PW4zlsdXuywnFOAxh+O7BOxzg3Q7UR
+L8x3sIhFEuHEQrJyCp6GorSdDTrpnOaBp9lTlrUQFMWFU14n/pWb4y2/Po/wwtsBPi4CQBQSxaP
FG/1dTBsH4FQTedOO9AIZxlkA6HeyjDe+CZ8D8AkRO8A/9YC4IGCll1M7XSuTTtGA7PVvRmDz3gO
zANS9K3D++ZwHGsFQ04PtLbV7ka45vJUkuk857qCzxGcnhhI0HfWaX4DeFIbp+mNOQRIBj4NojQA
f2v2opqGcUzm2p5H4WcHUJTVQfHU+/qvbwi8DjxcbD+8pYB+vVIw+hAJ2i3Zs2vYT1b2zyEZ/k7t
9Defhnr//liv9afVtgC1l+I6QlUZzSdW2UiaCT414IycK277mBQ5OutyZ94PeecfLW+y04iIa+eI
Qd4Ng4RfaE2nmGd1GnWlpFHjsiyuESO8/7vWmQUAN+hgkKACnsdefb3W/kiSQlk6Gk6r/dlJh+HQ
iJzG8JsRJ1fhyX9/qBv4YRkL1iILFRMKHHDpr+cbJTkmZSL6c48QfAeqtvOlRdeqx7EJmj3tFKgK
dAIDNITFiRt69n7yu+aYzE15ZxCJH/9ffg7uBSD1KAOhBnr9c0qYH7vKzwbgAU57NxM8vSBoLAIZ
f9rZGdhTNygK6j2YeiSZ4Hzbz23ce3V3kn09blCmbqDu19lBB7plxy/Bw2p2mkFVKTcO4GHwqx/c
AQoLNiGUDUFDiAMC91E/q+qja0uBbjRyeJpkEh5bAfOMxI5Q3UM4ymdTHUNUcCPhFORjN5dizxrm
PPVdXd7PJYEWH9K0CMS/CVbXkDKbUo0bBKHlh17vdDTKA65AsdoMpZ5VftWH1TA4IIGeSTlDv6VC
+lT4SLGyzLg7kYVJVKKE8ODn/vn9FV1Zgi9vMAXBF3MHWR2IOK8A8B+b2R2oxguthjOuDnh/O3b+
AlIqwuOJw9IHYq+401Cxj6y1xw59Fo62Cr/LPCGf+rlpLorlfO8gJIz81JVwU2LOLiw8ttcjSt2C
Og60CCF2LvO7uNeZfwjaIYHGCh7Mc5ipr6LsBTw7KOpagdQ7L9P9gwfG4Y7ybN43gT9GRtvy2SGk
O7ZocbER191emz4IWQQFfdS/KF2TSYrMgC47SntmwsKRgKoRiadkG+t7e2UsbXMAkC5CBcRYK8qK
1codKxnM55SpPkILM74D+ai+a83obFwZb3wQBPdgRKCMt4TwS9D154IG4Bcw47rnHjxOuBQPMEkQ
1Zbu/a0PgjUkWcjauJ6XnpB/jpKiKItMvPDOILzA+Aaqp93chM+i8vr9+zv09hkFPxrsW3SRRByC
2PR6pIJyjfpHC/R98E5u4bVR4FWfGsvuYbyx5eV/ew5R2vZACAMNEwDfzdUOZNfTSUfPRVDwnZNa
N0LPIP3B9YDvJSZ3T1a56lK68xbG8sZngo4HDjXokSisryd0dnSPHD6j53BM+Zcu9X96mev+dmQI
613Ox42b/I31Q1ACojEqrQDuxSo46fxamCa19OxWrhejgwE/SgGLcOIE/df3FxA74uZ28xF2QWPn
Y1cAJVstoRdMqbZ5ws+ZSB+6tqnFXmqTPhoFsAp6EJ9/mXLTFZFfOOJFGbBG4tEbChHNY1DfhyQB
p1xZBKG98RH0IgdiFPiAgMVaOKk6Q17v5t8B16ZfNYdA49T5nvZi6iN/jfKwgS1xX8EUq9VigAdF
PcEVL5UK3ugyqMd87zsIK/CIQnW/E7r37/lY8M+gP+LtIk2461BpPBsjQVO0qQLai1AVlHTn1HRc
feZJZXqIEzIGqUo7fG7GEm4e6YiJ3xHgUl0czBn5FiiPTnd8st63zG8/j2wq9I4Rk5cgDDnl99wv
8v4oIDUwuxRPaQm3SgsOfSPx29Kpc+4WGTmcu0sjY7T4QTrcu+YTy0HFB+ZiB3Ly8YR96RGo/0Y5
2nkep2qGNRZvkq/WFmGI/N0doPkGYevebRXCqSwb4MEJej+Hi64GJ1+D3B9GGTAtD09Oafxdq0L4
Tk+S9YBSCkCuURGM0yfbugDm2CybBcNJi4cezQ5BZ1TFd6+3zi/cDgDgIANrcJ+WwckrZtz7pAnG
bsdUkU27kOTVD/CDgMUsuCeLlJ2d7zUooF9068OqLAgkqXclXk4wgvTcfQV8O4L5DurUi+tO6YNx
0vKobWpeOlfMPzzujPrYZbXXYJJ8DdDNH+fgKED1zGGrac20DzrIMr/Ws2yTj2wM0agD8E325ORD
sGXD98ZdAu0M+BSo0+KVXdczPGDPDRQ087mWXWR40JzQr0ocTEadg8U526FwBasYN9842rcPAAN6
v7BqoWJykclfX5itZKqcMic8w2JAn6xbBIgRN7URt/fVIncF8LpUREFtW53pxp8TZ1DGOSM8M/dw
HuiOZFQO/G2WhgnM34qEby8sjIf4FzLPJYFbty4ZVZJxKQbn3AjwlhMFU5uho08dRIaHrfvq5rrC
UCh3QfAULk/B8ul/vKBeAnHopLlzlh3PHrLQm/ceEM3Y5QalnZY6cZqH6eccCuaPxjf1P2mTVnHI
RhrnQeNsydKu2ZZLhLb8HLRrAV0O9dV15QeVvh5hAnHOGr01Y5O18rnTib2HJgANK2nSHnD0s93s
p+xew6AhEtjdkZnlFibw1sYC8ROvMLJM1G1WQYxXO4VMSZpeRscp4t6fAVTC42ADC3hjofEGI+kB
AwhKiLUMDCi1liM3wZlkGfQ9tMz2nSXkGDSw6Xp/pd/4IBgZoAci3E/ABFynzAkLrKOSPjznZe/f
kbQu4gbN2zY+aKVzeV3AYIFR0LkUDfOA4VzvJ1i4F2IooOjxCXrzuT0MIKaq6g64gu2ehChcBHVG
9nM6ertOzQyGENbZKB+ueP+vP2JhjKCpAKJd1MVWmVve6qKgqc4uSTaAy9/xOnlElgOzhUr6KgV5
YXkmCXrtoCrSN19nCGnhqccd8ZWEDiQi70/9cgldJzyL0AWyEwj00QFyHXbDlsNNk0xB1Mhh4RNB
X5W2BzI3bGmPkki0YCh74953bRqm/3poFOnwlgtAich81tL4lIhpqnFvntEss0e7qiaPQFUPo66o
vhcd/XtSvrN//2sXVOT6a2E0EC72ACAQ4ylYpXe507vBvKjT28nSv0tQgRdlQ9eeM790wGBI4KOC
EgIaDEYBk6SIVA2W2L9ODCBfBncRzFcQGEGYvN6GgepDKQ2BPNiFvbVv8g6dwKA+eP9T3wBtrodZ
IURzAOJJXmGYNmxQqQp4s+O4Oh54S7xn7lTlx2IS+mtVggdL4CwTwyGH78pCZk+NDiD862370ba5
2EjBVtzV5QTgJsXTiKIzwXu1XoS+S7y5ly5cM0mgDvhr5Qcfljj/i7Qza24bS7LwX+mYd3RgXyJm
5gEESS0WKcmy5fILwouMfd/x6+eDqqdLvNQQ4+4qV7kcLjN5t7x5M0+eAwwvLD+k5uxsE1qSvCjK
6k0edCkJ3Xn8KqnVSC9yHHtKMAQrj8/3Jou09+LnQHlCSCRsjLpy/Dnox6XFRRv2CS0pW3+Jc6V0
ggtp6im55KgFtvbwAoLYOZb6YHrEifj8EdId3W5St3Xs4bcdI++31yoQd66D8zrdKoUfqCYVJspA
vTa4pEszr6QVb+VUvOb3hWPBy3EJVngYADIRLpQwo7txjEr6CKQsfpKqWfqlRmo5baNKSWUw8hBC
hZSSvaDT5hxS3bzba3KMVlMZarHjqnrj3DuUex8k0CKW15QRCinxKEPC5Y/WSrbpva8L0QATQ38L
2WpD8ONK6FtmntjxszYl9mGeKc9JUxIc8O4wKcwAZDRLah4RYI1ujImAIZz67EaX4eFNTL3ZFZVc
7mWTHmajq2NoMSNEA0eACisH/b1dRc4Z1g+qadAxihTYk0WqK1RH+3M5QUEspRkaUKlaQRTfSN+D
0e9/hmOt/1EEaQtFd0vsbjTIEJCWqheuDJp1jYI8Dvmi34OqL2cQhwuQirIV6S7rrOlqjjtJj0fn
c5vQSmnkQ+4FuoRaUuGEK3tYaNb40xZB3GumFtpPMZCIJDTZnW72P5eynV0nKnzEpd4MG/oozG3V
QVYcF+gt1OE075vAyPZd6gdHcAMDHcumvdcsWFRHBSouuadLsMnD8CYjG/FYddDJpkQwn/rKbqGl
HWQQETKfHNjx1rE6xB6DLP182bGeByuUyjQbdBdAd6qzgl8t+7CQoU9JnhPAE1eDFdo3SlF8u2xk
2cKnJ3IBehFrWuDOgZYKW1zXfWWUBjl5DkdE/sIgMzzynp1XK/a0FmafX4qAfyiLsA1wAoBwT52M
Gkf5JAV+8lwqoelWnax6UpzXH+qsaLcyZ+NKIqb6UJR17UnaKN9Y/tiTUuwQk8R9bYM5M4+0Wipb
OzMbzwriYNtoDjzBlMc+BvK82kO/BP7C7JDvB56GzBqcASKpCanbNCjzOX4mbDQBPPtR+iWDx011
naEfkgVuUh3BVpTPRsdV7MpOkl73dTMCkNGnjuYevdyVYxF+GPzJfzIGy0c6yIizR/zISAbUmJPP
feg7D0NWJnfSiB9y54mkxTZXy/CRvgqZ1v2kgpdK7TT/Q+z4VYb2WQvnTdA00Tfym1kI+DJim7Qk
3RXm2PScLBo3Fh9xYyd51vLc7rOPtW5XiNjBTltvzHZEG8BpVPqmOLyKBOIB/fdcSbs/5CpAZCpK
4eRa8VPvTSchGP4f0OgSiJ9ugAa2rZRrMX42ciVELTervZKs1PchKcIttn8Xhb+A5wDFwwZF5mWB
lZ/akxY2NkWXYhp/TNPTKghZbZiRNrpeO1t1GseVh/g7gT8lzaUASGcFHkhErxejZM2lErcwdzQq
iZvJdp7Dzpqe+qEPq61Fwf+Ohn4af7M0lYD8yBHcPX2e+mv0fwJT6OIMHZLbkJpQ1qfC4AgHm0+E
PbuS+mcSK/V1rsv6U2EPzq4cyhuT5qEb4g/jnrYB2S3s4EcVgt1GNqPcyV1dX8+KEWzliaPmjMpA
zFw0e9KiaBsO81dePWtCQGduCIAj1wNoBN5miiGKhdgAy8c0buFAyIgeEfcqktkdsn9ExL9FsXYs
X/KPbf3y0t59K/9z+aM/CrS8Iyhs/vs/T351F/2oi6b41Yr/18kfav779beDl8L71n47+cX2ldPs
oXupp8eXhnzYq4F//J//39/8BzPa01S+/Nd//CjowFg+jWRl/pY0bWnnv0Cx9vLzpf7Wvvz828eW
n5q/Fb/+9jq6/AUfIX7On+Rriqn9naQhDRkEhAvgnjX7BwObZv2dm2lhbKGOwtHiafkPBjZF/vvy
4qXCRFKb/1jKm03RteF//YfC78A8ChEfyP1XgMvv8K8Jz0k+gCiVTQtGh95g8zUWeJOyWVBkmVPm
yZ3cRBvFbrdBIrm9TPYwU93AeXozW/d/evy37GrCVfynNRiQFm457gN5cWxvrM3RpEhT3Cd3hdRf
1Z0GxdZK0ufMAuUbhZNqWjRn8k4WXNXYVxWAuky/03xZ3YTZgKZKlK7J1JzNGjcvZY4Fz4xXhAvi
dByZbUm9YaftXWmkSJ12hr6t6qzbD10ZbquZ1K1dKfpaGL1E9W9uUbJSZFowSNpwqXiKoKY2yqOy
oBnqriFS+qD4+a/SmlIvgYUH4vJhIthAJJ3O3tibZo4qwT5U83lvrupDLeM7+yZsP43MGoUyR5hl
ZMUHicpvfdfmkb0rZjRcfa1WvkiJFVz5QxtsnVTVd3qk+R5NhdTsMhRzBrsvvEruletxTJLtlGrJ
rWUs/f0RUQkCdiVEIf2XIteRRi4GGACqzt4rGbgxNzL1/takxPToI4gUUp4uWuII2/wgQ2X2cHmb
ik7/z5kmnlt6bTkYIpovtWMCLLrw7wiE651mDM8FwCaXE0weM2iDXQyX1UNX0EWf+VZ4oO0YgGNP
atwHfeUpsHVtLXV6AplffCEnP937MGt4sOdSRIAV9vry9xXiAb4uLxZenWz7hZBEJEzN8gnOBzzM
HfwV5n6w0C0audbIXg8OFKOUGC/bOz9ktOPx7MQ1cU1TmD3d/kZK19Cc6NGdHEWbOY9c+F28yyYE
rlGeXkvL3xsbwhHTWnOYoAiP7potaqi9a+zgFvWCrbRhX7jKRtuqKJIWHlQ7K6M7n82FRAbgIMUT
fojRVSlLZjDORnQXtTtrDj9EOTUee7qd9DX01msl4/QcYYrKHu6c0IoX5+lEqm2Y1MmkRnftztxH
j/GTc8w/mDfsd+VL/CFz5X3+YTyqe2tX7uiBfHHunIdDeSiu1SMyNXq3MX4Nvesfo5XZX87vpe8l
nO8EgGFU0c9wpw23E8StZW5upbpFx3TexZHlhiDJkXm6vORnuwpiAJrSILrGr0DiLdTf9VmqVL+L
xjvger/0ZNobtEf97tq+2uAFApiNM6MtLvbNBaR0TSnnWjrewXHvKihpGQiw9/r9mLxcHoyYNiYN
uozmL0tc4G8txXEI3rrGkubOHsrZV7H3w9jUm+a49ho4WywsEaDSZchNTh+7kAoL6JhPTR9LMbUj
zR9AotN7On3r5+cIYYt0Ed2xVnKCZxfAq036mpakKP3zQlSsp7Pm97Rr3Dkp6SXgxrRxba3wznY+
Nilqf9XKtb5mTwwcpFZzegV7EH8jXFvc9XO+C5RfZutfB8hmqMmKwfc2I4GZzvODcIufTpdPVntr
rMxivFOGcLweWO2NldrzynY8WzqHMi1bcQE6kmhxBEcapEWXDkZTHay+oqRMrwHiaA4NIXTHwxMO
p04RXkOXs/J+PJvNV7NEfq/gYVnsj59pA9THuKoOkhM9yFKya338uNVsK7X4ComgGyCae/k8vDNS
UL8QZi3lHAB5wnGoLEmBmYuRVrSikD26pnS3awxY8OR646vZQ2fkN41zfdnqmSvnFQzWhtYvcIDk
HwX/mkW10wL4mw6R7nv0d2/9em+hFhKX+Y/LlkQgPudv6e+BUUHhkuVvYSntIq31UJu1O/1OOuo3
wyG5IdOhPvlcVuFG2dNIvdUtt0PbzlhZTjEa/dP0YlTRHToul7l/49TGQptUpzE0xH/MDdemZ5Di
nXj8NZkOLkH+V8wtmRw4kqkGiWGo0w+RNgaSdhfY8iYe7mEc2qfDdEvtKVErXkn/fF/9P14Mr2N7
Y0xYQTOCbC8qX43d2tJXxX/83c9feumWvzjkoHmEZVOtstUiGRbfavC7bVfMJuyK9CBftiI8y9kc
VMMJ2PkHjuuzvr0FUxOpWREccgikdnnVfC3SJL2Kp0jbXbYk+i0sYYUAnMcjfsUSLtECJEA2h3N0
oNcougtBK3l9qK0l9MRzhdcHV6zBG6IuHRavCf83Oy5QpgWvOOXHUNIgvQtt7WnuS+V7FKJgX8np
18uDEv0V5hYSTgj32N1QZC2DfmNOr/s4nKG0PJIAB8USHodMc8mqeFOjfhxKBQmtleP8zgB5pr4u
F+9yIrRTi2UVzlVc9c1R01K0CZXh2ghmGflT67bqrZU9eLY7GB5xJtVcDdon8munxpqiQIHBr5tj
izvWtWFyYx3Gace4vTyNZ3uDywYolwEokB9c3ad2/KQEoKk1zbFLi9uou81kZ//vWRBOE1R0cYKu
TnOsLCBo8tHOkxXn885cLb0ObGOV9BazdTqGsugttQ/a5mgRvEnyjdpcS9EaPYJY8VwSLG+tiOQN
mdLMvpNgRf9UHi3ZnZ+TYiM1rvMQwYXmpi/IIRVrZeYzNy4YFWJTeK6mggx+cwTNS/edpGx9KmEg
3dbui3eOE2cXaiXwp/xLvBUbR6oae9lvBXK15ljc6740IOIWugMUUlKrVO7Q/7y8M8T7f5lRymAO
7pqoQ32tvL05wmGgpNAMzfXRnjYqyiIHLb5qYN4IkCTcNKuik++ZAyIB+cbCwwyzwuk2MWcf2J5h
1CygcVXeB7Pr7LTb+Ta5C/bzPrnWbpyb+av0cwDe/lI8Xx7re+fsrXHBeeh1RutFj3GZVk+tuIeM
1bts4b0VBB8HEGOhJHbO8k9+MfR9hgXuEy804KCBglULjAjPMR/8Kf9a5NGKE37nUBiLi6JdAGoZ
0l/C/iShZ6u9Jg3HUVG8dO7vAV2hytd4CqpkvTqQOtR3dfJ1lJOtWTjuMBj0lVxfHvn5+TfIxpOV
geoIVimxnYv+kX5Cj30+Kkq+sdA5acdrw1nZrO8NlRuH1kFAYxBdnkWrtT1GTP10VFQXzUZH2eia
q/6wv4yHwa2+95/rT/lapeH8ymFkb2wKu6ZREkhyhoCR0YVTw4eQ0T6bk/gw1hBNy+Z/+7on1UwD
CukVIlU2j1g/rOaIjGapzMcMR4MAV+Vmtqf+tL72qGtlXvNB+zSvEaCdn4lTm8u6vjn/PgQoQSJP
M5IeoKbH57Jdo39+fedeGpZwvWkKtfsUYMpRI1Wk3VZ3oytt+w3vxVvpWvKi69GN9tPgRoUbXdf7
7Fe4d57sfOVorg1UuAKbpgx4JIzz0QmjG3W8Ar668jR9DbDPBrqkSBZAGl0RwkGcVSvp6NOej9ON
TF/4vvgc/uzr67AAgu0O+/Sj/fGgbKUH+YffudKD9BAf6s/JU+U5W+Qib7uVsOIs1fG6n2hEBQkI
pPWM+XomC2tVRiYfk89kHUjNlduFsOejJrnWH2tPunfPJnJr/7QmLHNSwqwNiQrWfvU/De3aqPZO
A/zP1QPuMBf4xXRVRDt/5SEiEjoRE7CD39gVFlYLbb3TBuxmv6JHYxfudC+5Nu+t2/Bj9CG8nStX
fh5Xjuq5n19sOvRwEPrSVy5EO6DLwymQsCn/0q0PSX+VXafaRy5rbcWQCNF5HR1YcTCd7Kqlh+P0
fHaVUXBrmdNx/NLuom/W0/zDuS0ek8CNbuVPU+3R4gAnmgkq/ssac/p7R2Zp4qJkQxoE8tdT24bk
O040+dNxVk13lDbqvBY1niX0l8V7a0JYPEtPSwvI2nSUbwwPyuDd9Kv8kH9Q981Nfh1f6/vkqtK3
2iGPryPkJ1eC1rUBCgH+NISZmtXhfEznVHLLUdpVXbrGz/euEfhzl+CYrIcoiWCn8JTmKBQcJZ3j
gJJzU63ENe/dvQvf9P9aEIYhZRA5lCl+p6k/z1Fym07WVZXJV5dv+HfuQTJFcPEQ3ZBlFBm/o6iD
r2Rx451zcKZdNzzX+ZbGhMtWlgUXfOgCYOYa5DkEXl3Y77NdxUU8+fMhCPTDFOy6+BNM3Q/T/MGR
9O1lW+fB6BItgdyiVgj/lPjusud4UmInNw5q7MC1G34anWs5unV8nwIl0tdt7s39WsrhHT8JRgj8
wsKprFHKElarmpK2jquug7pEuSrn+XpCc8K3pV+ddD1Z7TZrzW2a57u+/t6rtgeHDS+dNfrP88Wk
hAZ0FxUI0KhnTZJmqAEyTOTxQCvudKtO1o7cf7WJquapsaW1ssVSFT9d1UWTgELKokywlMOEm7GE
OkYaRjU4+jxF3bHVtwUcLG2aX9upvw/JV01+DMlceG0Hj33dIaexBpI+OyRUdMBlAnfkOqT9WHh5
+H1MOTTQnUNU2ZxBvaRyYlTBTk+CaKUg/K4pUDI26HjAeiJRk5ZX4xARrB98Yza2aQozptz4KNwX
TfK7W5iX9muTp0VRHZ484bikYytHXSBPx2FGk5xK0Bi+ROMnWI4/yFmPpuQxbFdKDGenZjG5vPMX
DBAVMsFl65Wm1gAJpmNTwbZj5Fejo3iRrt2TQdlMans9NfN+Htake5ZjceIYlqz/0su4ZLZo1hfW
D1EmKx2doT72aqVuJqnvb53Un7djGKpuHMsHqDOU696cit1lL/HO5sUyaQdaDBYhKhEcQcULGGRa
NVhO9kVkXRnolEkKz/LACL9T2NkGsbzrYRg11H3v24prAnO+/CXeGT1zyvXhsG8gehDXuanHKbSq
+pjMkgw5T6Yn27RxSuCcTvMToUsUKdtSue+Vei0rIWiVsocRE1q6X6HRhY2YV6YQBvSh3CVpVx9r
Q4pC1zGldF9YiXM0rCK/U8CO3lpOOKPcNGWbEiCwO7QzvYqOQtLCchAFnEIAhsCH5xrhEzQIdKQn
IaeNijjYzDToXSe1ObpWmVX7y9N2dvcuX31xcfCbq0ta/PSrwx4xh3Xq18docLoteKvIGyXTWTkR
IizudYZI3PHspciAFWGG9Kqcx9whQxTHDmFSq5Rb0+i+JEms3PY2EvD6PD8EeVpvhlizt7FdV79Z
o13WCJ5hYLRgmfhJCNXmKIfX1Jebo9mX3fVcp/luHOx0ZTrPjz4J0eUQ0Fq+JCrFcTpAFmwov45N
Y+pbOhSzb4OfOxtzmoaPSZp0cNd00ZXdp8OhqPT08fJqvncIOIdAHnE7S1HgdDVrfajaDmTscYh1
fW/mFe1pRa/tS4pxSjnEO7MHRyrp0rS5bHj5YMH34M6XLhNMs9rCNrIlHy6nZDAPSUsFp3O0aq82
Q7fx2fcbKZa1qzpxfvymTXonYD4Bm8qFaXL+TgebUdVSQivQOHXfJekuGvwNzZGekn4egt/j5eaE
C7aE8Y1Dnkld6atHB9XbxNZvnbm5Lay1Iv/ZNL6aWSqN0CTBWy5s0mIObKVDW+SoG675EpBtnFzl
rnu+PHFnt69gRdglMH23rRwTNfXVeFUU1ibqb8JgXnlcn+1FrDh4RPAh0KaQQj1dHt5GiS/P0GsM
9c6crybtZqw5+VuluG/XVEjOgjWSlmDkeXLS8KNz+53aktoplVNrZERfaHww0i0kRtr15Vk7O9qL
DbjKKciCYAQSeWpDgY+vaZm4Y6g7k+s3yacEjWwbTMmsNxtfKaCsm9TrvA68y4bPr9dTyyK8hORQ
p8xOJfM+og+mK6Ir4qSNNP+os+ixkC0YHxpPNaVtCzK3kz36UFZIuZf5OzneyzcAIg3iZyFrFSMa
bnc7CcZSOTpWurOkYBs6zxNN9F320Abayk1+Hv8v1hYvvZCj0JQrrGZNcIqiTKUc01HxBsvcl3G6
bULVG9r4sz5+8VP1S1h8NGgMH6TEnTsIlop0Jah5b0sRwEGoQdlJedURfpv2yzOlSGI4vo5IQntN
81XLItdqfsrNGnnHe/sKnAYRFA6LZk0hbJsTx47rulaO2scYqcn6axXdFj9T/7HSj0B8Lu+l90YF
VFbhPcMtTGnydBNHsjI1SaJoRxgyH61ZvoW88a6tsy91Yq2cl3e8DARvf5kSVnGMozFyRlWjVqM+
Qh6y69oRffM1Guz3tubyaAGkTCTDHJ6OqMrgbkBUEc8MmcKGLu0vfg9tQat3n7VkuKoQmluZw/OU
DG9TojyZ6VtaxsX3Kfq/HTQoVXuU4SX9kk5K6/Y18oCaGk6bIMvqa9zhSyon1tZK9GI75KjNh/0H
KIYK15e5qvwo8+Yiqu4m1B7uyqT5AcFotI+Mpn++vODnyT/I1QB3yFwqr7BEYcWhEVUVv01bbklE
13U7/6Ny2nJbtKhPBjUuWScUve1p+HVDuZW3qVX226maO9hqYNnoILZzsw7KrSJ11N3lL3e+dgsP
INcENFVEDaZQ8q+5HoYyS4mWept2jDb+EEMX5PXGOG81U0LuNC5XnoOvANhTV0Y2bdE5BKgJpF3s
M3BCFZ24Be9KP471NbC78OeQtOnHaYAp3SUTP3wdM80pNvOcZX8UXaSZbhtLCWlh6jcfx8qODrak
541bgCat3Qlqrk9JGktfy0pWMp49FrhgaXKir1qkzKU7sEkcN/BV9SEOWxloZKjON0PcGg96qUrN
pkZQ2IYaIw1j+LwS/8mGE4UPHtUZVlbTaA65VJLOVJQo+YPs+RS7iS1ZX/VYHR4SZUqgpyq74fvU
mFR2+yzOnmTS2uB1U7P/DHgk+z4MXd27eZUFx3GgnLFyIkSvQkkWQAUX8CLITb+AEB3JZdCAHDGr
I67bC8btpMLlFLYb9OwubxjRp4iGhMM+SPLQaBWGOluGgI3WsPTo+OPKcJav+3aLiFaEI5OT5yn6
HCuGDIYWbgtaRFbudHHGSBCQu+OOo0EJilExVQhpi9LmStwf0yw+BCEkuJETQ02M9kmWkF27PG3i
gCi1gnTklKFMAImbyEYQ50DYyrTvj1FIZmeSy2bT2OD9L1s5u8hIr5Jg4X1FHyHkLcK09aY59ooU
AdII+23dDKHbt9ZjWw2QEmru1M+UI+18A4XUb+4K3lkYhgIfrtal/VV4CNiDObZFlfG41E23qHPX
qiK3t1eGJ+69VyuAAUhvMJ1cn6cXDe85QGxaTpJD6j21O9pK5BYgeC5P4vlSMZY3VoQdHkc+3Xlm
wTM1TiHac/xnag9rAkpitzDlYawsT0Qs8YQSc8idMQ9yaMe8E1vfS2PrWBWz27Yv1HE3yVyiLaJf
lc6A75pDbqzJ1bRx5HeGq1JaOwrn24bYh+ox5Te+F+Wi03mdshR5Ad0P70cp3eSOCZNv6c0JECm1
3fiGvqvaB7oUV47E2dVD8wtyuVBkg9SHz1E9taoj6TFROoruESA3nF003hgwLunX2fPvridXG6mH
BRW+JHiF9dSzulHUXIruU6WVdjJC8G5mqGupv7P8Ci8snj+LXhU53AXgeDqcwEytKKXl8Eg37Ojq
iaqA8hmmXb+0pA5wCHNv6aR3mm/NxIslKso1YJ24cfkGr4UPIj6ZDJgo9JoPUYXOqdIee6DX8Dpl
A/zbWbESVK5ZEXwMkn/gmwu5PY4OfdsZAH+LjpyVvfGeEUNfyD4hSiQgF/bGONCaOZLDPWqBybWZ
yHn5SUKlend5a4h3wDJjXJZQEEIqTMu+YMYi6LELWIs5hFa+o0W9Rj1Fqj26+KNd1VTVigM7GxYh
FiRphDwQYixVndM9opV6bOSaUh0Ds8c1/6qMT5cHtOxl4d7EAGhlNsJCNyOcZGJzs5B7+qFTK3Cd
iDiGElH4+d8zIuz0sc7ZARCtHyNa9ePqeZg/VtYancL7U/XXSISlQcG8htqSCEApvsLs5kbz5F4e
huj1iDFO5kq4s7IqNKE/16ojdK7jdda4Ogc1pkrt+u32N0XnScQI1pbxvsGwIAVrp4CsqmOmPS16
CcVwSwJj5diILlU0Irg6pUTfIF6Wv/zBeObrSodBnhf6ipm1tRFcwCIY09KSBGFM/10DcBitPRHW
tvEyzjeTpUX0ryLtVx3RrHSl7N4ynhT71+XlX7MhnEVav7MoTrERTOCB7W9a9tnoVjLeazaWLfhm
HFFhztbcs8XijFYzBWgWcpGr5eiV5RABp8PcxE3pMJLejmirD91KXyONP3OUp7tXhO+lDYMoK7U6
Wkp8VVkDbQnHQYULufx+eVXe3cHcnovMK/2hItRTbiHKMmqOPU+LrU2txhi+WpO2tZxH/zfpYf88
km9sCafFjmi/zIvlKVM7m876oPSfzCz0Lg/o3S3wxohwVmpJjtJBXfwYHJipdiXb0kb5V55/9Ab8
NW3CgWmHxKmbVytquCkhxG4k1cX0pst/f0sDoKS8QSKSYrkmjMeU1NppJBnnb5YbHf0H3ssugkyX
Z+0d30wyCTQRD9qFKVi4x6quif2ybqqj5lAx5nENkTTSdu6gUVXd2GvPzXcWCXNE5GDiSEqcleDg
86MeP7C9qz9gq3ITLUGjZXd5TGdJ1ddH7Rsr4n4bjTQlGVQdkU1cXi6H8j55iCdXRja5d6sf8134
oK49PN8dGpxBSyRFRUPsRk7aSJXUsGO9nNTz/eHF7HpPT/OV9PS7Zt7kH4Tr2rLJkFOJIPCIv41g
vVLpkHQ/L0/gO07oJMchXNiqriStIWEj9lMkkx9q5VPTwn6dpSuRwfsr9WY0wnFCV3ro2wZ3N0Bs
oFLOc2d7vKsH9UuRBp5W2FTxuj0F6UcD7ZnUiW96S9v3arBy0a6NWLijrCIhrTosHipuUQ5VPa2l
e11W9/aqyvbZg/R1d74Zs3BXKXZSKLSoVMcmhBjQy323fWoeravkk59utMyjDlZkm2Ln/ybB5eKG
3y6rqEydKFKawL6Mh4xTr019t58eLm+c87eZYEKMWDtESshbVEfIDpwv3ewq35PKTVp6zjwn2GXG
ygZaWTdRJT5QlGJygEIctdHwkulOjRLgpfmulf4lz/XXqonQy8hI8J4RliK12urRTZX0OyX5fHn+
Vg63swQgb8KYLOuCunldISQtje4WiZJreU1r5Z2b/2QbCN7RlxpVLzTWSM6GvdLX7mwGW7UbXCk5
1Eqwvzykdy+YN/O2rOCbISllHUnGMm891OZj4oMB3pdz4Tn6J9SrUFHwgQ2tvWnWtoXgVvr5f42C
Y8etHMPhkz0+z81Ks4VY9v3zQFEzW5iHlnrs6diQx83zriU8b/NilxiySyraNQE5Ww7KuG1x6Obn
y7P5vkUE/3hH84+43wvqdFWWztyfpeP5cfyhzKdNnsMyadiPUGBvqnYNbHQGHP9zlH/ZFG6DNoic
wQx5S+e6tBm0L3AHe7bWQ14e7YoC4gX1WnEQ67jRVptYz9aRbk+QiVDlUnkitSRcdmFhmWmjSsah
Lf/QUhSR6MqFvM8DW7/9zYkVLAmDdJzY1ocsMA+1fO9X8rXWMMCYp2obfWpR26C8sLtsUaSNxxef
Dk447NpkDqbiY1Lfe+pN81mdN9TMRlhUGhcgiWtdBdtsQ0Xms3EzmY82bUO3kbdWzzir8L1+DQA8
tNAgHAR72OkmrqR8TvuZrxF9br4Nv2qvvm4e64/Bg/VYbtNv3XX3sbjHOCU0b7X8/e4CvzEu3BfT
OMy+qWLcvBtImcMforhavEGtpL9tvOx+3KefitwdX9boQ8539TL7C/Z2kQFVQTCdDjvRMs1G6Mo8
jLXX964TelPr1dI2ard+6xqeemeubLEzvytYFO59OZ0QLSywWE3Og5o/KTNS9EHv1f7nGdmVy7vr
7CY5NSaWG2UnD6uwWfYzXWDwXNpW5Y2OvOLc16wIy5dKc+7XCUMqGsTl4eKkdFcoPy4P5cznCUMR
nMAAMlnLzGWDhtlehUO4y50rrR63iBl6ZlW7aPmtYPje3ZYgztkYkL5QOz3dHHY119TFfOOQ2r6b
pePGSDwpvQnXmrzen7+/7AguIEpTtZ9n2zhEAW1P2qGU92q18mBYG8vyHd5cwEORzkpTOPjQ4inN
Og8SV9emwSo3VhzaeWD7ulB/jWb5Jm8szb6sFQ31sgPCD/KD86P9mMtu9EG9Tr93PwYEJl07c7u1
qHZtDoW7Hp2JUa6pgx/yZhvWg4sQAzIfny7vwTUjgrfQKiWIoRM3DrrkbO0o2sXZSxOr28tW/g+n
9NcMCi5CkoHhIAdiHJp82+tHqdw43+yfvHzMZ0n2umhnlisn+PLuUGXB+xcNCG6eAsahKvaac5ui
zULDAXSEl0e2ZkZwFPNU6mEasEhGUG7gqQQF/CUfPdVZY+A9CzdP9uBZrUumDSvWJhYK9ssocPFH
S2P4Hs4SWdqExebfG5bgJ1pZkovEZvZa/Ydv6jdl9Z3X/2aoNe+yofOHMigmm3gP1lr6hs46szM9
t/KmGY3DSP9e3G+yxxGOMjf66fSe6X5M92uddIvrOSlwLAaX/n36QSh0i+1e+gSMvKY2fHA0BGEg
CebsXh7TO2cKC0udkBsYykVhsztgxdHPwoIcVj4Zu7TZTQWkfFZirF29K6bEGEfKzF4PaTI6ZGa8
yattrNYbLfr1b41HxDnYyPVEFRiWg6wWboIartmUm8xa2+FrYxGuQzUG16T1jMWyho1O4UGOvhX9
WoPM+xsOoAsl3aXRUExnmc6cQYwuGwflY3ZYmP1hiuA1r3sG6sulW1cuSr9Q5fwrc/iXVcHPFvMk
F3AhG4digSY9tcYXc42G7724m333lw1h3y0NULOFDsUBpNoHAw3kbf7ROoRe/THd2V7j9b/ib8Ze
22Q79bvcus4fxffi6t8apohy1X3gFUo1GYdJ6XifOh5P07T4dNnI+yf4n+MURdkKpfKT3Gecg/R5
CtEX/+P3Pt/g6Nq8QYE8L/T+Ipk2Ehd+GwVVd9/Ec+rRLPgijfJan+FZv8niHBbcIVxwwBDPoCg2
gEElbZT+PpFyefTs0Ze+2nbdf0mmuftDV/MqRk+6q5/jNCMd2oV6xMPBz3ov6YLxczQoQMunVB2+
KmZpjBsgGEHqlnSzPmtlhHDSSLJ6cjMItnI3k5pWotu+aldiWDH2X0YB0le1OE4AP0QyD6fTyjZA
b+o+RAHxqc+r3o3rKiOTaYWbHGHwhcZz5SyJcfOrTYhDuC8WXR3xatfSLisqR2vv8eX9izLEwwYE
bOTmA6STBtpNfyRy/2nUjOvL++KdsS5E1Iu+AkI3EHOehoGxo7RU++XhHkKghyGM8l2YxYCbO2oK
UJiFezWzXn7fJDPLLoSdkRedEF5MKZjKYTaGe9+GdTT0+xeJQ4W+01OrzXd+l/a/efEzt8tS/tOg
4IRjAyLeSrOGe+on4XZIpScnMwdXnWjHahr/N58jWGNQcJwuWkkyhEenM6rYpRkH8jjcO36obpKp
jh9Nf/hcpJb/s6n7Nd4SMVhbzMFxBEIbe6AoBCfMBaOaaZAP94YFM5A2da0XQAS3yYrE96Sisldi
0LOwlzY6oHQgVUG1UR4S4WaBYTRlKNnafWr9irTg0YDDMyn1q0QmdvNVbzTsW3XI7uKq/KCjJ3R5
85ydE1B0FL5gEQGjAvfzcuG+ebY4tW1IMZ1299oUfx31Jrie5KDdDHn72Sk1pELL0HLjco2F6azV
gVGf2F2W4Y3dwTeHdBo1Rh0rz+Ok70JDux0klZ7U0p2L1m2A49aNfx0PCjDYUaMZJ1/xEeIdgf4X
tA/gWBBPgkNVxMnUqS1L0WyZ90Yi216hGbk7NNNaaexdK2waUpY64evrTLwZqcLq1kub2j1qQNU+
zzTEZxJ6OC6v4xm530KsS9WPblB4tw20NE8n1LILrSs6KXoYR1Qe1cy2440/+PIRHby8cKssN7/l
cUNzQxoVKPSlaYvcX2nl5VMAS+YDMpHjPp7+h7nz2o1b2db1q5wX4AJzuGWzo9TqltO0dUN4OpAs
5hyefn/UXGdvN1tbxDpXBzBgG4JdxQqjRvjH/zfHoM7j3RTI5WkSkvjnKfiPWNn/V671G0b2d7nb
/39kZccK/jdr4EwP/28y96fvKWTuu+pX9iP8P1eCjHsedv7lPzzsEuof/0LFa6aDmmXhXm35P0Ts
hAL6v+ZKAmGQjPbfK+r230zskvUvGLIgOqRlySKthwjVf1OxS6r1r1kVnV4mogx+J9f3f6np59kE
eQarPSsPVf2///4nO/prA9D/REYz2pdwCFjs63kGrrHwHxsxKE0E4PDcR62/K3FQHppeAJLtuJ5x
1Xfndmj6raKgHAvZ1nRqszzbqnKceH1ll64wisEj2oHyRg/lnWTqkdtOSXoqTbl0hzBqP0WpKXki
m75UQ/u5HKPvvRjaTyiV6HvZIOyTJNoV/tiMNz5rUbrjs7ADvNc0UpqzhNeyn7JHiiznLgznpJjs
IwyI8ktBygaSLGn/OlGZeCOoo/Cqm9FIqJuvdbYtiJaZAjPQUWjBFBHnQpd9e4HNyHSEVijyeQq7
3Ve7HLMr3fMiP3SxtM3satgpgy+HaOqowVfFF2Gx6Wy/+UuelPxZ9FkO2ssc9d5tcmc6pDEwahfK
0exri47zD0h60ovQ4vbUa7WFmKdsiOOg9eA3wkkcaT7QH6uqzHM3ydEKcZtWDLVb1gkcxGriIL3U
SMLCCK8lRxaJs9fvxgrTZgfb8Uy/tnBfqjJsR6WshnNqONqHJGjKCVExR2rdXK/L30oUQrnSJUm/
w/QBOxp6Xz8NBu38aum4CrgkMGhjKr6htql1K0/EIhKcZ8d94jrC7IjUAdz2t7si4kg4Sa+oZwF7
y/csCZOE7rAYIZpy1L/ReGSM27jSgosIiuGUdBDXbXSVAizxL9rtEoExxreP/RXoyu2rMs/LQu6N
U0KnIk7uMoiqo9ox46ruz1UkXpq5+NXZ6/jYOQF2c9uxJ3TG8f3/SIFiqf58pTvfCOh0L6ezTPix
qaoeZwhJJ1c2wo9xWTYn3IrplxKq0jacZNCmaSJVu7Ro0k9pkgfRxkS+xmQtOuFO8uh3Hjx4MDGn
mrTXmqnDQ81KWkgcSzyZsIF6mjI2kDRn9nOKdla2gWDx+2jkUGAM4QhsslYi/aM+2OmLlVYvkUHt
ZhtGENfTpznr3mWV16PwHbvA64Xq1VbPwLFZ/uTgxR7PcLLmQL1xfjEbmF5a4HD7qSHdrlE19Wou
wkE+8/42X9V41GfN7MyomKwmbaQ8qnc+BTS9FoW5sabW+miGZQrxBlJejtd/yjZaJZKfKxZtPpi3
WwfrPaeDnn/CU/rCbqdV13UT94UznrMCcmbJn9RzPJqp56tae0x7edpIUt8fp7zrv0xTjuicMKzD
mMTp15WZzIZrMZO5SQR+IxDJwKwWLqaCeKnICklG8yiniuknRgALgMYmiVpHABtPbyeCXCDukcvj
C9Fcpbp5zQLGg5EX29jkLrntOJje+zO7dfUpvHG0cf9glALoCV56YXEbLWlQSfO7ZyvOvhcqy2Qb
YbyBxRxvc1BXIsPljZ3ZZchdkk5y5l6gpactDQa6bL0pP9eDVn7ThyTcpaLKDu9/091LRsCOiwDB
AwEFXuASZCZJqhG3ZaA8jzLklV2dSNu6TCH/8vFxx46qrpxqL4Xlx24Np9WLSPtsLaSZd/TPHWcO
szMCVMo26OtdxlCTg99RZ+343A7OsLfqrNj1ulxvLZVTGFr2U+dYZ7s2xcGiW462jM4/W3b8lPL/
urnvACSQtW7a+Lq/Rqq0CDzmTcfVfxU1ZjugilrEd5S1jVZN/OTZyZQecSwdo5PORecRsNwkSnlj
xmW+LcLG+BDVVboJlNbYxgmkNR3u8coRnN2l25ViNpwHG7cNss9lU6seZMOQylryrKRKsjcCyPJo
/FM823siZWJ+NFKd+htCMWtbtDQPr8vwx8CL+IvUUaupQk6eaYKoXK2o5e0ga6iop1n52S8h+I0y
ep5Gq5S3bRFVm0jLdjbSyGvn9e4SQtfJOYXoCucUQpuFdRhiRR+yQQqfraKiBQmv2CuGrDn4rZY/
ZyLLvSAEwZ5JfrbJ2m+50Xyrqd4Nldl87uvJugo6N8/mNEy7PkzWsgH312lmE50PM0UAaEVeo/c/
ordWIofkWyJ61oI29Abfqp57bToYgxk8KKLHyFdy+yRE4zwA1qOCj170yhmZT+TNGWEKdKORlLDw
4vG8+fkfU7CjTIRa3kODr/uUzw35gx6M+Zb42j/WjaK4eeuHT3ZpFdf3bclbWwMAhezLTI9F0HE7
MN35RpBOPgOXRr3TWo5HmMbRBrWccEeSJFk5C+rypVDnL4U9m/ceSlwwL7cDjolIG70S4tlwEkAQ
vuiPpekbblCm5jFqytEt6krdpm0SuHMv4Kaa7Gjfy9nktlIpnQa5fymFaHdjVWZbo+uzjU4G1JNF
rnt94Y8vdZianjE0X8yqUHaBqQUrhFdvrhnuIjmkWYfXWHpMEa3AVdRGz2rbRlsp1iYvSsRXgUqu
q6S6vnl/i+YVuTsbJsTcJKzm92yxYvYg+600JeK5DK1PdHp0+yK1Q9rPwr9z4TzmjrYGBVz0mWNA
4bWUZXjHCZQcGloXEaARR1MSytCAC6MijeCrX+U5T9PTQwGgGpaGyGrg2M0/OPaTY+RPUR81j3nT
7itSfFvVrSVW/v1VuF90ejWJCWSQaHPX5vzzP25IFlhdKOXYEKUe7I2eW19UtXuemlDxJj9fk8RZ
pFr+WQGbrD99oIQrMOffDgeNfNy0YxM9Z9JkJJsKDh64nIxAld1qmKqfeqZcSRLvJmkGZCYqjaoR
Gb56I9fhtO8iicKKahy6YDQ+Uz9NvrPcxhpRz+ssbo/GzENP0+PMHgjP8cK7wfFOy6ifBGDvVLt0
gzJ9bro+PIZO0pabjBR46upJnmhuS/FOEFdF8Ta3uGueYgrtY2907ZPiJMkPmzoHqTEFzZ+4Nlvd
U+tMO2dg/x4DUxqfs8RQv76/o6/s14vZg/y32UzyGpRXFltq2X6Or58Fz0k2Tq5f2uU2oXpwyJxJ
3UStonm48uombSPVC+J474+99jDW4/jV9BXnMPaqDoFKfKjKgWJdK0JPVhqaFqiimKFluaod9ydV
6oFlSs2mrpVpE2FPncH3Pb0yHTfvDH1D6PuLXLB0MqoPNvrAHyEJLjxdjwevTKSPQ9yoT2FWDRst
HopDX6b2rszMZDM2jnpUUTnc2y0RyMra3N15mghQ7YEOib5e2ZgdzT9OO3KicmANk3Qdi6B11bQu
vMyYohXkzOuzstwBAhqqTjSU4yEvIl8nqJVcGdLgubbK0dONwjqqWY6WG2+RV9Fm5BZx2WxrSZk+
wvukQeYZtRf6TT+FfjadaR3MT4mTgILWi++qlX5uY2SceWc/mePwze/TcDsF6Vauy35fqo2/91WS
O3rHliBUV648ovOiLL4GszXHygiSWtqyHmjL7VhxoqSrVqMeOFVqcnWm8N/pzf81PfaGu4AdmlPp
NP1T81oaR18qyDLJZnqNIi6W31k4tcFAdKxlF71u6CkIrR1EYYVnp/LZqIx05f1ZsOTOxokZ8IEI
LQGVwMO9PR1yA9hxGI30igjEp6jYUyuX/NG1/hY6un+Nta2t+EGZtg5Nw9U4PGqls++H9lyEvwM1
2gzCWclULDCW/54R9T9Iw2bxlyVp4FQiUEoBJ71OQaMdNMq/rjJG6m4SOmgRRGsf6I6VP3VlmWJ0
6myfNea0kX2U+GS7GbfaEHden0/ip0R16TSmEsJDgQEzJrgkHK7Y/o/PyvyYELzQzQLOeGk5gRbo
pRLr6bUDOrkde3SlIwdY1/vX+C5IYqNI5ZL3YhjoFGa3749rnMiwsKAPm17tsKv3cdsHm0TRas8f
W3tlqPv3EQ282b2m/UDjj4szEXaRKee9I65TlAaeOgKTDny42yNLFZtYk9d2/I1P+5/xwE4vHkhV
F6LqzCi+isQ+RnaHDdCahzp2DqGubAstPGd2cUq0YgM4xY2kQ9ll+14bXbsrT8Gwe3+h72IslUT6
/IqQTkfvbNl+HaRNA2VklVyLGEnmwiCrpAukHvMuPKhmjI8Y2Y2Lm29shDT42/dHf+P4w4OImSbo
J1tHNHy7z0aF5m9pDOIa6fq0N62q+uiPpXW2tP4UwpgHTZ+qnXtdakFjKC3ozrF/SjMpeMy6Giya
hMzzaYwr5RDIteNmPoztUjEGZ6cR0WOj+J/en/B9uAHhEVwREInQG0fN4Ha+eWH6mkYS7VpPtKyy
g8CwO2F4GXRsmyDJpl1tSZfcztfait8wnqQuUDWZ2XrIHWizDf/jRlhJ1nM+IIgggTfuejjPOluf
Pned+lO2g+mvRkHCWqtkbSOcyEf1wEhX3On7g8sM5pMyS9k7FERvZ6CWA60O3RRenbr+kBWVeqXf
EWafLMtWVvkusQwZDA8rUR1fO3dPLO7kKERfFm3OUEN+EBY0DZIda+dWyusHK62fChgynsKu9QqI
HGEk9IIKcB0J+6d2hMnvP95zRYaYgEhCIfZ6RQ39sfJqb5lTq43RVUMKlcb0uH6yzdh4Vu3pa1TV
h8rM0o9ymoiVHpJ5R29fZZyYf4DouHhA0m/XG/6CsrTUWlwV3zD2kkmHg6N2jvf+192bP3ZzTi+Q
FQO38xrR/PF1wDz9Kday8CqqoTs6Iug35PmK7WTqH2tlXNE+eOMMYdl1iunkO0kwzT//YzS9NOOe
lhhxlUrnU5JV8W6cyF+SSOiP73/XffBHmGxTwwZBCE/NsgZQqWU/1DBSXbte+Zk39C8rvlp9gaH3
RzI28k+QRWsaGW99HINCr6lAMQR3xu3H5WWUqr2A5UQRmvRoavWXABLcQ2LKv97/tjf2jIw6BU3o
JQhglt1FYT50U83bfCkjtdsVSWMezIhOCLUvHkbgSisX4I1oaU5OczZwUWZUwOI6KkXik2tSlcsU
ZtbZUJVqZ4fR9ER1iYSHEdEXKbpDGFvTI1Uy+1RSK/rqtIVXRaV1rEJfPVSBMVHLqKzgR9s0w74t
ht9aOMQfQG7Um3SKoxVkzBv7j6maDxkuhMOu3G6GGsJAa9LNdqkqS/eKrhDPUq4/NhbOZlZJNT0P
0Ee+vy9vLhRQA4rUpCtJny6u7OhHRda0pXox4mwPVuTU1J/i9rcmqb9wqA5NCCXz6Lt6mqI27DSu
CKBTzE+6v6+z1I2N7rM9SQ42xtzovnIQfbtiU+5XhaiRjMiM4LHoIV+sSurDhwQRVnBVc/nats6H
upe1p1K1H3W5Sj/0WRmuuFf3VmyOU7kOc3BBTnVxdoqiRhe29IMriTTh5k5mw3SutPv3V34BFJr9
6JthlmmHDI+/z00ruJrlTq0aL3aSU2c4YkO18KuZTF8nu9mngfRY6cPfyHWslUtWJ7BYWWOMAi3q
nODK6dhJPQAdI3Jkl6Bw1xbqrnPis5Q4X1P/5NNUmTrTmkjFvVHALeG0w9qA7YIK7PbA934Z652W
Y31KDc4qKCDTsf2tBIhxp/Vf7y/3a7Lx9m1ixUnxkMmjZnNXQEsaTUSRKgdXrRQfZAUnLCngFh+z
VKXHQst3+iiq30QuwcOcjP6myKX90OhmdtBrTHGMCCBcf7rzWI+B/Fs0hYl0USKZwi3s8ldR++TY
26n8Qn6hr+ERDPaSFcMoqOtD+iA5YRh7PhyNHiyDYhsFKoRxQzKehR06O9UY4yfVToqd36Xm35pU
JpumGP2vcIr5jzabtGJq3tp7bhRSDRTyIBBfuiu+VrZOXETRtQV+dDLT6RfAsfLkq9JO69T2ZFgd
CfgpIrNlBfmWwrHyudCKlQzxvW9KNZOwmhAbxRnkRG8PQCPrJHwrJbwaHEMYxOPfzlRG+67q40ei
nNJTmvZnmjTy7/cPwxvj4kCAvbFmRUmevttxVXgqg6zugmuAUqsrcPSf8xZ9Bn9UrzJO3HGAi/uQ
icZa4VZ+I9tKGU+XOYEmLgU11NuRc6lty5KawlVWKd2BIvzd+KnwUk1Nik0Z0IxTJL1/cgrpizw0
zvOojuoe8DOAhCYMt0YdgcMp9Iuwref31+QND5a8IvaVVCgMs3BB3U4tkmBAJkfkXISjfi/IhWyK
v1TK8KDWUXeOh/ij2cSPrUm02avpqbXiXzVsqucxDtbadN+wwHPGhVQngmFgsuf9+8Pnyukbr0wk
ZdEljIfvTj7FrmxN8copuHd+qBvytOD8kPtWlrWgPIlI+iIldUnz9tIl4fBYC6fa911lRitPyhuP
GNKRRKukcDF0S9Crmk1aZKq9f0lJt21jpxO7oAwyt7TMziu1vNskhbpGSfhG7ogLzurNIm/IOyx3
NCvVyKxowqI5Hm4+V690Y1PnEOflevQN5K3lpp0Z7pN2xPyKTPU9OliftckOD45eltCTVpazqZtC
OimyhQ5TYcu/61b/snLyZju/MM1A5MjNcBOhwZMXD+7US2U3yal9CXozPeRqaYILnsSmqdT2LwzI
90zRisehGeUTs7KPdomCs2jDHyvzmMe5nccsQKFTDMF3pBQwv1d/HDsnpoOnKf3i2k5Z8ZcJ8cqR
AFLgilW9N1Lb9UyCtYNq+p8lfey3HX68143DppCGzEuLcasOwnjsJZhemymJdkOBQlo2DtJDkoRr
fFrzbG5mS/YBbxF8KBTKNvygt7NVDLLmOcbkKpdDu5GHisx/Iz470+Rshsn5j48ww8Fsj53GGcOx
XixOTKgA/lQLCKFbAVxwSneDZJeeXWXJzgyz2uPRTVbs5Z0hmAcFxowRAPtvLT2EiiNsQc8YXHsy
MRty0wliIOm48gy9luUXSznfyjlRAO09ciy3S0ncCgGeXDiXuBZ70iSktTMXegK3bY9OBENAoHlp
sO/bX0n3kEvHIZYvXfdZzXPqLMWDNMReABXPEPX7vBQ7o/iMlqurRx2/6yuTvQMo4bpwp/F6MV4m
WKBFQqfKkBUr01y6NBQOtlbawQdeif0cB30CrxYfkqiVvLFyPlhjbZy6FArkLPGpXcmDnJHql61D
BID8uHJ77mwcskBsF7tFvAyh92JeRORxP4xjcG2ppu+Cyo8OAUHSEUw/1MlmfNALqsGEDMGTLQux
R0Sl9/Q+bPcNeKXAbWy7hUmXRWvG6FdANfIZ2NW0f3+ad7dG532b+R9I1M4Jm/nE/XHH9aCoGiVU
1A8jpfldmv0dwFKqTRkw6j713h/r/kmdm64Zhs3CmydBtBgsnmK8ReK4QrLNS5XrFysakPMUHW5j
UFin0KzVh9nf1XNbPEBMIdNWLP+ttRGE1NQbd+9P6D7ag7eShw7lJkUFmrqEANhT6+CCqM611Wtn
P7T1BFWAHJCkBDv0oYUF41x1zjf01dV9T2fS1spLVfLoemQPyyHdw7zqQ+5a1p9sEEE/ilIiG0zv
VFVutTbw3dGxf4MOhln9/ZnfbRsTJ4VIDQYvXrkLU/UYOTFF9vXrFPbbaYisjaTmzxToeC4oAP3n
gwGRJJeFEzIPeLttwLFob6oM/ZrG8fhoGlm28TOqjQ0CFgd4FtSV8e6sHB9H8kVHPoxbylm5Ha/J
OIBp3/JxCMK5hQrnltXJa1buzVE4hWiLcxLBx92OkqZmUdqVqV9hMxs2XVECwHG0ciWh8JqlurGl
WACoKHhGZfQVySzdDgMuWcCSOFjXVFG7R1lq2s95HPReW/fGB1vL5JkXighDWJNEe1Hcbxqwjda2
l0DGbFulVSBd183umuOcBO4Ujv5vqxmtr/ZY+x/7toJpLchks3Fnh3WThKRviOLkPnO7obK3qoXo
vRWn8WeA1WB8oqGuK3cgpD+MwWCQKlSR1ZbHPEaH1jHSo0B61w0k/r4BMll8d8LuUMikcTeOX9Fb
OwVqWLilCUf2RnSJ6lEg8XkAwTrGSK1ZuSI12yIelJ2vJ4DMiyAaArezEvqLeLaClTt8dxN4qei6
AxBIWI726cI3JmqZwrZw5KseZdG2BnAL0V2tM6skBvq2KhL82rp8s6EA2FEIo4tzzsNAEHu7oU1q
xF2TIC+rdPLJtr4pnfbStPZjFCbggSs3EKfSfsnD8UOfxK4CoLoUyUGD+8V3NiRMt6rWHFQ0hSTr
V93+TvRfFIWpFavUhSO3KJNdQ1U58iUvUZ81ahTwBjwUFJIyknap9NnuxgY6feUZwsVdrmRbOZG8
pl+pj98FA/NXztQpYMJJHC4bIVqc917uCzQgx45IX63qxyEok5/R1H1637q8ORI9Cf8URijt3q5n
H2hhZ4f6dOmENf5FkfuBk50dp6ZJtu+PdB9t8lEklGdRKXoR7nqVQAQqvumU0yU3BtCP+o86SZ5t
EyBg3tWHqMs1Vx+b31GFUqFRu4lIrj2Pchz2XmGTwJfLFUt3j7WZZ8SjiB8JDxIh0e3Hx6oayaOM
LmlYW80mblX9mKtd6FqN7gcucLliW6mDuU8TxX4UXUqtxjzVKe0B2iBlnqWQLenMwn6ytEL18j6p
Vgrud1aS7kSFrkRca+aIXb6dYC4T/Fm5pVykyRFHwy7xAOP6urIx82fe3ilQeFxkdoY6CT2It6N0
vdPQ7aCiKEzct1PUvo95OhPj2OOLuk3o29/a3LlquaMezCQaNv4kg5GjE2RvRiFtoU3RWucu9H/2
4YyIiqKQrYyV2O0kPV05Rq8IlMVsqRzSasSTCBzZXrgxsdALRQ+l9mKZvIKdI6K9pUfGLoVnsCTy
qJOTY0jjOUIQwy30Wt4TwcMLn0Ei7QdadU1gatqnWmVipcDSKUMGl0VVocKhVO24CQsoLSalTTcd
BXYXIcJg37WWZLlakPFJuU7aTE4gw9XzdO9o087J0vpHrNYIMAMF8Y+l4Qde1ozNPnOSjLprT9/N
aEU70gjqkXPeb8NGVN4wqtGJ4uOvdIzafVdozcdo7O0d6n/P9qg4HMRCiV76QXYuTZHnOwr6w9bv
jCde7cdaE86+lWBIf/84vHYRLxaY7g/oFF6DTzy02+NQxFUkx1ozXMxc5XlzjCZ4DpAT7QN/AmFf
yh7qIV9qRfhPVN+tS6TrSJvKZnStptK+aAVRZ5ta0b4Mh3o/oYLy0LQhvRN1MDwV4EseRj+2fqEo
onkk/GUXVd364JB9XTnYdxE0ujCz888vkD+kO24/pDOH2BjDsEe0ple2IdIsHse321eZIv/idP0o
mwgqyGbsml08VMoaUmG+N8uFBJQPFyvScjM56+34aUmNo0Ye9KIKYX1RpBrcszXYp6HHI8UBGfeK
iMrPrRHUL7VElNLCmFUrfu8Grb2mDftaWl/Mhg4oIFcQks/A24WxGwNN7dqisS60y4mjbJbgXO3J
sB7NYfww2a3cMbsGGjTRaaTaRf09pefzh9Im4wcKDvUnrfNNN8U5PItKdp5LkOwPo5ZZT1KdprOe
WbyjFSt17UJO6RA3xa6ZRLc1h4DQxhlpDi3qkKp6qlfGUY0a8wUAePgxK4rCWTnDd27JjNYEhY53
Ti7trvSbawEpz8puLxosiTAK1eIC5kbsQQArm6rsq5XMwH0Y7EAWzmPtgDEGd7OUwujB1hcoNNgX
BRLInVVk0wsBRHCOnAIlk7iSPVEp7Y7T3+31YSph0da7n21o5d9B4VVbLKq6URFMWlmIuweEBIIC
wR+vLTnFu0hl7DShZ8hZXQroC2n2y81jofZrlCbzM3RztKiazME2tWLCFH2JadKUTMhqNDkXR23O
Xa5KXxq1P9E0qPz9vm16eyAiRRKIICmWhVSRhkbShQiLQt+eneGEzDeWH9b7olbFSmh+H53O4jpk
X6i2vybJ56X9IzZHvkUbbTWxL1I3pj+zTGjPxKDyN7NCI8YRU/iYjNFXTYI8cSjz2UFMnY+BPBou
BC/1iyRJAmRuYR7GdEx5WiTx1cyl7tAThHeuRkoRUgzD+fX+Ct295a+duJS2VYeDjwG8nfXYJjZa
nY19QW4Cdj9ZqV0zQlIMBG7XP8b26JwlIxs/T2W8ptxzl3Jh6BmyPbcw0cW7pHbrciMk0EOv1m4n
sZX7D9ZgyV4Pz1vVmKEbj/5a9umtj7W46nOSB2z/0qRVRhBpcSzZF25n7E2dZHpdkQVPbCsSh7TB
hY82taXGNcNhLcN0H1ryueTQab0HZSMzi9uVHirhhHFe25cmGpWPcgZBmhZC6DBVdn6Ou1bZRbXv
7Ea7gvo7sO3JMxIl32RaHSAUU+I2BGX32BsVpbpylF9oHqJNJjInSFWmNiWMLEOWbqL1sI0b+XEy
kPMyRNihTcqrFfojKh9GCKPTRMfkoWlC67UjIdhyCBq3D8dk19XVeJEQygxI5iDXJKSmQ24IQfku
lXS3QKRgckFJRodKjqJTOE3Fxpho09Vt/+hnZXEUQdecBXpim7zsdc0lwRFtUnsYN2Yra5/eP7zK
/YbSfD4jhYj66UdZajai26ZESRuj9idpBrpBHU2DSDKdo3RC/Mlo1HjTsLQP+PSfyyZRNqIxIw/y
me6Ir/gxalSxDZWso2G0BSfgp319tnw92sqKugZWuLdFzBWMAthHEmvKksZJ6cxWqqOE6hckOt99
O9tqE83TwRR9eH9V7h8zihAw9MzyLri8S4abYYoKcD+NdlGmK84qINXesg6NWnwaTWXFZbp/Lxhg
Bo7yZgJWWxpYKx/yUEsMlB37sHtS6sbYpN0gef/xF/E4s0mk0oHgLIE+5qDqVBEk7VKOKv5X1yIY
mIZ/hzr6ApYP8uD94d74KLDslPYx5SBwltS+pZK26BZRp5yknjqn1fqU1Py+Xdmne4ghSVq+C0ov
9AhBhyz8zTGv+tYkPrjIQfBitCEA+tGn8a+WG+HKZvEQjYPYTUNSbeHK0J/VMP74/pe++hm3LzE1
vRkmggcPrmkpYYtO/dQr5aRdmimOt1qa9Icpi+xrY/jPwCnGb3Tk8SQYVZ58UQqz3Jhk7QeHFutW
jNq5UsO/ImPsz3QwtA/l2A87qZHtvQaz+s4p/PoaKHnghpPeHf2kJ3HX1Q9jortNUNEQXavFxu7S
BxHTmpMA2M63Fjgat6JV2KuCKDyJTMnXfK/Z0C6+GfIT6hC800TLyyC5CseycpxWv0RpC8u9ZQ2P
SY6LpcWJegksu/yrkpwrGSksHpUCYA2K1X17f+HvQg28Afr3cLUIomlOXaQzjRAanyrVtItNc9Kx
NQxEq2mvfMhTu/Wge/veGE22A618MctRW3FV3rBEqHbNdTfieIArC88+V1QR9VahXZLQeFS7Rk3c
PEPwWa+AJL//nW9cJSJvxwSjRf0LMOfto6dY0YjCfG5f8n6M/g6c7KVEtn7lFL91kdhG/MiZOYhD
PFvEP1wvySxkSUKi4AKTMw02SS+BcOT1mzkNKSHV4tGSuhw+qMzaG6n/q4zp23n/Q994iUgK0U8B
ORSuprGI3WIhaXarpc4FWv9HVR+f1DFNn02y1puxzNNHR/Akpoicvj/sG+tLE8Oc78GfnplYbr98
aupIJ9voXPI0VnaFEyjboEBR9P9hFKQssPUcVjDCt6OkStqFVes7F4nG02sSyY+aMiTP7w/yRkxE
exj3e+6Dn+sliyU02sCp28G0L0WiXakSoj1KA89JC4visTD18oOW6+NZt7ovIhjkZyNMjZ1fW/Uu
0bP+GFtBc2qNZuWBu7+oKinVWfYF1TS0Wea79MfRKpWRmhG4LATmxhepq5sHUdI+6Dt5JzZCbmDl
Mnu6wwUm6CT5ur3yFt2fK15Xh+E1uudZ/8XRrmw5UGKFqEJHovHUZ33u1U0ZuVr8XNawZGeZR9Jy
Ddp075rTI4BjNddbYCNYvkxJGMn2WCrWxZryr0ncATeDOCLvxQdKt981qetWTNJ9JzxZ+rnfVuUT
57rAYvPjLlaCupKmC75Zux8rI9oXzgQ/1OhXZ8UMdpZdKQ+6iHKPXoV0ayO94vXgGDYU7tc0rO6x
JzMwAU+dFpWZEHUZFclS0ROgYp7bIjO2qNaTy7Ujkb7EVFYe6mwsLk1mKz9lJ0CBF3DJOMWeMwxA
jWgg177oMlw2qj+l21KXw2uhaaSSNN71//hiqjSrMz8cFQzfssFXRGkllyo+paJH5tV0snPStuHK
FXhN4N0+mCqOJAZ8frTAPy/2BtBxKxSqZZcgT5FTDUPkUkTUDLt0bB7COM08o5nGbdbK6s7R2o/1
hEZSofvO7xUL8cax5LlEuZmDObuD2u1l9CUI8NRCUi79qMTHQEz5sdANAiBSSALmeKnQX/xwhIc3
a+N9UlvjNdLKY0v74Lc6KOyzU8AYQ8xXEdaMCBMfAzVNT067FlXfWw1cC+jsSewAhb+nbKXgW0tC
MS+TKk2/ghqiorxTEJjR3VGzDuEgPidKPb3kcEytHInX5MntbjH2zOQLqwcF5yWyRmonTfTOYF5Q
UnDJiTw2pVa4sQN1lXSaph9V+rPshh+5sF0AasfMbE82CQk3m/DzaGdBL2YQZ6up3c5+ECakAgjw
1AZEjs4aP+W9I8LZhWwBCC1kV+RNbvczDHOwgUGoP4W2/jvrouIpTYLCc/QuPL5/dO5jojl6oAN+
dnfou1z4IXIgaiktenjdFej9SiQHdn3yX5ydV2/c1rqGfxEB9nJLTtOoUM227BvCdhJysff26/dD
nRvPUBDhA+wgQLyTNVz1K2+xin0D4GK/JO4b4cC6ecVYSEiBvSHKdGAOXH6aIbc0RNpUe6gHxDps
OdOPUirg9IrU/K3mjnE2qzxyhyXeN5LF1CGI9pRE9NfUjCQcwmPrUPeV8IrY3AoaVupe1HogilOL
YIMskKGrR03idi8mrTX9MHgAFFDWOLNP0e9If5MyZScQOOoT87bP8zvcxkcP4Rs3UX+1xvxkhs1t
I51MG22hV0l6CaVydB35oVbvhf1k9iBuo5REXNvVDr1x5JZGULhjc2qLYy9ZW5v9g8iPLyGKxutW
JWS4VjgluZ9zk/9RYIu+RvViDjDXmKfFXfkUBnaya9DqeOtMpfFQgCqPTSltMGzWdxKZBP6jNAze
c8WrnYXaluqEsan65iCUuzKVnvBx33eDfq/0FWg/MXz5fCu/5wbXB5xdBfAZsB/6AlchQai0Zh2N
IdmwkZ11o973NCoivFiSptkn3bMN2l+XgKTL4jBPuddFQCPN4iariq+hbHrV/DzapScb5yi4K/TA
jaXSn8Z9m0Se3aqnVMMdCBv1vH3+/Jd/8JAwV/CmuEZUsJLXtleVXFh5lGiqT1o9PkSomD6H/Rhj
odMoHm8ZD7zVh3tDl+Rj0+jGPhCq2DUzQPTPf4n+wQVNgYdjwAEl971+0kZV5Ni3ZTq6bTO4A/02
xqOwzNTHRAx7J3lW4qesi3e2FJ0qZCg5RCAFpr1kVHtqRo9OdFAj6bEvv47SGeSkUX+NpWNtoA1n
/xbyg4F+XfmIx8irGVanyslPg6V+FfmNKUv8X0Lfipt9LD90NdW5nMZKGAGEaJPfgWocK3V+glP/
kuY4ahgtfZBZsr7mnXO/KAeQumxx+N9Fea92FHnwu6YLFRbIxpeXlVksyWrZy36NNpMuce3PgWsm
36Rx8DpCH2E9TvErBb+GZiNOEprAQ+ouGv+btW8jvk5h71NNG4foUIaw5mFSF7l809naD7TwTNfK
0yf0HPwZN7D2S4GskGycPl/QD5IHxCVgRpBicrVp1+6J6Mag3lZ3s69HxnwXSSqSB2SLj1kZZAcx
q+kxborhviuC+ChLdQAYPckmFz51t5MMOb21+rS7icLe3iIrrFM0AAxEkty0CNeZ14r3Q59oUwki
2B9bcY5x73OFORgnxU5td9YsieJu1v4gEJ0OBHH97zafxcGYY9l1nOK1CLLxra+bjUvko4uTpi/c
WlAMNC7eD8gfec0wqoEep1DaiIWUc6Or3wlvIwRuC+epzyJxNE0seLRaBaNGpflsRdqWnOH69af0
gXTgwkRmasyr17+XnNgoNPAdoZacFGQCwAjA2Lqdo2gr0FjznpcyC0U9chqkjVeMESNAtq9vg8lv
7Kk/o7Z1N+tVejagrd2HCUp01QBNBpfn6HsImLYFBZSxYftovuUVznZ5nPIqlpro7p1eVX46Umid
1Do0n+Rptu41Ecgb78q6rU4pgS0NdolrXkU07/JQdkoi7KpyRr+TszO0itEXLY1vN5JV6oHCcFNu
aNccLf2pkafoVhY0zgMHT/m2T8IzQoTCVe1oemjqbPSVLLYfBsNCP8tq73AKqvZkUMcwbNAvyKvk
sWulX6GJMMvGVftR5KUDR0ROjCAPwMjlZ2TdrANi67SHuM52iCQEO2A8fj9rneeU+sZg67NG1EWe
TB8LyJN1HdgA3bMjo6q0h1HqFK+SNGtXNfW/n981630L64d2MXcKWQ8P2uUXJfEUl0BRUz/Qo9yv
7OZ5Eo5xPyflX+f+y0C0SKlrobwvX9XpYL4Hva42qW+FUn5yqv6fOnXO8SBib1CSu5zY362T7K9l
nICrGzQDIa8AlWX3XX5fXwSJE8tZ4QvLCb9qs/FdnaJXvUwAszh2d0qiIjh8PqXrdVuGhAegLa4q
Ky5dACvbyua28KXQNu+Q/VHvWmMLHLWO1BYEIPkr2QZ8UUu9/C550PoMlQ9iHaAf+7idbGquRby3
zEx1R1UdXSntk41jvA40Fhl8FHKgq5EMXgMeLTsPA2S9Sz+fjOHIEyw9N6XePdSx/dOp9Tva4wo1
aG26KwJKHBvnYc0NYC3/HH75eX9c88KKpTlOmtKf5drts6cgvZdAZQ09NoEDDlSy8YpBw0kH7l50
vwq7p5iGdlCdv1TYr5bGl4rYPWmPc3XX41ZFWf2HXdaPTigw/1KeI2dLrvGjnUC+hZobTXsIVMuf
//GDHTnPS3sSONQPSDW3gaPubafY8mT7aCvQcSH/4Qnkcr06WbIMRdqI5BIZnCS8SUXE5CT518nO
cneKu/rRmvWtOOCDMZEugj3OdW7zcVdLoVaT2cymkflLe98E/aobzbMhZTuhTfu4CrwaEeWu/4W4
xENcvmSO/Vz0ksfjfUZx/1HXomM+bJ2J9e0MLmFBG7E1AfJdV3bHuZi6MlFyPy6Gb61pFVREZPNm
1jNUNapyMy1eTwIIPG5nwiF6MFxsl8tbqnUl+ObOT3s9/5akaXioK3v+KiYVyJUq4Kanejw8JI0a
3LS685xzoL/koiIastAZrAMwZq5jhtpz1ubiJi6t+WfmGNHr5xfSB6nKAqDn4iU+QjzJvLosCmEA
BKtLtMQJXk6NpQZ37aCZjaebydvotI9B3hzqghKfq0hm/qWacSAvyDc23oD1ApHY8nIS0YJJoxZ5
OWGxrYRD2oBelGvESTVpkA5d41THojToFirFllLbut7MeAQdy1VJj/q6MQXisIoLKFm+6HFsV7Oq
3ButHd9ntX5o7VG5KwZ0BToxxruNGV/imcskBAwKDVEweEsHRb86k6o1a5LdW52fCNnYi7xRj/1k
SOeggeGRtYP0FIUjlKGyRSINSu93wZ+CkRCGPwdlsxsyZ0su54PdSn4IEApQFJvg2swkwdpQzmja
+Fmrmici2eBsGFW+o0tXfAds6+z7dPz++TysL0DeCjAxS+HZQDLr6vVtp3CoCjH2FMJJSW0lsbxZ
QfPs81HWMQxIpXeSCHKn9B+XP//jmo0rjDbqtK58xDIa8INZc7SVUn6aI0ds9Fs/+qCFPwQ7F4AA
a3w5VNmm1WTbQemPgrghANNCTaieN97Z95bE5fZZqL/AK7hcmbdrBSv4oKQzuRw8xA1daHNK8xsC
qLs8M0xPxSJmXxbGr3LSx9seHbl/nRZKu2aRYad1AnODLsJeSrPGM43550hkdBjUQLhQ6DW0BFLk
oEsz209Sr//+25VgX5GWQBgG+0nN8HJ6arO1JgAUwQNu8tRpEnh7hZk3x6GmfPv5UB8kfQQhS0Ap
s/Zc+VdL0WSo+QKHqXyoHj9bsrxnUffBfkhCDMGF7bgpN/dJkyWa9/a8aDG2zcbGW4b4c5k0HOwI
vUyqdg5FhevPbcfOqnOjbR+od0qHwRbhXjiT/bW3U3EakkKceqNp/D7S7ooen8KtKbg+0hpKTssN
g74xZ0u/RmGJSViitAfroUPy+Xaw1epGVOFhDBapNzne5zGnOtL0mdw8+S46M7iReuh/LfnGcyn1
mP6kVXSYIvVtDPLhVAil23++TKufyNSQ+FEOZxvzKC8H6o+z6YQhnJFJF4+9U/0TDYNBzcWub2Qj
KXytBjCribx7+3zMVf9tcQ6jkEqMSsDJ364GDXNEz+GUx4+ZpocvQ+jALzJiFGRSWp72CPcaOdXo
JGlq642NlN+hVZ55iTmXhhsZ5VZCcP3svf8cPDD/Lzoh27qcgw4oAZA8WzwOkvMrVtu3TDOOWMDi
mVUV/caeXL7tYk8u3/7HYFdHkJxZUK63xKPeCfs2SFqs0XO0cj+f4vUnQVxcWrkEtwTlq5dV6UN1
GnvxqLZO9mqnATkIq+zVeOScFDLKja1+fcVT5lAALhLGcNJQ5rm64lXqOSLI+aohNH7Nhp7cGElb
etEkbT2TH4609G9IUXm5rm/4QpfI37pRPOLSYRtujnaXm469Nrskj7H3+TSuLvr37yLqBdW7PCny
1XcNCUxOrnjYA0rrlVp80OyleyWQEBzGcfbmoHsuE1BHlMNh4lh7I5xOcjYfyiy5n+YJfgVFcXyH
PAIbF1mVQ6iFd6jJnEWYbAT919HU8lsXwrm+APJ4z69+KzJ6VhCbjniMykmFAJLbz3Or5vuyR4ei
kMWwKyYj2OvluJV3frQmNLoMpBzJZukDXh6gPLHrGns58SgyQ3eVLtZuRRoEbijr+V+SjpaPpDO8
fCdIFJ74y6Gk2ZyMWiDDFQkrw052ND3JGYaNdV8f0uWUAsljmxElXrc1gyiR2rgP48cSXiPNgoQw
DCbh4fPd9dEh5WkgPWNrIWCy/Pkfd6+JyCEUxUE8Bk7wkIZB79fUZM+VNIwPAh21m//PcAtPF6UL
HFSuHmSAO7iLlJxRaB4IkZr/EWJWe0eyf6mpOu4/H2z9rjCD1MfpkxmgZa/rH8itqmU8ylxzY2+4
Yxz9W8kVUl1dPBzTzH6M1eb35yOuN6GG1AIT+V5hBvV6OZv9rJZRpw+0wXUTXHE61gekPzu316ph
43ZdVToI0LDH0Sl2cMEuMOvLsZLegFCVqwaQDe2gNsFhpAq6G+0GOvLQnqWhlXZ2ZP8yihc1VE+j
uE/1x2L8EmWPTQ3kUD8rYJjViHJoOh+ENKpebeVflIUXrgztwU41lKSKjZ+9yjP52dT3qFUuMn0A
fJZt/8eGG0phjg7ppZ/gSOPGmTbs0Ckndo1ie5dURvktRjHQNdvWfFDkvj/3CiovseW0Gzv/g7Ui
yYGWS+phEApcrZVRt7UZJ4hzt6JVbpfW/GmUBJxWwNsbH7180+V7ay0OAsAUuJxIQ67aTcj4G5WT
SaOfRyGKTagGHka5zr99vvnWR/lylKsPKsKyNOsgnChj2mDTNRUDB1s5JhpNrSDccu9+7xhef9Ti
dwY1Hfc+UOmXC6lICO/YdTP5Ya4cpCZ4LW018JIGUmGEJ8C5Gr5LcXjXKXd5/GgO57h6FvHXKfaN
4E4df4e2b8SP6uJ8Onld1Xul+QhMzk/Ln03yq6nP2fBP2IZY/yLAc1DVf+z519whZY/HAD7otu12
wfcBefHJOTs2ei4t4t9vbfkYjnfC+TU4GiYFNYzrEz56nqO8aMaTNL/K8p7MVhqeWge9sPhoVP85
/c2gfEU2v6ccifmGa0X/SY5XGBmeIydz0Rn6lYffBilx8/g3/fQkgsLS/LTEv3n+XwZD3g50wozz
1JwV9VvpPNgdCCh1lyMlLIHfttIbbE82op1VbrMYVgI0RcWYujzlg+v5tw0xRuRSoAc7WpSdo3xF
ht/43TpjeFupUYg8fKbcQJfQ7wpgfS66u9aWoct7mHy1C0grFrQgkTsK38sp++M4Z8loQ+YKBr+t
cY4U8jkuT5PR/sRCgkJRlP5LEzDdzanxW8ESUVZ+xhOVvtztAOJUeNZp517Md2nzZo//zMq/jnJK
bfgc0kOn/5RAVhRzeZ8Ut2N7iAvrm16oT0b20xrpHqOM4VG227gV1gEMEGFyU5odPLkrqq8hR5E1
mKnmqwL+tRa9SlROPQFJ56DnRn6LZr+rOZWxMeyqnau9t+nAgy4ubIAcrkJypcqRODPGye90Fim2
muo4zohfpkbQHvUYRB7aw73yJrTg2GZ5+pJ0mnEvirR8TIpev2+7LvBMoLF//WBTlsGXD71RMM0r
YGSRJEaU4gDrNwjSFohXH/Q+tz1qZm61ANE+v8LWFyUmL9wllP00Z0GAXu4mjN5DeRIFoyF5e5jK
LocAO26BIVbNUSabV5qrf5HQRPD46uhY0HNVpVShtWfSTcCN3N4AZcaU86XPMvZgH9FKM/AekkIv
DkFnzsqvOMh/m0WpuXndvKA1eqyT1OtHOPfavGm0vr7KF2Ydrzp1CxKn62xQxPxxOyFvUJbGgMSX
Jr0ajiS8AC+jF1os2n+fz/v6LeQ/yNQjZQoSGVj35bwjvFGZlMZlX5VgZrdO1Bz6sBj3mrkVO39w
vmDp81AZNBIXesvlSHOmz5EUAluwkDvbhQJYI7Tfzg2i+S6MjhTVgt+D0X35/PtW+NZlxYk5QBEB
tgYAtkz4H9eUlhVgi6J09gfY4V8zQIq3tL4KBPeVyc8paPtRXg2Y3pDj65L0u2gltKvEVHqtFgKl
IM879jBSb0wY8K6c1j12UUPy4/OfuQ5Ybd5TbgJqIQuu/ypOELh7xFNjot2hBQXErkZ5yqvGfCj1
WXiDMOK91ndb3c8P1p4iCAhkcNdkM9fakjlSbnUwKKwIGfM8KjbVbvwggAL0G7tshRFkFWCag4CE
ekP6dC3kOEkTMC3bAbOixuZO6WVseev5S1omM4hLp9X/nRo0upwyfaID4Jr4Un4vHWM86ugqfq/H
5FUL+/rQt5r21xEavBSTXI6fR7XimkKmYuAeNWNZ+7Q2QrSRDMktxzLbuN4+2oZLp+/9bVnW+Wob
plUJcMaoal80M6iiNJpubQT8XAXq4H2rSfohHqu9rLbiQCBi7oQ1IAWe1z5aEdoeUFZ+KDr5O7Sz
2UsXB5YpGcetH7m+hBcFLNoAcCw4oddYcKtVkeY26tKPoIF90Y2hfJjt+C0bhfNm1FFyH5vWT8XJ
2mfJ6vWHxhIdAM+mf0Kc+lssanoUlZxuPQ0rdS7M60FTQPrAyXBxUbh6G+y2AxpudoXfdm8CHbKz
GtT1WU+N4S3PQfLkoQM3M5iMuxmPoMcWU5i9nJXRWycP5yHbcp78aJbYLnDzwPfBKbv6OV2L+U3X
0FFNw6h8FU0RHfo8mfef3wgfjULuSt0HKgbcYfXy3urAcLcVMHvfsrPorpsFqr/mtGW5sWy7yyAO
ZNjCzaJRu8i8XN07aQrKQa6KCiI++RBkympf2ca8M6UIkP0Y/2WDZFlJxqIWTeCoAWS9/KjBsMt5
LNXCx12svZU7mQBwsDb6iOtrjXuGJi9xy2LFcn3U1FYOybzNEpGOMIRY3jwVo5L+dlBg/HyJPtqY
lJ2WFhbnZZE9u/wcVZkjK5WcxuchQ8SjU4KTasVHM26mY4EmxD9lrZ5E204/+nESHjDXzutULUEp
WnuNrXxLn2yFl2V+lzsWkjDzDI/hKrwpWzAYMQaufhMNp043XDsukenC1DeAzJwlsldkg/YScWJ2
hSPv5XZwdrPcdd/wXVyYn7pT0KwvBteJ0K1xUN+949+13SRr+308IIjL22j0P+ws7lykJafXvnXk
m6bAqVBO23p2I00An0sz7dfnk72EBxc7lW4O4ckC56ZnyuJeznXZjTNqn5Psyw3wFT2aBVKAhXPu
FHRCsswWNz1ozNdCKcWNkKV5oya3XmvuReTSaJTrC/Htuihnp1HtzHGq+OmYJa+B7ZzKeB5PQaod
QFqCdu+b4Ijc14+8jBPPKHpzZ2HnoM7Y5U3zkG80AVebnJ+zMJZos2NFsHKxCRWzpbmUKT7N+/Sc
qmF0N0H/+1llwVa+ubqJlqHoN0K6Y38hf3M580EXtZPhFArVhWJ+lAyr8UaVHvnn67sKDxnFxqWV
mgxMCZgkl6NALUgj5O1lfyEHe6naZietUAb0xqbR52jVL5Vh9PsKwfWNZ2/FEeDJo6hLBktdDZrA
dekasHjV207b+FgnYyuXJc2bhEvIbswG9bZqlelkRca3XAaIGBch2Ems/vypi+yXycJSlmZyj3VI
GLykiI2fyh5f3aKufoBZfyRLl10lcdrz5IyZL0UN7zhlmf/0dOGbIJConkpksw7aiCvrUEqHEoTE
Ls0N6TttE/UwYdm6sZVXsSafSxUWsip/0Sy5CsTTQjg97tJ0HqsaWVTqVztrxu8znhSMAjSnQ9fK
So4by7tc7Zfnl1GXFg1QQlyBVm6a1mwnWa83Pip/R1AdVvPVoAIolT0Q6X1HbF3piacWx6x+RRfH
HYZzCxlDyt/CGGx49hQ2zW65Zktdp9b5FAwIRqjlon92kmK8rJyf5aAekjbepcVDG0k4IByQb446
uh9KdioDDStLhHZE69l6sg9Vpj9C9/AeznmYGJ7UFruoHw6xFR9g4p2sdNjDw92hhpcBT4hqJD/z
6DTq+b6J090SKKaIIqb8awFGteOp1UMAn8BVwBfbe82oD7mN8TR/DwcZu2X7oKdiF0g3oLePqaV4
SfhL5teM+rFT1WMTTMeMGgkCUnUfxTyMUOM/X4R1+kuBg/6YRV651I2vW9K52cj0qmrZD7rZLaW5
dxNMBtFuc+4kbQr9idk6jqCZdqqZ1nBfmhkByqQ6T6b1n6RVxU1q5NYuoEXhYQwd7iUYB7umtrV7
0rctUeGV5gVocmS/KHWxZ7j6r402nMQOFClVKTEZbXHKS1HdodKqUDQcpFt9DpWHSE6FGwHpVgZb
38t1G+ybVFNu8Zj+DsTBzy1a5IuYTOXNSTwcAs3JH7Vs3np513ckGANa/JR56TrQh7y8vcxZb7Vm
AitVUi3YTdkYHibVqp4+X7+PRllICzRrCDxpXV+O4pSy0UMM7KD62ViJFQjhmjIKbZ+P8sFTRzQD
Yg1ppKUkdh0U1l0eBbLWdI/YIFlnOmHfVbwQ3DpT/x1l+HyanuH72B+py3lJ3SBgY8Wz42ZhIm6Z
X2W38XuWybu8OoCD0SYnSQOli3TD5WcXWW3UoZSUj7WTa55WJINv56h25yI0DqKKfuJR3O8HAH5e
XhB6YWBveSJpXz7/HevZX2AczAci19DPr6fFEOEY4/uSP86O9dPRYxzVQrnYeAZXg+hA4XG/QMaJ
HvOqSZI7TYjZRyz5M6Kbd/ARqf41Y7FxG6+CqWUUZA3Z/BCUSAAuZzQWbFNNmSRf0ot536Z9ue/M
oj85JTgI247iQycG80aabOsIPlDaiNDftRAuVhTPMoChizw55Rnqnpfja+qca7ExGA/GIBBjx57V
VUbcaqoiCnekeDoMLeqEriOo4NsT6mki+2dyes0VSfqoNUiVNWoyeQjifIv7HiBRKPXYK9aW+jg6
sXWyaTvfJk0/uBOG7/vPN8LqASX7g9OFsBeeM4sO8OWvL8Ysa9vWSPwkq5Qd1accPlVMwWhoj7Ui
bkzRyVtncvV8IjjDW71oybJkrNzlmLU+1kwjLZ4MFyWvxc7kcYiRDrHGQv9tCU3cjAW1aWWejXv8
MPC5DMzyppmFfZyQd/Q+n4FV9EltkkOwaJaiNkZt5/LXOGjsB6WYS7gWNm4rhtC+VQgK/ydNkr5x
+tcHgsaZio0ujTqwktenLhoNPUgk4AqVlCcHyg7AlZBR3BhlFX0ya6B0YaEsq0pb5fKDOvgNE7WL
2A+sLj/EET6oCfJlB2TOw69VNohvSRFEh5q218bI67YogmAYh+K6Bc9xySIvh07GIdA7sy39bmiN
3RjJ3T0ODDH+g/Gh0MfkEMLrdOs0Km4sPA56xBq9ONf7X58v6fpKWMSNeHAB0FCEv0aLBdag06tp
Mt8wwIkgKdIeW8PylHgansp4mpBBp8FT6AMSy0GjbszC+kiRVCGRD3jyXeTjKiYdVFwiZnnIfKg1
kZtDmDrqndHvOIHPcZ/Y+1yJtzzV1jU5wA/cP7ZMVkON5boijRzqjMiXrT7wcOl7AtRyT6RXZrs2
0cPvoSRnp0ieIfgXSJ66lH0itxg75NhDM7nPy0T1inYuaT5q8g+j7Dj0SZlot1oqO3973hZmNZIY
sKtpuAIrv9wj8Zz3djmO8oMuqV/okvdUnHS0e4J+4/lZrQP4DJIg4C2UaeF0L6fxj2q5lIGXKAsG
miXfyrLvFraTeYH0RF0nX4Ms2OolL/+9i4dgGY/Ow1KAeq89Xo4313pe0+qXH6Cetm5kjcIzwzTd
+KrVdbWMgmQ0uQ7lZ6qvl6PkSRogFjfID5KUoYONN9yNyo3tUmafNypc6+CJsXSoLO9cNi6Sq6ux
HIWSZXMjP0Sm+qItwFrMXRJPBxH1r96N/bFv5PugVF+E2bgqOPvKTerQOYYZ3dJ8tP/5/Fi/q1Rf
z7AOzoGQguYCoePlt2udXYvRqeQHOyynXW5GwR4pkPisFFrnpnLgHGM5Sk5zIMf/lSbOmC6c5OiH
o84ayu1t5uwx1GqOdWi1Ltbj+SGgVXE07bQ6oTT5z2im0Qn4pHSUE+PfIEnKXVWrE9eUpN0aQ5I9
iLmIflZmML3VaLef0kI1bjuhm36Vt4rHfY79qt5XdzxkzquSd5vuOsvdfTkDNDEB5xBvwGDDP/5y
BiyriONOLWEXKp25Mweo40OvPCWx6jnFYMBK5h83Q41un2aHXlVL1UbAsO6VU1bAq4moC2TQUm69
/AmBacVqmMMFUXPprBnSXaeFzb6qrfE2Q6vv3ETpz2Hu49tcRkMQg8kS3kGs4bWRZOIuTZlQLZyV
I860/X9mm+q7oKkxaE6h38dleKoJco4xT/a+IvrZD8oo3zV2Vp4robWeLCG9780TjMp50sz7PBC6
axeZdKdoSoXfYs5db6HZJPLHz3ffB1cswiDUyRc9H0Tbr++TapTKuKsSGDaTJh10lOgDU2sQ2hBK
xXUp2u4uk5x6VyfzKR3ml7ZKd6mG9a3cN8ZNFtODJQhsgxf6n86Ooobf2YO2cbuuLz1+JBwQ0ipi
DB6Cy9WxQ3BUtd1IYMX16txMEZKJKcyl2AajIup4dJtekzdevPXNR6WWphMlL4eH71p5L8aKqFz4
GH4VhvMLmmH1vRzFWy2+ZW9f7P2FfKSByVz0QBBAu3pX0W+u+AgEFGT2vzrpw74Yh2TfDnEFoHTT
g2B9+1FUoHlEGEV9H0jD8tV/vB+2yU1rpJPix0mJvnfZmNREurF5KwZd2ldBjTOBJh6mRlFvYi0y
vKRAN16Vxmanxun4AuxtK7Rbre7ykxDzIrbgYqOhcvmT8gYNEGtCSQf5uTf+yrw0K7PfWQFMJdRl
8WUKtoTYV2v7PiSIdsR7yHPe9XP/mAUMokdzKgLFn4QRei2yp7t4LIa/LQGjgkTPchF5pUlEUfzy
w2QZ2eqEhqiv10p4sOfUfuuQbj9lUqG9fH6OV8EhkRnD0IliAmGKXZ2QuBxiZIeR0ZPrpHsQyW3n
1BgBOo6UeogLabJHi32vovZ+hiS8MfgaIYPJ17t4JNUg2i3XmIg5wc9MmG3mD8jfHZFeDE6JYdUU
JBQF4ib2VvJ+qORX2Y7Kfd+kCi4FRb/PKIq75WAEXhia08aVvg7blx8F7Jh5WSiF15x1O+klHvYo
84WmNzcUteVdURTOMQlrw01oGt30svocGaOXyDGqTSI5BWq6VVZdY8H4GVRHFnkb0ggSictNoAGp
xOBnSP28Uu4nWYT3aG1qe6JsgExKVexSOB07p5OT3Zhj7p0m+UZwtT5fRBWkDiQPVBNWNhnZHCY8
LT0c8U5/0XUpvGljVLOkqGx3aHntU63aOtIffDU4LQDScHRkTHL0JeD744ClyHW2TVak/lTmNTKs
pfOjjiTc6NqE0uVgy8A7qBzEVMzYpE21b0aHIsHnh2J9yi9/xFVckVEjSuq6S30pEdKhMqV4nxZx
+OWvR4HcT4+HBi0k/Gt4WNY6ipRkceSrQwTGTlak3ZBDYvp8lHc26uVDQRmGliG0bUQAqblezqiY
ZL1qpzzyQ2fY8Zi7WfI11cQOrtJhNN4c9TE2zq32VR9yz4p1FxCt66TdbpKwGu4erGBCj1ngUyi7
rfipzsmDlp8N/d8u1DGMf1GjL8GIq0QC9LIbPLsBalKlJyLzg50PXyBC3dlh/7WsfxR4pO3r8hdq
x3+/XhAAeQMBEfAQXLOSIf10YSfU0MdT5dbOJBWviGYz4lkVKwEp2IAIkRJcSALX8TYasyMRShX5
CcL1p9KYLC+AoXeanOIQSVa4x6Kj9gY7djwLLN0pT1XFBeDQbKzoB7tzYX2BbwY7SzJ39To0iHo4
Hfoi/tDHGs0NzAblpUL6+b5ZH364Zeyb5QZArvb6Fiw7pw+FlYd+Ptevgzw7L1Vjta8SFxUuKMIi
xWEDP//1oITTwEGI6wFvXQf0UQOIKrKRFprlJr2ZMYq4BViO/0owHtJE6ndEoltOp+sPJSVmIklV
sdOG3H55Php9jOgKtzmqKuADDTM2vsr23O7sfFR2bKPwVlRZevz8Q99tOC5PJaMCTgJoAh4HlYrL
UZ2MPlo11bnfOv5cBJ4S4W9opCiOZW4Bw2AeDh0c7fx1BIMrD6+pRDan74PhpgxOJbUqM3louxuE
W1zLfurFD71yPHOaTsl0UjTcaaB/wc3KioM2RG6svSjZvRY9WA5l4NBonsxZOUwymPUmReOxcQXP
qiOyQ9BmxwapzF5pdy1ymVaT/MwAPu+nFMysXQNYjFrcgoZ6OH0+JUum9OeMUJKgQofbrLUgbwBI
Xs6INXO25UEMzzmPw6mS8UWrMIM8SYWs0ZtDQ6G1emufdfrWFfketV0MjdYtQisE7YufA6WEy6Ft
J4tmHqX0GaFM1W0RoH3pUuOxVtvwBv8WWmghcx3YWbDXYo632Q36KW5BkmfmhFxWn6m48prijP6P
7nEJTYeKK9PCvPVlzrDdGoOvn0/Wqt+HtASZv73IDrKLVlaP4xgmkV6b0hOp9wkRlfJcWJLwyyht
9lJp1Cepa3apIZc7aSCAmUbZ3ge6pDzGtnBOY4vDcUdJ3ZxU7MZ7RXuZ7L7etUWYPGZqrG5s91Wg
tyB2IORjTsINSvPj6pAVklN1Vl9rT4ESkiioenOASFC8gTD/IQUdKmSIGHiyGhT34WwbbmU6nZeI
vtvZjZUcsFTqPdzD4798goHt0dlb0tiFwUGl+HLhk2KWCqcY1aegCKN9bErNrgujYKNydH1hv48C
RQZ7Mzj4dGkvRxnLNMqHebHSmER5wH6PY1dV7c3nW+JdheXPXQzAD+AV0G4QfoT01+9Cnymp0qaS
8RQrTnUwa33ySpRe4UPLP1EGOA+JluwTO301F42Oqfkfe2faGzeypem/YtTnoZv7Muh7gUvmqn3z
ovpCyLaKwX1ff/08lF0uJaVSthsY4M6g4UIBhqyMZDDixIlz3qVdZ11UrMcB0V/Hbqp1ng7xzskc
5QSxlU8VLj5uK26FCAVSyfaHyJCHVadl+Ql1dpPowA0IZZXSUwNFrDPdKs8cPzV2QhSZp0xSvKE4
a3i6nFoodzaovuFT7WWlrt/ZsZl4emyV6MfZyZGT68V2ZiKYBToKBFfy0KfF+CyHDIt+chpsAq/J
ddbGBr13b/S6fbimzH86ePm5WEHxuyx+bx7DW//IETYvmcVbmNH1AHfmciS3xMOXjdByo4qqUa8B
fO5gceqVtTL1rcJ14e33/YIs9vSYoC4QpIKIDtL7cCSsF+2U3a9eF2f21tzGF8Om2CsbmNZusFZc
eZN62rb42K2ta2NrncirbBushCtt3v4ey/Nz+TXUw68xmG0bdnKpXqMS7BpIwSXG71qxrVQT+OaR
Nb7cSeTK4Frm3IvMBCmRxSPr2lxNEaitDUpmnFt28LHOHOfI7fv1QcBOU9bjYF56XJBQlZWfpICn
Q9wU8zAK1xjIhUceZT7gD9YJuiRAIOj1z9J1HD+H02b0AinXqcguzTbAvRmuNXLQeTAz8/0VYhm/
0xpIr0owc54UT8cWz8tnnLGE36s5lLWXjD2KwyM8VEYv5diEPTnm8w3rmIvrYhTAXjPKAP/dub1O
CU87fMY0ofKTIjxxSQU3bd0J2PEu4UJ9/fYKXIIjv49DDRwNEGph7PnDcdAY8dkNeno5yNGwF9nQ
06nNvTyPLY5zpcFctCkqr/KNamXHaLoChp/uakP2t0qHJ12TdrnLSsjXilZ1p6MYhTvFUL/LqjW3
QTHsW7GLu/BLj9ef1yjVqV3Et9DCo22uFl9H04+P9NEXydD3J6IvRA9rRkAv5RNGWON+k2npZekE
16NOubfiPRkQQV1UfEJXD9CoLBTZ/rXN/DSuToeICE5GRXv2cCZHgJAWGuYUZGrF+JCkSXhStFzp
Gj0N3KS0PtXFMTvoVxYJiBQQyhTUeNwlYiHWOUj6MkwuG0sXO3+cbC/RoEY9rZH/+Dr87+Axv/q+
s+p//id//5oXI81b0Sz++s/L4jG7barHx+b8ofjP+Vd//tN/Hv6V3/zxyauH5uHgL+sM7uh43T5W
481jjanQ05h8h/lf/ld/+O7x6VPuxuLxH799zdusmT8NvbHstx8/2n/7x2+zqcd/PP/4Hz+7eEj5
tU31mH0V727zthGPVfbuIfv27l+YalRfm/DruzP+Wi8/7PGhbv7xm2W9p2tEqkv+yMwDavrtXf84
/0Rz3s81wDm6zkTupyZhlleN+Mdv3OveU6tgG/N7BN4nQ5l6Hpuf6c57MANwyejk04r77c/vfPBa
/npN77I2vcrDrKn5Miywv8LirCvGoTmz0iBxEZ+WiKAIt5gmnwLhaYao72LNinF1UcyHTtb9TaJ1
QPswXV8/m7gfX+L5oE/ouINRadxQ5uLIZniiyCIPpEjtJ1wxIi+J21XZXijGWWJ9qZyzKbrRo8zr
qutavSmbaJ3OdrtOslKiuzK71cN41fX3rdG7uSXv0+oLHZ4NNsVu3O0Q/0qsYZ/SdDDba8gUm85H
9FAPvDA6U527UqH5XccuibDrwDLQ68Eb22zbCcUtZFKjYqvi39tQD337cRfoOyZ58biLs0ersG5D
ASPyrFv7PLwo3dZN3WklbXKvuizW2nXysUpcxVNd58ipdxjXXo68uGn1mEDLPjgemkVt6wKXvfSr
z4ESrcss/KMdjL1e/3HkYed399a7nQ/iZ9lgbpigejSGBDSz3pTrTbOiMesmG2Pr7/I97o6b27eH
fLGGD6d3SUUc87ynjcCIgpwzuZw8fdMfuVK8OgRJ+8y3oICwvE8pbTcpjUohdLC+TjYJinEVlGi3
5R/T6P7tp1lAun68s2djLVZLYlRW2c1F1+Aio/Hzzd6WH6rdcJpvYelcBI/BiXqpcySdZtdiGzSu
djdEbv/p7W+xqMo/fYvZdAy6EJWROTc7fI16UrdVFCWxV6Poq6wQW+KMttxuXBemKwI3VFz1GF7y
laVzMOZitaZKZcrYrzEmN6cOu9qswV8gGOg05fG0OfKEL0cjxaDmZVCkJTNbulJTfpJSCT1cz8ol
3QvUZLgOHDjK8SjMVZZr2o5LW7PJpiI917HYXAG/sB/wgWp3damVGHbX7SXXcPVSCu34cYxN/ddW
HeGRVITWH8ESLV8Uag/fgWJICvEvRELTEHMzW6b/4IT+qSaNgPl8CQw0PZIjIeMwP0DOcXY5BCQM
p4g/QFgOB5WV1EkUNTWRgDdqN7WDakPeE+7env05CjyLEuDWeSZKqlQp5pNxWQlIRoqpoV2PIKOx
5QCtbraUv83MuKtkCGFDPlqndKXA/MeVaYVUXM1jN8dFi5Vzb06S6VOTe4E4xrjl8EmVAhikGkGX
V2mLrQ0lcSgFkjLrSDth4pXmWLYXvwuzyrywdKrTSFBOiENl9Byp8U+6lprg27OyCDNPCFKENMgD
6bAC0F3M/ZQ7TRZgOrJpNHMCtzaVp1FRlnu9sh81iIw7UKzRkcN4oeI11y8YT56vRVCe+LOYhlzL
o0bKBIOOQ3pbpK28CVsn/mCpUbwTmlal+DOM00rHG4GcGAu3wQ2BHoyeDUlQdxGdPsZwXrSl5u8E
Ppm1yJUQIJuylBjtVFnkfTmVG4FEEsI9Y3zqW51GhbLyN7Jvf4t7iig5lw4lwLqlcUrzyCXn5bQA
aKPPb0NkxdCYKuXh6jAmv4T/VSILyBIRHu0ahVWRdHIOuioXN5kZqT2QDz0Zt6R48mdfVOWDhQay
iVl3PxElh9L/8vYCWdB/mZgnNh4EEES6+LO8xupBX0tdqXb4d2tIFlLEnW4iINy7DMThjWU0YenK
eldQSg/G4StGAIa9SixtRDC4qqIrO01Txe1VS8I2r5ymD6GqBeHqyLdchNb5mES90Z41rKgdIEVw
OHco1TVWb2Xmjhjgn+FFmH5W+th3EVFE56kblU2s4RBoWwElDGh2e1rR+KrYjeMh6tp6Op5Y3tQY
qEMVMSjBpj1y33vxdudvSO0O+gZJNMjpxVU5HrXaaukY7DJ/tBJXz0xlrZSQNJSqUF1aT/1Jrvga
Un3Q1LHkTddRYCue0KHwAYLojxxG88Z+Fg6fJoyXC9eQ0jiSVYvFVpRa04CBN3cRZT2OP5GuY7/o
2VvKMTXDV4aacakEd66AlEcXNR25MdowbVCih5P4KFd0Xnqtos5PceFY3jtP4uFTwbel5giHEoGV
F/KaSl2WQ2nE/m6soq+jE0bIbiiCphIW92GS6XeUcMuHVqtz12ziClfwqvLQkrW9fsBXxELU9Miu
XtQqZ9EsGh7wHmcEBjY95iLC9hpBDA6av/ObJvo2JJp+7bTGXg4SyYvw3tgS5PPTRDTOJpMq9YMy
Ij3VR1OzGfoQLXpfak9rszNhanR2s676JjuJpzrdNmDjbkqO47XSTdX+7Q318p3xrUEBcdnj3iQv
m4MJx5eNHqm/aztrOgtDxF+GtpR3iS+Px/bu/P4XL40aCLKOs90jiIA5P3iWvxtx4JhDaDi7vNDb
O7uKAqhfs1vcjNE33NZp8B210/pRIJW6USMl3uUjhbVNlUXGMe3nZTI8v685eGLgNYsqE/cOv02P
oK1jdaq/a9qqBNzlx9f6QD+tEIMWrxLQ5jjKG1h8eQ2Mnm8ZWwtmml7o68mWcUnHHR73EKMw7H3X
SyjCRKUYEDTUEpzku6bTztquih5SIzLynZXSwIE2p3AFrCClHjndX5xq88PAPQAfR31x5h0dPkyD
PgYCyTyMDy9wk7ZzR7v3mx3AvnZtpEm2SQsrWtf05tYwgJNVoFrt9peXEhduYHoQgcAoLDeAWUfA
s2s2gDNY3SYskmnrd4l5mqrxMTTgnJ4uVtIs/0Nxaw60aNEcPm4kdya65LK0E4lvrFqtEytKDXjY
jIO9GtASQW0R/44mtwrv7Yecw+WLkZGQY2BAk4CID0dOQEKMUVxKu2zM6p0khw85Pj0eviFE+bjI
VlKayeu0hCuAUXV+JO69slvn7A2VCsqjeJQs1mxYFUlsT1GwL/LAOPPbUb7KWHuuBA3kyIMuE0ZW
1MFQi3A2NCKVbZR492xZmyYuJiitbCabkaxu1Rl+u8qVJD4SIl59PmgWMzvvycPqcHZTreP4aNHA
bwK7Wze19Mli62MK1hdHRnr18QB34syBOhfX0MOROqGqjZ0rPB63khX8FRdoXXhvTZ1/oqW+fmvI
0+9vL52XD0foA3CEoRGoQ20p5YKOfDIGTOk+TpxiYyVOtanlNtj0cuocuQO93B/zUOxB/ATgTS/p
4JJGU19rWCd1FOWpK5s51/1wQvajN7RsbVdYWKU2fMAcGPnbT/lyYpF1nD12Zxy1wdiHEztMSeQQ
zoO9JuxsL9lAhBK1Gy4qa84cw8JfycOUHku6Xh4tbAjEqea0Hrjui2JjZCeKMtrBPhdwMBhRBfs0
Vfg9ueXUp3uo3xQ27CKouj1CeMpJMjpSSe0vC+7zQRyrACzo6nMyQNEVLzTyfDB3QHsOZ4EQPWRT
7Di70kaksddraCoV6acpSjT7iSBenVXGSqXJu3fqaDyJBXczM5DwcrXkEiBC4l+nMWIQjVBySOd1
e1JG/fg5tSJk8zK5XqeDZp6GflRcYXff7q0sjvdJNg5Qq6Nmj3B7eqUMvnbejFpyImshGJK+KwE2
0KYN7cY6kki8fO+EQ5g/85WKFoCxCE29HuYV0AsQCa1YVerFVNGwMT5n5UXYHWPyvjLWnKyQ1HIP
oH24CP8DpNYqrehJhqElzsvW+UyrQz5FEx1RjCK5q6ejfMJXTljwWQCmsYgyyZWWFZMQtYMpAFCC
zyeaIYoW7MxGDDiHY4qNOke9Q1sXxXLHiVd2o1lnfj76R6b45d2Hr0Dk56IG/Ycc6nBR5SEmKJMK
eDO2cY9WTOdBastgZY6Tujb7+Ji08ct4hXQFk0sPHIA0WJ7D4bIMAmiBH+bezsb2RJHC8nwa1O4s
GcfmiDDxy1N17haYtPzInR1rKa2Fvng79iIT+8E2T4Lcr9DYS62VrsPVr5lN8nffvwVUZK5KvY+O
XJGWFUl261yWImwBwOHOZiwmFuKTJnWTFHKsQsLIxtDel4Em1rmjVR7rfdrVYyp9qbtEWduYbFxm
ufQJIV7LOXK+v1zYYFcI3NzXIFMj63c45XYSGemA58E+Q/nATMphpaTSdN8mvXZeCU3uvGg85ns2
b8zDjGYeEz0PExgi5Yj53TzLyv0q6jGCsaDEakm49pVInJOy9kfW7svFhMyvQv8YXBbdwSXcvkXD
SMpKFGD6DCmJRC3VnVah6Q+jsDlS23xlMc0zODNFsCEnQhw+kFNpvd5bSbRP8hqBWt+4S2QzPkUA
Rt4pXKM8vcuTs6iQ0bzOsPB++/x7uUl5UHJDlasg9c6na8ez6SyUvI19u4j2UMKT9eCX+ab0jdId
cm0/dVZ9ZOcsOubzScN4rFBYUzpjLuOS3jQ9Kg9IQUeyJla9aQ3rTh+D9eiLYBdltnTht2F9IgdV
tOG0ij3FbsRONFgOl22FBaLcIvTbhuEXua1GyEy5tRsbw1+R0vqgFI3oVJk63WshCfGPo2BLi344
9ycJvyrqrw9G11xrZt18eHseXwm4PBhxlj7lk0zUYi8EsSLqNqujPW3PyG1t/C5sXItc4WcBisPV
aSlq+aQfGpBlAz8cwEcfSRJfnVy8ITjXuCkibLbI9mupbxWgXvF+8JVyPVDdXhXqoNluXisfgaFG
l1IJJ5l6XK7vQMw0Z2pm2J8VpRu3cmeLnZqX922fTutaIN1Um2YPd9IwdrakgUXUcRe2yK9PMoXL
ZlcaNCAlSc9IVPoHjc9NLS3bIjl4zM3vtTgDBpocn2hDur0I7WVahJHA9hlpXT3aNIWSradyFFiO
BNoKtWp8SIpsfHj7jb4WAoDHENXgOMKPn3/+bGfoSiR1WG1E+9JsDVfOh5wyb6+tnMrIj1xeXtmE
VN9nQi5VXgu44uFQYVC3StRUrB0pV5AnkoPTNgAjq2rDsEVj5BhQ7ZUYivQFm49DV2fbL6uSeTWr
6bBWlVoxV5peIXiCkOCR5fgyq9cZgjMKERMqyMvQIk2YDUnBFO393ux2lESEB7C39+qE+3YjZ86F
pPb5in3jH8mvX32+mQTHkjHp6S/mswmirohUO9rXig31XZHyjzhzVldvL5DX3hq9qCeN2TmWLdK6
EaFTihsSoWxwlHUeyP75OHbSTrKk+Nr062PyyK+PB0yA2wrlE2MRYVAxSau+ZT67MFqDyMk3KhAu
j8YY1MvmWAvytbdHkkHDk5RqNuA7XJMxkM/AsRjNqpX0FIWAeAVVd9oN8eRVynhulsPnQAry9X9j
UumCscvpS73Akjr0eyo/M6K9KFT4p5FVbgIlad3AH6VzK5SN6//GeHDA5uEwqlq235oy0520E9h7
FAqA9CnJzvyIV9c7lDK7vD9Gu3/ltAeWNqN+50OX/PhwWrUsye2w5O5DnVPyeqwldkNN2thAL9lL
MkgwB18yaqyO2PWyJI4kG68ENfLxmYk/l3xfaLyhJGRy/JrxvuDZXL81hoshqn4fUIvYvT2xr4/E
0plVRkjKF7tD0Ll24lIke4Bu/joInWpXhfTK0fQ4hll77ex9MgCYtTyQ5V2eDyAKB6Wm7rwXciO+
gJ8r9+NYWmDhIwyKzLbYB0Nmn/f55HskQ/Vno6uPKbi80kgBuYTYNlkjlVjYyYdvtoBvkfnKGO1l
CX6gbKIaRJ4OcD91JurGHbQ1K1V2rH10oDORe4GpCZaBX+yQ8++2b08/WiaMd5gow7Ckr4sUHRw6
wI2H30eXYAKr5STtwqhUFLexRP5H2ujKpZVbYtoCaxr1XVPE+rekSvxya+p+fzaUvXFfN8VAcdlU
bs1sqM6boYLsobSD+ilCpPXE6DvtI7zfWHZH/MmuJnsIA1eOZ/Ci2gVULOL7rsluKGq0+ElMrb2h
wZk++mHWD2tY88Y9/uu1TRiJVlwcUXYvphu1VZKLrIFFACpfukl1vbiSNBFFbtanzejGhjwmCLqR
mK5K34yFGwb4uCKYnTWrDkfI6EwXAW4LvQR3ZlPRnk1cHwOBbRuVBTmPAeXNjaPaZlCjSb7maOV+
TNOQEzcd2v6LXYzJuY1k4CcdUxaB/o6g6Wz2mu+2rUVrHiGzVF1h92ueyZVSnA+lijKcFg3pZ7Um
GlZVMADaHOnYIBEUtLE76qJeY4zhPJRjXn9MJ5QOV4qRYiAS1o102/C10SqOg1RZTWGq3KdyFty2
Qx6i9d+YseWWchPeSkZeIIZgjfbgTi34y0SJjLPeLh4xs/0YWJJlrIckUz6XTZgNO3Wk53pBgb3/
UgJyX8cyBHmX4nCkrILI0nbzfFuXSPDWo9sjjXhqU9fJvLQlB/PCQbfqtYZc9ScIqfEXS6hdszY5
ae713OoDvBHM8d5RGtM6oeGtI1vXhdZFMY3iwYhD39lXkqXsparSMhw5uvYCZ9oa3aW0z1IXA8vK
32ZGjtH7jPpHtjgH4COZrX/uDGZ168c9vZUK2IOyHiR/st2wzSyOOgktwZUUOtNtqoe0TFs/t2EV
QM1BvVh02YdUKxC1Au/Z7HSR5zc9wNX9BFt2hS6ifI5HcHGDRyxFbr8taThYXdddF9lURl5VO3Hj
JlOr3Mk+0WRXJW10NsmVfIVGcKq7sT/A2zclKR7c0exlsS1COdi1ZqmNnp+Orb1SavM8H83ha1Yi
8OQ1uuV3btCXTbnKVTlBBtFI5W9i8mMQS9Mk2ysVQd7Pal90X4I6jhygd7D33LqSi3vNCPNHR0+a
W82Y2odJDpWBxTxoKx0ld75J0EeXUROMhlePhvHFaPpK9vyhlAvs+mypZxkKoH+DUd2ilWBTS/RB
IXpZa5gPdS3GFI61yB/iKO6jtQQY/bMaIzMbUnzUXM0Oi9QLwvlzkijBGQFwkL6X+1z5YlAsjbd+
P9hXNJcC1c3iXI+8mCvNCqqF/jFEce0kK8cIHcNQwUdACrIO13ZVz353emqryESEGFgU4RiEa03F
GEZwfOR0eMtRY4HEmrHWOZU/W2MqhCucgp2kh7SovFYWVbBps3Yc14kIW1w5ximh7xWZCdZrWX0F
WXbMXG2wghVhoPqa10P6SdIifZ/mjhq5sgDTOZsf1HunH7SPU5x131C9AmQchkEXeEoY+7VXx4od
4oUlSQDKRNLeV73sxB46tPXvQYTYoqv2k11uEC1AYT5qm4/9mJijB7ms1N1ASzAv4XuLdCUAm+oU
kvWx3Dtt1MAbEOlF0pd+6tplNQDqTBvjJpInjUt3AX3ELbNquBKoIiEEXfS80Jalu2lnrTxRTcY3
2efyg2JVMF5VERxlcARRkyGZ2Bks9bAIrwjgQedNhoYaoz6NwUNPuW3yWHrwmvKuic+6KB6+dH4m
vlij0quu3IExcdFScBBIiifnZqwxPVnVOQ2k01nw7S5pUdJxxz6gQt6btays2XkDfLyxjT2a9cl1
KpfNV6OITpsp/CRPht5uCoQioPj5UHb3sVUV8qqQUEFNQZ32Kx+UW+8m3VBUK9ZCLq4KoUMeUUor
2+Xq1AUntSQsa0XHSrpuJ82M1mE0VTd12Iobx+4wZmEy77DfPEsN5xNXxyhamS2HDUL7RI64y9oz
JCwmHIJZwPdF2xUh0qmsLTkJ0PM1A/QrvDRL/Wltx60arts4DO+iRAvuY6UUH/l43I2oRvGepnj0
T6YA8VQ3lNgsLiWd/I9c99XWVRop/ZCCh/zQ1klZ81DJYLrKiFbJypGkLHD9jFzEFbUx4go4acaN
PaKLmaBcfZaUMSSzdpDwiMnaRqrWdu9UAZYYvs9iEjF6lAjbYGjp0Bzpsd6M1xA4iwbSC/nVlNad
5Q6laARVjxS1HYgGyBTI9uDsmzpX7rsuwBEz6DvbNZUiVbw8kPpTFjN0TUsrrA5zmb4oVmbeDJab
aHkDw9MBIDxmZn6flmV9WZAgtp6qOQPOhoKCs6dCIZfdvsBmcK2WnfJZEoZ9jhi388Pl6f9rBD28
gmf52ozQP4DQI+3KAZ8+1O/2dQJg/jle/ulXvwPm0RJ7D0RlrifRp0B+mxzvO2B+/gkaEZQnwe0g
wjNzwn8C5uX31Ic1aL7konDGZ+jUn4B5RQZMj2Iu2Lr5Ijl/4i9g5p/69M9yTJPmLgYceBygpI91
3RKm52goNUAHVXZlUWsnaFFUvVtKqSVWRWGsUAUuJ4JtGoKcjLRyozuAuysZYm+n9WdpVdm5q9Ty
F/Rxi70wgyvyQjCFnXrjJDppQddE1UUpgKx3gT997cpB8binYZBIITTb6359nnf9D+zhL623f7V1
Uz0k4UP2zm2rx4f2Xf7Hu9vmgQIFJIf6kLTxb8nheMIz/T2J4yJsHw9W3Qx/+r7qJKpC7xGImPl9
8xIBd/Lnsnv6EWLaIJkAMpmMwf3257qz3yMJRCV75u/MnFtW689157yfy8yzYJAG5BU87S+tu7mQ
+de6m71n+WaAcijPUeN5YcU7GYkVJI5UfJDR1ovdTsiVWA+adpJwKheuP1nlRYN/p+qm6kjm1nYm
94hKVbZ08ycUPHHgLkFTTsFZj+pMx70Fh7AxRk/QFVHxQchlD23LLurzopbFl2nC/fJpw//SKjsP
v1Z5nf/RLNfTAUPo/zX2EGpkb8W+2wcIOO92j8lj9vC/3v2r/vqY1fCPnmhEd3NYZM99e3jnIQn8
8HyFPn3sjxWqvwdLSfMLpCBCBs8DI+rQ73FIRo+D+gbydPDV/lqh1ntwmJzWMDjpV80UyL9WqE5k
nIuVYCFpUABB+IW4uChIzALTxgxcBpMIkhjvk7kK9Kx2PA1crtJcnHAp7pJNbeWyihIfQNpsV2VK
l34AjFDkX4JYHwrfRdeu6r5oSqvm60i1hNDcZxN89X1jPKcZLWoTs68eps3gG4BT04h9AfYDUz/G
tpNxxxHW4GY2rRTfg4OdVhoKdWMefpU6QKdig09dR1pdTwbqF0ONV1SCb0zuZxLthEk1SREd6wjt
ddHP5BChiwlxfAb3c2ZBtT2crcBJE6BtaAfmTaTiQUsSU6onXO1EsqXX2uHek4lKF5B3Zg+VCYRb
YpdXoH0HZ0PtUrKulSCwj3Udnkqcf0UZioIsLlCoT9zE2TSVlfT8LapaiZwZ4gpVZiT5uKZtrg9n
EhooJkJ7fSLZGF+a6iSD/JbjrPw49BqmTrHi4JnozWUv0/a0XhphiwgHMaWVbo51dAdd3vqkdDEm
v6u4ikKhe6Tube0WlI8wAPy/FWfu8pT/3gxFfxuw5rD3k9P470FiVA12998fgJ8ekiSsn6LOpm3a
7DDWzL/752lome+RL0JYGoAZqMU5oHxPwrgX2+/nJgpBZcYs/TwItfc0PohNpHL04p86Az8PQv09
wAEu1Jxd/KIBef5XAs28Nf5aovAowaYC8ABBBHaHxbooOga9RStUkZsPURtl6KlraXIxZKEle8Yw
tFunl8EmDEEQr6dR7b6w71GctWW6MBTa4w8+5YmLZNDSG1betK0trVo/m9RXQs9h0+LpC87MBb4c
OKdZifdwD1EnMOXKNpsPgEGuCkVtTwAT2dMKDK2+f3uow67Pj6EI3zP8A9bEsvvZdFbv46XXfMAa
LPfavgrWAfqHR3pLT2C0wynH2G5W5Yepypt8kr16Ftv7CVmuqknFRyro7VYxufCnor8aylz2krou
N3LfAlhvGj++Q/PRvphK6TyuktNK+AYXsCDbKy2sy4na1G1qM+PAIWOsMtAkt/wbtCmK05jYvIuC
QvOKWvhbXEyMldM58pEi8VJLk+VDJmXqs5Mabk2gWQ7fzujrWjWmtfhIM0J8Q6dau+pFUXtkeBkC
6YVD9U05GXTALa0+FrjWTV4wxjJFQJzKKyjZOHNWlJXuDL2L1ngG/1Ar+J806Tdwsc/W94sr4u1D
mi9iEv/+Z0xSuOPh28CLmB3g5gP/Z0xS3892WE+wfjRID+OSDg4NWhX9Q5KUWUrzWVwihJA20ZcC
WAQS4lfi0oLXzDfiUkg/jUx9prchlXm4sABCT1XWDdodBhuldE9twLkMoa9Ubtr4nJFJR6Y9+dlD
1sUF7p8pQvNVVkWJZ/lT8a0IfbEWjWG4OYwr2bPlssIZV+E3vDGkVLnPUP7oN2FeZJKXWk69Dnpw
C26dmOYVJMHJ8jIZb2QviEfVWkXqmN9Gk/R7hVQyNwH6zl9kjYqOC72x7tc+ic4NsHucA2cgPTyv
pBsxMJAN8S018YPBz4QkwI0owNkb9HUL/DKwiy0bMIpeD2C0PRI3XwSz+bJESxLOF/cbUCWHE1jx
YiG9JQpgoNDHmaBFkzDVu9WzJfVfic6MgkwNyiZIgczCMYej0Php2rIIlbs00+s1FeFqM2h1u5FU
IdZalx6TbHllXfAoIKpmBVnqcHNB43lK1appNmmVMd6ZcjGeBlne3Q8a6JJNpJjjHzEHKhRIJXK2
JaGbt6xYferWWlF6HZiVtVY0fuRGlIe/gltvHn05pyxmOKCAoKv3DfKrY67DjrdZSWqhjx9aa6Qb
x9VwzNdhQQciG/uqXrepY7Yex3Ocr6ZJQUsrbvup8UQBWcvVUz26rJXaKVe6VoyUR33/QnLoD6xM
vShO8S4pbyhhDg+YJuS0L+pWezBCs/pDT2MulpFeWKmrdz4a77/4wiDpzuzaGZPNRXophtsPtdK0
gzncNUH2hz/lp4HE3Eyqs5NiP9w8DfY/sfe3GbMB4JnsyUHrhDRsFmj++1yRTkVRPFYNt9SX9bpX
P+vPOC1T93C4CP68V/4Vp/kRERjcuUY/iD1I5vQjgaRIBw2bPQktDdwMMmE/4zQ/ouwBa2vOP0hz
dPtXwvRTTeh5/richiWC0wmopYeor+9bMB565FrKY0r407PRlURGBfsitlA/XY0ljnMfymAjZ2u0
tSNjDZrH8E8wsBa5q7P79DVK7NbXmN0j7x3zpiyvTP9icrZccPVkZ02f7PYssr6FHSZbkDDD5mup
Xyv6mR/cdf4ek5YAawjwfsZDKG7t+EJCAhT5GRWW2VVun+nRFRqbMf8/lfzTKbysB+iImZf4p4pS
eWp4gSSVa40TdMkLS98GEiVw2pfZzvdveuejEV7m0mNcUQzSL0Dau7VTIUC3KZLzNLqazXgVZDJO
jXxton2I3q7mqeVKinZqtRf9g9qVbpULV6E7FLU36XgrtLtJ3kvxJ2X6vYv3ILv9epc2e5O41m8r
PqffmGRxydZwzkzFd6fkowOGPvaQBcrjy2HcmuFGNy6Fc6b06yg5rYvdIE60/nzsruB71/5KiJOp
u5fyTVJn9Gg2WnRlSS5sTIse5fR5ZQQ7aTiZ/8s3k/5JDNdtfFf0MtIep2l6nhkXlX5b1rd+ch6J
HSqTUbwW9hqfwwwpimmFZ/1onlTSzipcNT4vlI2KGrL4Dvr8pTjy+uXy3/DaSCggHkCDAEMJyEp/
Ir78fWj4kIXN47en0vBj/e48ZAu/u2ybZAyz4EewqJ9XsV79+B/RwjLes68VWCg/0jOSgh/lftN8
Tz1/hreToGlPDJkfwUK158vm7N/laByo2oxT/DOpI47Y5HtQD2YKIxAQ55fKrgsxRZgqRDJE0Cjt
EoPAuCxOb7Wt06ALzeC+7GhCd5UwbpQ6uijq6VQqy8e+SNf5NN1irzhuY1vnHEzXDV1OGrSs8CrT
vj2Lwq+kLzNY6q+r2I/vY893baDgpEuLLLOvGl0Cchfcp3FRbqTATNyn/4HFDVf06GwXDv+nt8dc
1Pbm4iFwUEI25W9mnVrhYQpTaxgujJDO70ZTOjWUap2mffWRfnvpNhWS5VU56IgNpqlXZuKjWSvf
CzoUUF4XKpprh88f2plrUhwO1DeM+V69eAmpyNq5cWzfTMaIkUHnCkAIGx1YgSntuRhwMQu1C+Q1
pyP365cDk3sAWoMjZM906fltPLv4VnUgFFJ97UY1JbhRVty5PYVdV/O7W6fuN7Vu3hrK/+HuWpoT
V7L0XyF6090Rg5ungYiZjjBCBoyhbOOqO3U3DgEqJBAS1oPXxETMZn5Er3t1F7Ob5ezqn8wvme+k
SJdSYHA5s29pSjeqosC+qcyTJ0+e53eWnWev8vkMzcGnyUWDg7HBVJeEFHlCV0xX+89Wlaq78K3F
/RwIOmX86fd/7XYXWk2btlfNp9vqoKFXB2Gn3rrsXnbt9mXX7112a4O8brXqrYbW0PMafU+/t+z4
HbcTNu/8Toh/NvRSt3QXNsMmQEW08Uob3wH1pFP47PcaeqVVw49no/Xn7Z3T27U395uHah8FjXpx
sBtMbxsfN/drZB00t3el7qqZ18JmTVs1a7qvj+8w6HiM0mh9o0Ut0EmzW/co/9Tqev76SXvSAFqt
l5v5zqXutwrtQtvTC+3VtX+9+IKkYx3l6Fqj0+hUWwB76wAKreY2d5PCoNjdPmw+bD7ke4vepV67
LfXznUJ7e7PWnvVI8zBaseuz8QHl0c1fl5uNzu6uMih3aaSo+aR96fSQbtGsa2i7iGk0Ws+d517Q
cbQhGlRo8Fl2rTYS5bqXA6vdeAw66+a5ftdkhSaYeL+fJVRvoEcT8hHTeofdABDeczXv3F+3Pjwi
Jt8DhFB7er8a2RutjK49dRRG6Ui82fR2nam+a9rAlSwCOmnXsXWvjV/VoWVfm+3BDTLsm742RCZT
Z9qCddjEF/pMn7dg22koHcN3+NPfFrV18x4glEjoQNeZj407t9JE8hWgzzv51vTa1ej/7XROMy7D
hfx2WNk6AQxdQyIe4eowizt5ZpaVxRr2bnlxv3HQ3KBcXddvNqvnWbfhue21bQUtbztDH6xpfRQW
wufb+K+FdWNFaELOPgXb9Wd3ugrazws7bC5rXoTre7vSiptlRauvvMYSPqXnQvepiI5KpY13w/5C
OvnYKi2nWi3CCUV7jcumj0gz8HPcSi8sAv3KnRVunrCAG+iA+79c73IJo3xaa337jv3e8yY6V6/L
UENSlKGCSzgwqLAdyDOiNHnauZvZFp1Q7iuV4k2+kr+tuNbDLLRu6wszH4bDIiqlazYw3/PFfqm6
GwZ2/Rp5natpQ98R9OsOwPWTqVW+dSvrx9rMNdAp4f65Zt+gNW4vWoS/RN5GewrWTtMd2ZX1Z4Tj
OyidbFW3/rXtR4OGd9m2i5/gU6gDfLFxB4yE9vNys0Pw0GpfAqb+KdrcbsL59axi6+vKk+5ZH6rz
SAc8hf40hbZbQ8885LU7Tw0dwQ0Uf4W9GZTMsgMl8dl5KLvucB16N+vyOdD51A3EmAoAAKgUQuVZ
HQI35bVbzOoRysIW1n1hjqsmnNUQvyxVmuvCl0JYC3p22C5W77bh5fVm2jhXfkVXamLbsGPYMNyA
sEGgihwk9ddRYQOgvOKTXq26G+25sba12W69bFb88k6vBmH4sKxYehnF9d917TG1qQJjDRmtqCCC
TyTFL9U12uls1tXdh1lQMucLKO/W6nlxvZuWPjxNA7RRDsvV5q6BBJ/GLCi2T5/jFOo1nPjwlBaB
24FjXCGg+JQ7BgAQT1MkzxWAnTcvdbaV6cNsUUd3yCgowDmQd66Rq7Fqortw31t6XXtnR/151QMg
H8wq1B730ePTqFR2bmsa7hwAeS3HaH0XPC5q/jn/tHhL85kipgbQZwTT0lWXbr1gew70h0d0Mf+M
CqqqtigU0HOoXOshDvs5msOnZj+7LQet+c44J1ig7htzIHAHlAxUeMEtWUY5ILAexTNdXC/8eimM
vHvHjVrOev2kL1e77jUiiMtF20LdDLoSIBNsAZyQwcK2ligYcj9uXSeCJ+jZbq5RGnuLhuCdqW+F
vVWl+K/1rbu+D9clv41mcQHaduLjpWc969XKGp1ZtzW7HRbg5Jki7IEkwg/158rsvhYunz5WwsFu
sd7ezqY3jZq1GnpFy4d3Z7qB9wiFV+gBOdOCtbu62bluobVzg/ChNn0aFC6RRDfdlj8y/lFgASXj
Zv8wnND9PMnHrKdRRGOs0j2MKAPHfPTe90s8jkWvORxon/90BnkUJfGJk/kyEkM9PTWCg8ycMJoA
nbRYu6jhykV5/R9yjudO9183LqC4AuwDtlD8QGjCqktQ5nDKhzCr7/udUxM32X4Q6CrsCMHMZO/6
joVXirAeoSij3mn/CAQoAioVDzz/EKP0QLJniwBF6mEnRQIEyi4QmSO4QKq3x4NdTjBBuXIBHBaY
cBSPyNbiyfUuuXZY++yhvKvEovNVhKMZMZCmx574VRli/SJVB0mtHhsPJQ0t6agqLrn4WukCNUis
WRvjerqTMrbzkksvly/QtAZuHniq2CNSAJ4jCD4APMI2Z0/mCLCXRLED5D0iv4zEQwAQALgRMjSx
+aXiBTVERJUb7Ax6Mnfq4euT3f3iBemlJRyheI0YMEGCfA1CAcog1Nf9A+7IFv8jGUaSBkjdQx4D
4jgItbAH+5ykQfkCuYIAF0Kfv/jJ3N1P8Xsp+ZcvIVMcObnYaE4EgQaIFF0gOwjqFYpq6ckcCRjw
hRwNivULRGzhHaVuzAkGKCGdGVXuVIeeNean7CGpRV+WkO4K6HxkbMS8nbr8GxQ4QMwdCakvP8/W
+SeYXSkSFKsXgO1HYh5BpyS2Pd+AXMDdj9t/fyayJ/8pA1lq8aXyBYxtgtgT7Z08Kn8vgMtDFnlM
4CzpewcZ4t9r7OQLuNrhtkRSYczW8AoJmw8X0QVQ+eDfQFESe7J29AkvQnbr60CQAzbvUWMH3E8h
oktW5J+tI480b8m1Fy9RawIsVIp+JY58ESofKjhgAMbnKks8T5eS1H7nYeGTkIcu902WJxcPWweJ
VfCOElUytuOEaSO1+jryppHpjIq1+DiTIZdYPDrBUFYZFGqUXGTzvMuqufBsAeMdKh68tuwRnRuN
Knfw7DWBzBl6FCqX4gFcdkiCgC7LZb5IgXy9gAOA/CjoOzEPZE4KlGQFX7WAGiZkhSKXIyaCKAAr
F3C7o8MadXFgT/y+DMlBChpIMUH5EuYc9B1EYl5OekIQwBC+qOFqAGxR5oQgReqk1p7H/QZAF5Qd
7D0apDwnFo+KlCocYSjPBOxONvcfZXeSRIApC40HKVKoq2OP6PBCLzH0OMItiGT2+MkaH0AtlSRB
ibyaBEqPfDC+xgQb1OAGR6oOpOA3oxB8lyEpwJrOSx0FahkHtxfqqMTth8eLEAKB2sdJE9+7GVo8
lRRJrb2CIjL4ewEevV+j6PCCooAaD1wShGqcrX0vURcFqbVj31HXS+2TYwFHoYME6+cbOP5FpMUh
OyE+GZmjgbTNn4eRQ2lwLGkmuXZ27in+B8DabEp/ZLZK7n8F3lwqZQY04MsaEzQollCsST/gfoHM
KUDyEW4Y9rDxaJsF1kcYBEVdlDu8X3vmlo7qc8ndRywTWUdQ8rlwFyVfHj4vdIaiasaYOSgWmi0J
CEgoSRrAnY3VszT1WMKJNLisAxwBdSXwgsQ0yJwdSFCEUndAFakO8OmiXPGoBkj1M9QBGiXHL9pR
xpiA0h2lSJCH1xuLbACYFfubFIAI+KJyAdWl9cz5fVGqLrns2gXqHCABXuxbUQTiaADvF/Aw2Ytv
AUBCcu0wfAlMGSkO3AUmbnwZmi/QTxkUQcbYnYrbpNgd3nyg8FNel7jh+Tq8ASjJQIXL3h+SPW1/
fwe9P78BcU0EyQFzA3Al9uBiT5z4PE48pD2gCBDu4D/PFgMASFqWAeDdRGobOprsg/giDQDdDLMP
SmENCB30ZE73QbGQJAlKEOyoIACSz97yEY8CuIRQ35CYvT8J2SOBdBCgXILrB94thHtfbvbESagC
++kS5fJwEjMmyCAX1KS5AMKAeh9y8zblAayTggzPFyA9YgplTx4eQCN+b/CX8r1wzAHavt9m0QVQ
rl6gNh4N56ilX7bkYJEKnaQuwjyEAHYWvXi5hx+aZOIIAOsZ7k+AMlL+PXsy5/9AIqIkEQB+UqE+
IJQ0m1g7+IKal6FAkpBR8GSO9xlakNT+I9sT3h2k+1Hjo+TaqxeoVi5X4QCI15495Z96V0utvSSy
OoL9mTvfFVnWzuMap2bwqHMSN7hySUwPrCaexZ25xcMnI7nBEG7ATaRS7r0Kk0rqgWRH92TUGXG7
P75MM+TaR/xNkgawYKG7sKLRWIcRzXuouSTYcJHEPyUKvfWOewOdXqqBNMt2JqwOyDYDVoUSV8Oc
/QVeBXQ4wL4MhmpdYKzVCi/IJexXqTAoHjwuiaHPfx17KI9x8QWLXSV+8M+wphIfvbFpuGd+Z+xF
buhvH0xAibsxgm9iBB4cS85lT6/DlRxdI/+yY5u+4Y+trc5Ke/arHhgLFCddffHtsZHEg2AgCt/m
8S9/eFlygo9ODumGeBtAiYVhAeGLwyg1bmALI5bYtS0zoh753tLksyI2AEAYVUzLDDrw/NDKXS3M
NGHhLKhLjn3FQaD5FGnOML7IsSYz56EXHZ8zU17kxv5AJ0HcOQDkAh8EvYaQBE/AbOgkJPeOOxT4
Tb30W4CaAjSxMv4ARw4wIRSXFakUJc7fG7kbPGOkGBFqHyDlADINDCwKdjDEE+kXNQ0HZ2iP48In
TvvN8E5gbhCUOoH6osSI//hILWPwxnX1zQCFwKGxELeqhsgW0teRt4lUfSpjPGThdxCxb0wt3xzx
abNVlQEVg/8I8Q9YpLhxD87KO16kGb49GoEBcwMztEyfoO1BkXhz6LUowAToFqhYhkMLUDfQWPmP
XyXmMSn8kstwKJvFos3v/3litrEI4XI9eTOIt49ws/w/uIU0wzUmgnAnze3VI/RGlm77pummmxlQ
EpbswH1zY489Pg6xEYKf/OMRtnnjfGMc8jvc1r7JYID79nNkwqTiQ9ObAFHCP77/TQJGFB+OjU7Z
ELLk0TAAWhUcvQNxV8FEfvUNb5VWL+eaj8U2gXzu6DPKvztCn3j8H3eACaPpG77yew9wcv60SGip
ya90UvO4kiwIC/4T/uUpNa5pWD6A8TkxGYFPXaBvZHJtu/QjbEPMAjQqVYO8yhBvHLVt7Axclb69
5GPFDHGK1944dNc3RCKQz1h2vt3AN0yHj8PmSkWH0sP6xjMfhQ1KDgnZQW88f5IiARUzyA7bi9aG
HfJx2GzLCoa9NUeGK4pM5uOSne6HRYoGVNslO+g99FafD8NIcKgJR9901Ddy7NCIJnbuyjdGoi7H
EChkpzzc+qlRKQAqO+r+QqI553R03zFCU5ARQAuSf8kvZhDmmoY750MRxaHf8o9H7os3UvyzuTAF
IYF8d/lRB14OTPfHIJfWYdBiSX70todhc8NoNEGHE9iqwlEE1LMKsfwYuaNjmJNUGQ2wcAU0uhpF
uX4UGJwe7BDFoyug0b896EP94ZPe+vccMY/pg2Bp/oeFhPBGmaraShQEAZoHn8xrDHXssj5xhas0
IJj+xa//bOsfpmPvBOeMChmgeWjnk3tIOacoLVlWhOlObmg4K2PiCRKdAMVlh25HkIcLwxG4/NCd
Fn33TdHx3An5M/gU96eHf3yNf+PEkVPK4wAE9o1pJMwYrbvlR76DqbgQh6Ws09Mk/oEHjpyUsuft
hHH/w9zGUwtePWqNxWlPvFPmH97POVc70x8Z9kwcWMEdfeXjjhZVFwUaN9SJqWNMzMDiS2dKhQJC
9LeGuxC1Q/SoO8Po509m04rSm6ZA+DX9yDVtPjvGCgrmqhmLkTcR96xyyrx/o7o29O3cLfRAQYxQ
JvhpKXKeuLhQxbZNVFsoOyiE9DTXo7+GVw98uFhSK9i5rjvxXDPl0QZOAX/R+08yRha3jlWZyVLj
xliKooGlscqO2tv60+0uLc6QtCVPhjge1PPQs5MPxjaPSi9lpx3HbY6MrYAxenCpzK1Dkig417eG
J6ochH4nS4u+MTa8gyNCaZ7SI+Pseei8ykdi26dCZewbDrpLiJYua4UoPWPoitv0mSaIctmBB+bS
EN1WlD4oO+oddMWx6Ry1FAlCX378+YGqwqpepAdGTgIasSAhQODn07Grt15S6NdgLCE2+PqJ7Vjr
ZNlZP1qGnXYplFToFo/GzD6kdIkQf6XnbNhrUe6jtYSCYSN/TmphWswBoFB+8I+7kXmEHBUF8/5k
myHsID5HxhoqRN0HuIK8Va4bou3iMveXnB56vhdGR5oMFQHfpWAh+xf20O4ysGwfr+T/tI+9FKhp
ClTr4RIORmd7TN6glYgK3advTyaOmdONIEzuURz+ef0wQIq85COeMq/3VBta9hwhexdUe/nnYTso
JN4gcn/WKXVeu8V1ZWwNbJBvO//7H38L5vSp7W8RusUMOsbIWxh81wR5CKcTiv8VOPcf0aPYz9+S
Ky5JVio/Qhtv/tX7VdahCaNgztk9+EvLNrwt7CU7dx+5E0MI+VKdP5p/yL+05c0nHgj4aMxhRtqi
cwP1U8jyULB5PSOyfVtwfQOBtYDSNAW64p2Rd+z82LKNfBBEnCRMT4rfoWDvh7C0j4ysQAbdGsvQ
Sqk18bTPXgI/zrEUZ6r9hJ4lB/E7UddWwDxXsHJ9X9Dgz+7teYHI0vHEuVKHKlldp2k6UzsSL3cF
ZkzTC0BYlljSMf2dOfVWKW8FwYAomLyRCvBTdYX0sJEzRS6XsINUtiM7bsskJ5sgFlWE7rq+mdaw
CUtedrZ6gI6PIhGQtSw9rLYzSXbzgUhuU9a47Gyv7YPsK+pqKT2s4XvmMd3tZGriGzWra99wxyaf
JFGiruBEt+0REqJSsX6CXZClRTtCTDIwt3wkmvD5cMh5ydY2fYSexWFV0AEZeSJ1CQFdlgia76HZ
hsC+gBeWH7cTwQL3BSKwGhjZ+Xbh60AeKp8gU5OopZL0uKHhiLMlbBvZUW9MP8VgKOpVMCzMlr6x
FdMmWBtJ2QnfGuEqxQ0qgga3dmhFadWkeFgtEH13FHboeCtjnp6yAhrf2pDroYlWQWYqkU9FXOI2
2piIz0S+qJarcG/0PWcCmnAuYyekqiA+0/dcI5W4W1VwRGAYh+JkVXgpXslYB4ogp8v7DV0EJdaG
KCtUXM13lFMkCjYVST53KKmJpikLTUUi9wM8Fil9Cjhl8uSlE50ONqNcScHATGr6aOrLx6KzUVJh
dQyXqWxf1gZDVhgPVwYMOl/gCWDB8dm/n4OHa3MiXh6oQVYxrB0iAyHNxkB6kR/745wSqgXlEiVD
CsaNOz73EDCYeKLZqCKo/QnK1Rh8p9mhIDFKJ0tl3qhvQyLjgjKnvsjQKqyaIRJJxEsVLXvlqQ0H
q5nzvkB5EVJfitWiiqzoOFqMWKaJsLw4e+p1reCy6nmBtxKojSaWaEbSkCfN1/+kc3PMNAM4JiAw
0e8IHZORvVqunH/dj3OtxQWVP6FrLUJ0x0gHshXcSmDaL54zPxKwucSpQElOA9iQ1JscFbBnHQA/
bt9ZifJPuO1H67Gr5+vIftxOUA36T7gRzhRF4YKhoMCnckXJKcKgCiR50wsDxNuFYakFsaw62IRW
LFybKnIDmghWI9eMz440YhXhe80yBLVVhar2YC6jkYOybigQqEfOaZRalJw4NQSTJXLLXHhjRLjx
mvPvU8CBSNM0fU+suTpfBHHeCal5iPaKmWLU5lqWPC/lqQz6wn2hER+Z+EdFUZBmLM3cJ9OfCBr/
SRCCNyrNrZkNv0socDx12JGljD7dLkM+DJFBRcqY/ozqBQ9yz8m1I5g/gkwhzCjpWft2mEquVKHn
66Fle0tRXKsI9z/i2LeR2CyOXFfg1GkjA0MQrueVrfOHsI08f2HLzmvubxj0gBGAoSnPCdrX/w7N
3OSP3ZVni3lzRRWXV890twIpjgDQRN/t/b21R2mtoKjCbEeWjBdawuUCM0+eyJhvigqEIyp7iPtI
IpoaAaqG+Fgkf4oqrhFEGbxQTBgqKnFdIB1qLcjgIvWTkqeEkxr0rMl0/sD1cZGO055vBbK3byAZ
LLSjgK+b7dqlgrMcj5z2zhZVXHN9b0fyF9ga4qwVsPHAhoovjKriymCjivcFg3WTZbX4Ps437SAw
ImHW1LdadvSHr79FLpDN+EiMNVTEex9gmYhoMYBW5W+R8Cib27FlOo4pMHNJRSR5j691gLUGWEEV
84b/VAyOAI1TwbgERGPkbk3UB/HRaA8B680/ShAbkZeUJ6qkAlhjGKWwKgDpJD/bR0+00tDOU37Q
4de/e7lHb/H1N5aTded//S93bIt4dGitJv8iVOHbqWIQeGAVjGu4u7SAZpCbspLj4/TggKuI4MNP
MEfGW+7aCAS1qKQiGg44RTul05dU1Ajp8MMAcVJQCUoqLthfD2yQkoqo9a/2YmSM1qLEUIGVEsvQ
w/OtIhzeROXBI5Q5obQJmA7yZ+RqtBXrYmsoh0FdYaOCfnDAjECi0ln59OP8sLDKYkQtWWdscgl0
afxDEKuu/Ggk2mcK9g9YWoAxYBK6afgjXC98UHYX8g/vvwnhv41sR/TgFqvy49JsAUYhKDMq4ofk
vwA2GEAYhKFVoABpxhb5GMfihyqSirQUd6gw1lreArJZRLpVIUX5uMe9k9RGQPaOBThiGnNRRaoO
oEomgCyMRDVGhTnRAVqYcAuir648GW7Ax6n9K6rAmekbPt3aaRtThf+aUiYCUs0FVy26MMlT4w7p
xKFH8DiigqQCbypGt+zZYRgwaTowV7YoQVTUE8ZvuY3GorlcUiL5kHdlT4wJm/6jNwLkMCc5uwtU
lE88QkeN6aOBL73gmDAsqSioiAn1yUa2uxuyFVE8KpYKB/XMKjx8TXIUBVbuk+1P7aNCHkBanJ7v
v04/Dk++QYHd1kQSacq9XFKB8qQBiQkQBpwEjKVUeI+GhqgVoRM3f8f7yTy0wTU6EkpgnIjev5KK
0pGYO6HChNbX3xxzseUzJqpU1Xg3sIC+gTeIWYRQzVVEveIFxLdA7k9xVcmfk4soA276rH2RVJv1
Parr7wMUFwO/y6r9cEx/01PQOyH6Fh35UcBV/pRmJIa0VFR8N4EQkio7UJEP2PSNnWiWqnA9acCt
ECx0FYEhzXO8dFhTBSaBPoZOKYLqqUDbvoYCPLYoJp0KcKpwKFwbzvzVXMizBv/5eE47AjqYYImi
mJuLFwmpjmgOYCUE1iiqKKsjhBeY0YIYZ31iv4kHajSSkA9vTIW4M/2Ir5vuBtbPTHbQj36UnmxJ
xQn5hEznHRDdhY1D7wG+gNc27sddA8c6dfyEl0LcrAXgrsbCEzZHhabRRC1l2m2kQNEdkrj1jirS
KmDLNI+sjz/1TMCwutM/H7NDVFgFLN+dcHWhKpEgPvYeFZVfmufx/GTB6FRR/nVtz2x+hEkGqYDE
ukZ1C6FgT/YNYFjFgT32D7H6TvY7eKMU3d+FKN/aHmABqgBt3Y/PXPi02VQlcMXTkgmKcSJsCjUQ
l5XhcEQJpTAqgNU7JiqZ9hzK1tAft2AMOvw7YREA6JBfRQ+YLSOYWHwkdsWpiAlqlg/QK/hw98sR
X6Bg5gNzndMM50gZi4ranoGdSt5QkfH3yXCRqiiqEyps5QGSZMRRVZxZIvCvJnKQUgWX9TLfy9fU
ifPq5Z0djuHjOHq5oMGVghcYSwRVaAmHOaFFNYhETjqlRQFT45IKgBR0HKlQBSB37DbomA6c8/+U
uwrgnAuQQhN7HOnEIjwCtC0tci1BT0HfMflNefTm0E0FTi2pUCUekeQuzlYF9uljhNLS1GQVcOYv
2F479sBeRyFg6ThdSfSiDRr/+P7DdaBkllTge2kEREnee35o+URp3lU4m2o1NDpDB2ZgflWqKoq9
P8Zlp0O4AM0g10dNsp/7EAFXD/riUTWuRlhmBeoFjYowtP47n/z9Aw2fI80DZQ2f5GqIfU4HwZO/
rSc7OilsB3Gsc+Hvu8r4LiJ/1EtvVz6BUwCIbdNDFEE4myqAYh+iIJ0opSLI+Pj1f5B5tDWTRxKt
/PjH10TJMQ74fby/x1pM8m1he7Vn3xP+3YOug8nVZIP7j/W2/AlXeaSx5s+3ymN9PDO2yuQBOCLQ
97fB2IGR+df/AwAA//8=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hyperlink" Target="#'Economic &amp; Human Impact'!A1"/><Relationship Id="rId5" Type="http://schemas.openxmlformats.org/officeDocument/2006/relationships/hyperlink" Target="#'Disaster Analysis'!A1"/><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Economic &amp; Human Impact'!A1"/><Relationship Id="rId7" Type="http://schemas.openxmlformats.org/officeDocument/2006/relationships/chart" Target="../charts/chart6.xml"/><Relationship Id="rId2" Type="http://schemas.openxmlformats.org/officeDocument/2006/relationships/hyperlink" Target="#'Disaster Analysis'!A1"/><Relationship Id="rId1" Type="http://schemas.openxmlformats.org/officeDocument/2006/relationships/hyperlink" Target="#Dashboard!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Economic &amp; Human Impact'!A1"/><Relationship Id="rId7" Type="http://schemas.openxmlformats.org/officeDocument/2006/relationships/chart" Target="../charts/chart12.xml"/><Relationship Id="rId2" Type="http://schemas.openxmlformats.org/officeDocument/2006/relationships/hyperlink" Target="#'Disaster Analysis'!A1"/><Relationship Id="rId1" Type="http://schemas.openxmlformats.org/officeDocument/2006/relationships/hyperlink" Target="#Dashboard!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220980</xdr:colOff>
      <xdr:row>2</xdr:row>
      <xdr:rowOff>0</xdr:rowOff>
    </xdr:to>
    <xdr:sp macro="" textlink="">
      <xdr:nvSpPr>
        <xdr:cNvPr id="2" name="Rectangle 1">
          <a:extLst>
            <a:ext uri="{FF2B5EF4-FFF2-40B4-BE49-F238E27FC236}">
              <a16:creationId xmlns:a16="http://schemas.microsoft.com/office/drawing/2014/main" id="{F5552C7F-FFBC-490A-8AEB-F77C8E2CA283}"/>
            </a:ext>
          </a:extLst>
        </xdr:cNvPr>
        <xdr:cNvSpPr/>
      </xdr:nvSpPr>
      <xdr:spPr>
        <a:xfrm>
          <a:off x="0" y="0"/>
          <a:ext cx="13632180" cy="365760"/>
        </a:xfrm>
        <a:prstGeom prst="rect">
          <a:avLst/>
        </a:prstGeom>
        <a:solidFill>
          <a:srgbClr val="669BBC"/>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twoCellAnchor>
    <xdr:from>
      <xdr:col>0</xdr:col>
      <xdr:colOff>68580</xdr:colOff>
      <xdr:row>4</xdr:row>
      <xdr:rowOff>76200</xdr:rowOff>
    </xdr:from>
    <xdr:to>
      <xdr:col>3</xdr:col>
      <xdr:colOff>502920</xdr:colOff>
      <xdr:row>9</xdr:row>
      <xdr:rowOff>137160</xdr:rowOff>
    </xdr:to>
    <xdr:grpSp>
      <xdr:nvGrpSpPr>
        <xdr:cNvPr id="29" name="Group 28">
          <a:extLst>
            <a:ext uri="{FF2B5EF4-FFF2-40B4-BE49-F238E27FC236}">
              <a16:creationId xmlns:a16="http://schemas.microsoft.com/office/drawing/2014/main" id="{95159C0F-4C3D-4BF8-87C3-F87A6944397F}"/>
            </a:ext>
          </a:extLst>
        </xdr:cNvPr>
        <xdr:cNvGrpSpPr/>
      </xdr:nvGrpSpPr>
      <xdr:grpSpPr>
        <a:xfrm>
          <a:off x="68580" y="807720"/>
          <a:ext cx="2263140" cy="975360"/>
          <a:chOff x="106680" y="807720"/>
          <a:chExt cx="2034540" cy="975360"/>
        </a:xfrm>
      </xdr:grpSpPr>
      <xdr:sp macro="" textlink="">
        <xdr:nvSpPr>
          <xdr:cNvPr id="4" name="Rectangle: Rounded Corners 3">
            <a:extLst>
              <a:ext uri="{FF2B5EF4-FFF2-40B4-BE49-F238E27FC236}">
                <a16:creationId xmlns:a16="http://schemas.microsoft.com/office/drawing/2014/main" id="{F70730ED-C627-4637-A432-89137DE60454}"/>
              </a:ext>
            </a:extLst>
          </xdr:cNvPr>
          <xdr:cNvSpPr/>
        </xdr:nvSpPr>
        <xdr:spPr>
          <a:xfrm>
            <a:off x="10668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A1">
        <xdr:nvSpPr>
          <xdr:cNvPr id="5" name="TextBox 4">
            <a:extLst>
              <a:ext uri="{FF2B5EF4-FFF2-40B4-BE49-F238E27FC236}">
                <a16:creationId xmlns:a16="http://schemas.microsoft.com/office/drawing/2014/main" id="{98A4E464-4119-4F9D-A629-56F515D38B24}"/>
              </a:ext>
            </a:extLst>
          </xdr:cNvPr>
          <xdr:cNvSpPr txBox="1"/>
        </xdr:nvSpPr>
        <xdr:spPr>
          <a:xfrm>
            <a:off x="320040" y="85344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4760B4-05B5-4039-BF66-0CDAC1527A3E}" type="TxLink">
              <a:rPr lang="en-US" sz="1400" b="1" i="0" u="none" strike="noStrike">
                <a:solidFill>
                  <a:srgbClr val="000000"/>
                </a:solidFill>
                <a:latin typeface="Calibri"/>
                <a:ea typeface="Calibri"/>
                <a:cs typeface="Calibri"/>
              </a:rPr>
              <a:pPr algn="ctr"/>
              <a:t>Total Events</a:t>
            </a:fld>
            <a:endParaRPr lang="en-US" sz="1800" b="1">
              <a:solidFill>
                <a:srgbClr val="669BBC"/>
              </a:solidFill>
            </a:endParaRPr>
          </a:p>
        </xdr:txBody>
      </xdr:sp>
      <xdr:sp macro="" textlink="'Measures-First Page'!$A$2">
        <xdr:nvSpPr>
          <xdr:cNvPr id="6" name="TextBox 5">
            <a:extLst>
              <a:ext uri="{FF2B5EF4-FFF2-40B4-BE49-F238E27FC236}">
                <a16:creationId xmlns:a16="http://schemas.microsoft.com/office/drawing/2014/main" id="{22D8B806-4469-4C28-BF51-A2DDF6CF99A7}"/>
              </a:ext>
            </a:extLst>
          </xdr:cNvPr>
          <xdr:cNvSpPr txBox="1"/>
        </xdr:nvSpPr>
        <xdr:spPr>
          <a:xfrm>
            <a:off x="32004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1AD04-1008-4C76-A301-88E937587B84}" type="TxLink">
              <a:rPr lang="en-US" sz="1600" b="1" i="0" u="none" strike="noStrike">
                <a:solidFill>
                  <a:srgbClr val="000000"/>
                </a:solidFill>
                <a:latin typeface="Calibri"/>
                <a:ea typeface="Calibri"/>
                <a:cs typeface="Calibri"/>
              </a:rPr>
              <a:pPr algn="ctr"/>
              <a:t>162</a:t>
            </a:fld>
            <a:endParaRPr lang="en-US" sz="1600" b="1"/>
          </a:p>
        </xdr:txBody>
      </xdr:sp>
    </xdr:grpSp>
    <xdr:clientData/>
  </xdr:twoCellAnchor>
  <xdr:twoCellAnchor>
    <xdr:from>
      <xdr:col>3</xdr:col>
      <xdr:colOff>579120</xdr:colOff>
      <xdr:row>4</xdr:row>
      <xdr:rowOff>76200</xdr:rowOff>
    </xdr:from>
    <xdr:to>
      <xdr:col>7</xdr:col>
      <xdr:colOff>403860</xdr:colOff>
      <xdr:row>9</xdr:row>
      <xdr:rowOff>137160</xdr:rowOff>
    </xdr:to>
    <xdr:grpSp>
      <xdr:nvGrpSpPr>
        <xdr:cNvPr id="28" name="Group 27">
          <a:extLst>
            <a:ext uri="{FF2B5EF4-FFF2-40B4-BE49-F238E27FC236}">
              <a16:creationId xmlns:a16="http://schemas.microsoft.com/office/drawing/2014/main" id="{B333BAE5-B3CC-4D3C-8B51-13358917C0BE}"/>
            </a:ext>
          </a:extLst>
        </xdr:cNvPr>
        <xdr:cNvGrpSpPr/>
      </xdr:nvGrpSpPr>
      <xdr:grpSpPr>
        <a:xfrm>
          <a:off x="2407920" y="807720"/>
          <a:ext cx="2263140" cy="975360"/>
          <a:chOff x="2286000" y="807720"/>
          <a:chExt cx="2034540" cy="975360"/>
        </a:xfrm>
      </xdr:grpSpPr>
      <xdr:sp macro="" textlink="">
        <xdr:nvSpPr>
          <xdr:cNvPr id="12" name="Rectangle: Rounded Corners 11">
            <a:extLst>
              <a:ext uri="{FF2B5EF4-FFF2-40B4-BE49-F238E27FC236}">
                <a16:creationId xmlns:a16="http://schemas.microsoft.com/office/drawing/2014/main" id="{47D9D856-8E11-4ACD-AAD1-5509C6C598A1}"/>
              </a:ext>
            </a:extLst>
          </xdr:cNvPr>
          <xdr:cNvSpPr/>
        </xdr:nvSpPr>
        <xdr:spPr>
          <a:xfrm>
            <a:off x="228600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B1">
        <xdr:nvSpPr>
          <xdr:cNvPr id="13" name="TextBox 12">
            <a:extLst>
              <a:ext uri="{FF2B5EF4-FFF2-40B4-BE49-F238E27FC236}">
                <a16:creationId xmlns:a16="http://schemas.microsoft.com/office/drawing/2014/main" id="{C82685F0-B9BA-47F9-8E1B-2E322A8CE55D}"/>
              </a:ext>
            </a:extLst>
          </xdr:cNvPr>
          <xdr:cNvSpPr txBox="1"/>
        </xdr:nvSpPr>
        <xdr:spPr>
          <a:xfrm>
            <a:off x="2499360" y="85344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826592-407D-43D7-8B50-CA60048CF9D4}" type="TxLink">
              <a:rPr lang="en-US" sz="1400" b="1" i="0" u="none" strike="noStrike">
                <a:solidFill>
                  <a:srgbClr val="000000"/>
                </a:solidFill>
                <a:latin typeface="Calibri"/>
                <a:ea typeface="Calibri"/>
                <a:cs typeface="Calibri"/>
              </a:rPr>
              <a:pPr algn="ctr"/>
              <a:t>Total Deaths</a:t>
            </a:fld>
            <a:endParaRPr lang="en-US" sz="1800" b="1"/>
          </a:p>
        </xdr:txBody>
      </xdr:sp>
      <xdr:sp macro="" textlink="'Measures-First Page'!$B$2">
        <xdr:nvSpPr>
          <xdr:cNvPr id="14" name="TextBox 13">
            <a:extLst>
              <a:ext uri="{FF2B5EF4-FFF2-40B4-BE49-F238E27FC236}">
                <a16:creationId xmlns:a16="http://schemas.microsoft.com/office/drawing/2014/main" id="{69CF2999-E112-4D78-90D0-B9ECF9215C30}"/>
              </a:ext>
            </a:extLst>
          </xdr:cNvPr>
          <xdr:cNvSpPr txBox="1"/>
        </xdr:nvSpPr>
        <xdr:spPr>
          <a:xfrm>
            <a:off x="249936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569496-349B-4A37-B3B0-ADA91F08202D}" type="TxLink">
              <a:rPr lang="en-US" sz="1600" b="1" i="0" u="none" strike="noStrike">
                <a:solidFill>
                  <a:srgbClr val="000000"/>
                </a:solidFill>
                <a:latin typeface="Calibri"/>
                <a:ea typeface="Calibri"/>
                <a:cs typeface="Calibri"/>
              </a:rPr>
              <a:pPr algn="ctr"/>
              <a:t>308,248</a:t>
            </a:fld>
            <a:endParaRPr lang="en-US" sz="2400" b="1"/>
          </a:p>
        </xdr:txBody>
      </xdr:sp>
    </xdr:grpSp>
    <xdr:clientData/>
  </xdr:twoCellAnchor>
  <xdr:twoCellAnchor>
    <xdr:from>
      <xdr:col>7</xdr:col>
      <xdr:colOff>472440</xdr:colOff>
      <xdr:row>4</xdr:row>
      <xdr:rowOff>76200</xdr:rowOff>
    </xdr:from>
    <xdr:to>
      <xdr:col>11</xdr:col>
      <xdr:colOff>297180</xdr:colOff>
      <xdr:row>9</xdr:row>
      <xdr:rowOff>137160</xdr:rowOff>
    </xdr:to>
    <xdr:grpSp>
      <xdr:nvGrpSpPr>
        <xdr:cNvPr id="27" name="Group 26">
          <a:extLst>
            <a:ext uri="{FF2B5EF4-FFF2-40B4-BE49-F238E27FC236}">
              <a16:creationId xmlns:a16="http://schemas.microsoft.com/office/drawing/2014/main" id="{4E8AFFBD-684E-4E46-9A33-706BB3442DC0}"/>
            </a:ext>
          </a:extLst>
        </xdr:cNvPr>
        <xdr:cNvGrpSpPr/>
      </xdr:nvGrpSpPr>
      <xdr:grpSpPr>
        <a:xfrm>
          <a:off x="4739640" y="807720"/>
          <a:ext cx="2263140" cy="975360"/>
          <a:chOff x="4450080" y="807720"/>
          <a:chExt cx="2034540" cy="975360"/>
        </a:xfrm>
      </xdr:grpSpPr>
      <xdr:sp macro="" textlink="">
        <xdr:nvSpPr>
          <xdr:cNvPr id="15" name="Rectangle: Rounded Corners 14">
            <a:extLst>
              <a:ext uri="{FF2B5EF4-FFF2-40B4-BE49-F238E27FC236}">
                <a16:creationId xmlns:a16="http://schemas.microsoft.com/office/drawing/2014/main" id="{61887D66-6684-410E-8B14-C2FC9F16B0C2}"/>
              </a:ext>
            </a:extLst>
          </xdr:cNvPr>
          <xdr:cNvSpPr/>
        </xdr:nvSpPr>
        <xdr:spPr>
          <a:xfrm>
            <a:off x="445008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C1">
        <xdr:nvSpPr>
          <xdr:cNvPr id="16" name="TextBox 15">
            <a:extLst>
              <a:ext uri="{FF2B5EF4-FFF2-40B4-BE49-F238E27FC236}">
                <a16:creationId xmlns:a16="http://schemas.microsoft.com/office/drawing/2014/main" id="{955E63F5-6F84-4933-B5A8-318E63D54C6F}"/>
              </a:ext>
            </a:extLst>
          </xdr:cNvPr>
          <xdr:cNvSpPr txBox="1"/>
        </xdr:nvSpPr>
        <xdr:spPr>
          <a:xfrm>
            <a:off x="4663440" y="85344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DA5422-0203-4C17-A3EA-69DEE8B59F77}" type="TxLink">
              <a:rPr lang="en-US" sz="1400" b="1" i="0" u="none" strike="noStrike">
                <a:solidFill>
                  <a:srgbClr val="000000"/>
                </a:solidFill>
                <a:latin typeface="Calibri"/>
                <a:ea typeface="Calibri"/>
                <a:cs typeface="Calibri"/>
              </a:rPr>
              <a:pPr algn="ctr"/>
              <a:t>Total affected</a:t>
            </a:fld>
            <a:endParaRPr lang="en-US" sz="1800" b="1"/>
          </a:p>
        </xdr:txBody>
      </xdr:sp>
      <xdr:sp macro="" textlink="'Measures-First Page'!$C$2">
        <xdr:nvSpPr>
          <xdr:cNvPr id="17" name="TextBox 16">
            <a:extLst>
              <a:ext uri="{FF2B5EF4-FFF2-40B4-BE49-F238E27FC236}">
                <a16:creationId xmlns:a16="http://schemas.microsoft.com/office/drawing/2014/main" id="{3CCA8859-1F7D-448C-8113-E21D7482FB9B}"/>
              </a:ext>
            </a:extLst>
          </xdr:cNvPr>
          <xdr:cNvSpPr txBox="1"/>
        </xdr:nvSpPr>
        <xdr:spPr>
          <a:xfrm>
            <a:off x="466344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62E8A-2D99-45BE-BB04-4BC5E397A9CD}" type="TxLink">
              <a:rPr lang="en-US" sz="1600" b="1" i="0" u="none" strike="noStrike">
                <a:solidFill>
                  <a:srgbClr val="000000"/>
                </a:solidFill>
                <a:latin typeface="Calibri"/>
                <a:ea typeface="Calibri"/>
                <a:cs typeface="Calibri"/>
              </a:rPr>
              <a:pPr algn="ctr"/>
              <a:t>492,227K</a:t>
            </a:fld>
            <a:endParaRPr lang="en-US" sz="2400" b="1"/>
          </a:p>
        </xdr:txBody>
      </xdr:sp>
    </xdr:grpSp>
    <xdr:clientData/>
  </xdr:twoCellAnchor>
  <xdr:twoCellAnchor>
    <xdr:from>
      <xdr:col>11</xdr:col>
      <xdr:colOff>403860</xdr:colOff>
      <xdr:row>4</xdr:row>
      <xdr:rowOff>76200</xdr:rowOff>
    </xdr:from>
    <xdr:to>
      <xdr:col>15</xdr:col>
      <xdr:colOff>228600</xdr:colOff>
      <xdr:row>9</xdr:row>
      <xdr:rowOff>137160</xdr:rowOff>
    </xdr:to>
    <xdr:grpSp>
      <xdr:nvGrpSpPr>
        <xdr:cNvPr id="26" name="Group 25">
          <a:extLst>
            <a:ext uri="{FF2B5EF4-FFF2-40B4-BE49-F238E27FC236}">
              <a16:creationId xmlns:a16="http://schemas.microsoft.com/office/drawing/2014/main" id="{E3141189-C382-43B4-A64E-05E6A15F16BE}"/>
            </a:ext>
          </a:extLst>
        </xdr:cNvPr>
        <xdr:cNvGrpSpPr/>
      </xdr:nvGrpSpPr>
      <xdr:grpSpPr>
        <a:xfrm>
          <a:off x="7109460" y="807720"/>
          <a:ext cx="2263140" cy="975360"/>
          <a:chOff x="6629400" y="807720"/>
          <a:chExt cx="2034540" cy="975360"/>
        </a:xfrm>
      </xdr:grpSpPr>
      <xdr:sp macro="" textlink="">
        <xdr:nvSpPr>
          <xdr:cNvPr id="18" name="Rectangle: Rounded Corners 17">
            <a:extLst>
              <a:ext uri="{FF2B5EF4-FFF2-40B4-BE49-F238E27FC236}">
                <a16:creationId xmlns:a16="http://schemas.microsoft.com/office/drawing/2014/main" id="{31EB1A52-A1AC-4EDF-B6BE-ECC27CD21AF5}"/>
              </a:ext>
            </a:extLst>
          </xdr:cNvPr>
          <xdr:cNvSpPr/>
        </xdr:nvSpPr>
        <xdr:spPr>
          <a:xfrm>
            <a:off x="662940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D1">
        <xdr:nvSpPr>
          <xdr:cNvPr id="19" name="TextBox 18">
            <a:extLst>
              <a:ext uri="{FF2B5EF4-FFF2-40B4-BE49-F238E27FC236}">
                <a16:creationId xmlns:a16="http://schemas.microsoft.com/office/drawing/2014/main" id="{EE03C138-76E4-4E16-8C7C-514C94E4A2BB}"/>
              </a:ext>
            </a:extLst>
          </xdr:cNvPr>
          <xdr:cNvSpPr txBox="1"/>
        </xdr:nvSpPr>
        <xdr:spPr>
          <a:xfrm>
            <a:off x="6690360" y="853440"/>
            <a:ext cx="18440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7BF669-6A2D-4E1E-BF37-8086A3BF2059}" type="TxLink">
              <a:rPr lang="en-US" sz="1400" b="1" i="0" u="none" strike="noStrike">
                <a:solidFill>
                  <a:srgbClr val="000000"/>
                </a:solidFill>
                <a:latin typeface="Calibri"/>
                <a:ea typeface="Calibri"/>
                <a:cs typeface="Calibri"/>
              </a:rPr>
              <a:pPr algn="ctr"/>
              <a:t>Avg Damage % of GDP</a:t>
            </a:fld>
            <a:endParaRPr lang="en-US" sz="1800" b="1"/>
          </a:p>
        </xdr:txBody>
      </xdr:sp>
      <xdr:sp macro="" textlink="'Measures-First Page'!$D$2">
        <xdr:nvSpPr>
          <xdr:cNvPr id="20" name="TextBox 19">
            <a:extLst>
              <a:ext uri="{FF2B5EF4-FFF2-40B4-BE49-F238E27FC236}">
                <a16:creationId xmlns:a16="http://schemas.microsoft.com/office/drawing/2014/main" id="{FA4F39D5-9ADC-4620-8EBF-2EB907BFA1CA}"/>
              </a:ext>
            </a:extLst>
          </xdr:cNvPr>
          <xdr:cNvSpPr txBox="1"/>
        </xdr:nvSpPr>
        <xdr:spPr>
          <a:xfrm>
            <a:off x="684276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5FAD93-E7F1-4BFF-9534-508AB8085A90}" type="TxLink">
              <a:rPr lang="en-US" sz="1600" b="1" i="0" u="none" strike="noStrike">
                <a:solidFill>
                  <a:srgbClr val="000000"/>
                </a:solidFill>
                <a:latin typeface="Calibri"/>
                <a:ea typeface="Calibri"/>
                <a:cs typeface="Calibri"/>
              </a:rPr>
              <a:pPr algn="ctr"/>
              <a:t>0.00044%</a:t>
            </a:fld>
            <a:endParaRPr lang="en-US" sz="2400" b="1"/>
          </a:p>
        </xdr:txBody>
      </xdr:sp>
    </xdr:grpSp>
    <xdr:clientData/>
  </xdr:twoCellAnchor>
  <xdr:twoCellAnchor>
    <xdr:from>
      <xdr:col>15</xdr:col>
      <xdr:colOff>327660</xdr:colOff>
      <xdr:row>4</xdr:row>
      <xdr:rowOff>76200</xdr:rowOff>
    </xdr:from>
    <xdr:to>
      <xdr:col>19</xdr:col>
      <xdr:colOff>152400</xdr:colOff>
      <xdr:row>9</xdr:row>
      <xdr:rowOff>137160</xdr:rowOff>
    </xdr:to>
    <xdr:grpSp>
      <xdr:nvGrpSpPr>
        <xdr:cNvPr id="25" name="Group 24">
          <a:extLst>
            <a:ext uri="{FF2B5EF4-FFF2-40B4-BE49-F238E27FC236}">
              <a16:creationId xmlns:a16="http://schemas.microsoft.com/office/drawing/2014/main" id="{8D202669-50DE-4613-9071-7437BE37ACD6}"/>
            </a:ext>
          </a:extLst>
        </xdr:cNvPr>
        <xdr:cNvGrpSpPr/>
      </xdr:nvGrpSpPr>
      <xdr:grpSpPr>
        <a:xfrm>
          <a:off x="9471660" y="807720"/>
          <a:ext cx="2263140" cy="975360"/>
          <a:chOff x="8755380" y="807720"/>
          <a:chExt cx="2034540" cy="975360"/>
        </a:xfrm>
      </xdr:grpSpPr>
      <xdr:sp macro="" textlink="">
        <xdr:nvSpPr>
          <xdr:cNvPr id="21" name="Rectangle: Rounded Corners 20">
            <a:extLst>
              <a:ext uri="{FF2B5EF4-FFF2-40B4-BE49-F238E27FC236}">
                <a16:creationId xmlns:a16="http://schemas.microsoft.com/office/drawing/2014/main" id="{0DE5FEFC-2192-4840-904D-0E1400D06A2A}"/>
              </a:ext>
            </a:extLst>
          </xdr:cNvPr>
          <xdr:cNvSpPr/>
        </xdr:nvSpPr>
        <xdr:spPr>
          <a:xfrm>
            <a:off x="875538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D7545A79-3A2D-4490-9A71-883381C0E1EF}"/>
              </a:ext>
            </a:extLst>
          </xdr:cNvPr>
          <xdr:cNvSpPr txBox="1"/>
        </xdr:nvSpPr>
        <xdr:spPr>
          <a:xfrm>
            <a:off x="8793480" y="891540"/>
            <a:ext cx="19507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Avg Event Duration</a:t>
            </a:r>
          </a:p>
        </xdr:txBody>
      </xdr:sp>
      <xdr:sp macro="" textlink="'Measures-First Page'!$E$2">
        <xdr:nvSpPr>
          <xdr:cNvPr id="23" name="TextBox 22">
            <a:extLst>
              <a:ext uri="{FF2B5EF4-FFF2-40B4-BE49-F238E27FC236}">
                <a16:creationId xmlns:a16="http://schemas.microsoft.com/office/drawing/2014/main" id="{1251EE40-2B41-4754-A200-D242D193751E}"/>
              </a:ext>
            </a:extLst>
          </xdr:cNvPr>
          <xdr:cNvSpPr txBox="1"/>
        </xdr:nvSpPr>
        <xdr:spPr>
          <a:xfrm>
            <a:off x="896874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7DB145-9FFF-4719-8A29-5559EC1AC780}" type="TxLink">
              <a:rPr lang="en-US" sz="1600" b="1" i="0" u="none" strike="noStrike">
                <a:solidFill>
                  <a:srgbClr val="000000"/>
                </a:solidFill>
                <a:latin typeface="Calibri"/>
                <a:ea typeface="Calibri"/>
                <a:cs typeface="Calibri"/>
              </a:rPr>
              <a:pPr algn="ctr"/>
              <a:t>70</a:t>
            </a:fld>
            <a:r>
              <a:rPr lang="en-US" sz="1600" b="1" i="0" u="none" strike="noStrike">
                <a:solidFill>
                  <a:srgbClr val="000000"/>
                </a:solidFill>
                <a:latin typeface="Calibri"/>
                <a:ea typeface="Calibri"/>
                <a:cs typeface="Calibri"/>
              </a:rPr>
              <a:t> Days</a:t>
            </a:r>
            <a:endParaRPr lang="en-US" sz="2400" b="1"/>
          </a:p>
        </xdr:txBody>
      </xdr:sp>
    </xdr:grpSp>
    <xdr:clientData/>
  </xdr:twoCellAnchor>
  <xdr:twoCellAnchor>
    <xdr:from>
      <xdr:col>0</xdr:col>
      <xdr:colOff>83820</xdr:colOff>
      <xdr:row>10</xdr:row>
      <xdr:rowOff>45720</xdr:rowOff>
    </xdr:from>
    <xdr:to>
      <xdr:col>7</xdr:col>
      <xdr:colOff>45720</xdr:colOff>
      <xdr:row>26</xdr:row>
      <xdr:rowOff>45720</xdr:rowOff>
    </xdr:to>
    <xdr:grpSp>
      <xdr:nvGrpSpPr>
        <xdr:cNvPr id="9" name="Group 8">
          <a:extLst>
            <a:ext uri="{FF2B5EF4-FFF2-40B4-BE49-F238E27FC236}">
              <a16:creationId xmlns:a16="http://schemas.microsoft.com/office/drawing/2014/main" id="{9E8B5C99-1740-4BB9-9310-EE616779F25E}"/>
            </a:ext>
          </a:extLst>
        </xdr:cNvPr>
        <xdr:cNvGrpSpPr/>
      </xdr:nvGrpSpPr>
      <xdr:grpSpPr>
        <a:xfrm>
          <a:off x="83820" y="1874520"/>
          <a:ext cx="4229100" cy="2926080"/>
          <a:chOff x="79495" y="1874520"/>
          <a:chExt cx="4572000" cy="2743200"/>
        </a:xfrm>
      </xdr:grpSpPr>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867101E8-8D25-4EF1-A957-539DA282B79D}"/>
                  </a:ext>
                </a:extLst>
              </xdr:cNvPr>
              <xdr:cNvGraphicFramePr/>
            </xdr:nvGraphicFramePr>
            <xdr:xfrm>
              <a:off x="79495" y="1874520"/>
              <a:ext cx="4572000" cy="274320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495" y="187452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8" name="TextBox 7">
            <a:extLst>
              <a:ext uri="{FF2B5EF4-FFF2-40B4-BE49-F238E27FC236}">
                <a16:creationId xmlns:a16="http://schemas.microsoft.com/office/drawing/2014/main" id="{65BA60ED-7147-4559-8804-9D6F38C368BD}"/>
              </a:ext>
            </a:extLst>
          </xdr:cNvPr>
          <xdr:cNvSpPr txBox="1"/>
        </xdr:nvSpPr>
        <xdr:spPr>
          <a:xfrm>
            <a:off x="190500" y="4236720"/>
            <a:ext cx="4427220" cy="335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Libya's 2023 Flood Dwarfs Global Mortality Rates</a:t>
            </a:r>
          </a:p>
        </xdr:txBody>
      </xdr:sp>
    </xdr:grpSp>
    <xdr:clientData/>
  </xdr:twoCellAnchor>
  <xdr:twoCellAnchor>
    <xdr:from>
      <xdr:col>7</xdr:col>
      <xdr:colOff>137160</xdr:colOff>
      <xdr:row>10</xdr:row>
      <xdr:rowOff>53340</xdr:rowOff>
    </xdr:from>
    <xdr:to>
      <xdr:col>14</xdr:col>
      <xdr:colOff>83820</xdr:colOff>
      <xdr:row>26</xdr:row>
      <xdr:rowOff>60960</xdr:rowOff>
    </xdr:to>
    <xdr:graphicFrame macro="">
      <xdr:nvGraphicFramePr>
        <xdr:cNvPr id="31" name="Chart 30">
          <a:extLst>
            <a:ext uri="{FF2B5EF4-FFF2-40B4-BE49-F238E27FC236}">
              <a16:creationId xmlns:a16="http://schemas.microsoft.com/office/drawing/2014/main" id="{D9F4A831-EB43-4184-9E1A-699BF399B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228600</xdr:colOff>
      <xdr:row>12</xdr:row>
      <xdr:rowOff>114300</xdr:rowOff>
    </xdr:from>
    <xdr:to>
      <xdr:col>22</xdr:col>
      <xdr:colOff>228600</xdr:colOff>
      <xdr:row>20</xdr:row>
      <xdr:rowOff>91440</xdr:rowOff>
    </xdr:to>
    <mc:AlternateContent xmlns:mc="http://schemas.openxmlformats.org/markup-compatibility/2006" xmlns:a14="http://schemas.microsoft.com/office/drawing/2010/main">
      <mc:Choice Requires="a14">
        <xdr:graphicFrame macro="">
          <xdr:nvGraphicFramePr>
            <xdr:cNvPr id="34" name="disaster_type 1">
              <a:extLst>
                <a:ext uri="{FF2B5EF4-FFF2-40B4-BE49-F238E27FC236}">
                  <a16:creationId xmlns:a16="http://schemas.microsoft.com/office/drawing/2014/main" id="{5C77E88C-532F-4B70-8A9E-CF2AE5D8D0A3}"/>
                </a:ext>
              </a:extLst>
            </xdr:cNvPr>
            <xdr:cNvGraphicFramePr/>
          </xdr:nvGraphicFramePr>
          <xdr:xfrm>
            <a:off x="0" y="0"/>
            <a:ext cx="0" cy="0"/>
          </xdr:xfrm>
          <a:graphic>
            <a:graphicData uri="http://schemas.microsoft.com/office/drawing/2010/slicer">
              <sle:slicer xmlns:sle="http://schemas.microsoft.com/office/drawing/2010/slicer" name="disaster_type 1"/>
            </a:graphicData>
          </a:graphic>
        </xdr:graphicFrame>
      </mc:Choice>
      <mc:Fallback xmlns="">
        <xdr:sp macro="" textlink="">
          <xdr:nvSpPr>
            <xdr:cNvPr id="0" name=""/>
            <xdr:cNvSpPr>
              <a:spLocks noTextEdit="1"/>
            </xdr:cNvSpPr>
          </xdr:nvSpPr>
          <xdr:spPr>
            <a:xfrm>
              <a:off x="11811000" y="2308860"/>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236220</xdr:colOff>
      <xdr:row>20</xdr:row>
      <xdr:rowOff>137160</xdr:rowOff>
    </xdr:from>
    <xdr:to>
      <xdr:col>22</xdr:col>
      <xdr:colOff>236220</xdr:colOff>
      <xdr:row>26</xdr:row>
      <xdr:rowOff>60960</xdr:rowOff>
    </xdr:to>
    <mc:AlternateContent xmlns:mc="http://schemas.openxmlformats.org/markup-compatibility/2006" xmlns:a14="http://schemas.microsoft.com/office/drawing/2010/main">
      <mc:Choice Requires="a14">
        <xdr:graphicFrame macro="">
          <xdr:nvGraphicFramePr>
            <xdr:cNvPr id="35" name="Year 2">
              <a:extLst>
                <a:ext uri="{FF2B5EF4-FFF2-40B4-BE49-F238E27FC236}">
                  <a16:creationId xmlns:a16="http://schemas.microsoft.com/office/drawing/2014/main" id="{49F11EB8-D87C-4FFE-9FAF-F888A59C839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818620" y="3794760"/>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167640</xdr:colOff>
      <xdr:row>10</xdr:row>
      <xdr:rowOff>60960</xdr:rowOff>
    </xdr:from>
    <xdr:to>
      <xdr:col>19</xdr:col>
      <xdr:colOff>144780</xdr:colOff>
      <xdr:row>26</xdr:row>
      <xdr:rowOff>53340</xdr:rowOff>
    </xdr:to>
    <xdr:graphicFrame macro="">
      <xdr:nvGraphicFramePr>
        <xdr:cNvPr id="36" name="Chart 35">
          <a:extLst>
            <a:ext uri="{FF2B5EF4-FFF2-40B4-BE49-F238E27FC236}">
              <a16:creationId xmlns:a16="http://schemas.microsoft.com/office/drawing/2014/main" id="{F4675242-8AC1-4348-8BA9-BFC1CC26B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7620</xdr:rowOff>
    </xdr:from>
    <xdr:to>
      <xdr:col>22</xdr:col>
      <xdr:colOff>220980</xdr:colOff>
      <xdr:row>4</xdr:row>
      <xdr:rowOff>7620</xdr:rowOff>
    </xdr:to>
    <xdr:grpSp>
      <xdr:nvGrpSpPr>
        <xdr:cNvPr id="41" name="Group 40">
          <a:extLst>
            <a:ext uri="{FF2B5EF4-FFF2-40B4-BE49-F238E27FC236}">
              <a16:creationId xmlns:a16="http://schemas.microsoft.com/office/drawing/2014/main" id="{37591D07-0956-4ED9-BB27-D09F14FE5A76}"/>
            </a:ext>
          </a:extLst>
        </xdr:cNvPr>
        <xdr:cNvGrpSpPr/>
      </xdr:nvGrpSpPr>
      <xdr:grpSpPr>
        <a:xfrm>
          <a:off x="0" y="373380"/>
          <a:ext cx="13632180" cy="365760"/>
          <a:chOff x="0" y="373380"/>
          <a:chExt cx="13632180" cy="365760"/>
        </a:xfrm>
      </xdr:grpSpPr>
      <xdr:sp macro="" textlink="">
        <xdr:nvSpPr>
          <xdr:cNvPr id="3" name="Rectangle 2">
            <a:extLst>
              <a:ext uri="{FF2B5EF4-FFF2-40B4-BE49-F238E27FC236}">
                <a16:creationId xmlns:a16="http://schemas.microsoft.com/office/drawing/2014/main" id="{C5206052-5CC4-4809-8E4E-1B3690BC82B1}"/>
              </a:ext>
            </a:extLst>
          </xdr:cNvPr>
          <xdr:cNvSpPr/>
        </xdr:nvSpPr>
        <xdr:spPr>
          <a:xfrm>
            <a:off x="0" y="373380"/>
            <a:ext cx="13632180" cy="365760"/>
          </a:xfrm>
          <a:prstGeom prst="rect">
            <a:avLst/>
          </a:prstGeom>
          <a:solidFill>
            <a:srgbClr val="003049"/>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400" b="1">
                <a:solidFill>
                  <a:schemeClr val="bg1"/>
                </a:solidFill>
                <a:latin typeface="Times New Roman" panose="02020603050405020304" pitchFamily="18" charset="0"/>
                <a:cs typeface="Times New Roman" panose="02020603050405020304" pitchFamily="18" charset="0"/>
              </a:rPr>
              <a:t>			</a:t>
            </a:r>
          </a:p>
        </xdr:txBody>
      </xdr:sp>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F9AE1928-B277-46F1-8F08-A3648B959D1A}"/>
              </a:ext>
            </a:extLst>
          </xdr:cNvPr>
          <xdr:cNvSpPr/>
        </xdr:nvSpPr>
        <xdr:spPr>
          <a:xfrm>
            <a:off x="1432560" y="426720"/>
            <a:ext cx="1722120" cy="259080"/>
          </a:xfrm>
          <a:prstGeom prst="roundRect">
            <a:avLst/>
          </a:prstGeom>
          <a:solidFill>
            <a:srgbClr val="669B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u="sng">
                <a:latin typeface="Times New Roman" panose="02020603050405020304" pitchFamily="18" charset="0"/>
                <a:cs typeface="Times New Roman" panose="02020603050405020304" pitchFamily="18" charset="0"/>
              </a:rPr>
              <a:t>Overview</a:t>
            </a:r>
          </a:p>
        </xdr:txBody>
      </xdr:sp>
      <xdr:sp macro="" textlink="">
        <xdr:nvSpPr>
          <xdr:cNvPr id="37" name="Rectangle: Rounded Corners 36">
            <a:hlinkClick xmlns:r="http://schemas.openxmlformats.org/officeDocument/2006/relationships" r:id="rId5"/>
            <a:extLst>
              <a:ext uri="{FF2B5EF4-FFF2-40B4-BE49-F238E27FC236}">
                <a16:creationId xmlns:a16="http://schemas.microsoft.com/office/drawing/2014/main" id="{96625223-D24E-44FC-9070-E2909F3CFCC6}"/>
              </a:ext>
            </a:extLst>
          </xdr:cNvPr>
          <xdr:cNvSpPr/>
        </xdr:nvSpPr>
        <xdr:spPr>
          <a:xfrm>
            <a:off x="513588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Disaster Analysis</a:t>
            </a:r>
          </a:p>
        </xdr:txBody>
      </xdr:sp>
      <xdr:sp macro="" textlink="">
        <xdr:nvSpPr>
          <xdr:cNvPr id="38" name="Rectangle: Rounded Corners 37">
            <a:hlinkClick xmlns:r="http://schemas.openxmlformats.org/officeDocument/2006/relationships" r:id="rId6"/>
            <a:extLst>
              <a:ext uri="{FF2B5EF4-FFF2-40B4-BE49-F238E27FC236}">
                <a16:creationId xmlns:a16="http://schemas.microsoft.com/office/drawing/2014/main" id="{E4D99F5E-78A6-4769-9AD0-43F9C33D00E5}"/>
              </a:ext>
            </a:extLst>
          </xdr:cNvPr>
          <xdr:cNvSpPr/>
        </xdr:nvSpPr>
        <xdr:spPr>
          <a:xfrm>
            <a:off x="9105900" y="426720"/>
            <a:ext cx="254508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Economic &amp; Human  Impact</a:t>
            </a:r>
          </a:p>
        </xdr:txBody>
      </xdr:sp>
    </xdr:grpSp>
    <xdr:clientData/>
  </xdr:twoCellAnchor>
  <xdr:twoCellAnchor editAs="oneCell">
    <xdr:from>
      <xdr:col>19</xdr:col>
      <xdr:colOff>228600</xdr:colOff>
      <xdr:row>4</xdr:row>
      <xdr:rowOff>91440</xdr:rowOff>
    </xdr:from>
    <xdr:to>
      <xdr:col>22</xdr:col>
      <xdr:colOff>228600</xdr:colOff>
      <xdr:row>12</xdr:row>
      <xdr:rowOff>60960</xdr:rowOff>
    </xdr:to>
    <mc:AlternateContent xmlns:mc="http://schemas.openxmlformats.org/markup-compatibility/2006" xmlns:a14="http://schemas.microsoft.com/office/drawing/2010/main">
      <mc:Choice Requires="a14">
        <xdr:graphicFrame macro="">
          <xdr:nvGraphicFramePr>
            <xdr:cNvPr id="42" name="country 2">
              <a:extLst>
                <a:ext uri="{FF2B5EF4-FFF2-40B4-BE49-F238E27FC236}">
                  <a16:creationId xmlns:a16="http://schemas.microsoft.com/office/drawing/2014/main" id="{35F919F9-DC14-48B5-84CD-B59BFDD88B0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1811000" y="822960"/>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220980</xdr:colOff>
      <xdr:row>2</xdr:row>
      <xdr:rowOff>0</xdr:rowOff>
    </xdr:to>
    <xdr:sp macro="" textlink="">
      <xdr:nvSpPr>
        <xdr:cNvPr id="16" name="Rectangle 15">
          <a:extLst>
            <a:ext uri="{FF2B5EF4-FFF2-40B4-BE49-F238E27FC236}">
              <a16:creationId xmlns:a16="http://schemas.microsoft.com/office/drawing/2014/main" id="{6CDE4D7D-8C80-405B-A5B6-428E16C3C8E3}"/>
            </a:ext>
          </a:extLst>
        </xdr:cNvPr>
        <xdr:cNvSpPr/>
      </xdr:nvSpPr>
      <xdr:spPr>
        <a:xfrm>
          <a:off x="0" y="0"/>
          <a:ext cx="13632180" cy="365760"/>
        </a:xfrm>
        <a:prstGeom prst="rect">
          <a:avLst/>
        </a:prstGeom>
        <a:solidFill>
          <a:srgbClr val="669BBC"/>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twoCellAnchor>
    <xdr:from>
      <xdr:col>0</xdr:col>
      <xdr:colOff>0</xdr:colOff>
      <xdr:row>2</xdr:row>
      <xdr:rowOff>7620</xdr:rowOff>
    </xdr:from>
    <xdr:to>
      <xdr:col>22</xdr:col>
      <xdr:colOff>220980</xdr:colOff>
      <xdr:row>4</xdr:row>
      <xdr:rowOff>7620</xdr:rowOff>
    </xdr:to>
    <xdr:grpSp>
      <xdr:nvGrpSpPr>
        <xdr:cNvPr id="17" name="Group 16">
          <a:extLst>
            <a:ext uri="{FF2B5EF4-FFF2-40B4-BE49-F238E27FC236}">
              <a16:creationId xmlns:a16="http://schemas.microsoft.com/office/drawing/2014/main" id="{ED20215A-B8C8-4436-8B9D-BD15FD69C9D8}"/>
            </a:ext>
          </a:extLst>
        </xdr:cNvPr>
        <xdr:cNvGrpSpPr/>
      </xdr:nvGrpSpPr>
      <xdr:grpSpPr>
        <a:xfrm>
          <a:off x="0" y="373380"/>
          <a:ext cx="13632180" cy="365760"/>
          <a:chOff x="0" y="373380"/>
          <a:chExt cx="13632180" cy="365760"/>
        </a:xfrm>
      </xdr:grpSpPr>
      <xdr:sp macro="" textlink="">
        <xdr:nvSpPr>
          <xdr:cNvPr id="18" name="Rectangle 17">
            <a:extLst>
              <a:ext uri="{FF2B5EF4-FFF2-40B4-BE49-F238E27FC236}">
                <a16:creationId xmlns:a16="http://schemas.microsoft.com/office/drawing/2014/main" id="{3B3E26A2-625A-41FF-B048-C5D40D5BC0DA}"/>
              </a:ext>
            </a:extLst>
          </xdr:cNvPr>
          <xdr:cNvSpPr/>
        </xdr:nvSpPr>
        <xdr:spPr>
          <a:xfrm>
            <a:off x="0" y="373380"/>
            <a:ext cx="13632180" cy="365760"/>
          </a:xfrm>
          <a:prstGeom prst="rect">
            <a:avLst/>
          </a:prstGeom>
          <a:solidFill>
            <a:srgbClr val="003049"/>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400" b="1">
                <a:solidFill>
                  <a:schemeClr val="bg1"/>
                </a:solidFill>
                <a:latin typeface="Times New Roman" panose="02020603050405020304" pitchFamily="18" charset="0"/>
                <a:cs typeface="Times New Roman" panose="02020603050405020304" pitchFamily="18" charset="0"/>
              </a:rPr>
              <a:t>			</a:t>
            </a:r>
          </a:p>
        </xdr:txBody>
      </xdr:sp>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2696E9DE-E335-4BED-A940-64D1C687A476}"/>
              </a:ext>
            </a:extLst>
          </xdr:cNvPr>
          <xdr:cNvSpPr/>
        </xdr:nvSpPr>
        <xdr:spPr>
          <a:xfrm>
            <a:off x="143256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Overview</a:t>
            </a:r>
          </a:p>
        </xdr:txBody>
      </xdr:sp>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FBEFB5B0-F518-48FE-BB41-B50F17AA3A33}"/>
              </a:ext>
            </a:extLst>
          </xdr:cNvPr>
          <xdr:cNvSpPr/>
        </xdr:nvSpPr>
        <xdr:spPr>
          <a:xfrm>
            <a:off x="5135880" y="426720"/>
            <a:ext cx="1722120" cy="259080"/>
          </a:xfrm>
          <a:prstGeom prst="roundRect">
            <a:avLst/>
          </a:prstGeom>
          <a:solidFill>
            <a:srgbClr val="669B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u="sng">
                <a:latin typeface="Times New Roman" panose="02020603050405020304" pitchFamily="18" charset="0"/>
                <a:cs typeface="Times New Roman" panose="02020603050405020304" pitchFamily="18" charset="0"/>
              </a:rPr>
              <a:t>Disaster Analysis</a:t>
            </a:r>
          </a:p>
        </xdr:txBody>
      </xdr:sp>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DD42EBF5-3411-4697-B07A-873E33280B37}"/>
              </a:ext>
            </a:extLst>
          </xdr:cNvPr>
          <xdr:cNvSpPr/>
        </xdr:nvSpPr>
        <xdr:spPr>
          <a:xfrm>
            <a:off x="9113520" y="426720"/>
            <a:ext cx="252984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Economic &amp; Human  Impact</a:t>
            </a:r>
          </a:p>
        </xdr:txBody>
      </xdr:sp>
    </xdr:grpSp>
    <xdr:clientData/>
  </xdr:twoCellAnchor>
  <xdr:twoCellAnchor>
    <xdr:from>
      <xdr:col>0</xdr:col>
      <xdr:colOff>68580</xdr:colOff>
      <xdr:row>4</xdr:row>
      <xdr:rowOff>45720</xdr:rowOff>
    </xdr:from>
    <xdr:to>
      <xdr:col>6</xdr:col>
      <xdr:colOff>236220</xdr:colOff>
      <xdr:row>15</xdr:row>
      <xdr:rowOff>60960</xdr:rowOff>
    </xdr:to>
    <xdr:grpSp>
      <xdr:nvGrpSpPr>
        <xdr:cNvPr id="29" name="Group 28">
          <a:extLst>
            <a:ext uri="{FF2B5EF4-FFF2-40B4-BE49-F238E27FC236}">
              <a16:creationId xmlns:a16="http://schemas.microsoft.com/office/drawing/2014/main" id="{18014094-0358-42FC-90BA-8B2E2F394602}"/>
            </a:ext>
          </a:extLst>
        </xdr:cNvPr>
        <xdr:cNvGrpSpPr/>
      </xdr:nvGrpSpPr>
      <xdr:grpSpPr>
        <a:xfrm>
          <a:off x="68580" y="777240"/>
          <a:ext cx="3825240" cy="2026920"/>
          <a:chOff x="68580" y="822960"/>
          <a:chExt cx="3535680" cy="2121408"/>
        </a:xfrm>
      </xdr:grpSpPr>
      <xdr:graphicFrame macro="">
        <xdr:nvGraphicFramePr>
          <xdr:cNvPr id="24" name="Chart 23">
            <a:extLst>
              <a:ext uri="{FF2B5EF4-FFF2-40B4-BE49-F238E27FC236}">
                <a16:creationId xmlns:a16="http://schemas.microsoft.com/office/drawing/2014/main" id="{2D934B05-D6C7-4D28-A12C-0D58BBE87473}"/>
              </a:ext>
            </a:extLst>
          </xdr:cNvPr>
          <xdr:cNvGraphicFramePr>
            <a:graphicFrameLocks/>
          </xdr:cNvGraphicFramePr>
        </xdr:nvGraphicFramePr>
        <xdr:xfrm>
          <a:off x="68580" y="822960"/>
          <a:ext cx="3535680" cy="212140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TextBox 26">
            <a:extLst>
              <a:ext uri="{FF2B5EF4-FFF2-40B4-BE49-F238E27FC236}">
                <a16:creationId xmlns:a16="http://schemas.microsoft.com/office/drawing/2014/main" id="{2335D456-DB1A-4671-8B81-37D627C8E28E}"/>
              </a:ext>
            </a:extLst>
          </xdr:cNvPr>
          <xdr:cNvSpPr txBox="1"/>
        </xdr:nvSpPr>
        <xdr:spPr>
          <a:xfrm>
            <a:off x="1005840" y="265176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Flood</a:t>
            </a:r>
            <a:r>
              <a:rPr lang="en-US" sz="1100" baseline="0"/>
              <a:t>: Most Frequently occouring Event</a:t>
            </a:r>
            <a:endParaRPr lang="en-US" sz="1100"/>
          </a:p>
        </xdr:txBody>
      </xdr:sp>
    </xdr:grpSp>
    <xdr:clientData/>
  </xdr:twoCellAnchor>
  <xdr:twoCellAnchor>
    <xdr:from>
      <xdr:col>6</xdr:col>
      <xdr:colOff>388620</xdr:colOff>
      <xdr:row>4</xdr:row>
      <xdr:rowOff>53340</xdr:rowOff>
    </xdr:from>
    <xdr:to>
      <xdr:col>12</xdr:col>
      <xdr:colOff>518160</xdr:colOff>
      <xdr:row>15</xdr:row>
      <xdr:rowOff>61183</xdr:rowOff>
    </xdr:to>
    <xdr:grpSp>
      <xdr:nvGrpSpPr>
        <xdr:cNvPr id="30" name="Group 29">
          <a:extLst>
            <a:ext uri="{FF2B5EF4-FFF2-40B4-BE49-F238E27FC236}">
              <a16:creationId xmlns:a16="http://schemas.microsoft.com/office/drawing/2014/main" id="{0C049EFF-6BF1-41AF-BCF6-6078E63887CC}"/>
            </a:ext>
          </a:extLst>
        </xdr:cNvPr>
        <xdr:cNvGrpSpPr/>
      </xdr:nvGrpSpPr>
      <xdr:grpSpPr>
        <a:xfrm>
          <a:off x="4046220" y="784860"/>
          <a:ext cx="3787140" cy="2019523"/>
          <a:chOff x="3695700" y="830580"/>
          <a:chExt cx="3497580" cy="2098548"/>
        </a:xfrm>
      </xdr:grpSpPr>
      <xdr:graphicFrame macro="">
        <xdr:nvGraphicFramePr>
          <xdr:cNvPr id="26" name="Chart 25">
            <a:extLst>
              <a:ext uri="{FF2B5EF4-FFF2-40B4-BE49-F238E27FC236}">
                <a16:creationId xmlns:a16="http://schemas.microsoft.com/office/drawing/2014/main" id="{FD019378-6EC3-446B-9717-4AABE8C3D918}"/>
              </a:ext>
            </a:extLst>
          </xdr:cNvPr>
          <xdr:cNvGraphicFramePr>
            <a:graphicFrameLocks/>
          </xdr:cNvGraphicFramePr>
        </xdr:nvGraphicFramePr>
        <xdr:xfrm>
          <a:off x="3695700" y="830580"/>
          <a:ext cx="3497580" cy="209854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8" name="TextBox 27">
            <a:extLst>
              <a:ext uri="{FF2B5EF4-FFF2-40B4-BE49-F238E27FC236}">
                <a16:creationId xmlns:a16="http://schemas.microsoft.com/office/drawing/2014/main" id="{85103EE3-F15B-4A2A-99DD-104C2084FC26}"/>
              </a:ext>
            </a:extLst>
          </xdr:cNvPr>
          <xdr:cNvSpPr txBox="1"/>
        </xdr:nvSpPr>
        <xdr:spPr>
          <a:xfrm>
            <a:off x="4754880" y="2628900"/>
            <a:ext cx="2255520" cy="2514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Most Deaths due to Extreme Temp.</a:t>
            </a:r>
          </a:p>
        </xdr:txBody>
      </xdr:sp>
    </xdr:grpSp>
    <xdr:clientData/>
  </xdr:twoCellAnchor>
  <xdr:twoCellAnchor>
    <xdr:from>
      <xdr:col>13</xdr:col>
      <xdr:colOff>68580</xdr:colOff>
      <xdr:row>4</xdr:row>
      <xdr:rowOff>60960</xdr:rowOff>
    </xdr:from>
    <xdr:to>
      <xdr:col>19</xdr:col>
      <xdr:colOff>91440</xdr:colOff>
      <xdr:row>15</xdr:row>
      <xdr:rowOff>61406</xdr:rowOff>
    </xdr:to>
    <xdr:grpSp>
      <xdr:nvGrpSpPr>
        <xdr:cNvPr id="37" name="Group 36">
          <a:extLst>
            <a:ext uri="{FF2B5EF4-FFF2-40B4-BE49-F238E27FC236}">
              <a16:creationId xmlns:a16="http://schemas.microsoft.com/office/drawing/2014/main" id="{C8304767-6065-4DD5-882A-749FF50E5830}"/>
            </a:ext>
          </a:extLst>
        </xdr:cNvPr>
        <xdr:cNvGrpSpPr/>
      </xdr:nvGrpSpPr>
      <xdr:grpSpPr>
        <a:xfrm>
          <a:off x="7993380" y="792480"/>
          <a:ext cx="3680460" cy="2012126"/>
          <a:chOff x="7315200" y="838200"/>
          <a:chExt cx="3454400" cy="2072640"/>
        </a:xfrm>
      </xdr:grpSpPr>
      <xdr:graphicFrame macro="">
        <xdr:nvGraphicFramePr>
          <xdr:cNvPr id="31" name="Chart 30">
            <a:extLst>
              <a:ext uri="{FF2B5EF4-FFF2-40B4-BE49-F238E27FC236}">
                <a16:creationId xmlns:a16="http://schemas.microsoft.com/office/drawing/2014/main" id="{806C4942-5A44-490C-962D-5396971F6C91}"/>
              </a:ext>
            </a:extLst>
          </xdr:cNvPr>
          <xdr:cNvGraphicFramePr>
            <a:graphicFrameLocks/>
          </xdr:cNvGraphicFramePr>
        </xdr:nvGraphicFramePr>
        <xdr:xfrm>
          <a:off x="7315200" y="838200"/>
          <a:ext cx="3454400" cy="207264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6" name="TextBox 35">
            <a:extLst>
              <a:ext uri="{FF2B5EF4-FFF2-40B4-BE49-F238E27FC236}">
                <a16:creationId xmlns:a16="http://schemas.microsoft.com/office/drawing/2014/main" id="{B7E24781-F843-41BE-ADAD-B0E608B5BBE1}"/>
              </a:ext>
            </a:extLst>
          </xdr:cNvPr>
          <xdr:cNvSpPr txBox="1"/>
        </xdr:nvSpPr>
        <xdr:spPr>
          <a:xfrm>
            <a:off x="8275320" y="2613660"/>
            <a:ext cx="236982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Most Economic</a:t>
            </a:r>
            <a:r>
              <a:rPr lang="en-US" sz="1100" baseline="0"/>
              <a:t> Damage by Hurricane.</a:t>
            </a:r>
            <a:endParaRPr lang="en-US" sz="1100"/>
          </a:p>
        </xdr:txBody>
      </xdr:sp>
    </xdr:grpSp>
    <xdr:clientData/>
  </xdr:twoCellAnchor>
  <xdr:twoCellAnchor>
    <xdr:from>
      <xdr:col>0</xdr:col>
      <xdr:colOff>76200</xdr:colOff>
      <xdr:row>15</xdr:row>
      <xdr:rowOff>106680</xdr:rowOff>
    </xdr:from>
    <xdr:to>
      <xdr:col>6</xdr:col>
      <xdr:colOff>236220</xdr:colOff>
      <xdr:row>26</xdr:row>
      <xdr:rowOff>83820</xdr:rowOff>
    </xdr:to>
    <xdr:graphicFrame macro="">
      <xdr:nvGraphicFramePr>
        <xdr:cNvPr id="38" name="Chart 37">
          <a:extLst>
            <a:ext uri="{FF2B5EF4-FFF2-40B4-BE49-F238E27FC236}">
              <a16:creationId xmlns:a16="http://schemas.microsoft.com/office/drawing/2014/main" id="{F7E1DF05-582B-4FA9-BEA8-6AFEB72F8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350521</xdr:colOff>
      <xdr:row>15</xdr:row>
      <xdr:rowOff>106680</xdr:rowOff>
    </xdr:from>
    <xdr:to>
      <xdr:col>12</xdr:col>
      <xdr:colOff>510541</xdr:colOff>
      <xdr:row>26</xdr:row>
      <xdr:rowOff>83820</xdr:rowOff>
    </xdr:to>
    <xdr:graphicFrame macro="">
      <xdr:nvGraphicFramePr>
        <xdr:cNvPr id="39" name="Chart 38">
          <a:extLst>
            <a:ext uri="{FF2B5EF4-FFF2-40B4-BE49-F238E27FC236}">
              <a16:creationId xmlns:a16="http://schemas.microsoft.com/office/drawing/2014/main" id="{9DE04E46-E5D4-4DC1-8493-159CF1AFF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68580</xdr:colOff>
      <xdr:row>15</xdr:row>
      <xdr:rowOff>106680</xdr:rowOff>
    </xdr:from>
    <xdr:to>
      <xdr:col>19</xdr:col>
      <xdr:colOff>113090</xdr:colOff>
      <xdr:row>26</xdr:row>
      <xdr:rowOff>80917</xdr:rowOff>
    </xdr:to>
    <xdr:graphicFrame macro="">
      <xdr:nvGraphicFramePr>
        <xdr:cNvPr id="40" name="Chart 39">
          <a:extLst>
            <a:ext uri="{FF2B5EF4-FFF2-40B4-BE49-F238E27FC236}">
              <a16:creationId xmlns:a16="http://schemas.microsoft.com/office/drawing/2014/main" id="{626E0B0B-A9F5-4237-92D3-9CE32466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228600</xdr:colOff>
      <xdr:row>4</xdr:row>
      <xdr:rowOff>76201</xdr:rowOff>
    </xdr:from>
    <xdr:to>
      <xdr:col>22</xdr:col>
      <xdr:colOff>228600</xdr:colOff>
      <xdr:row>9</xdr:row>
      <xdr:rowOff>76201</xdr:rowOff>
    </xdr:to>
    <mc:AlternateContent xmlns:mc="http://schemas.openxmlformats.org/markup-compatibility/2006" xmlns:a14="http://schemas.microsoft.com/office/drawing/2010/main">
      <mc:Choice Requires="a14">
        <xdr:graphicFrame macro="">
          <xdr:nvGraphicFramePr>
            <xdr:cNvPr id="41" name="country 4">
              <a:extLst>
                <a:ext uri="{FF2B5EF4-FFF2-40B4-BE49-F238E27FC236}">
                  <a16:creationId xmlns:a16="http://schemas.microsoft.com/office/drawing/2014/main" id="{DBCEDA49-752A-47C8-8EC4-8C8C755C94FB}"/>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11811000" y="80772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236220</xdr:colOff>
      <xdr:row>9</xdr:row>
      <xdr:rowOff>152401</xdr:rowOff>
    </xdr:from>
    <xdr:to>
      <xdr:col>22</xdr:col>
      <xdr:colOff>236220</xdr:colOff>
      <xdr:row>14</xdr:row>
      <xdr:rowOff>137161</xdr:rowOff>
    </xdr:to>
    <mc:AlternateContent xmlns:mc="http://schemas.openxmlformats.org/markup-compatibility/2006" xmlns:a14="http://schemas.microsoft.com/office/drawing/2010/main">
      <mc:Choice Requires="a14">
        <xdr:graphicFrame macro="">
          <xdr:nvGraphicFramePr>
            <xdr:cNvPr id="42" name="disaster_type 3">
              <a:extLst>
                <a:ext uri="{FF2B5EF4-FFF2-40B4-BE49-F238E27FC236}">
                  <a16:creationId xmlns:a16="http://schemas.microsoft.com/office/drawing/2014/main" id="{E6C163A8-E55D-4762-B4DE-7F546C52C878}"/>
                </a:ext>
              </a:extLst>
            </xdr:cNvPr>
            <xdr:cNvGraphicFramePr/>
          </xdr:nvGraphicFramePr>
          <xdr:xfrm>
            <a:off x="0" y="0"/>
            <a:ext cx="0" cy="0"/>
          </xdr:xfrm>
          <a:graphic>
            <a:graphicData uri="http://schemas.microsoft.com/office/drawing/2010/slicer">
              <sle:slicer xmlns:sle="http://schemas.microsoft.com/office/drawing/2010/slicer" name="disaster_type 3"/>
            </a:graphicData>
          </a:graphic>
        </xdr:graphicFrame>
      </mc:Choice>
      <mc:Fallback xmlns="">
        <xdr:sp macro="" textlink="">
          <xdr:nvSpPr>
            <xdr:cNvPr id="0" name=""/>
            <xdr:cNvSpPr>
              <a:spLocks noTextEdit="1"/>
            </xdr:cNvSpPr>
          </xdr:nvSpPr>
          <xdr:spPr>
            <a:xfrm>
              <a:off x="11818620" y="179832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15</xdr:row>
      <xdr:rowOff>22860</xdr:rowOff>
    </xdr:from>
    <xdr:to>
      <xdr:col>22</xdr:col>
      <xdr:colOff>228600</xdr:colOff>
      <xdr:row>20</xdr:row>
      <xdr:rowOff>15240</xdr:rowOff>
    </xdr:to>
    <mc:AlternateContent xmlns:mc="http://schemas.openxmlformats.org/markup-compatibility/2006" xmlns:a14="http://schemas.microsoft.com/office/drawing/2010/main">
      <mc:Choice Requires="a14">
        <xdr:graphicFrame macro="">
          <xdr:nvGraphicFramePr>
            <xdr:cNvPr id="43" name="disaster_category 1">
              <a:extLst>
                <a:ext uri="{FF2B5EF4-FFF2-40B4-BE49-F238E27FC236}">
                  <a16:creationId xmlns:a16="http://schemas.microsoft.com/office/drawing/2014/main" id="{284269DC-8935-485D-8F3C-54CE230C2AC5}"/>
                </a:ext>
              </a:extLst>
            </xdr:cNvPr>
            <xdr:cNvGraphicFramePr/>
          </xdr:nvGraphicFramePr>
          <xdr:xfrm>
            <a:off x="0" y="0"/>
            <a:ext cx="0" cy="0"/>
          </xdr:xfrm>
          <a:graphic>
            <a:graphicData uri="http://schemas.microsoft.com/office/drawing/2010/slicer">
              <sle:slicer xmlns:sle="http://schemas.microsoft.com/office/drawing/2010/slicer" name="disaster_category 1"/>
            </a:graphicData>
          </a:graphic>
        </xdr:graphicFrame>
      </mc:Choice>
      <mc:Fallback xmlns="">
        <xdr:sp macro="" textlink="">
          <xdr:nvSpPr>
            <xdr:cNvPr id="0" name=""/>
            <xdr:cNvSpPr>
              <a:spLocks noTextEdit="1"/>
            </xdr:cNvSpPr>
          </xdr:nvSpPr>
          <xdr:spPr>
            <a:xfrm>
              <a:off x="11811000" y="2766060"/>
              <a:ext cx="182880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20</xdr:row>
      <xdr:rowOff>68581</xdr:rowOff>
    </xdr:from>
    <xdr:to>
      <xdr:col>22</xdr:col>
      <xdr:colOff>228600</xdr:colOff>
      <xdr:row>26</xdr:row>
      <xdr:rowOff>76200</xdr:rowOff>
    </xdr:to>
    <mc:AlternateContent xmlns:mc="http://schemas.openxmlformats.org/markup-compatibility/2006" xmlns:a14="http://schemas.microsoft.com/office/drawing/2010/main">
      <mc:Choice Requires="a14">
        <xdr:graphicFrame macro="">
          <xdr:nvGraphicFramePr>
            <xdr:cNvPr id="44" name="Year 4">
              <a:extLst>
                <a:ext uri="{FF2B5EF4-FFF2-40B4-BE49-F238E27FC236}">
                  <a16:creationId xmlns:a16="http://schemas.microsoft.com/office/drawing/2014/main" id="{2C80EC15-D5C8-419A-A73D-B6F6BE73B569}"/>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1811000" y="372618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220980</xdr:colOff>
      <xdr:row>2</xdr:row>
      <xdr:rowOff>0</xdr:rowOff>
    </xdr:to>
    <xdr:sp macro="" textlink="">
      <xdr:nvSpPr>
        <xdr:cNvPr id="2" name="Rectangle 1">
          <a:extLst>
            <a:ext uri="{FF2B5EF4-FFF2-40B4-BE49-F238E27FC236}">
              <a16:creationId xmlns:a16="http://schemas.microsoft.com/office/drawing/2014/main" id="{084FBDB1-71AC-45B7-8A73-A4F71E18355E}"/>
            </a:ext>
          </a:extLst>
        </xdr:cNvPr>
        <xdr:cNvSpPr/>
      </xdr:nvSpPr>
      <xdr:spPr>
        <a:xfrm>
          <a:off x="0" y="0"/>
          <a:ext cx="13632180" cy="365760"/>
        </a:xfrm>
        <a:prstGeom prst="rect">
          <a:avLst/>
        </a:prstGeom>
        <a:solidFill>
          <a:srgbClr val="669BBC"/>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twoCellAnchor>
    <xdr:from>
      <xdr:col>0</xdr:col>
      <xdr:colOff>0</xdr:colOff>
      <xdr:row>2</xdr:row>
      <xdr:rowOff>7620</xdr:rowOff>
    </xdr:from>
    <xdr:to>
      <xdr:col>22</xdr:col>
      <xdr:colOff>220980</xdr:colOff>
      <xdr:row>4</xdr:row>
      <xdr:rowOff>7620</xdr:rowOff>
    </xdr:to>
    <xdr:grpSp>
      <xdr:nvGrpSpPr>
        <xdr:cNvPr id="3" name="Group 2">
          <a:extLst>
            <a:ext uri="{FF2B5EF4-FFF2-40B4-BE49-F238E27FC236}">
              <a16:creationId xmlns:a16="http://schemas.microsoft.com/office/drawing/2014/main" id="{F5AFD438-5670-4B24-9D8A-7D1C10BB3EA7}"/>
            </a:ext>
          </a:extLst>
        </xdr:cNvPr>
        <xdr:cNvGrpSpPr/>
      </xdr:nvGrpSpPr>
      <xdr:grpSpPr>
        <a:xfrm>
          <a:off x="0" y="373380"/>
          <a:ext cx="13632180" cy="365760"/>
          <a:chOff x="-7620" y="373380"/>
          <a:chExt cx="13632180" cy="365760"/>
        </a:xfrm>
      </xdr:grpSpPr>
      <xdr:sp macro="" textlink="">
        <xdr:nvSpPr>
          <xdr:cNvPr id="4" name="Rectangle 3">
            <a:extLst>
              <a:ext uri="{FF2B5EF4-FFF2-40B4-BE49-F238E27FC236}">
                <a16:creationId xmlns:a16="http://schemas.microsoft.com/office/drawing/2014/main" id="{00BC894F-0B48-4099-8117-080A232A3661}"/>
              </a:ext>
            </a:extLst>
          </xdr:cNvPr>
          <xdr:cNvSpPr/>
        </xdr:nvSpPr>
        <xdr:spPr>
          <a:xfrm>
            <a:off x="-7620" y="373380"/>
            <a:ext cx="13632180" cy="365760"/>
          </a:xfrm>
          <a:prstGeom prst="rect">
            <a:avLst/>
          </a:prstGeom>
          <a:solidFill>
            <a:srgbClr val="003049"/>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400" b="1">
                <a:solidFill>
                  <a:schemeClr val="bg1"/>
                </a:solidFill>
                <a:latin typeface="Times New Roman" panose="02020603050405020304" pitchFamily="18" charset="0"/>
                <a:cs typeface="Times New Roman" panose="02020603050405020304" pitchFamily="18" charset="0"/>
              </a:rPr>
              <a:t>			</a:t>
            </a:r>
          </a:p>
        </xdr:txBody>
      </xdr:sp>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B48E74B-3A9B-4A12-9DDA-354CC1E83210}"/>
              </a:ext>
            </a:extLst>
          </xdr:cNvPr>
          <xdr:cNvSpPr/>
        </xdr:nvSpPr>
        <xdr:spPr>
          <a:xfrm>
            <a:off x="142494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Overview</a:t>
            </a:r>
          </a:p>
        </xdr:txBody>
      </xdr:sp>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41ED967C-DC7F-4395-8745-3956CB1F82E2}"/>
              </a:ext>
            </a:extLst>
          </xdr:cNvPr>
          <xdr:cNvSpPr/>
        </xdr:nvSpPr>
        <xdr:spPr>
          <a:xfrm>
            <a:off x="512826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Disaster Analysis</a:t>
            </a:r>
          </a:p>
        </xdr:txBody>
      </xdr:sp>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83DF2F1-3790-4DC0-B5F5-7A7D25546A5B}"/>
              </a:ext>
            </a:extLst>
          </xdr:cNvPr>
          <xdr:cNvSpPr/>
        </xdr:nvSpPr>
        <xdr:spPr>
          <a:xfrm>
            <a:off x="9060180" y="426720"/>
            <a:ext cx="2628900" cy="259080"/>
          </a:xfrm>
          <a:prstGeom prst="roundRect">
            <a:avLst/>
          </a:prstGeom>
          <a:solidFill>
            <a:srgbClr val="669B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u="sng">
                <a:latin typeface="Times New Roman" panose="02020603050405020304" pitchFamily="18" charset="0"/>
                <a:cs typeface="Times New Roman" panose="02020603050405020304" pitchFamily="18" charset="0"/>
              </a:rPr>
              <a:t>Economic &amp; Human  Impact</a:t>
            </a:r>
          </a:p>
        </xdr:txBody>
      </xdr:sp>
    </xdr:grpSp>
    <xdr:clientData/>
  </xdr:twoCellAnchor>
  <xdr:twoCellAnchor>
    <xdr:from>
      <xdr:col>0</xdr:col>
      <xdr:colOff>83820</xdr:colOff>
      <xdr:row>4</xdr:row>
      <xdr:rowOff>60960</xdr:rowOff>
    </xdr:from>
    <xdr:to>
      <xdr:col>6</xdr:col>
      <xdr:colOff>228600</xdr:colOff>
      <xdr:row>15</xdr:row>
      <xdr:rowOff>22860</xdr:rowOff>
    </xdr:to>
    <xdr:graphicFrame macro="">
      <xdr:nvGraphicFramePr>
        <xdr:cNvPr id="10" name="Chart 9">
          <a:extLst>
            <a:ext uri="{FF2B5EF4-FFF2-40B4-BE49-F238E27FC236}">
              <a16:creationId xmlns:a16="http://schemas.microsoft.com/office/drawing/2014/main" id="{AB1DC67B-9E65-46DC-89B0-CDAB43FDD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335280</xdr:colOff>
      <xdr:row>4</xdr:row>
      <xdr:rowOff>53340</xdr:rowOff>
    </xdr:from>
    <xdr:to>
      <xdr:col>12</xdr:col>
      <xdr:colOff>472440</xdr:colOff>
      <xdr:row>15</xdr:row>
      <xdr:rowOff>29859</xdr:rowOff>
    </xdr:to>
    <xdr:graphicFrame macro="">
      <xdr:nvGraphicFramePr>
        <xdr:cNvPr id="11" name="Chart 10">
          <a:extLst>
            <a:ext uri="{FF2B5EF4-FFF2-40B4-BE49-F238E27FC236}">
              <a16:creationId xmlns:a16="http://schemas.microsoft.com/office/drawing/2014/main" id="{72D005C1-7B53-465B-8789-C425ADFCF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594360</xdr:colOff>
      <xdr:row>4</xdr:row>
      <xdr:rowOff>60960</xdr:rowOff>
    </xdr:from>
    <xdr:to>
      <xdr:col>19</xdr:col>
      <xdr:colOff>91440</xdr:colOff>
      <xdr:row>15</xdr:row>
      <xdr:rowOff>33379</xdr:rowOff>
    </xdr:to>
    <xdr:graphicFrame macro="">
      <xdr:nvGraphicFramePr>
        <xdr:cNvPr id="12" name="Chart 11">
          <a:extLst>
            <a:ext uri="{FF2B5EF4-FFF2-40B4-BE49-F238E27FC236}">
              <a16:creationId xmlns:a16="http://schemas.microsoft.com/office/drawing/2014/main" id="{AD0D366B-51D3-4BF6-B190-C26323F14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198120</xdr:colOff>
      <xdr:row>11</xdr:row>
      <xdr:rowOff>30480</xdr:rowOff>
    </xdr:from>
    <xdr:to>
      <xdr:col>22</xdr:col>
      <xdr:colOff>198120</xdr:colOff>
      <xdr:row>19</xdr:row>
      <xdr:rowOff>22860</xdr:rowOff>
    </xdr:to>
    <mc:AlternateContent xmlns:mc="http://schemas.openxmlformats.org/markup-compatibility/2006" xmlns:a14="http://schemas.microsoft.com/office/drawing/2010/main">
      <mc:Choice Requires="a14">
        <xdr:graphicFrame macro="">
          <xdr:nvGraphicFramePr>
            <xdr:cNvPr id="13" name="severity_class 2">
              <a:extLst>
                <a:ext uri="{FF2B5EF4-FFF2-40B4-BE49-F238E27FC236}">
                  <a16:creationId xmlns:a16="http://schemas.microsoft.com/office/drawing/2014/main" id="{CCC91F1C-424B-4B57-9389-5FC49690920F}"/>
                </a:ext>
              </a:extLst>
            </xdr:cNvPr>
            <xdr:cNvGraphicFramePr/>
          </xdr:nvGraphicFramePr>
          <xdr:xfrm>
            <a:off x="0" y="0"/>
            <a:ext cx="0" cy="0"/>
          </xdr:xfrm>
          <a:graphic>
            <a:graphicData uri="http://schemas.microsoft.com/office/drawing/2010/slicer">
              <sle:slicer xmlns:sle="http://schemas.microsoft.com/office/drawing/2010/slicer" name="severity_class 2"/>
            </a:graphicData>
          </a:graphic>
        </xdr:graphicFrame>
      </mc:Choice>
      <mc:Fallback xmlns="">
        <xdr:sp macro="" textlink="">
          <xdr:nvSpPr>
            <xdr:cNvPr id="0" name=""/>
            <xdr:cNvSpPr>
              <a:spLocks noTextEdit="1"/>
            </xdr:cNvSpPr>
          </xdr:nvSpPr>
          <xdr:spPr>
            <a:xfrm>
              <a:off x="11780520" y="2042160"/>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19</xdr:row>
      <xdr:rowOff>91441</xdr:rowOff>
    </xdr:from>
    <xdr:to>
      <xdr:col>22</xdr:col>
      <xdr:colOff>198120</xdr:colOff>
      <xdr:row>26</xdr:row>
      <xdr:rowOff>76201</xdr:rowOff>
    </xdr:to>
    <mc:AlternateContent xmlns:mc="http://schemas.openxmlformats.org/markup-compatibility/2006" xmlns:a14="http://schemas.microsoft.com/office/drawing/2010/main">
      <mc:Choice Requires="a14">
        <xdr:graphicFrame macro="">
          <xdr:nvGraphicFramePr>
            <xdr:cNvPr id="14" name="income_group 1">
              <a:extLst>
                <a:ext uri="{FF2B5EF4-FFF2-40B4-BE49-F238E27FC236}">
                  <a16:creationId xmlns:a16="http://schemas.microsoft.com/office/drawing/2014/main" id="{11AE7A57-2D9D-46C6-82AF-0A7BEBAADB6C}"/>
                </a:ext>
              </a:extLst>
            </xdr:cNvPr>
            <xdr:cNvGraphicFramePr/>
          </xdr:nvGraphicFramePr>
          <xdr:xfrm>
            <a:off x="0" y="0"/>
            <a:ext cx="0" cy="0"/>
          </xdr:xfrm>
          <a:graphic>
            <a:graphicData uri="http://schemas.microsoft.com/office/drawing/2010/slicer">
              <sle:slicer xmlns:sle="http://schemas.microsoft.com/office/drawing/2010/slicer" name="income_group 1"/>
            </a:graphicData>
          </a:graphic>
        </xdr:graphicFrame>
      </mc:Choice>
      <mc:Fallback xmlns="">
        <xdr:sp macro="" textlink="">
          <xdr:nvSpPr>
            <xdr:cNvPr id="0" name=""/>
            <xdr:cNvSpPr>
              <a:spLocks noTextEdit="1"/>
            </xdr:cNvSpPr>
          </xdr:nvSpPr>
          <xdr:spPr>
            <a:xfrm>
              <a:off x="11780520" y="3566160"/>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15</xdr:row>
      <xdr:rowOff>83820</xdr:rowOff>
    </xdr:from>
    <xdr:to>
      <xdr:col>6</xdr:col>
      <xdr:colOff>213360</xdr:colOff>
      <xdr:row>26</xdr:row>
      <xdr:rowOff>76200</xdr:rowOff>
    </xdr:to>
    <xdr:graphicFrame macro="">
      <xdr:nvGraphicFramePr>
        <xdr:cNvPr id="15" name="Chart 14">
          <a:extLst>
            <a:ext uri="{FF2B5EF4-FFF2-40B4-BE49-F238E27FC236}">
              <a16:creationId xmlns:a16="http://schemas.microsoft.com/office/drawing/2014/main" id="{EF3D5963-BE88-45D3-A47B-6BFBB7507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586740</xdr:colOff>
      <xdr:row>15</xdr:row>
      <xdr:rowOff>91440</xdr:rowOff>
    </xdr:from>
    <xdr:to>
      <xdr:col>19</xdr:col>
      <xdr:colOff>91440</xdr:colOff>
      <xdr:row>26</xdr:row>
      <xdr:rowOff>91939</xdr:rowOff>
    </xdr:to>
    <xdr:graphicFrame macro="">
      <xdr:nvGraphicFramePr>
        <xdr:cNvPr id="16" name="Chart 15">
          <a:extLst>
            <a:ext uri="{FF2B5EF4-FFF2-40B4-BE49-F238E27FC236}">
              <a16:creationId xmlns:a16="http://schemas.microsoft.com/office/drawing/2014/main" id="{EDC3722F-4DD1-4AEF-999D-63D9650A5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320040</xdr:colOff>
      <xdr:row>15</xdr:row>
      <xdr:rowOff>83821</xdr:rowOff>
    </xdr:from>
    <xdr:to>
      <xdr:col>12</xdr:col>
      <xdr:colOff>472440</xdr:colOff>
      <xdr:row>26</xdr:row>
      <xdr:rowOff>92233</xdr:rowOff>
    </xdr:to>
    <xdr:graphicFrame macro="">
      <xdr:nvGraphicFramePr>
        <xdr:cNvPr id="17" name="Chart 16">
          <a:extLst>
            <a:ext uri="{FF2B5EF4-FFF2-40B4-BE49-F238E27FC236}">
              <a16:creationId xmlns:a16="http://schemas.microsoft.com/office/drawing/2014/main" id="{22FADEA8-2E9C-4A7A-81A1-80AE4E850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198120</xdr:colOff>
      <xdr:row>4</xdr:row>
      <xdr:rowOff>60960</xdr:rowOff>
    </xdr:from>
    <xdr:to>
      <xdr:col>22</xdr:col>
      <xdr:colOff>198120</xdr:colOff>
      <xdr:row>10</xdr:row>
      <xdr:rowOff>144780</xdr:rowOff>
    </xdr:to>
    <mc:AlternateContent xmlns:mc="http://schemas.openxmlformats.org/markup-compatibility/2006" xmlns:a14="http://schemas.microsoft.com/office/drawing/2010/main">
      <mc:Choice Requires="a14">
        <xdr:graphicFrame macro="">
          <xdr:nvGraphicFramePr>
            <xdr:cNvPr id="18" name="continent 1">
              <a:extLst>
                <a:ext uri="{FF2B5EF4-FFF2-40B4-BE49-F238E27FC236}">
                  <a16:creationId xmlns:a16="http://schemas.microsoft.com/office/drawing/2014/main" id="{21DC5E5B-3EA0-49FC-92C3-2B198B41EBC2}"/>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11780520" y="79248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594360</xdr:colOff>
      <xdr:row>8</xdr:row>
      <xdr:rowOff>68580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A79B0070-7B85-4EB8-B3F4-8E9374CB5A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65760"/>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114301</xdr:rowOff>
    </xdr:from>
    <xdr:to>
      <xdr:col>2</xdr:col>
      <xdr:colOff>594360</xdr:colOff>
      <xdr:row>14</xdr:row>
      <xdr:rowOff>167641</xdr:rowOff>
    </xdr:to>
    <mc:AlternateContent xmlns:mc="http://schemas.openxmlformats.org/markup-compatibility/2006" xmlns:a14="http://schemas.microsoft.com/office/drawing/2010/main">
      <mc:Choice Requires="a14">
        <xdr:graphicFrame macro="">
          <xdr:nvGraphicFramePr>
            <xdr:cNvPr id="9" name="Disaster Type">
              <a:extLst>
                <a:ext uri="{FF2B5EF4-FFF2-40B4-BE49-F238E27FC236}">
                  <a16:creationId xmlns:a16="http://schemas.microsoft.com/office/drawing/2014/main" id="{6067E75E-6D66-463E-B2E4-093ED9E661BC}"/>
                </a:ext>
              </a:extLst>
            </xdr:cNvPr>
            <xdr:cNvGraphicFramePr/>
          </xdr:nvGraphicFramePr>
          <xdr:xfrm>
            <a:off x="0" y="0"/>
            <a:ext cx="0" cy="0"/>
          </xdr:xfrm>
          <a:graphic>
            <a:graphicData uri="http://schemas.microsoft.com/office/drawing/2010/slicer">
              <sle:slicer xmlns:sle="http://schemas.microsoft.com/office/drawing/2010/slicer" name="Disaster Type"/>
            </a:graphicData>
          </a:graphic>
        </xdr:graphicFrame>
      </mc:Choice>
      <mc:Fallback xmlns="">
        <xdr:sp macro="" textlink="">
          <xdr:nvSpPr>
            <xdr:cNvPr id="0" name=""/>
            <xdr:cNvSpPr>
              <a:spLocks noTextEdit="1"/>
            </xdr:cNvSpPr>
          </xdr:nvSpPr>
          <xdr:spPr>
            <a:xfrm>
              <a:off x="0" y="157734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38101</xdr:rowOff>
    </xdr:from>
    <xdr:to>
      <xdr:col>2</xdr:col>
      <xdr:colOff>594360</xdr:colOff>
      <xdr:row>21</xdr:row>
      <xdr:rowOff>121921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690FD626-FA5A-494E-AE02-0834851B5C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78130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160021</xdr:rowOff>
    </xdr:from>
    <xdr:to>
      <xdr:col>2</xdr:col>
      <xdr:colOff>594360</xdr:colOff>
      <xdr:row>29</xdr:row>
      <xdr:rowOff>137160</xdr:rowOff>
    </xdr:to>
    <mc:AlternateContent xmlns:mc="http://schemas.openxmlformats.org/markup-compatibility/2006" xmlns:a14="http://schemas.microsoft.com/office/drawing/2010/main">
      <mc:Choice Requires="a14">
        <xdr:graphicFrame macro="">
          <xdr:nvGraphicFramePr>
            <xdr:cNvPr id="11" name="severity_class">
              <a:extLst>
                <a:ext uri="{FF2B5EF4-FFF2-40B4-BE49-F238E27FC236}">
                  <a16:creationId xmlns:a16="http://schemas.microsoft.com/office/drawing/2014/main" id="{1F79E601-C6F3-4593-AFFA-E1F5328B84FF}"/>
                </a:ext>
              </a:extLst>
            </xdr:cNvPr>
            <xdr:cNvGraphicFramePr/>
          </xdr:nvGraphicFramePr>
          <xdr:xfrm>
            <a:off x="0" y="0"/>
            <a:ext cx="0" cy="0"/>
          </xdr:xfrm>
          <a:graphic>
            <a:graphicData uri="http://schemas.microsoft.com/office/drawing/2010/slicer">
              <sle:slicer xmlns:sle="http://schemas.microsoft.com/office/drawing/2010/slicer" name="severity_class"/>
            </a:graphicData>
          </a:graphic>
        </xdr:graphicFrame>
      </mc:Choice>
      <mc:Fallback xmlns="">
        <xdr:sp macro="" textlink="">
          <xdr:nvSpPr>
            <xdr:cNvPr id="0" name=""/>
            <xdr:cNvSpPr>
              <a:spLocks noTextEdit="1"/>
            </xdr:cNvSpPr>
          </xdr:nvSpPr>
          <xdr:spPr>
            <a:xfrm>
              <a:off x="0" y="400050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7620</xdr:rowOff>
    </xdr:from>
    <xdr:to>
      <xdr:col>13</xdr:col>
      <xdr:colOff>7620</xdr:colOff>
      <xdr:row>2</xdr:row>
      <xdr:rowOff>7620</xdr:rowOff>
    </xdr:to>
    <xdr:sp macro="" textlink="">
      <xdr:nvSpPr>
        <xdr:cNvPr id="13" name="Rectangle 12">
          <a:extLst>
            <a:ext uri="{FF2B5EF4-FFF2-40B4-BE49-F238E27FC236}">
              <a16:creationId xmlns:a16="http://schemas.microsoft.com/office/drawing/2014/main" id="{BD2EB311-D460-4C48-9143-F711F75ECA6C}"/>
            </a:ext>
          </a:extLst>
        </xdr:cNvPr>
        <xdr:cNvSpPr/>
      </xdr:nvSpPr>
      <xdr:spPr>
        <a:xfrm>
          <a:off x="7620" y="7620"/>
          <a:ext cx="13517880" cy="36576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26670</xdr:rowOff>
    </xdr:from>
    <xdr:to>
      <xdr:col>5</xdr:col>
      <xdr:colOff>327660</xdr:colOff>
      <xdr:row>25</xdr:row>
      <xdr:rowOff>26670</xdr:rowOff>
    </xdr:to>
    <xdr:graphicFrame macro="">
      <xdr:nvGraphicFramePr>
        <xdr:cNvPr id="2" name="Chart 1">
          <a:extLst>
            <a:ext uri="{FF2B5EF4-FFF2-40B4-BE49-F238E27FC236}">
              <a16:creationId xmlns:a16="http://schemas.microsoft.com/office/drawing/2014/main" id="{7C8226F5-6E1A-4ACB-891B-538CFA62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563880</xdr:colOff>
      <xdr:row>38</xdr:row>
      <xdr:rowOff>118110</xdr:rowOff>
    </xdr:from>
    <xdr:to>
      <xdr:col>6</xdr:col>
      <xdr:colOff>304800</xdr:colOff>
      <xdr:row>53</xdr:row>
      <xdr:rowOff>118110</xdr:rowOff>
    </xdr:to>
    <xdr:graphicFrame macro="">
      <xdr:nvGraphicFramePr>
        <xdr:cNvPr id="4" name="Chart 3">
          <a:extLst>
            <a:ext uri="{FF2B5EF4-FFF2-40B4-BE49-F238E27FC236}">
              <a16:creationId xmlns:a16="http://schemas.microsoft.com/office/drawing/2014/main" id="{D0B33DB7-0EB4-452E-BA50-2689E3561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66</xdr:row>
      <xdr:rowOff>163830</xdr:rowOff>
    </xdr:from>
    <xdr:to>
      <xdr:col>7</xdr:col>
      <xdr:colOff>30480</xdr:colOff>
      <xdr:row>81</xdr:row>
      <xdr:rowOff>163830</xdr:rowOff>
    </xdr:to>
    <xdr:graphicFrame macro="">
      <xdr:nvGraphicFramePr>
        <xdr:cNvPr id="7" name="Chart 6">
          <a:extLst>
            <a:ext uri="{FF2B5EF4-FFF2-40B4-BE49-F238E27FC236}">
              <a16:creationId xmlns:a16="http://schemas.microsoft.com/office/drawing/2014/main" id="{23B2EA71-4671-4B60-9B39-0A9183258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289560</xdr:colOff>
      <xdr:row>63</xdr:row>
      <xdr:rowOff>45721</xdr:rowOff>
    </xdr:from>
    <xdr:to>
      <xdr:col>10</xdr:col>
      <xdr:colOff>289560</xdr:colOff>
      <xdr:row>72</xdr:row>
      <xdr:rowOff>152401</xdr:rowOff>
    </xdr:to>
    <mc:AlternateContent xmlns:mc="http://schemas.openxmlformats.org/markup-compatibility/2006" xmlns:a14="http://schemas.microsoft.com/office/drawing/2010/main">
      <mc:Choice Requires="a14">
        <xdr:graphicFrame macro="">
          <xdr:nvGraphicFramePr>
            <xdr:cNvPr id="8" name="continent">
              <a:extLst>
                <a:ext uri="{FF2B5EF4-FFF2-40B4-BE49-F238E27FC236}">
                  <a16:creationId xmlns:a16="http://schemas.microsoft.com/office/drawing/2014/main" id="{0FB1D101-71AA-41FA-9A8C-D56C2958E2D6}"/>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5753100" y="1156716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548640</xdr:colOff>
      <xdr:row>2</xdr:row>
      <xdr:rowOff>102870</xdr:rowOff>
    </xdr:from>
    <xdr:to>
      <xdr:col>10</xdr:col>
      <xdr:colOff>243840</xdr:colOff>
      <xdr:row>17</xdr:row>
      <xdr:rowOff>102870</xdr:rowOff>
    </xdr:to>
    <xdr:graphicFrame macro="">
      <xdr:nvGraphicFramePr>
        <xdr:cNvPr id="4" name="Chart 3">
          <a:extLst>
            <a:ext uri="{FF2B5EF4-FFF2-40B4-BE49-F238E27FC236}">
              <a16:creationId xmlns:a16="http://schemas.microsoft.com/office/drawing/2014/main" id="{526C2DA4-164F-45A3-A0A8-8E629EB9E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426720</xdr:colOff>
      <xdr:row>27</xdr:row>
      <xdr:rowOff>49530</xdr:rowOff>
    </xdr:from>
    <xdr:to>
      <xdr:col>10</xdr:col>
      <xdr:colOff>121920</xdr:colOff>
      <xdr:row>42</xdr:row>
      <xdr:rowOff>49530</xdr:rowOff>
    </xdr:to>
    <xdr:graphicFrame macro="">
      <xdr:nvGraphicFramePr>
        <xdr:cNvPr id="6" name="Chart 5">
          <a:extLst>
            <a:ext uri="{FF2B5EF4-FFF2-40B4-BE49-F238E27FC236}">
              <a16:creationId xmlns:a16="http://schemas.microsoft.com/office/drawing/2014/main" id="{BBDD9DAD-AD89-4E5D-924F-10C4BD3C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1036320</xdr:colOff>
      <xdr:row>57</xdr:row>
      <xdr:rowOff>19050</xdr:rowOff>
    </xdr:from>
    <xdr:to>
      <xdr:col>6</xdr:col>
      <xdr:colOff>396240</xdr:colOff>
      <xdr:row>72</xdr:row>
      <xdr:rowOff>19050</xdr:rowOff>
    </xdr:to>
    <xdr:graphicFrame macro="">
      <xdr:nvGraphicFramePr>
        <xdr:cNvPr id="7" name="Chart 6">
          <a:extLst>
            <a:ext uri="{FF2B5EF4-FFF2-40B4-BE49-F238E27FC236}">
              <a16:creationId xmlns:a16="http://schemas.microsoft.com/office/drawing/2014/main" id="{36FC3BFA-5C27-42FD-B878-0CA130C4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60960</xdr:colOff>
      <xdr:row>1</xdr:row>
      <xdr:rowOff>137161</xdr:rowOff>
    </xdr:from>
    <xdr:to>
      <xdr:col>14</xdr:col>
      <xdr:colOff>60960</xdr:colOff>
      <xdr:row>9</xdr:row>
      <xdr:rowOff>129541</xdr:rowOff>
    </xdr:to>
    <mc:AlternateContent xmlns:mc="http://schemas.openxmlformats.org/markup-compatibility/2006" xmlns:a14="http://schemas.microsoft.com/office/drawing/2010/main">
      <mc:Choice Requires="a14">
        <xdr:graphicFrame macro="">
          <xdr:nvGraphicFramePr>
            <xdr:cNvPr id="8" name="severity_class 1">
              <a:extLst>
                <a:ext uri="{FF2B5EF4-FFF2-40B4-BE49-F238E27FC236}">
                  <a16:creationId xmlns:a16="http://schemas.microsoft.com/office/drawing/2014/main" id="{6E22FD14-E9A1-422C-ACFD-AD5BF65973D0}"/>
                </a:ext>
              </a:extLst>
            </xdr:cNvPr>
            <xdr:cNvGraphicFramePr/>
          </xdr:nvGraphicFramePr>
          <xdr:xfrm>
            <a:off x="0" y="0"/>
            <a:ext cx="0" cy="0"/>
          </xdr:xfrm>
          <a:graphic>
            <a:graphicData uri="http://schemas.microsoft.com/office/drawing/2010/slicer">
              <sle:slicer xmlns:sle="http://schemas.microsoft.com/office/drawing/2010/slicer" name="severity_class 1"/>
            </a:graphicData>
          </a:graphic>
        </xdr:graphicFrame>
      </mc:Choice>
      <mc:Fallback xmlns="">
        <xdr:sp macro="" textlink="">
          <xdr:nvSpPr>
            <xdr:cNvPr id="0" name=""/>
            <xdr:cNvSpPr>
              <a:spLocks noTextEdit="1"/>
            </xdr:cNvSpPr>
          </xdr:nvSpPr>
          <xdr:spPr>
            <a:xfrm>
              <a:off x="7802880" y="320041"/>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10</xdr:row>
      <xdr:rowOff>76201</xdr:rowOff>
    </xdr:from>
    <xdr:to>
      <xdr:col>14</xdr:col>
      <xdr:colOff>60960</xdr:colOff>
      <xdr:row>18</xdr:row>
      <xdr:rowOff>53340</xdr:rowOff>
    </xdr:to>
    <mc:AlternateContent xmlns:mc="http://schemas.openxmlformats.org/markup-compatibility/2006" xmlns:a14="http://schemas.microsoft.com/office/drawing/2010/main">
      <mc:Choice Requires="a14">
        <xdr:graphicFrame macro="">
          <xdr:nvGraphicFramePr>
            <xdr:cNvPr id="9" name="income_group">
              <a:extLst>
                <a:ext uri="{FF2B5EF4-FFF2-40B4-BE49-F238E27FC236}">
                  <a16:creationId xmlns:a16="http://schemas.microsoft.com/office/drawing/2014/main" id="{B5C3E247-2D1D-4D69-B1F5-61C966C9A787}"/>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mlns="">
        <xdr:sp macro="" textlink="">
          <xdr:nvSpPr>
            <xdr:cNvPr id="0" name=""/>
            <xdr:cNvSpPr>
              <a:spLocks noTextEdit="1"/>
            </xdr:cNvSpPr>
          </xdr:nvSpPr>
          <xdr:spPr>
            <a:xfrm>
              <a:off x="7802880" y="190500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297180</xdr:colOff>
      <xdr:row>16</xdr:row>
      <xdr:rowOff>95250</xdr:rowOff>
    </xdr:from>
    <xdr:to>
      <xdr:col>12</xdr:col>
      <xdr:colOff>121920</xdr:colOff>
      <xdr:row>31</xdr:row>
      <xdr:rowOff>95250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A5A002C-4794-4D3C-8484-D516036EA1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85560" y="3021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853440</xdr:colOff>
      <xdr:row>85</xdr:row>
      <xdr:rowOff>125730</xdr:rowOff>
    </xdr:from>
    <xdr:to>
      <xdr:col>8</xdr:col>
      <xdr:colOff>152400</xdr:colOff>
      <xdr:row>100</xdr:row>
      <xdr:rowOff>125730</xdr:rowOff>
    </xdr:to>
    <xdr:grpSp>
      <xdr:nvGrpSpPr>
        <xdr:cNvPr id="4" name="Group 3">
          <a:extLst>
            <a:ext uri="{FF2B5EF4-FFF2-40B4-BE49-F238E27FC236}">
              <a16:creationId xmlns:a16="http://schemas.microsoft.com/office/drawing/2014/main" id="{4A7FF3CE-5746-49CC-841C-09E0A9627136}"/>
            </a:ext>
          </a:extLst>
        </xdr:cNvPr>
        <xdr:cNvGrpSpPr/>
      </xdr:nvGrpSpPr>
      <xdr:grpSpPr>
        <a:xfrm>
          <a:off x="3977640" y="15670530"/>
          <a:ext cx="4572000" cy="2743200"/>
          <a:chOff x="4053840" y="15068550"/>
          <a:chExt cx="4572000" cy="2743200"/>
        </a:xfrm>
      </xdr:grpSpPr>
      <xdr:graphicFrame macro="">
        <xdr:nvGraphicFramePr>
          <xdr:cNvPr id="2" name="Chart 1">
            <a:extLst>
              <a:ext uri="{FF2B5EF4-FFF2-40B4-BE49-F238E27FC236}">
                <a16:creationId xmlns:a16="http://schemas.microsoft.com/office/drawing/2014/main" id="{28293450-3172-40FF-94DD-C8843C38BA6C}"/>
              </a:ext>
            </a:extLst>
          </xdr:cNvPr>
          <xdr:cNvGraphicFramePr/>
        </xdr:nvGraphicFramePr>
        <xdr:xfrm>
          <a:off x="4053840" y="1506855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 name="TextBox 2">
            <a:extLst>
              <a:ext uri="{FF2B5EF4-FFF2-40B4-BE49-F238E27FC236}">
                <a16:creationId xmlns:a16="http://schemas.microsoft.com/office/drawing/2014/main" id="{05FFE30F-4F21-423B-843F-1EE5CC3B3F3C}"/>
              </a:ext>
            </a:extLst>
          </xdr:cNvPr>
          <xdr:cNvSpPr txBox="1"/>
        </xdr:nvSpPr>
        <xdr:spPr>
          <a:xfrm>
            <a:off x="4655820" y="17518380"/>
            <a:ext cx="38481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Disaster Frequency Steady,</a:t>
            </a:r>
            <a:r>
              <a:rPr lang="en-US" sz="1100" b="0" baseline="0"/>
              <a:t> Economic Damage Highly Volatile</a:t>
            </a:r>
            <a:endParaRPr lang="en-US" sz="1100" b="0"/>
          </a:p>
        </xdr:txBody>
      </xdr:sp>
    </xdr:grpSp>
    <xdr:clientData/>
  </xdr:twoCellAnchor>
  <xdr:twoCellAnchor editAs="oneCell">
    <xdr:from>
      <xdr:col>5</xdr:col>
      <xdr:colOff>198120</xdr:colOff>
      <xdr:row>5</xdr:row>
      <xdr:rowOff>114301</xdr:rowOff>
    </xdr:from>
    <xdr:to>
      <xdr:col>7</xdr:col>
      <xdr:colOff>327660</xdr:colOff>
      <xdr:row>11</xdr:row>
      <xdr:rowOff>167641</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5E7C0B76-01C9-49C2-911C-596E439B15D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85460" y="102870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0</xdr:row>
      <xdr:rowOff>91441</xdr:rowOff>
    </xdr:from>
    <xdr:to>
      <xdr:col>10</xdr:col>
      <xdr:colOff>472440</xdr:colOff>
      <xdr:row>6</xdr:row>
      <xdr:rowOff>160020</xdr:rowOff>
    </xdr:to>
    <mc:AlternateContent xmlns:mc="http://schemas.openxmlformats.org/markup-compatibility/2006" xmlns:a14="http://schemas.microsoft.com/office/drawing/2010/main">
      <mc:Choice Requires="a14">
        <xdr:graphicFrame macro="">
          <xdr:nvGraphicFramePr>
            <xdr:cNvPr id="9" name="disaster_type">
              <a:extLst>
                <a:ext uri="{FF2B5EF4-FFF2-40B4-BE49-F238E27FC236}">
                  <a16:creationId xmlns:a16="http://schemas.microsoft.com/office/drawing/2014/main" id="{3C98BD6B-B0D9-490F-9DF8-79C3CE3D2F3E}"/>
                </a:ext>
              </a:extLst>
            </xdr:cNvPr>
            <xdr:cNvGraphicFramePr/>
          </xdr:nvGraphicFramePr>
          <xdr:xfrm>
            <a:off x="0" y="0"/>
            <a:ext cx="0" cy="0"/>
          </xdr:xfrm>
          <a:graphic>
            <a:graphicData uri="http://schemas.microsoft.com/office/drawing/2010/slicer">
              <sle:slicer xmlns:sle="http://schemas.microsoft.com/office/drawing/2010/slicer" name="disaster_type"/>
            </a:graphicData>
          </a:graphic>
        </xdr:graphicFrame>
      </mc:Choice>
      <mc:Fallback xmlns="">
        <xdr:sp macro="" textlink="">
          <xdr:nvSpPr>
            <xdr:cNvPr id="0" name=""/>
            <xdr:cNvSpPr>
              <a:spLocks noTextEdit="1"/>
            </xdr:cNvSpPr>
          </xdr:nvSpPr>
          <xdr:spPr>
            <a:xfrm>
              <a:off x="7559040" y="91441"/>
              <a:ext cx="18288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762000</xdr:colOff>
      <xdr:row>110</xdr:row>
      <xdr:rowOff>41910</xdr:rowOff>
    </xdr:from>
    <xdr:to>
      <xdr:col>5</xdr:col>
      <xdr:colOff>891540</xdr:colOff>
      <xdr:row>125</xdr:row>
      <xdr:rowOff>41910</xdr:rowOff>
    </xdr:to>
    <xdr:graphicFrame macro="">
      <xdr:nvGraphicFramePr>
        <xdr:cNvPr id="11" name="Chart 10">
          <a:extLst>
            <a:ext uri="{FF2B5EF4-FFF2-40B4-BE49-F238E27FC236}">
              <a16:creationId xmlns:a16="http://schemas.microsoft.com/office/drawing/2014/main" id="{A8555A33-2C9B-4FFF-88E7-0273657F9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228600</xdr:colOff>
      <xdr:row>0</xdr:row>
      <xdr:rowOff>0</xdr:rowOff>
    </xdr:from>
    <xdr:to>
      <xdr:col>7</xdr:col>
      <xdr:colOff>358140</xdr:colOff>
      <xdr:row>5</xdr:row>
      <xdr:rowOff>15239</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BAFB8068-F300-4D01-A4F8-4328847BF93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615940" y="0"/>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1059180</xdr:colOff>
      <xdr:row>2</xdr:row>
      <xdr:rowOff>72390</xdr:rowOff>
    </xdr:from>
    <xdr:to>
      <xdr:col>8</xdr:col>
      <xdr:colOff>236220</xdr:colOff>
      <xdr:row>17</xdr:row>
      <xdr:rowOff>72390</xdr:rowOff>
    </xdr:to>
    <xdr:graphicFrame macro="">
      <xdr:nvGraphicFramePr>
        <xdr:cNvPr id="3" name="Chart 2">
          <a:extLst>
            <a:ext uri="{FF2B5EF4-FFF2-40B4-BE49-F238E27FC236}">
              <a16:creationId xmlns:a16="http://schemas.microsoft.com/office/drawing/2014/main" id="{D2BBA8C3-5CF6-4671-8855-D83FA6C72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28</xdr:row>
      <xdr:rowOff>102870</xdr:rowOff>
    </xdr:from>
    <xdr:to>
      <xdr:col>7</xdr:col>
      <xdr:colOff>99060</xdr:colOff>
      <xdr:row>43</xdr:row>
      <xdr:rowOff>102870</xdr:rowOff>
    </xdr:to>
    <xdr:graphicFrame macro="">
      <xdr:nvGraphicFramePr>
        <xdr:cNvPr id="5" name="Chart 4">
          <a:extLst>
            <a:ext uri="{FF2B5EF4-FFF2-40B4-BE49-F238E27FC236}">
              <a16:creationId xmlns:a16="http://schemas.microsoft.com/office/drawing/2014/main" id="{70EDB287-D195-4FE6-891A-55B6D43C4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289560</xdr:colOff>
      <xdr:row>51</xdr:row>
      <xdr:rowOff>110490</xdr:rowOff>
    </xdr:from>
    <xdr:to>
      <xdr:col>7</xdr:col>
      <xdr:colOff>76200</xdr:colOff>
      <xdr:row>66</xdr:row>
      <xdr:rowOff>110490</xdr:rowOff>
    </xdr:to>
    <xdr:graphicFrame macro="">
      <xdr:nvGraphicFramePr>
        <xdr:cNvPr id="6" name="Chart 5">
          <a:extLst>
            <a:ext uri="{FF2B5EF4-FFF2-40B4-BE49-F238E27FC236}">
              <a16:creationId xmlns:a16="http://schemas.microsoft.com/office/drawing/2014/main" id="{51BF3F2A-9642-46B6-99C7-C35EA44A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365760</xdr:colOff>
      <xdr:row>71</xdr:row>
      <xdr:rowOff>34290</xdr:rowOff>
    </xdr:from>
    <xdr:to>
      <xdr:col>7</xdr:col>
      <xdr:colOff>152400</xdr:colOff>
      <xdr:row>86</xdr:row>
      <xdr:rowOff>34290</xdr:rowOff>
    </xdr:to>
    <xdr:graphicFrame macro="">
      <xdr:nvGraphicFramePr>
        <xdr:cNvPr id="7" name="Chart 6">
          <a:extLst>
            <a:ext uri="{FF2B5EF4-FFF2-40B4-BE49-F238E27FC236}">
              <a16:creationId xmlns:a16="http://schemas.microsoft.com/office/drawing/2014/main" id="{ACA92E32-5601-4F74-BE62-621FFA5AC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297180</xdr:colOff>
      <xdr:row>91</xdr:row>
      <xdr:rowOff>80010</xdr:rowOff>
    </xdr:from>
    <xdr:to>
      <xdr:col>7</xdr:col>
      <xdr:colOff>83820</xdr:colOff>
      <xdr:row>106</xdr:row>
      <xdr:rowOff>80010</xdr:rowOff>
    </xdr:to>
    <xdr:graphicFrame macro="">
      <xdr:nvGraphicFramePr>
        <xdr:cNvPr id="8" name="Chart 7">
          <a:extLst>
            <a:ext uri="{FF2B5EF4-FFF2-40B4-BE49-F238E27FC236}">
              <a16:creationId xmlns:a16="http://schemas.microsoft.com/office/drawing/2014/main" id="{33AE284E-F21C-4CF9-B867-4400F24FF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495300</xdr:colOff>
      <xdr:row>114</xdr:row>
      <xdr:rowOff>64770</xdr:rowOff>
    </xdr:from>
    <xdr:to>
      <xdr:col>7</xdr:col>
      <xdr:colOff>281940</xdr:colOff>
      <xdr:row>129</xdr:row>
      <xdr:rowOff>64770</xdr:rowOff>
    </xdr:to>
    <xdr:graphicFrame macro="">
      <xdr:nvGraphicFramePr>
        <xdr:cNvPr id="9" name="Chart 8">
          <a:extLst>
            <a:ext uri="{FF2B5EF4-FFF2-40B4-BE49-F238E27FC236}">
              <a16:creationId xmlns:a16="http://schemas.microsoft.com/office/drawing/2014/main" id="{5B95B1FF-96BF-4CF5-9D62-C4C8E33F3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175260</xdr:colOff>
      <xdr:row>2</xdr:row>
      <xdr:rowOff>167641</xdr:rowOff>
    </xdr:from>
    <xdr:to>
      <xdr:col>12</xdr:col>
      <xdr:colOff>175260</xdr:colOff>
      <xdr:row>9</xdr:row>
      <xdr:rowOff>53340</xdr:rowOff>
    </xdr:to>
    <mc:AlternateContent xmlns:mc="http://schemas.openxmlformats.org/markup-compatibility/2006" xmlns:a14="http://schemas.microsoft.com/office/drawing/2010/main">
      <mc:Choice Requires="a14">
        <xdr:graphicFrame macro="">
          <xdr:nvGraphicFramePr>
            <xdr:cNvPr id="11" name="country 3">
              <a:extLst>
                <a:ext uri="{FF2B5EF4-FFF2-40B4-BE49-F238E27FC236}">
                  <a16:creationId xmlns:a16="http://schemas.microsoft.com/office/drawing/2014/main" id="{A026B937-557C-48EC-97B3-C451EA04C7A1}"/>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7810500" y="533401"/>
              <a:ext cx="18288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175260</xdr:colOff>
      <xdr:row>9</xdr:row>
      <xdr:rowOff>167641</xdr:rowOff>
    </xdr:from>
    <xdr:to>
      <xdr:col>12</xdr:col>
      <xdr:colOff>175260</xdr:colOff>
      <xdr:row>16</xdr:row>
      <xdr:rowOff>60960</xdr:rowOff>
    </xdr:to>
    <mc:AlternateContent xmlns:mc="http://schemas.openxmlformats.org/markup-compatibility/2006" xmlns:a14="http://schemas.microsoft.com/office/drawing/2010/main">
      <mc:Choice Requires="a14">
        <xdr:graphicFrame macro="">
          <xdr:nvGraphicFramePr>
            <xdr:cNvPr id="12" name="disaster_type 2">
              <a:extLst>
                <a:ext uri="{FF2B5EF4-FFF2-40B4-BE49-F238E27FC236}">
                  <a16:creationId xmlns:a16="http://schemas.microsoft.com/office/drawing/2014/main" id="{1B6A8791-5845-4D09-AC2F-64C4854F7ABB}"/>
                </a:ext>
              </a:extLst>
            </xdr:cNvPr>
            <xdr:cNvGraphicFramePr/>
          </xdr:nvGraphicFramePr>
          <xdr:xfrm>
            <a:off x="0" y="0"/>
            <a:ext cx="0" cy="0"/>
          </xdr:xfrm>
          <a:graphic>
            <a:graphicData uri="http://schemas.microsoft.com/office/drawing/2010/slicer">
              <sle:slicer xmlns:sle="http://schemas.microsoft.com/office/drawing/2010/slicer" name="disaster_type 2"/>
            </a:graphicData>
          </a:graphic>
        </xdr:graphicFrame>
      </mc:Choice>
      <mc:Fallback xmlns="">
        <xdr:sp macro="" textlink="">
          <xdr:nvSpPr>
            <xdr:cNvPr id="0" name=""/>
            <xdr:cNvSpPr>
              <a:spLocks noTextEdit="1"/>
            </xdr:cNvSpPr>
          </xdr:nvSpPr>
          <xdr:spPr>
            <a:xfrm>
              <a:off x="7810500" y="1813561"/>
              <a:ext cx="1828800"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160020</xdr:colOff>
      <xdr:row>16</xdr:row>
      <xdr:rowOff>167641</xdr:rowOff>
    </xdr:from>
    <xdr:to>
      <xdr:col>12</xdr:col>
      <xdr:colOff>160020</xdr:colOff>
      <xdr:row>26</xdr:row>
      <xdr:rowOff>30481</xdr:rowOff>
    </xdr:to>
    <mc:AlternateContent xmlns:mc="http://schemas.openxmlformats.org/markup-compatibility/2006" xmlns:a14="http://schemas.microsoft.com/office/drawing/2010/main">
      <mc:Choice Requires="a14">
        <xdr:graphicFrame macro="">
          <xdr:nvGraphicFramePr>
            <xdr:cNvPr id="13" name="disaster_category">
              <a:extLst>
                <a:ext uri="{FF2B5EF4-FFF2-40B4-BE49-F238E27FC236}">
                  <a16:creationId xmlns:a16="http://schemas.microsoft.com/office/drawing/2014/main" id="{D1124FE5-34D4-45F2-940F-F0BA8AEBDDC4}"/>
                </a:ext>
              </a:extLst>
            </xdr:cNvPr>
            <xdr:cNvGraphicFramePr/>
          </xdr:nvGraphicFramePr>
          <xdr:xfrm>
            <a:off x="0" y="0"/>
            <a:ext cx="0" cy="0"/>
          </xdr:xfrm>
          <a:graphic>
            <a:graphicData uri="http://schemas.microsoft.com/office/drawing/2010/slicer">
              <sle:slicer xmlns:sle="http://schemas.microsoft.com/office/drawing/2010/slicer" name="disaster_category"/>
            </a:graphicData>
          </a:graphic>
        </xdr:graphicFrame>
      </mc:Choice>
      <mc:Fallback xmlns="">
        <xdr:sp macro="" textlink="">
          <xdr:nvSpPr>
            <xdr:cNvPr id="0" name=""/>
            <xdr:cNvSpPr>
              <a:spLocks noTextEdit="1"/>
            </xdr:cNvSpPr>
          </xdr:nvSpPr>
          <xdr:spPr>
            <a:xfrm>
              <a:off x="7795260" y="3093721"/>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27</xdr:row>
      <xdr:rowOff>38100</xdr:rowOff>
    </xdr:from>
    <xdr:to>
      <xdr:col>12</xdr:col>
      <xdr:colOff>182880</xdr:colOff>
      <xdr:row>40</xdr:row>
      <xdr:rowOff>127635</xdr:rowOff>
    </xdr:to>
    <mc:AlternateContent xmlns:mc="http://schemas.openxmlformats.org/markup-compatibility/2006" xmlns:a14="http://schemas.microsoft.com/office/drawing/2010/main">
      <mc:Choice Requires="a14">
        <xdr:graphicFrame macro="">
          <xdr:nvGraphicFramePr>
            <xdr:cNvPr id="14" name="Year 3">
              <a:extLst>
                <a:ext uri="{FF2B5EF4-FFF2-40B4-BE49-F238E27FC236}">
                  <a16:creationId xmlns:a16="http://schemas.microsoft.com/office/drawing/2014/main" id="{E232C2F9-DA60-4B23-B485-B1D4E767712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818120" y="4975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651226273148" backgroundQuery="1" createdVersion="7" refreshedVersion="7" minRefreshableVersion="3" recordCount="0" supportSubquery="1" supportAdvancedDrill="1" xr:uid="{EDC2AEC7-2F83-41B5-8A1E-2CEAA3F50B2B}">
  <cacheSource type="external" connectionId="6"/>
  <cacheFields count="10">
    <cacheField name="[Dim_date].[Year].[Year]" caption="Year" numFmtId="0" hierarchy="14"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 index="4" name="[Dim_date].[Year].&amp;[2019]"/>
            <x15:cachedUniqueName index="5" name="[Dim_date].[Year].&amp;[2020]"/>
            <x15:cachedUniqueName index="6" name="[Dim_date].[Year].&amp;[2021]"/>
            <x15:cachedUniqueName index="7" name="[Dim_date].[Year].&amp;[2022]"/>
            <x15:cachedUniqueName index="8" name="[Dim_date].[Year].&amp;[2023]"/>
            <x15:cachedUniqueName index="9" name="[Dim_date].[Year].&amp;[2024]"/>
            <x15:cachedUniqueName index="10" name="[Dim_date].[Year].&amp;[2025]"/>
          </x15:cachedUniqueNames>
        </ext>
      </extLst>
    </cacheField>
    <cacheField name="[Measures].[Avg Event Duration]" caption="Avg Event Duration" numFmtId="0" hierarchy="45" level="32767"/>
    <cacheField name="[Measures].[Total affected]" caption="Total affected" numFmtId="0" hierarchy="46" level="32767"/>
    <cacheField name="[Measures].[Total Displaced]" caption="Total Displaced" numFmtId="0" hierarchy="47" level="32767"/>
    <cacheField name="[Measures].[Deaths per Million]" caption="Deaths per Million" numFmtId="0" hierarchy="52" level="32767"/>
    <cacheField name="[Measures].[Affected % of Population]" caption="Affected % of Population" numFmtId="0" hierarchy="53" level="32767"/>
    <cacheField name="[Measures].[Avg Damage % of GDP]" caption="Avg Damage % of GDP" numFmtId="0" hierarchy="50" level="32767"/>
    <cacheField name="[Dim_disaster_type].[disaster_type].[disaster_type]" caption="disaster_type" numFmtId="0" hierarchy="20" level="1">
      <sharedItems count="11">
        <s v="Drought"/>
        <s v="Earthquake"/>
        <s v="Extreme Temperature"/>
        <s v="Flood"/>
        <s v="Tropical Storm"/>
        <s v="Wildfire"/>
        <s v="Hurricane"/>
        <s v="Tsunami"/>
        <s v="Volcanic"/>
        <s v="Tornado"/>
        <s v="Explosion"/>
      </sharedItems>
    </cacheField>
    <cacheField name="[Dim_country].[country].[country]" caption="country" numFmtId="0" hierarchy="2" level="1">
      <sharedItems count="66">
        <s v="Ethiopia"/>
        <s v="Nepal"/>
        <s v="Zimbabwe"/>
        <s v="Japan"/>
        <s v="India"/>
        <s v="Pakistan"/>
        <s v="Bosnia And Herzegovina"/>
        <s v="Mozambique"/>
        <s v="Myanmar"/>
        <s v="United Kingdom"/>
        <s v="Vanuatu"/>
        <s v="Indonesia"/>
        <s v="Somalia"/>
        <s v="South Africa"/>
        <s v="Ecuador"/>
        <s v="Italy"/>
        <s v="New Zealand"/>
        <s v="Taiwan"/>
        <s v="United States"/>
        <s v="China"/>
        <s v="Germany"/>
        <s v="Cuba"/>
        <s v="Haiti"/>
        <s v="Canada"/>
        <s v="Kenya"/>
        <s v="Mexico"/>
        <s v="Bangladesh"/>
        <s v="Niger"/>
        <s v="Peru"/>
        <s v="Vietnam"/>
        <s v="Puerto Rico"/>
        <s v="Portugal"/>
        <s v="Afghanistan"/>
        <s v="Nigeria"/>
        <s v="Philippines"/>
        <s v="Guatemala"/>
        <s v="Greece"/>
        <s v="Albania"/>
        <s v="France"/>
        <s v="Iran"/>
        <s v="Australia"/>
        <s v="Lebanon"/>
        <s v="Honduras"/>
        <s v="Madagascar"/>
        <s v="Belgium"/>
        <s v="Spain"/>
        <s v="Turkey"/>
        <s v="Tonga"/>
        <s v="Morocco"/>
        <s v="Syria"/>
        <s v="Libya"/>
        <s v="Tanzania"/>
        <s v="Zambia"/>
        <s v="Austria"/>
        <s v="South Sudan"/>
        <s v="Brazil"/>
        <s v="Horn Of Africa" u="1"/>
        <s v="Southern Africa" u="1"/>
        <s v="Louisiana" u="1"/>
        <s v="East Africa" u="1"/>
        <s v="South Asia" u="1"/>
        <s v="Caribbean" u="1"/>
        <s v="Europe" u="1"/>
        <s v="West Africa" u="1"/>
        <s v="Asia" u="1"/>
        <s v="Central Europe" u="1"/>
      </sharedItems>
    </cacheField>
    <cacheField name="[Fact_Weather_events].[severity_class].[severity_class]" caption="severity_class" numFmtId="0" hierarchy="31" level="1">
      <sharedItems count="4">
        <s v="Moderate"/>
        <s v="Minor"/>
        <s v="Severe"/>
        <s v="Catastrophic"/>
      </sharedItems>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8"/>
      </fieldsUsage>
    </cacheHierarchy>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7"/>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9"/>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oneField="1">
      <fieldsUsage count="1">
        <fieldUsage x="1"/>
      </fieldsUsage>
    </cacheHierarchy>
    <cacheHierarchy uniqueName="[Measures].[Total affected]" caption="Total affected" measure="1" displayFolder="" measureGroup="Table2" count="0" oneField="1">
      <fieldsUsage count="1">
        <fieldUsage x="2"/>
      </fieldsUsage>
    </cacheHierarchy>
    <cacheHierarchy uniqueName="[Measures].[Total Displaced]" caption="Total Displaced" measure="1" displayFolder="" measureGroup="Table2" count="0" oneField="1">
      <fieldsUsage count="1">
        <fieldUsage x="3"/>
      </fieldsUsage>
    </cacheHierarchy>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oneField="1">
      <fieldsUsage count="1">
        <fieldUsage x="6"/>
      </fieldsUsage>
    </cacheHierarchy>
    <cacheHierarchy uniqueName="[Measures].[Economic Damage per Death]" caption="Economic Damage per Death" measure="1" displayFolder="" measureGroup="Table2" count="0"/>
    <cacheHierarchy uniqueName="[Measures].[Deaths per Million]" caption="Deaths per Million" measure="1" displayFolder="" measureGroup="Table2" count="0" oneField="1">
      <fieldsUsage count="1">
        <fieldUsage x="4"/>
      </fieldsUsage>
    </cacheHierarchy>
    <cacheHierarchy uniqueName="[Measures].[Affected % of Population]" caption="Affected % of Population" measure="1" displayFolder="" measureGroup="Table2" count="0" oneField="1">
      <fieldsUsage count="1">
        <fieldUsage x="5"/>
      </fieldsUsage>
    </cacheHierarchy>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3101851" backgroundQuery="1" createdVersion="7" refreshedVersion="7" minRefreshableVersion="3" recordCount="0" supportSubquery="1" supportAdvancedDrill="1" xr:uid="{388C3073-9523-42A7-B2E5-4615C86B3DBF}">
  <cacheSource type="external" connectionId="6"/>
  <cacheFields count="2">
    <cacheField name="[Dim_disaster_type].[disaster_type].[disaster_type]" caption="disaster_type" numFmtId="0" hierarchy="20" level="1">
      <sharedItems count="11">
        <s v="Drought"/>
        <s v="Earthquake"/>
        <s v="Explosion"/>
        <s v="Extreme Temperature"/>
        <s v="Flood"/>
        <s v="Hurricane"/>
        <s v="Tornado"/>
        <s v="Tropical Storm"/>
        <s v="Tsunami"/>
        <s v="Volcanic"/>
        <s v="Wildfire"/>
      </sharedItems>
    </cacheField>
    <cacheField name="[Measures].[Total Events]" caption="Total Events" numFmtId="0" hierarchy="41"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0"/>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1"/>
      </fieldsUsage>
    </cacheHierarchy>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3680552" backgroundQuery="1" createdVersion="7" refreshedVersion="7" minRefreshableVersion="3" recordCount="0" supportSubquery="1" supportAdvancedDrill="1" xr:uid="{9F5A84C6-A04F-4030-A0F7-D68ABB1C6F7B}">
  <cacheSource type="external" connectionId="6"/>
  <cacheFields count="3">
    <cacheField name="[Dim_disaster_type].[disaster_category].[disaster_category]" caption="disaster_category" numFmtId="0" hierarchy="21" level="1">
      <sharedItems count="5">
        <s v="Climatological"/>
        <s v="Geophysical"/>
        <s v="Hydrological"/>
        <s v="Meteorological"/>
        <s v="Technological"/>
      </sharedItems>
    </cacheField>
    <cacheField name="[Measures].[Total Economic Damage]" caption="Total Economic Damage" numFmtId="0" hierarchy="43" level="32767"/>
    <cacheField name="[Dim_disaster_type].[disaster_type].[disaster_type]" caption="disaster_type" numFmtId="0" hierarchy="20"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2"/>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fieldsUsage count="2">
        <fieldUsage x="-1"/>
        <fieldUsage x="0"/>
      </fieldsUsage>
    </cacheHierarchy>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4027775" backgroundQuery="1" createdVersion="7" refreshedVersion="7" minRefreshableVersion="3" recordCount="0" supportSubquery="1" supportAdvancedDrill="1" xr:uid="{7A7BC713-F985-44AA-B946-D4D8A6AEDFF6}">
  <cacheSource type="external" connectionId="6"/>
  <cacheFields count="2">
    <cacheField name="[Dim_disaster_type].[disaster_type].[disaster_type]" caption="disaster_type" numFmtId="0" hierarchy="20" level="1">
      <sharedItems count="11">
        <s v="Drought"/>
        <s v="Earthquake"/>
        <s v="Explosion"/>
        <s v="Extreme Temperature"/>
        <s v="Flood"/>
        <s v="Hurricane"/>
        <s v="Tornado"/>
        <s v="Tropical Storm"/>
        <s v="Tsunami"/>
        <s v="Volcanic"/>
        <s v="Wildfire"/>
      </sharedItems>
    </cacheField>
    <cacheField name="[Measures].[Total Economic Damage]" caption="Total Economic Damage" numFmtId="0" hierarchy="43"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0"/>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4374998" backgroundQuery="1" createdVersion="7" refreshedVersion="7" minRefreshableVersion="3" recordCount="0" supportSubquery="1" supportAdvancedDrill="1" xr:uid="{61CA89F6-26CC-4F12-82F5-976F5A9F815E}">
  <cacheSource type="external" connectionId="6"/>
  <cacheFields count="2">
    <cacheField name="[Measures].[Total Deaths]" caption="Total Deaths" numFmtId="0" hierarchy="42" level="32767"/>
    <cacheField name="[Dim_disaster_type].[disaster_type].[disaster_type]" caption="disaster_type" numFmtId="0" hierarchy="20" level="1">
      <sharedItems count="11">
        <s v="Drought"/>
        <s v="Earthquake"/>
        <s v="Explosion"/>
        <s v="Extreme Temperature"/>
        <s v="Flood"/>
        <s v="Hurricane"/>
        <s v="Tornado"/>
        <s v="Tropical Storm"/>
        <s v="Tsunami"/>
        <s v="Volcanic"/>
        <s v="Wildfire"/>
      </sharedItems>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1"/>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oneField="1">
      <fieldsUsage count="1">
        <fieldUsage x="0"/>
      </fieldsUsage>
    </cacheHierarchy>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4953706" backgroundQuery="1" createdVersion="7" refreshedVersion="7" minRefreshableVersion="3" recordCount="0" supportSubquery="1" supportAdvancedDrill="1" xr:uid="{8ABB9B1D-4940-4C01-B9EF-EAA18E176C3F}">
  <cacheSource type="external" connectionId="6"/>
  <cacheFields count="3">
    <cacheField name="[Dim_disaster_type].[disaster_category].[disaster_category]" caption="disaster_category" numFmtId="0" hierarchy="21" level="1">
      <sharedItems count="5">
        <s v="Climatological"/>
        <s v="Geophysical"/>
        <s v="Hydrological"/>
        <s v="Meteorological"/>
        <s v="Technological"/>
      </sharedItems>
    </cacheField>
    <cacheField name="[Measures].[Total Events]" caption="Total Events" numFmtId="0" hierarchy="41" level="32767"/>
    <cacheField name="[Dim_disaster_type].[disaster_type].[disaster_type]" caption="disaster_type" numFmtId="0" hierarchy="20"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2"/>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fieldsUsage count="2">
        <fieldUsage x="-1"/>
        <fieldUsage x="0"/>
      </fieldsUsage>
    </cacheHierarchy>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1"/>
      </fieldsUsage>
    </cacheHierarchy>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5300922" backgroundQuery="1" createdVersion="7" refreshedVersion="7" minRefreshableVersion="3" recordCount="0" supportSubquery="1" supportAdvancedDrill="1" xr:uid="{99CD3993-711F-4B37-8C0E-5DEABFBFED84}">
  <cacheSource type="external" connectionId="6"/>
  <cacheFields count="3">
    <cacheField name="[Fact_Weather_events].[severity_class].[severity_class]" caption="severity_class" numFmtId="0" hierarchy="31" level="1">
      <sharedItems count="4">
        <s v="Catastrophic"/>
        <s v="Minor"/>
        <s v="Moderate"/>
        <s v="Severe"/>
      </sharedItems>
    </cacheField>
    <cacheField name="[Measures].[Total Events]" caption="Total Events" numFmtId="0" hierarchy="41" level="32767"/>
    <cacheField name="[Dim_disaster_type].[disaster_type].[disaster_type]" caption="disaster_type" numFmtId="0" hierarchy="20"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2"/>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0"/>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1"/>
      </fieldsUsage>
    </cacheHierarchy>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2245367" backgroundQuery="1" createdVersion="7" refreshedVersion="7" minRefreshableVersion="3" recordCount="0" supportSubquery="1" supportAdvancedDrill="1" xr:uid="{6762CA26-793A-4831-A2A7-6BBF37C7701E}">
  <cacheSource type="external" connectionId="6"/>
  <cacheFields count="3">
    <cacheField name="[Dim_country].[country].[country]" caption="country" numFmtId="0" hierarchy="2" level="1">
      <sharedItems count="56">
        <s v="Afghanistan"/>
        <s v="Albania"/>
        <s v="Australia"/>
        <s v="Austria"/>
        <s v="Bangladesh"/>
        <s v="Belgium"/>
        <s v="Bosnia And Herzegovina"/>
        <s v="Brazil"/>
        <s v="Canada"/>
        <s v="China"/>
        <s v="Cuba"/>
        <s v="Ecuador"/>
        <s v="Ethiopia"/>
        <s v="France"/>
        <s v="Germany"/>
        <s v="Greece"/>
        <s v="Guatemala"/>
        <s v="Haiti"/>
        <s v="Honduras"/>
        <s v="India"/>
        <s v="Indonesia"/>
        <s v="Iran"/>
        <s v="Italy"/>
        <s v="Japan"/>
        <s v="Kenya"/>
        <s v="Lebanon"/>
        <s v="Libya"/>
        <s v="Madagascar"/>
        <s v="Mexico"/>
        <s v="Morocco"/>
        <s v="Mozambique"/>
        <s v="Myanmar"/>
        <s v="Nepal"/>
        <s v="New Zealand"/>
        <s v="Niger"/>
        <s v="Nigeria"/>
        <s v="Pakistan"/>
        <s v="Peru"/>
        <s v="Philippines"/>
        <s v="Portugal"/>
        <s v="Puerto Rico"/>
        <s v="Somalia"/>
        <s v="South Africa"/>
        <s v="South Sudan"/>
        <s v="Spain"/>
        <s v="Syria"/>
        <s v="Taiwan"/>
        <s v="Tanzania"/>
        <s v="Tonga"/>
        <s v="Turkey"/>
        <s v="United Kingdom"/>
        <s v="United States"/>
        <s v="Vanuatu"/>
        <s v="Vietnam"/>
        <s v="Zambia"/>
        <s v="Zimbabwe"/>
      </sharedItems>
    </cacheField>
    <cacheField name="[Measures].[Deaths per Million]" caption="Deaths per Million" numFmtId="0" hierarchy="52" level="32767"/>
    <cacheField name="[Dim_date].[Year].[Year]" caption="Year" numFmtId="0" hierarchy="14"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oneField="1">
      <fieldsUsage count="1">
        <fieldUsage x="1"/>
      </fieldsUsage>
    </cacheHierarchy>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2708336" backgroundQuery="1" createdVersion="7" refreshedVersion="7" minRefreshableVersion="3" recordCount="0" supportSubquery="1" supportAdvancedDrill="1" xr:uid="{6B717588-77E4-4B13-99D4-85BDFB1F4637}">
  <cacheSource type="external" connectionId="6"/>
  <cacheFields count="6">
    <cacheField name="[Measures].[Total Events]" caption="Total Events" numFmtId="0" hierarchy="41" level="32767"/>
    <cacheField name="[Measures].[Total Deaths]" caption="Total Deaths" numFmtId="0" hierarchy="42" level="32767"/>
    <cacheField name="[Measures].[Avg Damage % of GDP]" caption="Avg Damage % of GDP" numFmtId="0" hierarchy="50" level="32767"/>
    <cacheField name="[Measures].[Avg Event Duration]" caption="Avg Event Duration" numFmtId="0" hierarchy="45" level="32767"/>
    <cacheField name="[Measures].[Total affected]" caption="Total affected" numFmtId="0" hierarchy="46" level="32767"/>
    <cacheField name="[Dim_date].[Year].[Year]" caption="Year" numFmtId="0" hierarchy="14"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5"/>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0"/>
      </fieldsUsage>
    </cacheHierarchy>
    <cacheHierarchy uniqueName="[Measures].[Total Deaths]" caption="Total Deaths" measure="1" displayFolder="" measureGroup="Table2" count="0" oneField="1">
      <fieldsUsage count="1">
        <fieldUsage x="1"/>
      </fieldsUsage>
    </cacheHierarchy>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oneField="1">
      <fieldsUsage count="1">
        <fieldUsage x="3"/>
      </fieldsUsage>
    </cacheHierarchy>
    <cacheHierarchy uniqueName="[Measures].[Total affected]" caption="Total affected" measure="1" displayFolder="" measureGroup="Table2" count="0" oneField="1">
      <fieldsUsage count="1">
        <fieldUsage x="4"/>
      </fieldsUsage>
    </cacheHierarchy>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oneField="1">
      <fieldsUsage count="1">
        <fieldUsage x="2"/>
      </fieldsUsage>
    </cacheHierarchy>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3518521" backgroundQuery="1" createdVersion="7" refreshedVersion="7" minRefreshableVersion="3" recordCount="0" supportSubquery="1" supportAdvancedDrill="1" xr:uid="{D779FA6E-AA0C-405D-B07E-94A75CBA9B67}">
  <cacheSource type="external" connectionId="6"/>
  <cacheFields count="3">
    <cacheField name="[Dim_date].[Year].[Year]" caption="Year" numFmtId="0" hierarchy="14"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 index="4" name="[Dim_date].[Year].&amp;[2019]"/>
            <x15:cachedUniqueName index="5" name="[Dim_date].[Year].&amp;[2020]"/>
            <x15:cachedUniqueName index="6" name="[Dim_date].[Year].&amp;[2021]"/>
            <x15:cachedUniqueName index="7" name="[Dim_date].[Year].&amp;[2022]"/>
            <x15:cachedUniqueName index="8" name="[Dim_date].[Year].&amp;[2023]"/>
            <x15:cachedUniqueName index="9" name="[Dim_date].[Year].&amp;[2024]"/>
            <x15:cachedUniqueName index="10" name="[Dim_date].[Year].&amp;[2025]"/>
          </x15:cachedUniqueNames>
        </ext>
      </extLst>
    </cacheField>
    <cacheField name="[Measures].[Total Economic Damage]" caption="Total Economic Damage" numFmtId="0" hierarchy="43" level="32767"/>
    <cacheField name="[Measures].[Total Events]" caption="Total Events" numFmtId="0" hierarchy="41"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2"/>
      </fieldsUsage>
    </cacheHierarchy>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421296" backgroundQuery="1" createdVersion="7" refreshedVersion="7" minRefreshableVersion="3" recordCount="0" supportSubquery="1" supportAdvancedDrill="1" xr:uid="{4582B594-6B59-4C67-809D-90C496B3A54A}">
  <cacheSource type="external" connectionId="6"/>
  <cacheFields count="3">
    <cacheField name="[Fact_Weather_events].[severity_class].[severity_class]" caption="severity_class" numFmtId="0" hierarchy="31" level="1">
      <sharedItems count="4">
        <s v="Catastrophic"/>
        <s v="Minor"/>
        <s v="Moderate"/>
        <s v="Severe"/>
      </sharedItems>
    </cacheField>
    <cacheField name="[Measures].[Total affected]" caption="Total affected" numFmtId="0" hierarchy="46" level="32767"/>
    <cacheField name="[Dim_date].[Year].[Year]" caption="Year" numFmtId="0" hierarchy="14"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0"/>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oneField="1">
      <fieldsUsage count="1">
        <fieldUsage x="1"/>
      </fieldsUsage>
    </cacheHierarchy>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1319445" backgroundQuery="1" createdVersion="7" refreshedVersion="7" minRefreshableVersion="3" recordCount="0" supportSubquery="1" supportAdvancedDrill="1" xr:uid="{587C7ADE-0B7D-4030-A045-C637AC10D346}">
  <cacheSource type="external" connectionId="6"/>
  <cacheFields count="2">
    <cacheField name="[Dim_country].[continent].[continent]" caption="continent" numFmtId="0" hierarchy="5" level="1">
      <sharedItems count="5">
        <s v="Africa"/>
        <s v="Americas"/>
        <s v="Asia"/>
        <s v="Europe"/>
        <s v="Oceania"/>
      </sharedItems>
    </cacheField>
    <cacheField name="[Measures].[Total Displaced]" caption="Total Displaced" numFmtId="0" hierarchy="47"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0"/>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oneField="1">
      <fieldsUsage count="1">
        <fieldUsage x="1"/>
      </fieldsUsage>
    </cacheHierarchy>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1782407" backgroundQuery="1" createdVersion="7" refreshedVersion="7" minRefreshableVersion="3" recordCount="0" supportSubquery="1" supportAdvancedDrill="1" xr:uid="{2B33C9D6-693C-46B9-8CC6-CC527D22753C}">
  <cacheSource type="external" connectionId="6"/>
  <cacheFields count="2">
    <cacheField name="[Dim_country].[continent].[continent]" caption="continent" numFmtId="0" hierarchy="5" level="1">
      <sharedItems count="5">
        <s v="Africa"/>
        <s v="Americas"/>
        <s v="Asia"/>
        <s v="Europe"/>
        <s v="Oceania"/>
      </sharedItems>
    </cacheField>
    <cacheField name="[Measures].[Affected % of Population]" caption="Affected % of Population" numFmtId="0" hierarchy="53"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0"/>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oneField="1">
      <fieldsUsage count="1">
        <fieldUsage x="1"/>
      </fieldsUsage>
    </cacheHierarchy>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2245369" backgroundQuery="1" createdVersion="7" refreshedVersion="7" minRefreshableVersion="3" recordCount="0" supportSubquery="1" supportAdvancedDrill="1" xr:uid="{FF3439E6-F422-4011-853D-D0282A9DAEE2}">
  <cacheSource type="external" connectionId="6"/>
  <cacheFields count="3">
    <cacheField name="[Dim_country].[income_group].[income_group]" caption="income_group" numFmtId="0" hierarchy="11" level="1">
      <sharedItems count="4">
        <s v="High income"/>
        <s v="Low income"/>
        <s v="Lower-middle income"/>
        <s v="Upper-middle income"/>
      </sharedItems>
    </cacheField>
    <cacheField name="[Measures].[Deaths per Million]" caption="Deaths per Million" numFmtId="0" hierarchy="52" level="32767"/>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2"/>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fieldsUsage count="2">
        <fieldUsage x="-1"/>
        <fieldUsage x="0"/>
      </fieldsUsage>
    </cacheHierarchy>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oneField="1">
      <fieldsUsage count="1">
        <fieldUsage x="1"/>
      </fieldsUsage>
    </cacheHierarchy>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2592592" backgroundQuery="1" createdVersion="7" refreshedVersion="7" minRefreshableVersion="3" recordCount="0" supportSubquery="1" supportAdvancedDrill="1" xr:uid="{EF1DE399-43F2-48CB-899A-7C43E1370B79}">
  <cacheSource type="external" connectionId="6"/>
  <cacheFields count="3">
    <cacheField name="[Dim_country].[income_group].[income_group]" caption="income_group" numFmtId="0" hierarchy="11" level="1">
      <sharedItems count="4">
        <s v="High income"/>
        <s v="Low income"/>
        <s v="Lower-middle income"/>
        <s v="Upper-middle income"/>
      </sharedItems>
    </cacheField>
    <cacheField name="[Measures].[Total Economic Damage]" caption="Total Economic Damage" numFmtId="0" hierarchy="43" level="32767"/>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2"/>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fieldsUsage count="2">
        <fieldUsage x="-1"/>
        <fieldUsage x="0"/>
      </fieldsUsage>
    </cacheHierarchy>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2939815" backgroundQuery="1" createdVersion="7" refreshedVersion="7" minRefreshableVersion="3" recordCount="0" supportSubquery="1" supportAdvancedDrill="1" xr:uid="{4B4DC463-131B-4A3F-808A-3298B8E9A058}">
  <cacheSource type="external" connectionId="6"/>
  <cacheFields count="3">
    <cacheField name="[Dim_country].[country].[country]" caption="country" numFmtId="0" hierarchy="2" level="1">
      <sharedItems count="10">
        <s v="Australia"/>
        <s v="China"/>
        <s v="Germany"/>
        <s v="Indonesia"/>
        <s v="Italy"/>
        <s v="Japan"/>
        <s v="Puerto Rico"/>
        <s v="Turkey"/>
        <s v="United Kingdom"/>
        <s v="United States"/>
      </sharedItems>
    </cacheField>
    <cacheField name="[Measures].[Total Economic Damage]" caption="Total Economic Damage" numFmtId="0" hierarchy="43" level="32767"/>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2"/>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3287038" backgroundQuery="1" createdVersion="7" refreshedVersion="7" minRefreshableVersion="3" recordCount="0" supportSubquery="1" supportAdvancedDrill="1" xr:uid="{EAA03D37-133D-4074-8917-931DE247CD68}">
  <cacheSource type="external" connectionId="6"/>
  <cacheFields count="4">
    <cacheField name="[Measures].[Total Economic Damage]" caption="Total Economic Damage" numFmtId="0" hierarchy="43" level="32767"/>
    <cacheField name="[Dim_disaster_type].[disaster_category].[disaster_category]" caption="disaster_category" numFmtId="0" hierarchy="21" level="1">
      <sharedItems count="5">
        <s v="Climatological"/>
        <s v="Geophysical"/>
        <s v="Hydrological"/>
        <s v="Meteorological"/>
        <s v="Technological"/>
      </sharedItems>
    </cacheField>
    <cacheField name="[Fact_Weather_events].[severity_class].[severity_class]" caption="severity_class" numFmtId="0" hierarchy="31" level="1">
      <sharedItems count="4">
        <s v="Catastrophic"/>
        <s v="Minor"/>
        <s v="Moderate"/>
        <s v="Severe"/>
      </sharedItems>
    </cacheField>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3"/>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fieldsUsage count="2">
        <fieldUsage x="-1"/>
        <fieldUsage x="1"/>
      </fieldsUsage>
    </cacheHierarchy>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2"/>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0"/>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0.175069907411" backgroundQuery="1" createdVersion="3" refreshedVersion="7" minRefreshableVersion="3" recordCount="0" supportSubquery="1" supportAdvancedDrill="1" xr:uid="{11319D90-042B-44ED-9BCB-040E2359C226}">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licerData="1" pivotCacheId="1707524147"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561745486113" backgroundQuery="1" createdVersion="3" refreshedVersion="7" minRefreshableVersion="3" recordCount="0" supportSubquery="1" supportAdvancedDrill="1" xr:uid="{FF4DDB4C-185D-4F0D-AECA-8E160737C49F}">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460588388"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561755902774" backgroundQuery="1" createdVersion="3" refreshedVersion="7" minRefreshableVersion="3" recordCount="0" supportSubquery="1" supportAdvancedDrill="1" xr:uid="{9EEA83E0-6BF4-4A51-8DB2-8A48B77FFE47}">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95170069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56176365741" backgroundQuery="1" createdVersion="3" refreshedVersion="7" minRefreshableVersion="3" recordCount="0" supportSubquery="1" supportAdvancedDrill="1" xr:uid="{48AE84C8-ADA6-4599-8D86-DFEF45F62036}">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32720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B03A0-F6DF-4D3E-801F-3BACFDB94BAD}" name="PivotTable3" cacheId="0" applyNumberFormats="0" applyBorderFormats="0" applyFontFormats="0" applyPatternFormats="0" applyAlignmentFormats="0" applyWidthHeightFormats="1" dataCaption="Values" tag="7034b572-cc79-4087-abba-ebc64761d3e7" updatedVersion="7" minRefreshableVersion="3" showDrill="0" useAutoFormatting="1" subtotalHiddenItems="1" itemPrintTitles="1" createdVersion="7" indent="0" compact="0" compactData="0" multipleFieldFilters="0">
  <location ref="D3:M172" firstHeaderRow="0" firstDataRow="1" firstDataCol="4"/>
  <pivotFields count="10">
    <pivotField axis="axisRow" compact="0" allDrilled="1" outline="0" subtotalTop="0" showAll="0" dataSourceSort="1" defaultAttributeDrillState="1">
      <items count="12">
        <item x="0"/>
        <item x="1"/>
        <item x="2"/>
        <item x="3"/>
        <item x="4"/>
        <item x="5"/>
        <item x="6"/>
        <item x="7"/>
        <item x="8"/>
        <item x="9"/>
        <item x="10"/>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name="Disaster Type" axis="axisRow" compact="0" allDrilled="1" outline="0" subtotalTop="0" showAll="0" dataSourceSort="1" defaultSubtotal="0" defaultAttributeDrillState="1">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s>
  <rowFields count="4">
    <field x="0"/>
    <field x="7"/>
    <field x="8"/>
    <field x="9"/>
  </rowFields>
  <rowItems count="169">
    <i>
      <x/>
      <x/>
      <x/>
      <x/>
    </i>
    <i r="2">
      <x v="1"/>
      <x/>
    </i>
    <i r="2">
      <x v="2"/>
      <x/>
    </i>
    <i r="1">
      <x v="1"/>
      <x v="3"/>
      <x v="1"/>
    </i>
    <i r="2">
      <x v="1"/>
      <x v="2"/>
    </i>
    <i r="1">
      <x v="2"/>
      <x v="4"/>
      <x v="3"/>
    </i>
    <i r="2">
      <x v="5"/>
      <x/>
    </i>
    <i r="1">
      <x v="3"/>
      <x v="6"/>
      <x/>
    </i>
    <i r="2">
      <x v="4"/>
      <x/>
    </i>
    <i r="2">
      <x v="7"/>
      <x/>
    </i>
    <i r="2">
      <x v="8"/>
      <x/>
    </i>
    <i r="2">
      <x v="9"/>
      <x v="1"/>
    </i>
    <i r="1">
      <x v="4"/>
      <x v="10"/>
      <x v="1"/>
    </i>
    <i r="1">
      <x v="5"/>
      <x v="11"/>
      <x v="1"/>
    </i>
    <i t="default">
      <x/>
    </i>
    <i>
      <x v="1"/>
      <x/>
      <x v="12"/>
      <x/>
    </i>
    <i r="2">
      <x v="13"/>
      <x/>
    </i>
    <i r="1">
      <x v="1"/>
      <x v="14"/>
      <x/>
    </i>
    <i r="2">
      <x v="15"/>
      <x v="1"/>
    </i>
    <i r="2">
      <x v="3"/>
      <x/>
    </i>
    <i r="2">
      <x v="16"/>
      <x v="1"/>
    </i>
    <i r="2">
      <x v="17"/>
      <x v="1"/>
    </i>
    <i r="1">
      <x v="2"/>
      <x v="4"/>
      <x/>
    </i>
    <i r="2">
      <x v="18"/>
      <x v="1"/>
    </i>
    <i r="1">
      <x v="3"/>
      <x v="19"/>
      <x v="2"/>
    </i>
    <i r="2">
      <x v="20"/>
      <x v="1"/>
    </i>
    <i r="2">
      <x v="18"/>
      <x v="1"/>
    </i>
    <i r="1">
      <x v="6"/>
      <x v="21"/>
      <x v="1"/>
    </i>
    <i r="2">
      <x v="22"/>
      <x v="2"/>
    </i>
    <i r="1">
      <x v="5"/>
      <x v="23"/>
      <x v="1"/>
    </i>
    <i t="default">
      <x v="1"/>
    </i>
    <i>
      <x v="2"/>
      <x/>
      <x v="24"/>
      <x/>
    </i>
    <i r="1">
      <x v="1"/>
      <x v="25"/>
      <x/>
    </i>
    <i r="1">
      <x v="2"/>
      <x v="5"/>
      <x v="1"/>
    </i>
    <i r="1">
      <x v="3"/>
      <x v="26"/>
      <x v="2"/>
    </i>
    <i r="2">
      <x v="27"/>
      <x/>
    </i>
    <i r="2">
      <x v="28"/>
      <x/>
    </i>
    <i r="2">
      <x v="29"/>
      <x/>
    </i>
    <i r="1">
      <x v="6"/>
      <x v="30"/>
      <x/>
    </i>
    <i r="3">
      <x v="2"/>
    </i>
    <i r="2">
      <x v="18"/>
      <x v="1"/>
    </i>
    <i r="1">
      <x v="4"/>
      <x v="7"/>
      <x/>
    </i>
    <i r="1">
      <x v="5"/>
      <x v="31"/>
      <x v="1"/>
    </i>
    <i r="2">
      <x v="18"/>
      <x v="1"/>
    </i>
    <i t="default">
      <x v="2"/>
    </i>
    <i>
      <x v="3"/>
      <x/>
      <x v="32"/>
      <x/>
    </i>
    <i r="1">
      <x v="1"/>
      <x v="11"/>
      <x/>
    </i>
    <i r="1">
      <x v="2"/>
      <x v="20"/>
      <x/>
    </i>
    <i r="2">
      <x v="4"/>
      <x v="1"/>
    </i>
    <i r="1">
      <x v="3"/>
      <x v="4"/>
      <x/>
    </i>
    <i r="3">
      <x v="2"/>
    </i>
    <i r="2">
      <x v="3"/>
      <x/>
    </i>
    <i r="2">
      <x v="33"/>
      <x/>
    </i>
    <i r="1">
      <x v="6"/>
      <x v="21"/>
      <x v="1"/>
    </i>
    <i r="2">
      <x v="18"/>
      <x v="1"/>
    </i>
    <i r="1">
      <x v="4"/>
      <x v="34"/>
      <x/>
    </i>
    <i r="1">
      <x v="7"/>
      <x v="11"/>
      <x v="1"/>
    </i>
    <i r="1">
      <x v="8"/>
      <x v="35"/>
      <x v="1"/>
    </i>
    <i r="1">
      <x v="5"/>
      <x v="36"/>
      <x v="1"/>
    </i>
    <i r="2">
      <x v="18"/>
      <x/>
    </i>
    <i t="default">
      <x v="3"/>
    </i>
    <i>
      <x v="4"/>
      <x/>
      <x v="12"/>
      <x/>
    </i>
    <i r="2">
      <x v="2"/>
      <x/>
    </i>
    <i r="1">
      <x v="1"/>
      <x v="37"/>
      <x v="1"/>
    </i>
    <i r="1">
      <x v="2"/>
      <x v="38"/>
      <x/>
    </i>
    <i r="2">
      <x v="4"/>
      <x v="1"/>
    </i>
    <i r="1">
      <x v="3"/>
      <x v="26"/>
      <x/>
    </i>
    <i r="2">
      <x v="19"/>
      <x/>
    </i>
    <i r="2">
      <x v="39"/>
      <x/>
    </i>
    <i r="2">
      <x v="24"/>
      <x/>
    </i>
    <i r="1">
      <x v="9"/>
      <x v="18"/>
      <x v="1"/>
    </i>
    <i r="1">
      <x v="4"/>
      <x v="3"/>
      <x/>
    </i>
    <i r="2">
      <x v="7"/>
      <x v="1"/>
    </i>
    <i r="3">
      <x v="2"/>
    </i>
    <i r="1">
      <x v="5"/>
      <x v="40"/>
      <x/>
    </i>
    <i r="2">
      <x v="11"/>
      <x v="1"/>
    </i>
    <i t="default">
      <x v="4"/>
    </i>
    <i>
      <x v="5"/>
      <x/>
      <x v="12"/>
      <x/>
    </i>
    <i r="1">
      <x v="1"/>
      <x v="25"/>
      <x v="1"/>
    </i>
    <i r="1">
      <x v="10"/>
      <x v="41"/>
      <x/>
    </i>
    <i r="1">
      <x v="3"/>
      <x v="26"/>
      <x/>
    </i>
    <i r="2">
      <x v="19"/>
      <x v="2"/>
    </i>
    <i r="2">
      <x v="4"/>
      <x v="2"/>
    </i>
    <i r="2">
      <x v="33"/>
      <x/>
    </i>
    <i r="1">
      <x v="6"/>
      <x v="42"/>
      <x v="1"/>
    </i>
    <i r="1">
      <x v="4"/>
      <x v="26"/>
      <x/>
    </i>
    <i r="2">
      <x v="4"/>
      <x/>
    </i>
    <i r="2">
      <x v="34"/>
      <x v="1"/>
    </i>
    <i r="3">
      <x/>
    </i>
    <i r="1">
      <x v="5"/>
      <x v="40"/>
      <x/>
    </i>
    <i r="2">
      <x v="18"/>
      <x/>
    </i>
    <i t="default">
      <x v="5"/>
    </i>
    <i>
      <x v="6"/>
      <x/>
      <x v="43"/>
      <x/>
    </i>
    <i r="1">
      <x v="1"/>
      <x v="22"/>
      <x v="2"/>
    </i>
    <i r="1">
      <x v="2"/>
      <x v="23"/>
      <x/>
    </i>
    <i r="2">
      <x v="18"/>
      <x v="1"/>
    </i>
    <i r="1">
      <x v="3"/>
      <x v="44"/>
      <x v="1"/>
    </i>
    <i r="2">
      <x v="19"/>
      <x v="2"/>
    </i>
    <i r="2">
      <x v="20"/>
      <x v="1"/>
    </i>
    <i r="2">
      <x v="4"/>
      <x/>
    </i>
    <i r="1">
      <x v="6"/>
      <x v="18"/>
      <x v="1"/>
    </i>
    <i r="1">
      <x v="4"/>
      <x v="4"/>
      <x v="1"/>
    </i>
    <i r="2">
      <x v="34"/>
      <x/>
    </i>
    <i r="1">
      <x v="8"/>
      <x v="45"/>
      <x v="1"/>
    </i>
    <i r="1">
      <x v="5"/>
      <x v="36"/>
      <x v="1"/>
    </i>
    <i r="2">
      <x v="46"/>
      <x v="1"/>
    </i>
    <i r="2">
      <x v="18"/>
      <x/>
    </i>
    <i t="default">
      <x v="6"/>
    </i>
    <i>
      <x v="7"/>
      <x/>
      <x v="12"/>
      <x/>
    </i>
    <i r="1">
      <x v="1"/>
      <x v="11"/>
      <x v="1"/>
    </i>
    <i r="1">
      <x v="2"/>
      <x v="4"/>
      <x v="1"/>
    </i>
    <i r="2">
      <x v="9"/>
      <x v="2"/>
    </i>
    <i r="2">
      <x v="18"/>
      <x v="1"/>
    </i>
    <i r="1">
      <x v="3"/>
      <x v="40"/>
      <x v="1"/>
    </i>
    <i r="2">
      <x v="19"/>
      <x v="2"/>
    </i>
    <i r="2">
      <x v="27"/>
      <x/>
    </i>
    <i r="2">
      <x v="33"/>
      <x v="2"/>
    </i>
    <i r="2">
      <x v="5"/>
      <x v="2"/>
    </i>
    <i r="1">
      <x v="6"/>
      <x v="18"/>
      <x/>
    </i>
    <i r="1">
      <x v="4"/>
      <x v="34"/>
      <x/>
    </i>
    <i r="1">
      <x v="8"/>
      <x v="47"/>
      <x v="1"/>
    </i>
    <i r="1">
      <x v="5"/>
      <x v="45"/>
      <x v="1"/>
    </i>
    <i t="default">
      <x v="7"/>
    </i>
    <i>
      <x v="8"/>
      <x v="1"/>
      <x v="32"/>
      <x/>
    </i>
    <i r="2">
      <x v="48"/>
      <x v="2"/>
    </i>
    <i r="2">
      <x v="49"/>
      <x v="2"/>
    </i>
    <i r="2">
      <x v="46"/>
      <x v="3"/>
    </i>
    <i r="1">
      <x v="2"/>
      <x v="4"/>
      <x v="1"/>
    </i>
    <i r="2">
      <x v="15"/>
      <x v="2"/>
    </i>
    <i r="1">
      <x v="3"/>
      <x v="4"/>
      <x/>
    </i>
    <i r="2">
      <x v="50"/>
      <x v="2"/>
    </i>
    <i r="2">
      <x v="5"/>
      <x/>
    </i>
    <i r="2">
      <x v="12"/>
      <x/>
    </i>
    <i r="2">
      <x v="51"/>
      <x/>
    </i>
    <i r="1">
      <x v="4"/>
      <x v="26"/>
      <x v="1"/>
    </i>
    <i r="1">
      <x v="5"/>
      <x v="23"/>
      <x v="1"/>
    </i>
    <i r="2">
      <x v="36"/>
      <x v="1"/>
    </i>
    <i r="2">
      <x v="18"/>
      <x v="1"/>
    </i>
    <i t="default">
      <x v="8"/>
    </i>
    <i>
      <x v="9"/>
      <x/>
      <x v="52"/>
      <x/>
    </i>
    <i r="1">
      <x v="1"/>
      <x v="3"/>
      <x v="1"/>
    </i>
    <i r="2">
      <x v="17"/>
      <x v="1"/>
    </i>
    <i r="1">
      <x v="2"/>
      <x v="4"/>
      <x v="1"/>
    </i>
    <i r="2">
      <x v="15"/>
      <x v="2"/>
    </i>
    <i r="2">
      <x v="18"/>
      <x v="1"/>
    </i>
    <i r="1">
      <x v="3"/>
      <x v="32"/>
      <x/>
    </i>
    <i r="2">
      <x v="53"/>
      <x v="1"/>
    </i>
    <i r="2">
      <x v="26"/>
      <x/>
    </i>
    <i r="2">
      <x v="19"/>
      <x v="2"/>
    </i>
    <i r="2">
      <x v="24"/>
      <x/>
    </i>
    <i r="2">
      <x v="54"/>
      <x v="1"/>
    </i>
    <i r="2">
      <x v="45"/>
      <x/>
    </i>
    <i r="1">
      <x v="6"/>
      <x v="18"/>
      <x v="1"/>
    </i>
    <i r="3">
      <x/>
    </i>
    <i r="1">
      <x v="5"/>
      <x v="55"/>
      <x v="1"/>
    </i>
    <i r="2">
      <x v="23"/>
      <x v="1"/>
    </i>
    <i t="default">
      <x v="9"/>
    </i>
    <i>
      <x v="10"/>
      <x/>
      <x v="2"/>
      <x/>
    </i>
    <i r="1">
      <x v="2"/>
      <x v="4"/>
      <x v="1"/>
    </i>
    <i r="2">
      <x v="15"/>
      <x/>
    </i>
    <i r="1">
      <x v="3"/>
      <x v="26"/>
      <x/>
    </i>
    <i r="2">
      <x v="33"/>
      <x/>
    </i>
    <i r="2">
      <x v="5"/>
      <x v="2"/>
    </i>
    <i r="2">
      <x v="51"/>
      <x/>
    </i>
    <i r="2">
      <x v="18"/>
      <x/>
    </i>
    <i r="1">
      <x v="4"/>
      <x v="12"/>
      <x/>
    </i>
    <i r="1">
      <x v="5"/>
      <x v="18"/>
      <x v="1"/>
    </i>
    <i t="default">
      <x v="10"/>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187">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field="8" type="button" dataOnly="0" labelOnly="1" outline="0" axis="axisRow" fieldPosition="2"/>
    </format>
    <format dxfId="205">
      <pivotArea dataOnly="0" labelOnly="1" outline="0" fieldPosition="0">
        <references count="1">
          <reference field="0" count="0"/>
        </references>
      </pivotArea>
    </format>
    <format dxfId="204">
      <pivotArea dataOnly="0" labelOnly="1" grandRow="1" outline="0" fieldPosition="0"/>
    </format>
    <format dxfId="203">
      <pivotArea dataOnly="0" labelOnly="1" outline="0" fieldPosition="0">
        <references count="2">
          <reference field="0" count="1" selected="0">
            <x v="0"/>
          </reference>
          <reference field="7" count="6">
            <x v="0"/>
            <x v="1"/>
            <x v="2"/>
            <x v="3"/>
            <x v="4"/>
            <x v="5"/>
          </reference>
        </references>
      </pivotArea>
    </format>
    <format dxfId="202">
      <pivotArea dataOnly="0" labelOnly="1" outline="0" fieldPosition="0">
        <references count="2">
          <reference field="0" count="1" selected="0">
            <x v="1"/>
          </reference>
          <reference field="7" count="6">
            <x v="0"/>
            <x v="1"/>
            <x v="2"/>
            <x v="3"/>
            <x v="5"/>
            <x v="6"/>
          </reference>
        </references>
      </pivotArea>
    </format>
    <format dxfId="201">
      <pivotArea dataOnly="0" labelOnly="1" outline="0" fieldPosition="0">
        <references count="2">
          <reference field="0" count="1" selected="0">
            <x v="2"/>
          </reference>
          <reference field="7" count="7">
            <x v="0"/>
            <x v="1"/>
            <x v="2"/>
            <x v="3"/>
            <x v="4"/>
            <x v="5"/>
            <x v="6"/>
          </reference>
        </references>
      </pivotArea>
    </format>
    <format dxfId="200">
      <pivotArea dataOnly="0" labelOnly="1" outline="0" fieldPosition="0">
        <references count="2">
          <reference field="0" count="1" selected="0">
            <x v="3"/>
          </reference>
          <reference field="7" count="9">
            <x v="0"/>
            <x v="1"/>
            <x v="2"/>
            <x v="3"/>
            <x v="4"/>
            <x v="5"/>
            <x v="6"/>
            <x v="7"/>
            <x v="8"/>
          </reference>
        </references>
      </pivotArea>
    </format>
    <format dxfId="199">
      <pivotArea dataOnly="0" labelOnly="1" outline="0" fieldPosition="0">
        <references count="2">
          <reference field="0" count="1" selected="0">
            <x v="4"/>
          </reference>
          <reference field="7" count="7">
            <x v="0"/>
            <x v="1"/>
            <x v="2"/>
            <x v="3"/>
            <x v="4"/>
            <x v="5"/>
            <x v="9"/>
          </reference>
        </references>
      </pivotArea>
    </format>
    <format dxfId="198">
      <pivotArea dataOnly="0" labelOnly="1" outline="0" fieldPosition="0">
        <references count="2">
          <reference field="0" count="1" selected="0">
            <x v="5"/>
          </reference>
          <reference field="7" count="7">
            <x v="0"/>
            <x v="1"/>
            <x v="3"/>
            <x v="4"/>
            <x v="5"/>
            <x v="6"/>
            <x v="10"/>
          </reference>
        </references>
      </pivotArea>
    </format>
    <format dxfId="197">
      <pivotArea dataOnly="0" labelOnly="1" outline="0" fieldPosition="0">
        <references count="2">
          <reference field="0" count="1" selected="0">
            <x v="6"/>
          </reference>
          <reference field="7" count="8">
            <x v="0"/>
            <x v="1"/>
            <x v="2"/>
            <x v="3"/>
            <x v="4"/>
            <x v="5"/>
            <x v="6"/>
            <x v="8"/>
          </reference>
        </references>
      </pivotArea>
    </format>
    <format dxfId="196">
      <pivotArea dataOnly="0" labelOnly="1" outline="0" fieldPosition="0">
        <references count="2">
          <reference field="0" count="1" selected="0">
            <x v="7"/>
          </reference>
          <reference field="7" count="8">
            <x v="0"/>
            <x v="1"/>
            <x v="2"/>
            <x v="3"/>
            <x v="4"/>
            <x v="5"/>
            <x v="6"/>
            <x v="8"/>
          </reference>
        </references>
      </pivotArea>
    </format>
    <format dxfId="195">
      <pivotArea dataOnly="0" labelOnly="1" outline="0" fieldPosition="0">
        <references count="2">
          <reference field="0" count="1" selected="0">
            <x v="8"/>
          </reference>
          <reference field="7" count="5">
            <x v="1"/>
            <x v="2"/>
            <x v="3"/>
            <x v="4"/>
            <x v="5"/>
          </reference>
        </references>
      </pivotArea>
    </format>
    <format dxfId="194">
      <pivotArea dataOnly="0" labelOnly="1" outline="0" fieldPosition="0">
        <references count="2">
          <reference field="0" count="1" selected="0">
            <x v="9"/>
          </reference>
          <reference field="7" count="6">
            <x v="0"/>
            <x v="1"/>
            <x v="2"/>
            <x v="3"/>
            <x v="5"/>
            <x v="6"/>
          </reference>
        </references>
      </pivotArea>
    </format>
    <format dxfId="193">
      <pivotArea dataOnly="0" labelOnly="1" outline="0" fieldPosition="0">
        <references count="2">
          <reference field="0" count="1" selected="0">
            <x v="10"/>
          </reference>
          <reference field="7" count="5">
            <x v="0"/>
            <x v="2"/>
            <x v="3"/>
            <x v="4"/>
            <x v="5"/>
          </reference>
        </references>
      </pivotArea>
    </format>
    <format dxfId="192">
      <pivotArea dataOnly="0" labelOnly="1" outline="0" fieldPosition="0">
        <references count="3">
          <reference field="0" count="1" selected="0">
            <x v="0"/>
          </reference>
          <reference field="7" count="1" selected="0">
            <x v="0"/>
          </reference>
          <reference field="8" count="3">
            <x v="0"/>
            <x v="1"/>
            <x v="2"/>
          </reference>
        </references>
      </pivotArea>
    </format>
    <format dxfId="191">
      <pivotArea dataOnly="0" labelOnly="1" outline="0" fieldPosition="0">
        <references count="3">
          <reference field="0" count="1" selected="0">
            <x v="0"/>
          </reference>
          <reference field="7" count="1" selected="0">
            <x v="1"/>
          </reference>
          <reference field="8" count="2">
            <x v="1"/>
            <x v="3"/>
          </reference>
        </references>
      </pivotArea>
    </format>
    <format dxfId="190">
      <pivotArea dataOnly="0" labelOnly="1" outline="0" fieldPosition="0">
        <references count="3">
          <reference field="0" count="1" selected="0">
            <x v="0"/>
          </reference>
          <reference field="7" count="1" selected="0">
            <x v="2"/>
          </reference>
          <reference field="8" count="2">
            <x v="4"/>
            <x v="5"/>
          </reference>
        </references>
      </pivotArea>
    </format>
    <format dxfId="189">
      <pivotArea dataOnly="0" labelOnly="1" outline="0" fieldPosition="0">
        <references count="3">
          <reference field="0" count="1" selected="0">
            <x v="0"/>
          </reference>
          <reference field="7" count="1" selected="0">
            <x v="3"/>
          </reference>
          <reference field="8" count="5">
            <x v="4"/>
            <x v="6"/>
            <x v="7"/>
            <x v="8"/>
            <x v="9"/>
          </reference>
        </references>
      </pivotArea>
    </format>
    <format dxfId="188">
      <pivotArea dataOnly="0" labelOnly="1" outline="0" fieldPosition="0">
        <references count="3">
          <reference field="0" count="1" selected="0">
            <x v="0"/>
          </reference>
          <reference field="7" count="1" selected="0">
            <x v="4"/>
          </reference>
          <reference field="8" count="1">
            <x v="10"/>
          </reference>
        </references>
      </pivotArea>
    </format>
    <format dxfId="187">
      <pivotArea dataOnly="0" labelOnly="1" outline="0" fieldPosition="0">
        <references count="3">
          <reference field="0" count="1" selected="0">
            <x v="0"/>
          </reference>
          <reference field="7" count="1" selected="0">
            <x v="5"/>
          </reference>
          <reference field="8" count="1">
            <x v="11"/>
          </reference>
        </references>
      </pivotArea>
    </format>
    <format dxfId="186">
      <pivotArea dataOnly="0" labelOnly="1" outline="0" fieldPosition="0">
        <references count="3">
          <reference field="0" count="1" selected="0">
            <x v="1"/>
          </reference>
          <reference field="7" count="1" selected="0">
            <x v="0"/>
          </reference>
          <reference field="8" count="2">
            <x v="12"/>
            <x v="57"/>
          </reference>
        </references>
      </pivotArea>
    </format>
    <format dxfId="185">
      <pivotArea dataOnly="0" labelOnly="1" outline="0" fieldPosition="0">
        <references count="3">
          <reference field="0" count="1" selected="0">
            <x v="1"/>
          </reference>
          <reference field="7" count="1" selected="0">
            <x v="1"/>
          </reference>
          <reference field="8" count="5">
            <x v="3"/>
            <x v="14"/>
            <x v="15"/>
            <x v="16"/>
            <x v="17"/>
          </reference>
        </references>
      </pivotArea>
    </format>
    <format dxfId="184">
      <pivotArea dataOnly="0" labelOnly="1" outline="0" fieldPosition="0">
        <references count="3">
          <reference field="0" count="1" selected="0">
            <x v="1"/>
          </reference>
          <reference field="7" count="1" selected="0">
            <x v="2"/>
          </reference>
          <reference field="8" count="2">
            <x v="4"/>
            <x v="18"/>
          </reference>
        </references>
      </pivotArea>
    </format>
    <format dxfId="183">
      <pivotArea dataOnly="0" labelOnly="1" outline="0" fieldPosition="0">
        <references count="3">
          <reference field="0" count="1" selected="0">
            <x v="1"/>
          </reference>
          <reference field="7" count="1" selected="0">
            <x v="3"/>
          </reference>
          <reference field="8" count="3">
            <x v="19"/>
            <x v="20"/>
            <x v="58"/>
          </reference>
        </references>
      </pivotArea>
    </format>
    <format dxfId="182">
      <pivotArea dataOnly="0" labelOnly="1" outline="0" fieldPosition="0">
        <references count="3">
          <reference field="0" count="1" selected="0">
            <x v="1"/>
          </reference>
          <reference field="7" count="1" selected="0">
            <x v="6"/>
          </reference>
          <reference field="8" count="2">
            <x v="21"/>
            <x v="22"/>
          </reference>
        </references>
      </pivotArea>
    </format>
    <format dxfId="181">
      <pivotArea dataOnly="0" labelOnly="1" outline="0" fieldPosition="0">
        <references count="3">
          <reference field="0" count="1" selected="0">
            <x v="1"/>
          </reference>
          <reference field="7" count="1" selected="0">
            <x v="5"/>
          </reference>
          <reference field="8" count="1">
            <x v="23"/>
          </reference>
        </references>
      </pivotArea>
    </format>
    <format dxfId="180">
      <pivotArea dataOnly="0" labelOnly="1" outline="0" fieldPosition="0">
        <references count="3">
          <reference field="0" count="1" selected="0">
            <x v="2"/>
          </reference>
          <reference field="7" count="1" selected="0">
            <x v="0"/>
          </reference>
          <reference field="8" count="1">
            <x v="59"/>
          </reference>
        </references>
      </pivotArea>
    </format>
    <format dxfId="179">
      <pivotArea dataOnly="0" labelOnly="1" outline="0" fieldPosition="0">
        <references count="3">
          <reference field="0" count="1" selected="0">
            <x v="2"/>
          </reference>
          <reference field="7" count="1" selected="0">
            <x v="1"/>
          </reference>
          <reference field="8" count="1">
            <x v="25"/>
          </reference>
        </references>
      </pivotArea>
    </format>
    <format dxfId="178">
      <pivotArea dataOnly="0" labelOnly="1" outline="0" fieldPosition="0">
        <references count="3">
          <reference field="0" count="1" selected="0">
            <x v="2"/>
          </reference>
          <reference field="7" count="1" selected="0">
            <x v="2"/>
          </reference>
          <reference field="8" count="1">
            <x v="5"/>
          </reference>
        </references>
      </pivotArea>
    </format>
    <format dxfId="177">
      <pivotArea dataOnly="0" labelOnly="1" outline="0" fieldPosition="0">
        <references count="3">
          <reference field="0" count="1" selected="0">
            <x v="2"/>
          </reference>
          <reference field="7" count="1" selected="0">
            <x v="3"/>
          </reference>
          <reference field="8" count="4">
            <x v="27"/>
            <x v="28"/>
            <x v="29"/>
            <x v="60"/>
          </reference>
        </references>
      </pivotArea>
    </format>
    <format dxfId="176">
      <pivotArea dataOnly="0" labelOnly="1" outline="0" fieldPosition="0">
        <references count="3">
          <reference field="0" count="1" selected="0">
            <x v="2"/>
          </reference>
          <reference field="7" count="1" selected="0">
            <x v="6"/>
          </reference>
          <reference field="8" count="3">
            <x v="18"/>
            <x v="30"/>
            <x v="61"/>
          </reference>
        </references>
      </pivotArea>
    </format>
    <format dxfId="175">
      <pivotArea dataOnly="0" labelOnly="1" outline="0" fieldPosition="0">
        <references count="3">
          <reference field="0" count="1" selected="0">
            <x v="2"/>
          </reference>
          <reference field="7" count="1" selected="0">
            <x v="4"/>
          </reference>
          <reference field="8" count="1">
            <x v="7"/>
          </reference>
        </references>
      </pivotArea>
    </format>
    <format dxfId="174">
      <pivotArea dataOnly="0" labelOnly="1" outline="0" fieldPosition="0">
        <references count="3">
          <reference field="0" count="1" selected="0">
            <x v="2"/>
          </reference>
          <reference field="7" count="1" selected="0">
            <x v="5"/>
          </reference>
          <reference field="8" count="2">
            <x v="18"/>
            <x v="31"/>
          </reference>
        </references>
      </pivotArea>
    </format>
    <format dxfId="173">
      <pivotArea dataOnly="0" labelOnly="1" outline="0" fieldPosition="0">
        <references count="3">
          <reference field="0" count="1" selected="0">
            <x v="3"/>
          </reference>
          <reference field="7" count="1" selected="0">
            <x v="0"/>
          </reference>
          <reference field="8" count="1">
            <x v="32"/>
          </reference>
        </references>
      </pivotArea>
    </format>
    <format dxfId="172">
      <pivotArea dataOnly="0" labelOnly="1" outline="0" fieldPosition="0">
        <references count="3">
          <reference field="0" count="1" selected="0">
            <x v="3"/>
          </reference>
          <reference field="7" count="1" selected="0">
            <x v="1"/>
          </reference>
          <reference field="8" count="1">
            <x v="11"/>
          </reference>
        </references>
      </pivotArea>
    </format>
    <format dxfId="171">
      <pivotArea dataOnly="0" labelOnly="1" outline="0" fieldPosition="0">
        <references count="3">
          <reference field="0" count="1" selected="0">
            <x v="3"/>
          </reference>
          <reference field="7" count="1" selected="0">
            <x v="2"/>
          </reference>
          <reference field="8" count="2">
            <x v="4"/>
            <x v="62"/>
          </reference>
        </references>
      </pivotArea>
    </format>
    <format dxfId="170">
      <pivotArea dataOnly="0" labelOnly="1" outline="0" fieldPosition="0">
        <references count="3">
          <reference field="0" count="1" selected="0">
            <x v="3"/>
          </reference>
          <reference field="7" count="1" selected="0">
            <x v="3"/>
          </reference>
          <reference field="8" count="3">
            <x v="3"/>
            <x v="4"/>
            <x v="33"/>
          </reference>
        </references>
      </pivotArea>
    </format>
    <format dxfId="169">
      <pivotArea dataOnly="0" labelOnly="1" outline="0" fieldPosition="0">
        <references count="3">
          <reference field="0" count="1" selected="0">
            <x v="3"/>
          </reference>
          <reference field="7" count="1" selected="0">
            <x v="6"/>
          </reference>
          <reference field="8" count="2">
            <x v="18"/>
            <x v="21"/>
          </reference>
        </references>
      </pivotArea>
    </format>
    <format dxfId="168">
      <pivotArea dataOnly="0" labelOnly="1" outline="0" fieldPosition="0">
        <references count="3">
          <reference field="0" count="1" selected="0">
            <x v="3"/>
          </reference>
          <reference field="7" count="1" selected="0">
            <x v="4"/>
          </reference>
          <reference field="8" count="1">
            <x v="34"/>
          </reference>
        </references>
      </pivotArea>
    </format>
    <format dxfId="167">
      <pivotArea dataOnly="0" labelOnly="1" outline="0" fieldPosition="0">
        <references count="3">
          <reference field="0" count="1" selected="0">
            <x v="3"/>
          </reference>
          <reference field="7" count="1" selected="0">
            <x v="7"/>
          </reference>
          <reference field="8" count="1">
            <x v="11"/>
          </reference>
        </references>
      </pivotArea>
    </format>
    <format dxfId="166">
      <pivotArea dataOnly="0" labelOnly="1" outline="0" fieldPosition="0">
        <references count="3">
          <reference field="0" count="1" selected="0">
            <x v="3"/>
          </reference>
          <reference field="7" count="1" selected="0">
            <x v="8"/>
          </reference>
          <reference field="8" count="1">
            <x v="35"/>
          </reference>
        </references>
      </pivotArea>
    </format>
    <format dxfId="165">
      <pivotArea dataOnly="0" labelOnly="1" outline="0" fieldPosition="0">
        <references count="3">
          <reference field="0" count="1" selected="0">
            <x v="3"/>
          </reference>
          <reference field="7" count="1" selected="0">
            <x v="5"/>
          </reference>
          <reference field="8" count="2">
            <x v="18"/>
            <x v="36"/>
          </reference>
        </references>
      </pivotArea>
    </format>
    <format dxfId="164">
      <pivotArea dataOnly="0" labelOnly="1" outline="0" fieldPosition="0">
        <references count="3">
          <reference field="0" count="1" selected="0">
            <x v="4"/>
          </reference>
          <reference field="7" count="1" selected="0">
            <x v="0"/>
          </reference>
          <reference field="8" count="2">
            <x v="2"/>
            <x v="12"/>
          </reference>
        </references>
      </pivotArea>
    </format>
    <format dxfId="163">
      <pivotArea dataOnly="0" labelOnly="1" outline="0" fieldPosition="0">
        <references count="3">
          <reference field="0" count="1" selected="0">
            <x v="4"/>
          </reference>
          <reference field="7" count="1" selected="0">
            <x v="1"/>
          </reference>
          <reference field="8" count="1">
            <x v="37"/>
          </reference>
        </references>
      </pivotArea>
    </format>
    <format dxfId="162">
      <pivotArea dataOnly="0" labelOnly="1" outline="0" fieldPosition="0">
        <references count="3">
          <reference field="0" count="1" selected="0">
            <x v="4"/>
          </reference>
          <reference field="7" count="1" selected="0">
            <x v="2"/>
          </reference>
          <reference field="8" count="2">
            <x v="4"/>
            <x v="62"/>
          </reference>
        </references>
      </pivotArea>
    </format>
    <format dxfId="161">
      <pivotArea dataOnly="0" labelOnly="1" outline="0" fieldPosition="0">
        <references count="3">
          <reference field="0" count="1" selected="0">
            <x v="4"/>
          </reference>
          <reference field="7" count="1" selected="0">
            <x v="3"/>
          </reference>
          <reference field="8" count="4">
            <x v="19"/>
            <x v="24"/>
            <x v="39"/>
            <x v="60"/>
          </reference>
        </references>
      </pivotArea>
    </format>
    <format dxfId="160">
      <pivotArea dataOnly="0" labelOnly="1" outline="0" fieldPosition="0">
        <references count="3">
          <reference field="0" count="1" selected="0">
            <x v="4"/>
          </reference>
          <reference field="7" count="1" selected="0">
            <x v="9"/>
          </reference>
          <reference field="8" count="1">
            <x v="18"/>
          </reference>
        </references>
      </pivotArea>
    </format>
    <format dxfId="159">
      <pivotArea dataOnly="0" labelOnly="1" outline="0" fieldPosition="0">
        <references count="3">
          <reference field="0" count="1" selected="0">
            <x v="4"/>
          </reference>
          <reference field="7" count="1" selected="0">
            <x v="4"/>
          </reference>
          <reference field="8" count="2">
            <x v="3"/>
            <x v="7"/>
          </reference>
        </references>
      </pivotArea>
    </format>
    <format dxfId="158">
      <pivotArea dataOnly="0" labelOnly="1" outline="0" fieldPosition="0">
        <references count="3">
          <reference field="0" count="1" selected="0">
            <x v="4"/>
          </reference>
          <reference field="7" count="1" selected="0">
            <x v="5"/>
          </reference>
          <reference field="8" count="2">
            <x v="11"/>
            <x v="40"/>
          </reference>
        </references>
      </pivotArea>
    </format>
    <format dxfId="157">
      <pivotArea dataOnly="0" labelOnly="1" outline="0" fieldPosition="0">
        <references count="3">
          <reference field="0" count="1" selected="0">
            <x v="5"/>
          </reference>
          <reference field="7" count="1" selected="0">
            <x v="0"/>
          </reference>
          <reference field="8" count="1">
            <x v="59"/>
          </reference>
        </references>
      </pivotArea>
    </format>
    <format dxfId="156">
      <pivotArea dataOnly="0" labelOnly="1" outline="0" fieldPosition="0">
        <references count="3">
          <reference field="0" count="1" selected="0">
            <x v="5"/>
          </reference>
          <reference field="7" count="1" selected="0">
            <x v="1"/>
          </reference>
          <reference field="8" count="1">
            <x v="25"/>
          </reference>
        </references>
      </pivotArea>
    </format>
    <format dxfId="155">
      <pivotArea dataOnly="0" labelOnly="1" outline="0" fieldPosition="0">
        <references count="3">
          <reference field="0" count="1" selected="0">
            <x v="5"/>
          </reference>
          <reference field="7" count="1" selected="0">
            <x v="10"/>
          </reference>
          <reference field="8" count="1">
            <x v="41"/>
          </reference>
        </references>
      </pivotArea>
    </format>
    <format dxfId="154">
      <pivotArea dataOnly="0" labelOnly="1" outline="0" fieldPosition="0">
        <references count="3">
          <reference field="0" count="1" selected="0">
            <x v="5"/>
          </reference>
          <reference field="7" count="1" selected="0">
            <x v="3"/>
          </reference>
          <reference field="8" count="4">
            <x v="4"/>
            <x v="19"/>
            <x v="26"/>
            <x v="33"/>
          </reference>
        </references>
      </pivotArea>
    </format>
    <format dxfId="153">
      <pivotArea dataOnly="0" labelOnly="1" outline="0" fieldPosition="0">
        <references count="3">
          <reference field="0" count="1" selected="0">
            <x v="5"/>
          </reference>
          <reference field="7" count="1" selected="0">
            <x v="6"/>
          </reference>
          <reference field="8" count="1">
            <x v="42"/>
          </reference>
        </references>
      </pivotArea>
    </format>
    <format dxfId="152">
      <pivotArea dataOnly="0" labelOnly="1" outline="0" fieldPosition="0">
        <references count="3">
          <reference field="0" count="1" selected="0">
            <x v="5"/>
          </reference>
          <reference field="7" count="1" selected="0">
            <x v="4"/>
          </reference>
          <reference field="8" count="3">
            <x v="4"/>
            <x v="26"/>
            <x v="34"/>
          </reference>
        </references>
      </pivotArea>
    </format>
    <format dxfId="151">
      <pivotArea dataOnly="0" labelOnly="1" outline="0" fieldPosition="0">
        <references count="3">
          <reference field="0" count="1" selected="0">
            <x v="5"/>
          </reference>
          <reference field="7" count="1" selected="0">
            <x v="5"/>
          </reference>
          <reference field="8" count="2">
            <x v="18"/>
            <x v="40"/>
          </reference>
        </references>
      </pivotArea>
    </format>
    <format dxfId="150">
      <pivotArea dataOnly="0" labelOnly="1" outline="0" fieldPosition="0">
        <references count="3">
          <reference field="0" count="1" selected="0">
            <x v="6"/>
          </reference>
          <reference field="7" count="1" selected="0">
            <x v="0"/>
          </reference>
          <reference field="8" count="1">
            <x v="43"/>
          </reference>
        </references>
      </pivotArea>
    </format>
    <format dxfId="149">
      <pivotArea dataOnly="0" labelOnly="1" outline="0" fieldPosition="0">
        <references count="3">
          <reference field="0" count="1" selected="0">
            <x v="6"/>
          </reference>
          <reference field="7" count="1" selected="0">
            <x v="1"/>
          </reference>
          <reference field="8" count="1">
            <x v="22"/>
          </reference>
        </references>
      </pivotArea>
    </format>
    <format dxfId="148">
      <pivotArea dataOnly="0" labelOnly="1" outline="0" fieldPosition="0">
        <references count="3">
          <reference field="0" count="1" selected="0">
            <x v="6"/>
          </reference>
          <reference field="7" count="1" selected="0">
            <x v="2"/>
          </reference>
          <reference field="8" count="2">
            <x v="18"/>
            <x v="23"/>
          </reference>
        </references>
      </pivotArea>
    </format>
    <format dxfId="147">
      <pivotArea dataOnly="0" labelOnly="1" outline="0" fieldPosition="0">
        <references count="3">
          <reference field="0" count="1" selected="0">
            <x v="6"/>
          </reference>
          <reference field="7" count="1" selected="0">
            <x v="3"/>
          </reference>
          <reference field="8" count="4">
            <x v="4"/>
            <x v="19"/>
            <x v="20"/>
            <x v="44"/>
          </reference>
        </references>
      </pivotArea>
    </format>
    <format dxfId="146">
      <pivotArea dataOnly="0" labelOnly="1" outline="0" fieldPosition="0">
        <references count="3">
          <reference field="0" count="1" selected="0">
            <x v="6"/>
          </reference>
          <reference field="7" count="1" selected="0">
            <x v="6"/>
          </reference>
          <reference field="8" count="1">
            <x v="18"/>
          </reference>
        </references>
      </pivotArea>
    </format>
    <format dxfId="145">
      <pivotArea dataOnly="0" labelOnly="1" outline="0" fieldPosition="0">
        <references count="3">
          <reference field="0" count="1" selected="0">
            <x v="6"/>
          </reference>
          <reference field="7" count="1" selected="0">
            <x v="4"/>
          </reference>
          <reference field="8" count="2">
            <x v="4"/>
            <x v="34"/>
          </reference>
        </references>
      </pivotArea>
    </format>
    <format dxfId="144">
      <pivotArea dataOnly="0" labelOnly="1" outline="0" fieldPosition="0">
        <references count="3">
          <reference field="0" count="1" selected="0">
            <x v="6"/>
          </reference>
          <reference field="7" count="1" selected="0">
            <x v="8"/>
          </reference>
          <reference field="8" count="1">
            <x v="45"/>
          </reference>
        </references>
      </pivotArea>
    </format>
    <format dxfId="143">
      <pivotArea dataOnly="0" labelOnly="1" outline="0" fieldPosition="0">
        <references count="3">
          <reference field="0" count="1" selected="0">
            <x v="6"/>
          </reference>
          <reference field="7" count="1" selected="0">
            <x v="5"/>
          </reference>
          <reference field="8" count="3">
            <x v="18"/>
            <x v="36"/>
            <x v="46"/>
          </reference>
        </references>
      </pivotArea>
    </format>
    <format dxfId="142">
      <pivotArea dataOnly="0" labelOnly="1" outline="0" fieldPosition="0">
        <references count="3">
          <reference field="0" count="1" selected="0">
            <x v="7"/>
          </reference>
          <reference field="7" count="1" selected="0">
            <x v="0"/>
          </reference>
          <reference field="8" count="1">
            <x v="56"/>
          </reference>
        </references>
      </pivotArea>
    </format>
    <format dxfId="141">
      <pivotArea dataOnly="0" labelOnly="1" outline="0" fieldPosition="0">
        <references count="3">
          <reference field="0" count="1" selected="0">
            <x v="7"/>
          </reference>
          <reference field="7" count="1" selected="0">
            <x v="1"/>
          </reference>
          <reference field="8" count="1">
            <x v="11"/>
          </reference>
        </references>
      </pivotArea>
    </format>
    <format dxfId="140">
      <pivotArea dataOnly="0" labelOnly="1" outline="0" fieldPosition="0">
        <references count="3">
          <reference field="0" count="1" selected="0">
            <x v="7"/>
          </reference>
          <reference field="7" count="1" selected="0">
            <x v="2"/>
          </reference>
          <reference field="8" count="3">
            <x v="4"/>
            <x v="18"/>
            <x v="62"/>
          </reference>
        </references>
      </pivotArea>
    </format>
    <format dxfId="139">
      <pivotArea dataOnly="0" labelOnly="1" outline="0" fieldPosition="0">
        <references count="3">
          <reference field="0" count="1" selected="0">
            <x v="7"/>
          </reference>
          <reference field="7" count="1" selected="0">
            <x v="3"/>
          </reference>
          <reference field="8" count="5">
            <x v="5"/>
            <x v="19"/>
            <x v="33"/>
            <x v="40"/>
            <x v="63"/>
          </reference>
        </references>
      </pivotArea>
    </format>
    <format dxfId="138">
      <pivotArea dataOnly="0" labelOnly="1" outline="0" fieldPosition="0">
        <references count="3">
          <reference field="0" count="1" selected="0">
            <x v="7"/>
          </reference>
          <reference field="7" count="1" selected="0">
            <x v="6"/>
          </reference>
          <reference field="8" count="1">
            <x v="18"/>
          </reference>
        </references>
      </pivotArea>
    </format>
    <format dxfId="137">
      <pivotArea dataOnly="0" labelOnly="1" outline="0" fieldPosition="0">
        <references count="3">
          <reference field="0" count="1" selected="0">
            <x v="7"/>
          </reference>
          <reference field="7" count="1" selected="0">
            <x v="4"/>
          </reference>
          <reference field="8" count="1">
            <x v="34"/>
          </reference>
        </references>
      </pivotArea>
    </format>
    <format dxfId="136">
      <pivotArea dataOnly="0" labelOnly="1" outline="0" fieldPosition="0">
        <references count="3">
          <reference field="0" count="1" selected="0">
            <x v="7"/>
          </reference>
          <reference field="7" count="1" selected="0">
            <x v="8"/>
          </reference>
          <reference field="8" count="1">
            <x v="47"/>
          </reference>
        </references>
      </pivotArea>
    </format>
    <format dxfId="135">
      <pivotArea dataOnly="0" labelOnly="1" outline="0" fieldPosition="0">
        <references count="3">
          <reference field="0" count="1" selected="0">
            <x v="7"/>
          </reference>
          <reference field="7" count="1" selected="0">
            <x v="5"/>
          </reference>
          <reference field="8" count="1">
            <x v="62"/>
          </reference>
        </references>
      </pivotArea>
    </format>
    <format dxfId="134">
      <pivotArea dataOnly="0" labelOnly="1" outline="0" fieldPosition="0">
        <references count="3">
          <reference field="0" count="1" selected="0">
            <x v="8"/>
          </reference>
          <reference field="7" count="1" selected="0">
            <x v="1"/>
          </reference>
          <reference field="8" count="4">
            <x v="32"/>
            <x v="46"/>
            <x v="48"/>
            <x v="49"/>
          </reference>
        </references>
      </pivotArea>
    </format>
    <format dxfId="133">
      <pivotArea dataOnly="0" labelOnly="1" outline="0" fieldPosition="0">
        <references count="3">
          <reference field="0" count="1" selected="0">
            <x v="8"/>
          </reference>
          <reference field="7" count="1" selected="0">
            <x v="2"/>
          </reference>
          <reference field="8" count="2">
            <x v="62"/>
            <x v="64"/>
          </reference>
        </references>
      </pivotArea>
    </format>
    <format dxfId="132">
      <pivotArea dataOnly="0" labelOnly="1" outline="0" fieldPosition="0">
        <references count="3">
          <reference field="0" count="1" selected="0">
            <x v="8"/>
          </reference>
          <reference field="7" count="1" selected="0">
            <x v="3"/>
          </reference>
          <reference field="8" count="5">
            <x v="4"/>
            <x v="5"/>
            <x v="12"/>
            <x v="50"/>
            <x v="51"/>
          </reference>
        </references>
      </pivotArea>
    </format>
    <format dxfId="131">
      <pivotArea dataOnly="0" labelOnly="1" outline="0" fieldPosition="0">
        <references count="3">
          <reference field="0" count="1" selected="0">
            <x v="8"/>
          </reference>
          <reference field="7" count="1" selected="0">
            <x v="4"/>
          </reference>
          <reference field="8" count="1">
            <x v="26"/>
          </reference>
        </references>
      </pivotArea>
    </format>
    <format dxfId="130">
      <pivotArea dataOnly="0" labelOnly="1" outline="0" fieldPosition="0">
        <references count="3">
          <reference field="0" count="1" selected="0">
            <x v="8"/>
          </reference>
          <reference field="7" count="1" selected="0">
            <x v="5"/>
          </reference>
          <reference field="8" count="3">
            <x v="18"/>
            <x v="23"/>
            <x v="36"/>
          </reference>
        </references>
      </pivotArea>
    </format>
    <format dxfId="129">
      <pivotArea dataOnly="0" labelOnly="1" outline="0" fieldPosition="0">
        <references count="3">
          <reference field="0" count="1" selected="0">
            <x v="9"/>
          </reference>
          <reference field="7" count="1" selected="0">
            <x v="0"/>
          </reference>
          <reference field="8" count="1">
            <x v="57"/>
          </reference>
        </references>
      </pivotArea>
    </format>
    <format dxfId="128">
      <pivotArea dataOnly="0" labelOnly="1" outline="0" fieldPosition="0">
        <references count="3">
          <reference field="0" count="1" selected="0">
            <x v="9"/>
          </reference>
          <reference field="7" count="1" selected="0">
            <x v="1"/>
          </reference>
          <reference field="8" count="2">
            <x v="3"/>
            <x v="17"/>
          </reference>
        </references>
      </pivotArea>
    </format>
    <format dxfId="127">
      <pivotArea dataOnly="0" labelOnly="1" outline="0" fieldPosition="0">
        <references count="3">
          <reference field="0" count="1" selected="0">
            <x v="9"/>
          </reference>
          <reference field="7" count="1" selected="0">
            <x v="2"/>
          </reference>
          <reference field="8" count="3">
            <x v="4"/>
            <x v="18"/>
            <x v="62"/>
          </reference>
        </references>
      </pivotArea>
    </format>
    <format dxfId="126">
      <pivotArea dataOnly="0" labelOnly="1" outline="0" fieldPosition="0">
        <references count="3">
          <reference field="0" count="1" selected="0">
            <x v="9"/>
          </reference>
          <reference field="7" count="1" selected="0">
            <x v="3"/>
          </reference>
          <reference field="8" count="7">
            <x v="19"/>
            <x v="24"/>
            <x v="26"/>
            <x v="32"/>
            <x v="45"/>
            <x v="54"/>
            <x v="65"/>
          </reference>
        </references>
      </pivotArea>
    </format>
    <format dxfId="125">
      <pivotArea dataOnly="0" labelOnly="1" outline="0" fieldPosition="0">
        <references count="3">
          <reference field="0" count="1" selected="0">
            <x v="9"/>
          </reference>
          <reference field="7" count="1" selected="0">
            <x v="6"/>
          </reference>
          <reference field="8" count="1">
            <x v="18"/>
          </reference>
        </references>
      </pivotArea>
    </format>
    <format dxfId="124">
      <pivotArea dataOnly="0" labelOnly="1" outline="0" fieldPosition="0">
        <references count="3">
          <reference field="0" count="1" selected="0">
            <x v="9"/>
          </reference>
          <reference field="7" count="1" selected="0">
            <x v="5"/>
          </reference>
          <reference field="8" count="2">
            <x v="23"/>
            <x v="55"/>
          </reference>
        </references>
      </pivotArea>
    </format>
    <format dxfId="123">
      <pivotArea dataOnly="0" labelOnly="1" outline="0" fieldPosition="0">
        <references count="3">
          <reference field="0" count="1" selected="0">
            <x v="10"/>
          </reference>
          <reference field="7" count="1" selected="0">
            <x v="0"/>
          </reference>
          <reference field="8" count="1">
            <x v="57"/>
          </reference>
        </references>
      </pivotArea>
    </format>
    <format dxfId="122">
      <pivotArea dataOnly="0" labelOnly="1" outline="0" fieldPosition="0">
        <references count="3">
          <reference field="0" count="1" selected="0">
            <x v="10"/>
          </reference>
          <reference field="7" count="1" selected="0">
            <x v="2"/>
          </reference>
          <reference field="8" count="2">
            <x v="4"/>
            <x v="62"/>
          </reference>
        </references>
      </pivotArea>
    </format>
    <format dxfId="121">
      <pivotArea dataOnly="0" labelOnly="1" outline="0" fieldPosition="0">
        <references count="3">
          <reference field="0" count="1" selected="0">
            <x v="10"/>
          </reference>
          <reference field="7" count="1" selected="0">
            <x v="3"/>
          </reference>
          <reference field="8" count="5">
            <x v="5"/>
            <x v="18"/>
            <x v="33"/>
            <x v="51"/>
            <x v="60"/>
          </reference>
        </references>
      </pivotArea>
    </format>
    <format dxfId="120">
      <pivotArea dataOnly="0" labelOnly="1" outline="0" fieldPosition="0">
        <references count="3">
          <reference field="0" count="1" selected="0">
            <x v="10"/>
          </reference>
          <reference field="7" count="1" selected="0">
            <x v="4"/>
          </reference>
          <reference field="8" count="1">
            <x v="12"/>
          </reference>
        </references>
      </pivotArea>
    </format>
    <format dxfId="119">
      <pivotArea dataOnly="0" labelOnly="1" outline="0" fieldPosition="0">
        <references count="3">
          <reference field="0" count="1" selected="0">
            <x v="10"/>
          </reference>
          <reference field="7" count="1" selected="0">
            <x v="5"/>
          </reference>
          <reference field="8" count="1">
            <x v="18"/>
          </reference>
        </references>
      </pivotArea>
    </format>
    <format dxfId="118">
      <pivotArea dataOnly="0" labelOnly="1" outline="0" fieldPosition="0">
        <references count="1">
          <reference field="4294967294" count="6">
            <x v="0"/>
            <x v="1"/>
            <x v="2"/>
            <x v="3"/>
            <x v="4"/>
            <x v="5"/>
          </reference>
        </references>
      </pivotArea>
    </format>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field="7" type="button" dataOnly="0" labelOnly="1" outline="0" axis="axisRow" fieldPosition="1"/>
    </format>
    <format dxfId="113">
      <pivotArea field="8" type="button" dataOnly="0" labelOnly="1" outline="0" axis="axisRow" fieldPosition="2"/>
    </format>
    <format dxfId="112">
      <pivotArea dataOnly="0" labelOnly="1" outline="0" fieldPosition="0">
        <references count="1">
          <reference field="0" count="0"/>
        </references>
      </pivotArea>
    </format>
    <format dxfId="111">
      <pivotArea dataOnly="0" labelOnly="1" grandRow="1" outline="0" fieldPosition="0"/>
    </format>
    <format dxfId="110">
      <pivotArea dataOnly="0" labelOnly="1" outline="0" fieldPosition="0">
        <references count="2">
          <reference field="0" count="1" selected="0">
            <x v="0"/>
          </reference>
          <reference field="7" count="6">
            <x v="0"/>
            <x v="1"/>
            <x v="2"/>
            <x v="3"/>
            <x v="4"/>
            <x v="5"/>
          </reference>
        </references>
      </pivotArea>
    </format>
    <format dxfId="109">
      <pivotArea dataOnly="0" labelOnly="1" outline="0" fieldPosition="0">
        <references count="2">
          <reference field="0" count="1" selected="0">
            <x v="1"/>
          </reference>
          <reference field="7" count="6">
            <x v="0"/>
            <x v="1"/>
            <x v="2"/>
            <x v="3"/>
            <x v="5"/>
            <x v="6"/>
          </reference>
        </references>
      </pivotArea>
    </format>
    <format dxfId="108">
      <pivotArea dataOnly="0" labelOnly="1" outline="0" fieldPosition="0">
        <references count="2">
          <reference field="0" count="1" selected="0">
            <x v="2"/>
          </reference>
          <reference field="7" count="7">
            <x v="0"/>
            <x v="1"/>
            <x v="2"/>
            <x v="3"/>
            <x v="4"/>
            <x v="5"/>
            <x v="6"/>
          </reference>
        </references>
      </pivotArea>
    </format>
    <format dxfId="107">
      <pivotArea dataOnly="0" labelOnly="1" outline="0" fieldPosition="0">
        <references count="2">
          <reference field="0" count="1" selected="0">
            <x v="3"/>
          </reference>
          <reference field="7" count="9">
            <x v="0"/>
            <x v="1"/>
            <x v="2"/>
            <x v="3"/>
            <x v="4"/>
            <x v="5"/>
            <x v="6"/>
            <x v="7"/>
            <x v="8"/>
          </reference>
        </references>
      </pivotArea>
    </format>
    <format dxfId="106">
      <pivotArea dataOnly="0" labelOnly="1" outline="0" fieldPosition="0">
        <references count="2">
          <reference field="0" count="1" selected="0">
            <x v="4"/>
          </reference>
          <reference field="7" count="7">
            <x v="0"/>
            <x v="1"/>
            <x v="2"/>
            <x v="3"/>
            <x v="4"/>
            <x v="5"/>
            <x v="9"/>
          </reference>
        </references>
      </pivotArea>
    </format>
    <format dxfId="105">
      <pivotArea dataOnly="0" labelOnly="1" outline="0" fieldPosition="0">
        <references count="2">
          <reference field="0" count="1" selected="0">
            <x v="5"/>
          </reference>
          <reference field="7" count="7">
            <x v="0"/>
            <x v="1"/>
            <x v="3"/>
            <x v="4"/>
            <x v="5"/>
            <x v="6"/>
            <x v="10"/>
          </reference>
        </references>
      </pivotArea>
    </format>
    <format dxfId="104">
      <pivotArea dataOnly="0" labelOnly="1" outline="0" fieldPosition="0">
        <references count="2">
          <reference field="0" count="1" selected="0">
            <x v="6"/>
          </reference>
          <reference field="7" count="8">
            <x v="0"/>
            <x v="1"/>
            <x v="2"/>
            <x v="3"/>
            <x v="4"/>
            <x v="5"/>
            <x v="6"/>
            <x v="8"/>
          </reference>
        </references>
      </pivotArea>
    </format>
    <format dxfId="103">
      <pivotArea dataOnly="0" labelOnly="1" outline="0" fieldPosition="0">
        <references count="2">
          <reference field="0" count="1" selected="0">
            <x v="7"/>
          </reference>
          <reference field="7" count="8">
            <x v="0"/>
            <x v="1"/>
            <x v="2"/>
            <x v="3"/>
            <x v="4"/>
            <x v="5"/>
            <x v="6"/>
            <x v="8"/>
          </reference>
        </references>
      </pivotArea>
    </format>
    <format dxfId="102">
      <pivotArea dataOnly="0" labelOnly="1" outline="0" fieldPosition="0">
        <references count="2">
          <reference field="0" count="1" selected="0">
            <x v="8"/>
          </reference>
          <reference field="7" count="5">
            <x v="1"/>
            <x v="2"/>
            <x v="3"/>
            <x v="4"/>
            <x v="5"/>
          </reference>
        </references>
      </pivotArea>
    </format>
    <format dxfId="101">
      <pivotArea dataOnly="0" labelOnly="1" outline="0" fieldPosition="0">
        <references count="2">
          <reference field="0" count="1" selected="0">
            <x v="9"/>
          </reference>
          <reference field="7" count="6">
            <x v="0"/>
            <x v="1"/>
            <x v="2"/>
            <x v="3"/>
            <x v="5"/>
            <x v="6"/>
          </reference>
        </references>
      </pivotArea>
    </format>
    <format dxfId="100">
      <pivotArea dataOnly="0" labelOnly="1" outline="0" fieldPosition="0">
        <references count="2">
          <reference field="0" count="1" selected="0">
            <x v="10"/>
          </reference>
          <reference field="7" count="5">
            <x v="0"/>
            <x v="2"/>
            <x v="3"/>
            <x v="4"/>
            <x v="5"/>
          </reference>
        </references>
      </pivotArea>
    </format>
    <format dxfId="99">
      <pivotArea dataOnly="0" labelOnly="1" outline="0" fieldPosition="0">
        <references count="3">
          <reference field="0" count="1" selected="0">
            <x v="0"/>
          </reference>
          <reference field="7" count="1" selected="0">
            <x v="0"/>
          </reference>
          <reference field="8" count="3">
            <x v="0"/>
            <x v="1"/>
            <x v="2"/>
          </reference>
        </references>
      </pivotArea>
    </format>
    <format dxfId="98">
      <pivotArea dataOnly="0" labelOnly="1" outline="0" fieldPosition="0">
        <references count="3">
          <reference field="0" count="1" selected="0">
            <x v="0"/>
          </reference>
          <reference field="7" count="1" selected="0">
            <x v="1"/>
          </reference>
          <reference field="8" count="2">
            <x v="1"/>
            <x v="3"/>
          </reference>
        </references>
      </pivotArea>
    </format>
    <format dxfId="97">
      <pivotArea dataOnly="0" labelOnly="1" outline="0" fieldPosition="0">
        <references count="3">
          <reference field="0" count="1" selected="0">
            <x v="0"/>
          </reference>
          <reference field="7" count="1" selected="0">
            <x v="2"/>
          </reference>
          <reference field="8" count="2">
            <x v="4"/>
            <x v="5"/>
          </reference>
        </references>
      </pivotArea>
    </format>
    <format dxfId="96">
      <pivotArea dataOnly="0" labelOnly="1" outline="0" fieldPosition="0">
        <references count="3">
          <reference field="0" count="1" selected="0">
            <x v="0"/>
          </reference>
          <reference field="7" count="1" selected="0">
            <x v="3"/>
          </reference>
          <reference field="8" count="5">
            <x v="4"/>
            <x v="6"/>
            <x v="7"/>
            <x v="8"/>
            <x v="9"/>
          </reference>
        </references>
      </pivotArea>
    </format>
    <format dxfId="95">
      <pivotArea dataOnly="0" labelOnly="1" outline="0" fieldPosition="0">
        <references count="3">
          <reference field="0" count="1" selected="0">
            <x v="0"/>
          </reference>
          <reference field="7" count="1" selected="0">
            <x v="4"/>
          </reference>
          <reference field="8" count="1">
            <x v="10"/>
          </reference>
        </references>
      </pivotArea>
    </format>
    <format dxfId="94">
      <pivotArea dataOnly="0" labelOnly="1" outline="0" fieldPosition="0">
        <references count="3">
          <reference field="0" count="1" selected="0">
            <x v="0"/>
          </reference>
          <reference field="7" count="1" selected="0">
            <x v="5"/>
          </reference>
          <reference field="8" count="1">
            <x v="11"/>
          </reference>
        </references>
      </pivotArea>
    </format>
    <format dxfId="93">
      <pivotArea dataOnly="0" labelOnly="1" outline="0" fieldPosition="0">
        <references count="3">
          <reference field="0" count="1" selected="0">
            <x v="1"/>
          </reference>
          <reference field="7" count="1" selected="0">
            <x v="0"/>
          </reference>
          <reference field="8" count="2">
            <x v="12"/>
            <x v="57"/>
          </reference>
        </references>
      </pivotArea>
    </format>
    <format dxfId="92">
      <pivotArea dataOnly="0" labelOnly="1" outline="0" fieldPosition="0">
        <references count="3">
          <reference field="0" count="1" selected="0">
            <x v="1"/>
          </reference>
          <reference field="7" count="1" selected="0">
            <x v="1"/>
          </reference>
          <reference field="8" count="5">
            <x v="3"/>
            <x v="14"/>
            <x v="15"/>
            <x v="16"/>
            <x v="17"/>
          </reference>
        </references>
      </pivotArea>
    </format>
    <format dxfId="91">
      <pivotArea dataOnly="0" labelOnly="1" outline="0" fieldPosition="0">
        <references count="3">
          <reference field="0" count="1" selected="0">
            <x v="1"/>
          </reference>
          <reference field="7" count="1" selected="0">
            <x v="2"/>
          </reference>
          <reference field="8" count="2">
            <x v="4"/>
            <x v="18"/>
          </reference>
        </references>
      </pivotArea>
    </format>
    <format dxfId="90">
      <pivotArea dataOnly="0" labelOnly="1" outline="0" fieldPosition="0">
        <references count="3">
          <reference field="0" count="1" selected="0">
            <x v="1"/>
          </reference>
          <reference field="7" count="1" selected="0">
            <x v="3"/>
          </reference>
          <reference field="8" count="3">
            <x v="19"/>
            <x v="20"/>
            <x v="58"/>
          </reference>
        </references>
      </pivotArea>
    </format>
    <format dxfId="89">
      <pivotArea dataOnly="0" labelOnly="1" outline="0" fieldPosition="0">
        <references count="3">
          <reference field="0" count="1" selected="0">
            <x v="1"/>
          </reference>
          <reference field="7" count="1" selected="0">
            <x v="6"/>
          </reference>
          <reference field="8" count="2">
            <x v="21"/>
            <x v="22"/>
          </reference>
        </references>
      </pivotArea>
    </format>
    <format dxfId="88">
      <pivotArea dataOnly="0" labelOnly="1" outline="0" fieldPosition="0">
        <references count="3">
          <reference field="0" count="1" selected="0">
            <x v="1"/>
          </reference>
          <reference field="7" count="1" selected="0">
            <x v="5"/>
          </reference>
          <reference field="8" count="1">
            <x v="23"/>
          </reference>
        </references>
      </pivotArea>
    </format>
    <format dxfId="87">
      <pivotArea dataOnly="0" labelOnly="1" outline="0" fieldPosition="0">
        <references count="3">
          <reference field="0" count="1" selected="0">
            <x v="2"/>
          </reference>
          <reference field="7" count="1" selected="0">
            <x v="0"/>
          </reference>
          <reference field="8" count="1">
            <x v="59"/>
          </reference>
        </references>
      </pivotArea>
    </format>
    <format dxfId="86">
      <pivotArea dataOnly="0" labelOnly="1" outline="0" fieldPosition="0">
        <references count="3">
          <reference field="0" count="1" selected="0">
            <x v="2"/>
          </reference>
          <reference field="7" count="1" selected="0">
            <x v="1"/>
          </reference>
          <reference field="8" count="1">
            <x v="25"/>
          </reference>
        </references>
      </pivotArea>
    </format>
    <format dxfId="85">
      <pivotArea dataOnly="0" labelOnly="1" outline="0" fieldPosition="0">
        <references count="3">
          <reference field="0" count="1" selected="0">
            <x v="2"/>
          </reference>
          <reference field="7" count="1" selected="0">
            <x v="2"/>
          </reference>
          <reference field="8" count="1">
            <x v="5"/>
          </reference>
        </references>
      </pivotArea>
    </format>
    <format dxfId="84">
      <pivotArea dataOnly="0" labelOnly="1" outline="0" fieldPosition="0">
        <references count="3">
          <reference field="0" count="1" selected="0">
            <x v="2"/>
          </reference>
          <reference field="7" count="1" selected="0">
            <x v="3"/>
          </reference>
          <reference field="8" count="4">
            <x v="27"/>
            <x v="28"/>
            <x v="29"/>
            <x v="60"/>
          </reference>
        </references>
      </pivotArea>
    </format>
    <format dxfId="83">
      <pivotArea dataOnly="0" labelOnly="1" outline="0" fieldPosition="0">
        <references count="3">
          <reference field="0" count="1" selected="0">
            <x v="2"/>
          </reference>
          <reference field="7" count="1" selected="0">
            <x v="6"/>
          </reference>
          <reference field="8" count="3">
            <x v="18"/>
            <x v="30"/>
            <x v="61"/>
          </reference>
        </references>
      </pivotArea>
    </format>
    <format dxfId="82">
      <pivotArea dataOnly="0" labelOnly="1" outline="0" fieldPosition="0">
        <references count="3">
          <reference field="0" count="1" selected="0">
            <x v="2"/>
          </reference>
          <reference field="7" count="1" selected="0">
            <x v="4"/>
          </reference>
          <reference field="8" count="1">
            <x v="7"/>
          </reference>
        </references>
      </pivotArea>
    </format>
    <format dxfId="81">
      <pivotArea dataOnly="0" labelOnly="1" outline="0" fieldPosition="0">
        <references count="3">
          <reference field="0" count="1" selected="0">
            <x v="2"/>
          </reference>
          <reference field="7" count="1" selected="0">
            <x v="5"/>
          </reference>
          <reference field="8" count="2">
            <x v="18"/>
            <x v="31"/>
          </reference>
        </references>
      </pivotArea>
    </format>
    <format dxfId="80">
      <pivotArea dataOnly="0" labelOnly="1" outline="0" fieldPosition="0">
        <references count="3">
          <reference field="0" count="1" selected="0">
            <x v="3"/>
          </reference>
          <reference field="7" count="1" selected="0">
            <x v="0"/>
          </reference>
          <reference field="8" count="1">
            <x v="32"/>
          </reference>
        </references>
      </pivotArea>
    </format>
    <format dxfId="79">
      <pivotArea dataOnly="0" labelOnly="1" outline="0" fieldPosition="0">
        <references count="3">
          <reference field="0" count="1" selected="0">
            <x v="3"/>
          </reference>
          <reference field="7" count="1" selected="0">
            <x v="1"/>
          </reference>
          <reference field="8" count="1">
            <x v="11"/>
          </reference>
        </references>
      </pivotArea>
    </format>
    <format dxfId="78">
      <pivotArea dataOnly="0" labelOnly="1" outline="0" fieldPosition="0">
        <references count="3">
          <reference field="0" count="1" selected="0">
            <x v="3"/>
          </reference>
          <reference field="7" count="1" selected="0">
            <x v="2"/>
          </reference>
          <reference field="8" count="2">
            <x v="4"/>
            <x v="62"/>
          </reference>
        </references>
      </pivotArea>
    </format>
    <format dxfId="77">
      <pivotArea dataOnly="0" labelOnly="1" outline="0" fieldPosition="0">
        <references count="3">
          <reference field="0" count="1" selected="0">
            <x v="3"/>
          </reference>
          <reference field="7" count="1" selected="0">
            <x v="3"/>
          </reference>
          <reference field="8" count="3">
            <x v="3"/>
            <x v="4"/>
            <x v="33"/>
          </reference>
        </references>
      </pivotArea>
    </format>
    <format dxfId="76">
      <pivotArea dataOnly="0" labelOnly="1" outline="0" fieldPosition="0">
        <references count="3">
          <reference field="0" count="1" selected="0">
            <x v="3"/>
          </reference>
          <reference field="7" count="1" selected="0">
            <x v="6"/>
          </reference>
          <reference field="8" count="2">
            <x v="18"/>
            <x v="21"/>
          </reference>
        </references>
      </pivotArea>
    </format>
    <format dxfId="75">
      <pivotArea dataOnly="0" labelOnly="1" outline="0" fieldPosition="0">
        <references count="3">
          <reference field="0" count="1" selected="0">
            <x v="3"/>
          </reference>
          <reference field="7" count="1" selected="0">
            <x v="4"/>
          </reference>
          <reference field="8" count="1">
            <x v="34"/>
          </reference>
        </references>
      </pivotArea>
    </format>
    <format dxfId="74">
      <pivotArea dataOnly="0" labelOnly="1" outline="0" fieldPosition="0">
        <references count="3">
          <reference field="0" count="1" selected="0">
            <x v="3"/>
          </reference>
          <reference field="7" count="1" selected="0">
            <x v="7"/>
          </reference>
          <reference field="8" count="1">
            <x v="11"/>
          </reference>
        </references>
      </pivotArea>
    </format>
    <format dxfId="73">
      <pivotArea dataOnly="0" labelOnly="1" outline="0" fieldPosition="0">
        <references count="3">
          <reference field="0" count="1" selected="0">
            <x v="3"/>
          </reference>
          <reference field="7" count="1" selected="0">
            <x v="8"/>
          </reference>
          <reference field="8" count="1">
            <x v="35"/>
          </reference>
        </references>
      </pivotArea>
    </format>
    <format dxfId="72">
      <pivotArea dataOnly="0" labelOnly="1" outline="0" fieldPosition="0">
        <references count="3">
          <reference field="0" count="1" selected="0">
            <x v="3"/>
          </reference>
          <reference field="7" count="1" selected="0">
            <x v="5"/>
          </reference>
          <reference field="8" count="2">
            <x v="18"/>
            <x v="36"/>
          </reference>
        </references>
      </pivotArea>
    </format>
    <format dxfId="71">
      <pivotArea dataOnly="0" labelOnly="1" outline="0" fieldPosition="0">
        <references count="3">
          <reference field="0" count="1" selected="0">
            <x v="4"/>
          </reference>
          <reference field="7" count="1" selected="0">
            <x v="0"/>
          </reference>
          <reference field="8" count="2">
            <x v="2"/>
            <x v="12"/>
          </reference>
        </references>
      </pivotArea>
    </format>
    <format dxfId="70">
      <pivotArea dataOnly="0" labelOnly="1" outline="0" fieldPosition="0">
        <references count="3">
          <reference field="0" count="1" selected="0">
            <x v="4"/>
          </reference>
          <reference field="7" count="1" selected="0">
            <x v="1"/>
          </reference>
          <reference field="8" count="1">
            <x v="37"/>
          </reference>
        </references>
      </pivotArea>
    </format>
    <format dxfId="69">
      <pivotArea dataOnly="0" labelOnly="1" outline="0" fieldPosition="0">
        <references count="3">
          <reference field="0" count="1" selected="0">
            <x v="4"/>
          </reference>
          <reference field="7" count="1" selected="0">
            <x v="2"/>
          </reference>
          <reference field="8" count="2">
            <x v="4"/>
            <x v="62"/>
          </reference>
        </references>
      </pivotArea>
    </format>
    <format dxfId="68">
      <pivotArea dataOnly="0" labelOnly="1" outline="0" fieldPosition="0">
        <references count="3">
          <reference field="0" count="1" selected="0">
            <x v="4"/>
          </reference>
          <reference field="7" count="1" selected="0">
            <x v="3"/>
          </reference>
          <reference field="8" count="4">
            <x v="19"/>
            <x v="24"/>
            <x v="39"/>
            <x v="60"/>
          </reference>
        </references>
      </pivotArea>
    </format>
    <format dxfId="67">
      <pivotArea dataOnly="0" labelOnly="1" outline="0" fieldPosition="0">
        <references count="3">
          <reference field="0" count="1" selected="0">
            <x v="4"/>
          </reference>
          <reference field="7" count="1" selected="0">
            <x v="9"/>
          </reference>
          <reference field="8" count="1">
            <x v="18"/>
          </reference>
        </references>
      </pivotArea>
    </format>
    <format dxfId="66">
      <pivotArea dataOnly="0" labelOnly="1" outline="0" fieldPosition="0">
        <references count="3">
          <reference field="0" count="1" selected="0">
            <x v="4"/>
          </reference>
          <reference field="7" count="1" selected="0">
            <x v="4"/>
          </reference>
          <reference field="8" count="2">
            <x v="3"/>
            <x v="7"/>
          </reference>
        </references>
      </pivotArea>
    </format>
    <format dxfId="65">
      <pivotArea dataOnly="0" labelOnly="1" outline="0" fieldPosition="0">
        <references count="3">
          <reference field="0" count="1" selected="0">
            <x v="4"/>
          </reference>
          <reference field="7" count="1" selected="0">
            <x v="5"/>
          </reference>
          <reference field="8" count="2">
            <x v="11"/>
            <x v="40"/>
          </reference>
        </references>
      </pivotArea>
    </format>
    <format dxfId="64">
      <pivotArea dataOnly="0" labelOnly="1" outline="0" fieldPosition="0">
        <references count="3">
          <reference field="0" count="1" selected="0">
            <x v="5"/>
          </reference>
          <reference field="7" count="1" selected="0">
            <x v="0"/>
          </reference>
          <reference field="8" count="1">
            <x v="59"/>
          </reference>
        </references>
      </pivotArea>
    </format>
    <format dxfId="63">
      <pivotArea dataOnly="0" labelOnly="1" outline="0" fieldPosition="0">
        <references count="3">
          <reference field="0" count="1" selected="0">
            <x v="5"/>
          </reference>
          <reference field="7" count="1" selected="0">
            <x v="1"/>
          </reference>
          <reference field="8" count="1">
            <x v="25"/>
          </reference>
        </references>
      </pivotArea>
    </format>
    <format dxfId="62">
      <pivotArea dataOnly="0" labelOnly="1" outline="0" fieldPosition="0">
        <references count="3">
          <reference field="0" count="1" selected="0">
            <x v="5"/>
          </reference>
          <reference field="7" count="1" selected="0">
            <x v="10"/>
          </reference>
          <reference field="8" count="1">
            <x v="41"/>
          </reference>
        </references>
      </pivotArea>
    </format>
    <format dxfId="61">
      <pivotArea dataOnly="0" labelOnly="1" outline="0" fieldPosition="0">
        <references count="3">
          <reference field="0" count="1" selected="0">
            <x v="5"/>
          </reference>
          <reference field="7" count="1" selected="0">
            <x v="3"/>
          </reference>
          <reference field="8" count="4">
            <x v="4"/>
            <x v="19"/>
            <x v="26"/>
            <x v="33"/>
          </reference>
        </references>
      </pivotArea>
    </format>
    <format dxfId="60">
      <pivotArea dataOnly="0" labelOnly="1" outline="0" fieldPosition="0">
        <references count="3">
          <reference field="0" count="1" selected="0">
            <x v="5"/>
          </reference>
          <reference field="7" count="1" selected="0">
            <x v="6"/>
          </reference>
          <reference field="8" count="1">
            <x v="42"/>
          </reference>
        </references>
      </pivotArea>
    </format>
    <format dxfId="59">
      <pivotArea dataOnly="0" labelOnly="1" outline="0" fieldPosition="0">
        <references count="3">
          <reference field="0" count="1" selected="0">
            <x v="5"/>
          </reference>
          <reference field="7" count="1" selected="0">
            <x v="4"/>
          </reference>
          <reference field="8" count="3">
            <x v="4"/>
            <x v="26"/>
            <x v="34"/>
          </reference>
        </references>
      </pivotArea>
    </format>
    <format dxfId="58">
      <pivotArea dataOnly="0" labelOnly="1" outline="0" fieldPosition="0">
        <references count="3">
          <reference field="0" count="1" selected="0">
            <x v="5"/>
          </reference>
          <reference field="7" count="1" selected="0">
            <x v="5"/>
          </reference>
          <reference field="8" count="2">
            <x v="18"/>
            <x v="40"/>
          </reference>
        </references>
      </pivotArea>
    </format>
    <format dxfId="57">
      <pivotArea dataOnly="0" labelOnly="1" outline="0" fieldPosition="0">
        <references count="3">
          <reference field="0" count="1" selected="0">
            <x v="6"/>
          </reference>
          <reference field="7" count="1" selected="0">
            <x v="0"/>
          </reference>
          <reference field="8" count="1">
            <x v="43"/>
          </reference>
        </references>
      </pivotArea>
    </format>
    <format dxfId="56">
      <pivotArea dataOnly="0" labelOnly="1" outline="0" fieldPosition="0">
        <references count="3">
          <reference field="0" count="1" selected="0">
            <x v="6"/>
          </reference>
          <reference field="7" count="1" selected="0">
            <x v="1"/>
          </reference>
          <reference field="8" count="1">
            <x v="22"/>
          </reference>
        </references>
      </pivotArea>
    </format>
    <format dxfId="55">
      <pivotArea dataOnly="0" labelOnly="1" outline="0" fieldPosition="0">
        <references count="3">
          <reference field="0" count="1" selected="0">
            <x v="6"/>
          </reference>
          <reference field="7" count="1" selected="0">
            <x v="2"/>
          </reference>
          <reference field="8" count="2">
            <x v="18"/>
            <x v="23"/>
          </reference>
        </references>
      </pivotArea>
    </format>
    <format dxfId="54">
      <pivotArea dataOnly="0" labelOnly="1" outline="0" fieldPosition="0">
        <references count="3">
          <reference field="0" count="1" selected="0">
            <x v="6"/>
          </reference>
          <reference field="7" count="1" selected="0">
            <x v="3"/>
          </reference>
          <reference field="8" count="4">
            <x v="4"/>
            <x v="19"/>
            <x v="20"/>
            <x v="44"/>
          </reference>
        </references>
      </pivotArea>
    </format>
    <format dxfId="53">
      <pivotArea dataOnly="0" labelOnly="1" outline="0" fieldPosition="0">
        <references count="3">
          <reference field="0" count="1" selected="0">
            <x v="6"/>
          </reference>
          <reference field="7" count="1" selected="0">
            <x v="6"/>
          </reference>
          <reference field="8" count="1">
            <x v="18"/>
          </reference>
        </references>
      </pivotArea>
    </format>
    <format dxfId="52">
      <pivotArea dataOnly="0" labelOnly="1" outline="0" fieldPosition="0">
        <references count="3">
          <reference field="0" count="1" selected="0">
            <x v="6"/>
          </reference>
          <reference field="7" count="1" selected="0">
            <x v="4"/>
          </reference>
          <reference field="8" count="2">
            <x v="4"/>
            <x v="34"/>
          </reference>
        </references>
      </pivotArea>
    </format>
    <format dxfId="51">
      <pivotArea dataOnly="0" labelOnly="1" outline="0" fieldPosition="0">
        <references count="3">
          <reference field="0" count="1" selected="0">
            <x v="6"/>
          </reference>
          <reference field="7" count="1" selected="0">
            <x v="8"/>
          </reference>
          <reference field="8" count="1">
            <x v="45"/>
          </reference>
        </references>
      </pivotArea>
    </format>
    <format dxfId="50">
      <pivotArea dataOnly="0" labelOnly="1" outline="0" fieldPosition="0">
        <references count="3">
          <reference field="0" count="1" selected="0">
            <x v="6"/>
          </reference>
          <reference field="7" count="1" selected="0">
            <x v="5"/>
          </reference>
          <reference field="8" count="3">
            <x v="18"/>
            <x v="36"/>
            <x v="46"/>
          </reference>
        </references>
      </pivotArea>
    </format>
    <format dxfId="49">
      <pivotArea dataOnly="0" labelOnly="1" outline="0" fieldPosition="0">
        <references count="3">
          <reference field="0" count="1" selected="0">
            <x v="7"/>
          </reference>
          <reference field="7" count="1" selected="0">
            <x v="0"/>
          </reference>
          <reference field="8" count="1">
            <x v="56"/>
          </reference>
        </references>
      </pivotArea>
    </format>
    <format dxfId="48">
      <pivotArea dataOnly="0" labelOnly="1" outline="0" fieldPosition="0">
        <references count="3">
          <reference field="0" count="1" selected="0">
            <x v="7"/>
          </reference>
          <reference field="7" count="1" selected="0">
            <x v="1"/>
          </reference>
          <reference field="8" count="1">
            <x v="11"/>
          </reference>
        </references>
      </pivotArea>
    </format>
    <format dxfId="47">
      <pivotArea dataOnly="0" labelOnly="1" outline="0" fieldPosition="0">
        <references count="3">
          <reference field="0" count="1" selected="0">
            <x v="7"/>
          </reference>
          <reference field="7" count="1" selected="0">
            <x v="2"/>
          </reference>
          <reference field="8" count="3">
            <x v="4"/>
            <x v="18"/>
            <x v="62"/>
          </reference>
        </references>
      </pivotArea>
    </format>
    <format dxfId="46">
      <pivotArea dataOnly="0" labelOnly="1" outline="0" fieldPosition="0">
        <references count="3">
          <reference field="0" count="1" selected="0">
            <x v="7"/>
          </reference>
          <reference field="7" count="1" selected="0">
            <x v="3"/>
          </reference>
          <reference field="8" count="5">
            <x v="5"/>
            <x v="19"/>
            <x v="33"/>
            <x v="40"/>
            <x v="63"/>
          </reference>
        </references>
      </pivotArea>
    </format>
    <format dxfId="45">
      <pivotArea dataOnly="0" labelOnly="1" outline="0" fieldPosition="0">
        <references count="3">
          <reference field="0" count="1" selected="0">
            <x v="7"/>
          </reference>
          <reference field="7" count="1" selected="0">
            <x v="6"/>
          </reference>
          <reference field="8" count="1">
            <x v="18"/>
          </reference>
        </references>
      </pivotArea>
    </format>
    <format dxfId="44">
      <pivotArea dataOnly="0" labelOnly="1" outline="0" fieldPosition="0">
        <references count="3">
          <reference field="0" count="1" selected="0">
            <x v="7"/>
          </reference>
          <reference field="7" count="1" selected="0">
            <x v="4"/>
          </reference>
          <reference field="8" count="1">
            <x v="34"/>
          </reference>
        </references>
      </pivotArea>
    </format>
    <format dxfId="43">
      <pivotArea dataOnly="0" labelOnly="1" outline="0" fieldPosition="0">
        <references count="3">
          <reference field="0" count="1" selected="0">
            <x v="7"/>
          </reference>
          <reference field="7" count="1" selected="0">
            <x v="8"/>
          </reference>
          <reference field="8" count="1">
            <x v="47"/>
          </reference>
        </references>
      </pivotArea>
    </format>
    <format dxfId="42">
      <pivotArea dataOnly="0" labelOnly="1" outline="0" fieldPosition="0">
        <references count="3">
          <reference field="0" count="1" selected="0">
            <x v="7"/>
          </reference>
          <reference field="7" count="1" selected="0">
            <x v="5"/>
          </reference>
          <reference field="8" count="1">
            <x v="62"/>
          </reference>
        </references>
      </pivotArea>
    </format>
    <format dxfId="41">
      <pivotArea dataOnly="0" labelOnly="1" outline="0" fieldPosition="0">
        <references count="3">
          <reference field="0" count="1" selected="0">
            <x v="8"/>
          </reference>
          <reference field="7" count="1" selected="0">
            <x v="1"/>
          </reference>
          <reference field="8" count="4">
            <x v="32"/>
            <x v="46"/>
            <x v="48"/>
            <x v="49"/>
          </reference>
        </references>
      </pivotArea>
    </format>
    <format dxfId="40">
      <pivotArea dataOnly="0" labelOnly="1" outline="0" fieldPosition="0">
        <references count="3">
          <reference field="0" count="1" selected="0">
            <x v="8"/>
          </reference>
          <reference field="7" count="1" selected="0">
            <x v="2"/>
          </reference>
          <reference field="8" count="2">
            <x v="62"/>
            <x v="64"/>
          </reference>
        </references>
      </pivotArea>
    </format>
    <format dxfId="39">
      <pivotArea dataOnly="0" labelOnly="1" outline="0" fieldPosition="0">
        <references count="3">
          <reference field="0" count="1" selected="0">
            <x v="8"/>
          </reference>
          <reference field="7" count="1" selected="0">
            <x v="3"/>
          </reference>
          <reference field="8" count="5">
            <x v="4"/>
            <x v="5"/>
            <x v="12"/>
            <x v="50"/>
            <x v="51"/>
          </reference>
        </references>
      </pivotArea>
    </format>
    <format dxfId="38">
      <pivotArea dataOnly="0" labelOnly="1" outline="0" fieldPosition="0">
        <references count="3">
          <reference field="0" count="1" selected="0">
            <x v="8"/>
          </reference>
          <reference field="7" count="1" selected="0">
            <x v="4"/>
          </reference>
          <reference field="8" count="1">
            <x v="26"/>
          </reference>
        </references>
      </pivotArea>
    </format>
    <format dxfId="37">
      <pivotArea dataOnly="0" labelOnly="1" outline="0" fieldPosition="0">
        <references count="3">
          <reference field="0" count="1" selected="0">
            <x v="8"/>
          </reference>
          <reference field="7" count="1" selected="0">
            <x v="5"/>
          </reference>
          <reference field="8" count="3">
            <x v="18"/>
            <x v="23"/>
            <x v="36"/>
          </reference>
        </references>
      </pivotArea>
    </format>
    <format dxfId="36">
      <pivotArea dataOnly="0" labelOnly="1" outline="0" fieldPosition="0">
        <references count="3">
          <reference field="0" count="1" selected="0">
            <x v="9"/>
          </reference>
          <reference field="7" count="1" selected="0">
            <x v="0"/>
          </reference>
          <reference field="8" count="1">
            <x v="57"/>
          </reference>
        </references>
      </pivotArea>
    </format>
    <format dxfId="35">
      <pivotArea dataOnly="0" labelOnly="1" outline="0" fieldPosition="0">
        <references count="3">
          <reference field="0" count="1" selected="0">
            <x v="9"/>
          </reference>
          <reference field="7" count="1" selected="0">
            <x v="1"/>
          </reference>
          <reference field="8" count="2">
            <x v="3"/>
            <x v="17"/>
          </reference>
        </references>
      </pivotArea>
    </format>
    <format dxfId="34">
      <pivotArea dataOnly="0" labelOnly="1" outline="0" fieldPosition="0">
        <references count="3">
          <reference field="0" count="1" selected="0">
            <x v="9"/>
          </reference>
          <reference field="7" count="1" selected="0">
            <x v="2"/>
          </reference>
          <reference field="8" count="3">
            <x v="4"/>
            <x v="18"/>
            <x v="62"/>
          </reference>
        </references>
      </pivotArea>
    </format>
    <format dxfId="33">
      <pivotArea dataOnly="0" labelOnly="1" outline="0" fieldPosition="0">
        <references count="3">
          <reference field="0" count="1" selected="0">
            <x v="9"/>
          </reference>
          <reference field="7" count="1" selected="0">
            <x v="3"/>
          </reference>
          <reference field="8" count="7">
            <x v="19"/>
            <x v="24"/>
            <x v="26"/>
            <x v="32"/>
            <x v="45"/>
            <x v="54"/>
            <x v="65"/>
          </reference>
        </references>
      </pivotArea>
    </format>
    <format dxfId="32">
      <pivotArea dataOnly="0" labelOnly="1" outline="0" fieldPosition="0">
        <references count="3">
          <reference field="0" count="1" selected="0">
            <x v="9"/>
          </reference>
          <reference field="7" count="1" selected="0">
            <x v="6"/>
          </reference>
          <reference field="8" count="1">
            <x v="18"/>
          </reference>
        </references>
      </pivotArea>
    </format>
    <format dxfId="31">
      <pivotArea dataOnly="0" labelOnly="1" outline="0" fieldPosition="0">
        <references count="3">
          <reference field="0" count="1" selected="0">
            <x v="9"/>
          </reference>
          <reference field="7" count="1" selected="0">
            <x v="5"/>
          </reference>
          <reference field="8" count="2">
            <x v="23"/>
            <x v="55"/>
          </reference>
        </references>
      </pivotArea>
    </format>
    <format dxfId="30">
      <pivotArea dataOnly="0" labelOnly="1" outline="0" fieldPosition="0">
        <references count="3">
          <reference field="0" count="1" selected="0">
            <x v="10"/>
          </reference>
          <reference field="7" count="1" selected="0">
            <x v="0"/>
          </reference>
          <reference field="8" count="1">
            <x v="57"/>
          </reference>
        </references>
      </pivotArea>
    </format>
    <format dxfId="29">
      <pivotArea dataOnly="0" labelOnly="1" outline="0" fieldPosition="0">
        <references count="3">
          <reference field="0" count="1" selected="0">
            <x v="10"/>
          </reference>
          <reference field="7" count="1" selected="0">
            <x v="2"/>
          </reference>
          <reference field="8" count="2">
            <x v="4"/>
            <x v="62"/>
          </reference>
        </references>
      </pivotArea>
    </format>
    <format dxfId="28">
      <pivotArea dataOnly="0" labelOnly="1" outline="0" fieldPosition="0">
        <references count="3">
          <reference field="0" count="1" selected="0">
            <x v="10"/>
          </reference>
          <reference field="7" count="1" selected="0">
            <x v="3"/>
          </reference>
          <reference field="8" count="5">
            <x v="5"/>
            <x v="18"/>
            <x v="33"/>
            <x v="51"/>
            <x v="60"/>
          </reference>
        </references>
      </pivotArea>
    </format>
    <format dxfId="27">
      <pivotArea dataOnly="0" labelOnly="1" outline="0" fieldPosition="0">
        <references count="3">
          <reference field="0" count="1" selected="0">
            <x v="10"/>
          </reference>
          <reference field="7" count="1" selected="0">
            <x v="4"/>
          </reference>
          <reference field="8" count="1">
            <x v="12"/>
          </reference>
        </references>
      </pivotArea>
    </format>
    <format dxfId="26">
      <pivotArea dataOnly="0" labelOnly="1" outline="0" fieldPosition="0">
        <references count="3">
          <reference field="0" count="1" selected="0">
            <x v="10"/>
          </reference>
          <reference field="7" count="1" selected="0">
            <x v="5"/>
          </reference>
          <reference field="8" count="1">
            <x v="18"/>
          </reference>
        </references>
      </pivotArea>
    </format>
    <format dxfId="25">
      <pivotArea dataOnly="0" labelOnly="1" outline="0" fieldPosition="0">
        <references count="1">
          <reference field="4294967294" count="6">
            <x v="0"/>
            <x v="1"/>
            <x v="2"/>
            <x v="3"/>
            <x v="4"/>
            <x v="5"/>
          </reference>
        </references>
      </pivotArea>
    </format>
    <format dxfId="24">
      <pivotArea field="7" type="button" dataOnly="0" labelOnly="1" outline="0" axis="axisRow" fieldPosition="1"/>
    </format>
    <format dxfId="23">
      <pivotArea dataOnly="0" outline="0" fieldPosition="0">
        <references count="1">
          <reference field="0" count="0" defaultSubtotal="1"/>
        </references>
      </pivotArea>
    </format>
  </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caption="Disaster Typ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4">
    <rowHierarchyUsage hierarchyUsage="14"/>
    <rowHierarchyUsage hierarchyUsage="20"/>
    <rowHierarchyUsage hierarchyUsage="2"/>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date]"/>
        <x15:activeTabTopLevelEntity name="[Dim_disaster_type]"/>
        <x15:activeTabTopLevelEntity name="[Table2]"/>
        <x15:activeTabTopLevelEntity name="[Dim_country]"/>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795B3-A695-465C-9599-5CF5DFC5F0E5}" name="Page 4- Deaths er million by income group" cacheId="13" applyNumberFormats="0" applyBorderFormats="0" applyFontFormats="0" applyPatternFormats="0" applyAlignmentFormats="0" applyWidthHeightFormats="1" dataCaption="Values" tag="10146bfb-bb64-4d14-ac34-1faf321ea688" updatedVersion="7" minRefreshableVersion="3" useAutoFormatting="1" itemPrintTitles="1" createdVersion="7" indent="0" outline="1" outlineData="1" multipleFieldFilters="0" chartFormat="5" rowHeaderCaption="Income Group">
  <location ref="A3:B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5C877E-7AC6-4234-A799-FC84D50EFD90}" name="4th Page- Displaced by Region" cacheId="11" applyNumberFormats="0" applyBorderFormats="0" applyFontFormats="0" applyPatternFormats="0" applyAlignmentFormats="0" applyWidthHeightFormats="1" dataCaption="Values" tag="f4cc711b-8ff1-469d-aa93-aaaf887e6b99" updatedVersion="7" minRefreshableVersion="3" useAutoFormatting="1" itemPrintTitles="1" createdVersion="7" indent="0" outline="1" outlineData="1" multipleFieldFilters="0" chartFormat="4">
  <location ref="A60:B66"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1"/>
    </i>
    <i>
      <x v="4"/>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886BFD-8710-4DED-9C8E-37934630ABD8}" name="4th Page - Affected % population by Region" cacheId="12" applyNumberFormats="0" applyBorderFormats="0" applyFontFormats="0" applyPatternFormats="0" applyAlignmentFormats="0" applyWidthHeightFormats="1" dataCaption="Values" tag="9ac4dae6-e300-4141-b2a7-666b4ec18c64" updatedVersion="7" minRefreshableVersion="3" useAutoFormatting="1" itemPrintTitles="1" createdVersion="7" indent="0" outline="1" outlineData="1" multipleFieldFilters="0" chartFormat="6">
  <location ref="A32:B3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2"/>
    </i>
    <i>
      <x v="1"/>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6F6CF-2827-4D2E-AB1E-3861FF930D44}" name="Page 3- Top 10 countries by Damage" cacheId="15" applyNumberFormats="0" applyBorderFormats="0" applyFontFormats="0" applyPatternFormats="0" applyAlignmentFormats="0" applyWidthHeightFormats="1" dataCaption="Values" tag="baa7f98f-ddc0-4e6a-8747-85e8255da3f3" updatedVersion="7" minRefreshableVersion="3" useAutoFormatting="1" itemPrintTitles="1" createdVersion="7" indent="0" outline="1" outlineData="1" multipleFieldFilters="0" chartFormat="4">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i>
    <i>
      <x v="6"/>
    </i>
    <i>
      <x v="4"/>
    </i>
    <i>
      <x v="1"/>
    </i>
    <i>
      <x v="7"/>
    </i>
    <i>
      <x v="5"/>
    </i>
    <i>
      <x v="8"/>
    </i>
    <i>
      <x v="2"/>
    </i>
    <i>
      <x v="3"/>
    </i>
    <i t="grand">
      <x/>
    </i>
  </rowItems>
  <colItems count="1">
    <i/>
  </colItems>
  <dataFields count="1">
    <dataField fld="1" subtotal="count" baseField="0" baseItem="0" numFmtId="168"/>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910EAD-3851-4249-BC91-E108898F8C45}" name="Page 3 - Damage by income group" cacheId="14" applyNumberFormats="0" applyBorderFormats="0" applyFontFormats="0" applyPatternFormats="0" applyAlignmentFormats="0" applyWidthHeightFormats="1" dataCaption="Values" tag="22b34235-e4ee-43b6-be11-9cc0f00b90b1" updatedVersion="7" minRefreshableVersion="3" useAutoFormatting="1" subtotalHiddenItems="1" itemPrintTitles="1" createdVersion="7" indent="0" outline="1" outlineData="1" multipleFieldFilters="0" chartFormat="4">
  <location ref="A51:B5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fld="1" subtotal="count" baseField="0" baseItem="0" numFmtId="168"/>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eather_events]"/>
        <x15:activeTabTopLevelEntity name="[Dim_country]"/>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B7FA9D-3FDB-4538-9D68-94D7DB3077A6}" name="Page 3-Economic Damage by severity" cacheId="16" applyNumberFormats="0" applyBorderFormats="0" applyFontFormats="0" applyPatternFormats="0" applyAlignmentFormats="0" applyWidthHeightFormats="1" dataCaption="Values" tag="7c9b1181-5a88-4757-a2da-c270e56d9b94" updatedVersion="7" minRefreshableVersion="3" useAutoFormatting="1" subtotalHiddenItems="1" itemPrintTitles="1" createdVersion="7" indent="0" outline="1" outlineData="1" multipleFieldFilters="0" chartFormat="4" rowHeaderCaption="Severity">
  <location ref="A26:B31"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3"/>
        <item x="1"/>
        <item x="2"/>
        <item x="0"/>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numFmtId="168"/>
  </dataFields>
  <formats count="1">
    <format dxfId="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_disaster_type]"/>
        <x15:activeTabTopLevelEntity name="[Dim_date]"/>
        <x15:activeTabTopLevelEntity name="[Fact_Weather_event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1980A-78E4-4EC5-93C3-5A9EF2E407C1}" name="Deaths per Million by Country" cacheId="7" applyNumberFormats="0" applyBorderFormats="0" applyFontFormats="0" applyPatternFormats="0" applyAlignmentFormats="0" applyWidthHeightFormats="1" dataCaption="Values" tag="20190b29-91ad-4133-a1d2-739e924549e0" updatedVersion="7" minRefreshableVersion="3" useAutoFormatting="1" subtotalHiddenItems="1" itemPrintTitles="1" createdVersion="7" indent="0" outline="1" outlineData="1" multipleFieldFilters="0" rowHeaderCaption="Country">
  <location ref="A17:B74" firstHeaderRow="1" firstDataRow="1" firstDataCol="1"/>
  <pivotFields count="3">
    <pivotField axis="axisRow"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dataField="1" subtotalTop="0" showAll="0" defaultSubtotal="0"/>
    <pivotField allDrilled="1" subtotalTop="0" showAll="0" dataSourceSort="1" defaultSubtotal="0" defaultAttributeDrillState="1"/>
  </pivotFields>
  <rowFields count="1">
    <field x="0"/>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fld="1"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Dim_disaster_typ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9E004C-62D4-4249-A132-D7FDC624BAE7}" name="Overview KPIs" cacheId="8" applyNumberFormats="0" applyBorderFormats="0" applyFontFormats="0" applyPatternFormats="0" applyAlignmentFormats="0" applyWidthHeightFormats="1" dataCaption="Values" tag="20da18b5-412a-4daa-85f0-1dae04325da7" updatedVersion="7" minRefreshableVersion="3" useAutoFormatting="1" subtotalHiddenItems="1" itemPrintTitles="1" createdVersion="7"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3"/>
    <dataField fld="4" subtotal="count" baseField="0" baseItem="0" numFmtId="167"/>
    <dataField fld="2" subtotal="count" baseField="0" baseItem="0"/>
    <dataField name="Avg Event Duration (Days)" fld="3" subtotal="count" baseField="0" baseItem="1"/>
  </dataFields>
  <formats count="2">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Event Duration (Day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_country]"/>
        <x15:activeTabTopLevelEntity name="[Dim_disaster_typ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6BD67A-2BB0-4101-BE12-274F6FBB94A3}" name="affected by Severity"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Severity">
  <location ref="A111:B116" firstHeaderRow="1" firstDataRow="1" firstDataCol="1"/>
  <pivotFields count="3">
    <pivotField axis="axisRow" allDrilled="1" subtotalTop="0" showAll="0" defaultSubtotal="0" defaultAttributeDrillState="1">
      <items count="4">
        <item x="3"/>
        <item x="1"/>
        <item x="2"/>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8"/>
  </dataFields>
  <formats count="1">
    <format dxfId="1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activeTabTopLevelEntity name="[Dim_date]"/>
        <x15:activeTabTopLevelEntity name="[Dim_disaster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3AC231-8099-40F3-ADEB-2ECDA6FBF39E}" name="Economic damage and events by year_x0009__x0009__x0009__x0009__x0009__x0009__x0009_" cacheId="9" applyNumberFormats="0" applyBorderFormats="0" applyFontFormats="0" applyPatternFormats="0" applyAlignmentFormats="0" applyWidthHeightFormats="1" dataCaption="Values" tag="bed84105-dbe9-465d-bb5b-995c6c4a012e" updatedVersion="7" minRefreshableVersion="3" useAutoFormatting="1" subtotalHiddenItems="1" itemPrintTitles="1" createdVersion="7" indent="0" outline="1" outlineData="1" multipleFieldFilters="0" chartFormat="4">
  <location ref="A87:C99"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2" subtotal="count" baseField="0" baseItem="0"/>
    <dataField fld="1" subtotal="count" baseField="0" baseItem="0" numFmtId="168"/>
  </dataFields>
  <formats count="3">
    <format dxfId="19">
      <pivotArea outline="0" collapsedLevelsAreSubtotals="1" fieldPosition="0"/>
    </format>
    <format dxfId="18">
      <pivotArea collapsedLevelsAreSubtotals="1" fieldPosition="0">
        <references count="2">
          <reference field="4294967294" count="1" selected="0">
            <x v="0"/>
          </reference>
          <reference field="0" count="0"/>
        </references>
      </pivotArea>
    </format>
    <format dxfId="17">
      <pivotArea field="0"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ble2]"/>
        <x15:activeTabTopLevelEntity name="[Dim_country]"/>
        <x15:activeTabTopLevelEntity name="[Dim_disaster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A3F317-5555-47EE-BD3D-59C8621AA7CD}" name="Deaths by disaster" cacheId="4" applyNumberFormats="0" applyBorderFormats="0" applyFontFormats="0" applyPatternFormats="0" applyAlignmentFormats="0" applyWidthHeightFormats="1" dataCaption="Values" tag="f88025b4-a333-4a4e-913b-b762263b081c" updatedVersion="7" minRefreshableVersion="3" useAutoFormatting="1" subtotalHiddenItems="1" itemPrintTitles="1" createdVersion="7" indent="0" outline="1" outlineData="1" multipleFieldFilters="0" chartFormat="4">
  <location ref="A29:B41"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_disaster_typ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623DA3-DF91-482D-8097-7BF402156CE7}" name="events by disaster" cacheId="1" applyNumberFormats="0" applyBorderFormats="0" applyFontFormats="0" applyPatternFormats="0" applyAlignmentFormats="0" applyWidthHeightFormats="1" dataCaption="Values" tag="f497e87b-4b21-4223-8768-69a91f551ce2" updatedVersion="7" minRefreshableVersion="3" useAutoFormatting="1" itemPrintTitles="1" createdVersion="7" indent="0" outline="1" outlineData="1" multipleFieldFilters="0" chartFormat="11" rowHeaderCaption="Disaster Type">
  <location ref="A3:B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disaster_type]"/>
        <x15:activeTabTopLevelEntity name="[Table2]"/>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A2763D-C0BB-4671-8B21-EC8B1670F970}" name="Severity Distribution"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4:B119" firstHeaderRow="1" firstDataRow="1" firstDataCol="1"/>
  <pivotFields count="3">
    <pivotField axis="axisRow" allDrilled="1" subtotalTop="0" showAll="0" defaultSubtotal="0" defaultAttributeDrillState="1">
      <items count="4">
        <item x="1"/>
        <item x="0"/>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eather_event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864C44-5DAE-4428-AC36-7871D7688E02}" name="Damage by Disaster Category" cacheId="2" applyNumberFormats="0" applyBorderFormats="0" applyFontFormats="0" applyPatternFormats="0" applyAlignmentFormats="0" applyWidthHeightFormats="1" dataCaption="Values" tag="16e4e951-23a0-4480-aad6-245bfcd06395" updatedVersion="7" minRefreshableVersion="3" useAutoFormatting="1" subtotalHiddenItems="1" itemPrintTitles="1" createdVersion="7" indent="0" outline="1" outlineData="1" multipleFieldFilters="0" chartFormat="4">
  <location ref="A92:B9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1"/>
    </i>
    <i>
      <x v="4"/>
    </i>
    <i t="grand">
      <x/>
    </i>
  </rowItems>
  <colItems count="1">
    <i/>
  </colItems>
  <dataFields count="1">
    <dataField fld="1" subtotal="count" baseField="0" baseItem="0" numFmtId="3"/>
  </dataFields>
  <formats count="1">
    <format dxfId="1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4"/>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isaster_type]"/>
        <x15:activeTabTopLevelEntity name="[Table2]"/>
        <x15:activeTabTopLevelEntity name="[Dim_countr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AAFBA3-799A-4DA6-AFC9-D9BC94D1F846}" name="event by disaster category" cacheId="5" applyNumberFormats="0" applyBorderFormats="0" applyFontFormats="0" applyPatternFormats="0" applyAlignmentFormats="0" applyWidthHeightFormats="1" dataCaption="Values" tag="e4679106-4d5f-4d8a-9748-222a6b7669d5" updatedVersion="7" minRefreshableVersion="3" useAutoFormatting="1" itemPrintTitles="1" createdVersion="7" indent="0" outline="1" outlineData="1" multipleFieldFilters="0" chartFormat="4">
  <location ref="A72:B7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4"/>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isaster_type]"/>
        <x15:activeTabTopLevelEntity name="[Table2]"/>
        <x15:activeTabTopLevelEntity name="[Dim_countr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26D26D-0341-428C-BD85-F05FBBA556B5}" name="Damage by Disaster Type"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1:B63"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numFmtId="168"/>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isaster_typ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0DF2810-E9C7-4B53-816A-6E05A0891B7E}" autoFormatId="16" applyNumberFormats="0" applyBorderFormats="0" applyFontFormats="0" applyPatternFormats="0" applyAlignmentFormats="0" applyWidthHeightFormats="0">
  <queryTableRefresh nextId="48">
    <queryTableFields count="28">
      <queryTableField id="1" name="Id" tableColumnId="1"/>
      <queryTableField id="2" name="event_start_date" tableColumnId="2"/>
      <queryTableField id="3" name="event_end_date" tableColumnId="3"/>
      <queryTableField id="4" name="event_year" tableColumnId="4"/>
      <queryTableField id="5" name="event_month" tableColumnId="5"/>
      <queryTableField id="6" name="season" tableColumnId="6"/>
      <queryTableField id="7" name="duration_days" tableColumnId="7"/>
      <queryTableField id="9" name="iso3" tableColumnId="9"/>
      <queryTableField id="12" name="disaster_type" tableColumnId="12"/>
      <queryTableField id="13" name="disaster_category" tableColumnId="13"/>
      <queryTableField id="14" name="severity_class" tableColumnId="14"/>
      <queryTableField id="15" name="total_deaths" tableColumnId="15"/>
      <queryTableField id="16" name="total_affected" tableColumnId="16"/>
      <queryTableField id="17" name="total_displaced" tableColumnId="17"/>
      <queryTableField id="20" name="economic_damage_usd" tableColumnId="20"/>
      <queryTableField id="27" name="event_description" tableColumnId="27"/>
      <queryTableField id="28" name="disaster_type_grouped" tableColumnId="28"/>
      <queryTableField id="8" name="country" tableColumnId="8"/>
      <queryTableField id="10" name="continent" tableColumnId="10"/>
      <queryTableField id="11" name="sub_region" tableColumnId="11"/>
      <queryTableField id="24" name="country_population" tableColumnId="24"/>
      <queryTableField id="22" name="country_gdp_usd" tableColumnId="22"/>
      <queryTableField id="23" name="gdp_per_capita_usd" tableColumnId="23"/>
      <queryTableField id="25" name="hdi_income_proxy" tableColumnId="25"/>
      <queryTableField id="26" name="income_group" tableColumnId="26"/>
      <queryTableField id="18" name="deaths_per_million" tableColumnId="18"/>
      <queryTableField id="19" name="affected_pct_population" tableColumnId="19"/>
      <queryTableField id="21" name="damage_pct_gdp"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111F63-938A-4A2C-9803-EE7899B89568}" sourceName="[Dim_country].[country]">
  <pivotTables>
    <pivotTable tabId="3" name="PivotTable3"/>
  </pivotTables>
  <data>
    <olap pivotCacheId="1707524147">
      <levels count="2">
        <level uniqueName="[Dim_country].[country].[(All)]" sourceCaption="(All)" count="0"/>
        <level uniqueName="[Dim_country].[country].[country]" sourceCaption="country" count="62">
          <ranges>
            <range startItem="0">
              <i n="[Dim_country].[country].&amp;[Afghanistan]" c="Afghanistan"/>
              <i n="[Dim_country].[country].&amp;[Albania]" c="Albania"/>
              <i n="[Dim_country].[country].&amp;[Asia]" c="Asia"/>
              <i n="[Dim_country].[country].&amp;[Australia]" c="Australia"/>
              <i n="[Dim_country].[country].&amp;[Bangladesh]" c="Bangladesh"/>
              <i n="[Dim_country].[country].&amp;[Belgium]" c="Belgium"/>
              <i n="[Dim_country].[country].&amp;[Bosnia And Herzegovina]" c="Bosnia And Herzegovina"/>
              <i n="[Dim_country].[country].&amp;[Brazil]" c="Brazil"/>
              <i n="[Dim_country].[country].&amp;[Canada]" c="Canada"/>
              <i n="[Dim_country].[country].&amp;[Caribbean]" c="Caribbean"/>
              <i n="[Dim_country].[country].&amp;[Central Europe]" c="Central Europe"/>
              <i n="[Dim_country].[country].&amp;[China]" c="China"/>
              <i n="[Dim_country].[country].&amp;[Cuba]" c="Cuba"/>
              <i n="[Dim_country].[country].&amp;[East Africa]" c="East Africa"/>
              <i n="[Dim_country].[country].&amp;[Ecuador]" c="Ecuador"/>
              <i n="[Dim_country].[country].&amp;[Ethiopia]" c="Ethiopia"/>
              <i n="[Dim_country].[country].&amp;[Europe]" c="Europe"/>
              <i n="[Dim_country].[country].&amp;[Germany]" c="Germany"/>
              <i n="[Dim_country].[country].&amp;[Greece]" c="Greece"/>
              <i n="[Dim_country].[country].&amp;[Guatemala]" c="Guatemala"/>
              <i n="[Dim_country].[country].&amp;[Haiti]" c="Haiti"/>
              <i n="[Dim_country].[country].&amp;[Honduras]" c="Honduras"/>
              <i n="[Dim_country].[country].&amp;[Horn Of Africa]" c="Horn Of Africa"/>
              <i n="[Dim_country].[country].&amp;[India]" c="India"/>
              <i n="[Dim_country].[country].&amp;[Indonesia]" c="Indonesia"/>
              <i n="[Dim_country].[country].&amp;[Iran]" c="Iran"/>
              <i n="[Dim_country].[country].&amp;[Italy]" c="Italy"/>
              <i n="[Dim_country].[country].&amp;[Japan]" c="Japan"/>
              <i n="[Dim_country].[country].&amp;[Kenya]" c="Kenya"/>
              <i n="[Dim_country].[country].&amp;[Lebanon]" c="Lebanon"/>
              <i n="[Dim_country].[country].&amp;[Libya]" c="Libya"/>
              <i n="[Dim_country].[country].&amp;[Louisiana]" c="Louisiana"/>
              <i n="[Dim_country].[country].&amp;[Madagascar]" c="Madagascar"/>
              <i n="[Dim_country].[country].&amp;[Mexico]" c="Mexico"/>
              <i n="[Dim_country].[country].&amp;[Morocco]" c="Morocco"/>
              <i n="[Dim_country].[country].&amp;[Mozambique]" c="Mozambique"/>
              <i n="[Dim_country].[country].&amp;[Myanmar]" c="Myanmar"/>
              <i n="[Dim_country].[country].&amp;[Nepal]" c="Nepal"/>
              <i n="[Dim_country].[country].&amp;[New Zealand]" c="New Zealand"/>
              <i n="[Dim_country].[country].&amp;[Niger]" c="Niger"/>
              <i n="[Dim_country].[country].&amp;[Nigeria]" c="Nigeria"/>
              <i n="[Dim_country].[country].&amp;[Pakistan]" c="Pakistan"/>
              <i n="[Dim_country].[country].&amp;[Peru]" c="Peru"/>
              <i n="[Dim_country].[country].&amp;[Philippines]" c="Philippines"/>
              <i n="[Dim_country].[country].&amp;[Portugal]" c="Portugal"/>
              <i n="[Dim_country].[country].&amp;[Puerto Rico]" c="Puerto Rico"/>
              <i n="[Dim_country].[country].&amp;[Somalia]" c="Somalia"/>
              <i n="[Dim_country].[country].&amp;[South Asia]" c="South Asia"/>
              <i n="[Dim_country].[country].&amp;[South Sudan]" c="South Sudan"/>
              <i n="[Dim_country].[country].&amp;[Southern Africa]" c="Southern Africa"/>
              <i n="[Dim_country].[country].&amp;[Spain]" c="Spain"/>
              <i n="[Dim_country].[country].&amp;[Syria]" c="Syria"/>
              <i n="[Dim_country].[country].&amp;[Taiwan]" c="Taiwan"/>
              <i n="[Dim_country].[country].&amp;[Tanzania]" c="Tanzania"/>
              <i n="[Dim_country].[country].&amp;[Tonga]" c="Tonga"/>
              <i n="[Dim_country].[country].&amp;[Turkey]" c="Turkey"/>
              <i n="[Dim_country].[country].&amp;[United Kingdom]" c="United Kingdom"/>
              <i n="[Dim_country].[country].&amp;[United States]" c="United States"/>
              <i n="[Dim_country].[country].&amp;[Vanuatu]" c="Vanuatu"/>
              <i n="[Dim_country].[country].&amp;[Vietnam]" c="Vietnam"/>
              <i n="[Dim_country].[country].&amp;[West Africa]" c="West Africa"/>
              <i n="[Dim_country].[country].&amp;[Zimbabwe]" c="Zimbabwe"/>
            </range>
          </ranges>
        </level>
      </levels>
      <selections count="1">
        <selection n="[Dim_countr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type" xr10:uid="{83B39712-9A49-486C-B0B7-3F427200E8E0}" sourceName="[Dim_disaster_type].[disaster_type]">
  <pivotTables>
    <pivotTable tabId="3" name="PivotTable3"/>
  </pivotTables>
  <data>
    <olap pivotCacheId="1707524147">
      <levels count="2">
        <level uniqueName="[Dim_disaster_type].[disaster_type].[(All)]" sourceCaption="(All)" count="0"/>
        <level uniqueName="[Dim_disaster_type].[disaster_type].[disaster_type]" sourceCaption="disaster_type" count="11">
          <ranges>
            <range startItem="0">
              <i n="[Dim_disaster_type].[disaster_type].&amp;[Drought]" c="Drought"/>
              <i n="[Dim_disaster_type].[disaster_type].&amp;[Earthquake]" c="Earthquake"/>
              <i n="[Dim_disaster_type].[disaster_type].&amp;[Explosion]" c="Explosion"/>
              <i n="[Dim_disaster_type].[disaster_type].&amp;[Extreme Temperature]" c="Extreme Temperature"/>
              <i n="[Dim_disaster_type].[disaster_type].&amp;[Flood]" c="Flood"/>
              <i n="[Dim_disaster_type].[disaster_type].&amp;[Hurricane]" c="Hurricane"/>
              <i n="[Dim_disaster_type].[disaster_type].&amp;[Tornado]" c="Tornado"/>
              <i n="[Dim_disaster_type].[disaster_type].&amp;[Tropical Storm]" c="Tropical Storm"/>
              <i n="[Dim_disaster_type].[disaster_type].&amp;[Tsunami]" c="Tsunami"/>
              <i n="[Dim_disaster_type].[disaster_type].&amp;[Volcanic]" c="Volcanic"/>
              <i n="[Dim_disaster_type].[disaster_type].&amp;[Wildfire]" c="Wildfire"/>
            </range>
          </ranges>
        </level>
      </levels>
      <selections count="1">
        <selection n="[Dim_disaster_type].[disaster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811955-CAED-486A-A05D-1852F98ECDD6}" sourceName="[Dim_date].[Year]">
  <pivotTables>
    <pivotTable tabId="3" name="PivotTable3"/>
  </pivotTables>
  <data>
    <olap pivotCacheId="1707524147">
      <levels count="2">
        <level uniqueName="[Dim_date].[Year].[(All)]" sourceCaption="(All)" count="0"/>
        <level uniqueName="[Dim_date].[Year].[Year]" sourceCaption="Year" count="11">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i n="[Dim_date].[Year].&amp;[2025]" c="2025"/>
            </range>
          </ranges>
        </level>
      </levels>
      <selections count="1">
        <selection n="[Dim_date].[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class" xr10:uid="{FD3A4A81-717E-416C-AC34-B274747F7C89}" sourceName="[Fact_Weather_events].[severity_class]">
  <pivotTables>
    <pivotTable tabId="3" name="PivotTable3"/>
  </pivotTables>
  <data>
    <olap pivotCacheId="1707524147">
      <levels count="2">
        <level uniqueName="[Fact_Weather_events].[severity_class].[(All)]" sourceCaption="(All)" count="0"/>
        <level uniqueName="[Fact_Weather_events].[severity_class].[severity_class]" sourceCaption="severity_class" count="4">
          <ranges>
            <range startItem="0">
              <i n="[Fact_Weather_events].[severity_class].&amp;[Catastrophic]" c="Catastrophic"/>
              <i n="[Fact_Weather_events].[severity_class].&amp;[Minor]" c="Minor"/>
              <i n="[Fact_Weather_events].[severity_class].&amp;[Moderate]" c="Moderate"/>
              <i n="[Fact_Weather_events].[severity_class].&amp;[Severe]" c="Severe"/>
            </range>
          </ranges>
        </level>
      </levels>
      <selections count="1">
        <selection n="[Fact_Weather_events].[severity_clas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3731149-25D7-4294-ABF7-63E613C26944}" sourceName="[Dim_date].[Year]">
  <pivotTables>
    <pivotTable tabId="4" name="Deaths per Million by Country"/>
    <pivotTable tabId="4" name="Overview KPIs"/>
    <pivotTable tabId="4" name="Economic damage and events by year_x0009__x0009__x0009__x0009__x0009__x0009__x0009_"/>
    <pivotTable tabId="4" name="affected by Severity"/>
  </pivotTables>
  <data>
    <olap pivotCacheId="951700691">
      <levels count="2">
        <level uniqueName="[Dim_date].[Year].[(All)]" sourceCaption="(All)" count="0"/>
        <level uniqueName="[Dim_date].[Year].[Year]" sourceCaption="Year" count="11">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i n="[Dim_date].[Year].&amp;[2025]" c="2025"/>
            </range>
          </ranges>
        </level>
      </levels>
      <selections count="1">
        <selection n="[Dim_date].[Year].[All]"/>
      </selections>
    </olap>
  </data>
  <extLst>
    <x:ext xmlns:x15="http://schemas.microsoft.com/office/spreadsheetml/2010/11/main" uri="{470722E0-AACD-4C17-9CDC-17EF765DBC7E}">
      <x15:slicerCacheHideItemsWithNoData count="1">
        <x15:slicerCacheOlapLevelName uniqueName="[Dim_date].[Year].[Yea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type1" xr10:uid="{A055B4AD-AC58-424C-B78E-8F77B7F96372}" sourceName="[Dim_disaster_type].[disaster_type]">
  <pivotTables>
    <pivotTable tabId="4" name="Deaths per Million by Country"/>
    <pivotTable tabId="4" name="Overview KPIs"/>
    <pivotTable tabId="4" name="Economic damage and events by year_x0009__x0009__x0009__x0009__x0009__x0009__x0009_"/>
    <pivotTable tabId="4" name="affected by Severity"/>
  </pivotTables>
  <data>
    <olap pivotCacheId="951700691">
      <levels count="2">
        <level uniqueName="[Dim_disaster_type].[disaster_type].[(All)]" sourceCaption="(All)" count="0"/>
        <level uniqueName="[Dim_disaster_type].[disaster_type].[disaster_type]" sourceCaption="disaster_type" count="11">
          <ranges>
            <range startItem="0">
              <i n="[Dim_disaster_type].[disaster_type].&amp;[Drought]" c="Drought"/>
              <i n="[Dim_disaster_type].[disaster_type].&amp;[Earthquake]" c="Earthquake"/>
              <i n="[Dim_disaster_type].[disaster_type].&amp;[Explosion]" c="Explosion"/>
              <i n="[Dim_disaster_type].[disaster_type].&amp;[Extreme Temperature]" c="Extreme Temperature"/>
              <i n="[Dim_disaster_type].[disaster_type].&amp;[Flood]" c="Flood"/>
              <i n="[Dim_disaster_type].[disaster_type].&amp;[Hurricane]" c="Hurricane"/>
              <i n="[Dim_disaster_type].[disaster_type].&amp;[Tornado]" c="Tornado"/>
              <i n="[Dim_disaster_type].[disaster_type].&amp;[Tropical Storm]" c="Tropical Storm"/>
              <i n="[Dim_disaster_type].[disaster_type].&amp;[Tsunami]" c="Tsunami"/>
              <i n="[Dim_disaster_type].[disaster_type].&amp;[Volcanic]" c="Volcanic"/>
              <i n="[Dim_disaster_type].[disaster_type].&amp;[Wildfire]" c="Wildfire"/>
            </range>
          </ranges>
        </level>
      </levels>
      <selections count="1">
        <selection n="[Dim_disaster_type].[disaster_type].[All]"/>
      </selections>
    </olap>
  </data>
  <extLst>
    <x:ext xmlns:x15="http://schemas.microsoft.com/office/spreadsheetml/2010/11/main" uri="{470722E0-AACD-4C17-9CDC-17EF765DBC7E}">
      <x15:slicerCacheHideItemsWithNoData count="1">
        <x15:slicerCacheOlapLevelName uniqueName="[Dim_disaster_type].[disaster_type].[disaster_type]"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6673B17-E415-4A76-84F4-9EA3406AC164}" sourceName="[Dim_country].[country]">
  <pivotTables>
    <pivotTable tabId="4" name="Overview KPIs"/>
    <pivotTable tabId="4" name="affected by Severity"/>
    <pivotTable tabId="4" name="Deaths per Million by Country"/>
    <pivotTable tabId="4" name="Economic damage and events by year_x0009__x0009__x0009__x0009__x0009__x0009__x0009_"/>
  </pivotTables>
  <data>
    <olap pivotCacheId="951700691">
      <levels count="2">
        <level uniqueName="[Dim_country].[country].[(All)]" sourceCaption="(All)" count="0"/>
        <level uniqueName="[Dim_country].[country].[country]" sourceCaption="country" count="56">
          <ranges>
            <range startItem="0">
              <i n="[Dim_country].[country].&amp;[Afghanistan]" c="Afghanistan"/>
              <i n="[Dim_country].[country].&amp;[Albania]" c="Albania"/>
              <i n="[Dim_country].[country].&amp;[Australia]" c="Australia"/>
              <i n="[Dim_country].[country].&amp;[Austria]" c="Austria"/>
              <i n="[Dim_country].[country].&amp;[Bangladesh]" c="Bangladesh"/>
              <i n="[Dim_country].[country].&amp;[Belgium]" c="Belgium"/>
              <i n="[Dim_country].[country].&amp;[Bosnia And Herzegovina]" c="Bosnia And Herzegovina"/>
              <i n="[Dim_country].[country].&amp;[Brazil]" c="Brazil"/>
              <i n="[Dim_country].[country].&amp;[Canada]" c="Canada"/>
              <i n="[Dim_country].[country].&amp;[China]" c="China"/>
              <i n="[Dim_country].[country].&amp;[Cuba]" c="Cuba"/>
              <i n="[Dim_country].[country].&amp;[Ecuador]" c="Ecuador"/>
              <i n="[Dim_country].[country].&amp;[Ethiopia]" c="Ethiopia"/>
              <i n="[Dim_country].[country].&amp;[France]" c="France"/>
              <i n="[Dim_country].[country].&amp;[Germany]" c="Germany"/>
              <i n="[Dim_country].[country].&amp;[Greece]" c="Greece"/>
              <i n="[Dim_country].[country].&amp;[Guatemala]" c="Guatemala"/>
              <i n="[Dim_country].[country].&amp;[Haiti]" c="Haiti"/>
              <i n="[Dim_country].[country].&amp;[Honduras]" c="Honduras"/>
              <i n="[Dim_country].[country].&amp;[India]" c="India"/>
              <i n="[Dim_country].[country].&amp;[Indonesia]" c="Indonesia"/>
              <i n="[Dim_country].[country].&amp;[Iran]" c="Iran"/>
              <i n="[Dim_country].[country].&amp;[Italy]" c="Italy"/>
              <i n="[Dim_country].[country].&amp;[Japan]" c="Japan"/>
              <i n="[Dim_country].[country].&amp;[Kenya]" c="Kenya"/>
              <i n="[Dim_country].[country].&amp;[Lebanon]" c="Lebanon"/>
              <i n="[Dim_country].[country].&amp;[Libya]" c="Libya"/>
              <i n="[Dim_country].[country].&amp;[Madagascar]" c="Madagascar"/>
              <i n="[Dim_country].[country].&amp;[Mexico]" c="Mexico"/>
              <i n="[Dim_country].[country].&amp;[Morocco]" c="Morocco"/>
              <i n="[Dim_country].[country].&amp;[Mozambique]" c="Mozambique"/>
              <i n="[Dim_country].[country].&amp;[Myanmar]" c="Myanmar"/>
              <i n="[Dim_country].[country].&amp;[Nepal]" c="Nepal"/>
              <i n="[Dim_country].[country].&amp;[New Zealand]" c="New Zealand"/>
              <i n="[Dim_country].[country].&amp;[Niger]" c="Niger"/>
              <i n="[Dim_country].[country].&amp;[Nigeria]" c="Nigeria"/>
              <i n="[Dim_country].[country].&amp;[Pakistan]" c="Pakistan"/>
              <i n="[Dim_country].[country].&amp;[Peru]" c="Peru"/>
              <i n="[Dim_country].[country].&amp;[Philippines]" c="Philippines"/>
              <i n="[Dim_country].[country].&amp;[Portugal]" c="Portugal"/>
              <i n="[Dim_country].[country].&amp;[Puerto Rico]" c="Puerto Rico"/>
              <i n="[Dim_country].[country].&amp;[Somalia]" c="Somalia"/>
              <i n="[Dim_country].[country].&amp;[South Africa]" c="South Africa"/>
              <i n="[Dim_country].[country].&amp;[South Sudan]" c="South Sudan"/>
              <i n="[Dim_country].[country].&amp;[Spain]" c="Spain"/>
              <i n="[Dim_country].[country].&amp;[Syria]" c="Syria"/>
              <i n="[Dim_country].[country].&amp;[Taiwan]" c="Taiwan"/>
              <i n="[Dim_country].[country].&amp;[Tanzania]" c="Tanzania"/>
              <i n="[Dim_country].[country].&amp;[Tonga]" c="Tonga"/>
              <i n="[Dim_country].[country].&amp;[Turkey]" c="Turkey"/>
              <i n="[Dim_country].[country].&amp;[United Kingdom]" c="United Kingdom"/>
              <i n="[Dim_country].[country].&amp;[United States]" c="United States"/>
              <i n="[Dim_country].[country].&amp;[Vanuatu]" c="Vanuatu"/>
              <i n="[Dim_country].[country].&amp;[Vietnam]" c="Vietnam"/>
              <i n="[Dim_country].[country].&amp;[Zambia]" c="Zambia"/>
              <i n="[Dim_country].[country].&amp;[Zimbabwe]" c="Zimbabwe"/>
            </range>
          </ranges>
        </level>
      </levels>
      <selections count="1">
        <selection n="[Dim_country].[country].[All]"/>
      </selections>
    </olap>
  </data>
  <extLst>
    <x:ext xmlns:x15="http://schemas.microsoft.com/office/spreadsheetml/2010/11/main" uri="{470722E0-AACD-4C17-9CDC-17EF765DBC7E}">
      <x15:slicerCacheHideItemsWithNoData count="1">
        <x15:slicerCacheOlapLevelName uniqueName="[Dim_country].[country].[country]"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E834AB57-E742-4A2B-A88F-1695462595F5}" sourceName="[Dim_country].[country]">
  <pivotTables>
    <pivotTable tabId="7" name="events by disaster"/>
    <pivotTable tabId="7" name="Damage by Disaster Category"/>
    <pivotTable tabId="7" name="Damage by Disaster Type"/>
    <pivotTable tabId="7" name="Deaths by disaster"/>
    <pivotTable tabId="7" name="event by disaster category"/>
    <pivotTable tabId="7" name="Severity Distribution"/>
  </pivotTables>
  <data>
    <olap pivotCacheId="32720796">
      <levels count="2">
        <level uniqueName="[Dim_country].[country].[(All)]" sourceCaption="(All)" count="0"/>
        <level uniqueName="[Dim_country].[country].[country]" sourceCaption="country" count="56">
          <ranges>
            <range startItem="0">
              <i n="[Dim_country].[country].&amp;[Afghanistan]" c="Afghanistan"/>
              <i n="[Dim_country].[country].&amp;[Albania]" c="Albania"/>
              <i n="[Dim_country].[country].&amp;[Australia]" c="Australia"/>
              <i n="[Dim_country].[country].&amp;[Austria]" c="Austria"/>
              <i n="[Dim_country].[country].&amp;[Bangladesh]" c="Bangladesh"/>
              <i n="[Dim_country].[country].&amp;[Belgium]" c="Belgium"/>
              <i n="[Dim_country].[country].&amp;[Bosnia And Herzegovina]" c="Bosnia And Herzegovina"/>
              <i n="[Dim_country].[country].&amp;[Brazil]" c="Brazil"/>
              <i n="[Dim_country].[country].&amp;[Canada]" c="Canada"/>
              <i n="[Dim_country].[country].&amp;[China]" c="China"/>
              <i n="[Dim_country].[country].&amp;[Cuba]" c="Cuba"/>
              <i n="[Dim_country].[country].&amp;[Ecuador]" c="Ecuador"/>
              <i n="[Dim_country].[country].&amp;[Ethiopia]" c="Ethiopia"/>
              <i n="[Dim_country].[country].&amp;[France]" c="France"/>
              <i n="[Dim_country].[country].&amp;[Germany]" c="Germany"/>
              <i n="[Dim_country].[country].&amp;[Greece]" c="Greece"/>
              <i n="[Dim_country].[country].&amp;[Guatemala]" c="Guatemala"/>
              <i n="[Dim_country].[country].&amp;[Haiti]" c="Haiti"/>
              <i n="[Dim_country].[country].&amp;[Honduras]" c="Honduras"/>
              <i n="[Dim_country].[country].&amp;[India]" c="India"/>
              <i n="[Dim_country].[country].&amp;[Indonesia]" c="Indonesia"/>
              <i n="[Dim_country].[country].&amp;[Iran]" c="Iran"/>
              <i n="[Dim_country].[country].&amp;[Italy]" c="Italy"/>
              <i n="[Dim_country].[country].&amp;[Japan]" c="Japan"/>
              <i n="[Dim_country].[country].&amp;[Kenya]" c="Kenya"/>
              <i n="[Dim_country].[country].&amp;[Lebanon]" c="Lebanon"/>
              <i n="[Dim_country].[country].&amp;[Libya]" c="Libya"/>
              <i n="[Dim_country].[country].&amp;[Madagascar]" c="Madagascar"/>
              <i n="[Dim_country].[country].&amp;[Mexico]" c="Mexico"/>
              <i n="[Dim_country].[country].&amp;[Morocco]" c="Morocco"/>
              <i n="[Dim_country].[country].&amp;[Mozambique]" c="Mozambique"/>
              <i n="[Dim_country].[country].&amp;[Myanmar]" c="Myanmar"/>
              <i n="[Dim_country].[country].&amp;[Nepal]" c="Nepal"/>
              <i n="[Dim_country].[country].&amp;[New Zealand]" c="New Zealand"/>
              <i n="[Dim_country].[country].&amp;[Niger]" c="Niger"/>
              <i n="[Dim_country].[country].&amp;[Nigeria]" c="Nigeria"/>
              <i n="[Dim_country].[country].&amp;[Pakistan]" c="Pakistan"/>
              <i n="[Dim_country].[country].&amp;[Peru]" c="Peru"/>
              <i n="[Dim_country].[country].&amp;[Philippines]" c="Philippines"/>
              <i n="[Dim_country].[country].&amp;[Portugal]" c="Portugal"/>
              <i n="[Dim_country].[country].&amp;[Puerto Rico]" c="Puerto Rico"/>
              <i n="[Dim_country].[country].&amp;[Somalia]" c="Somalia"/>
              <i n="[Dim_country].[country].&amp;[South Africa]" c="South Africa"/>
              <i n="[Dim_country].[country].&amp;[South Sudan]" c="South Sudan"/>
              <i n="[Dim_country].[country].&amp;[Spain]" c="Spain"/>
              <i n="[Dim_country].[country].&amp;[Syria]" c="Syria"/>
              <i n="[Dim_country].[country].&amp;[Taiwan]" c="Taiwan"/>
              <i n="[Dim_country].[country].&amp;[Tanzania]" c="Tanzania"/>
              <i n="[Dim_country].[country].&amp;[Tonga]" c="Tonga"/>
              <i n="[Dim_country].[country].&amp;[Turkey]" c="Turkey"/>
              <i n="[Dim_country].[country].&amp;[United Kingdom]" c="United Kingdom"/>
              <i n="[Dim_country].[country].&amp;[United States]" c="United States"/>
              <i n="[Dim_country].[country].&amp;[Vanuatu]" c="Vanuatu"/>
              <i n="[Dim_country].[country].&amp;[Vietnam]" c="Vietnam"/>
              <i n="[Dim_country].[country].&amp;[Zambia]" c="Zambia"/>
              <i n="[Dim_country].[country].&amp;[Zimbabwe]" c="Zimbabwe"/>
            </range>
          </ranges>
        </level>
      </levels>
      <selections count="1">
        <selection n="[Dim_country].[country].[All]"/>
      </selections>
    </olap>
  </data>
  <extLst>
    <x:ext xmlns:x15="http://schemas.microsoft.com/office/spreadsheetml/2010/11/main" uri="{470722E0-AACD-4C17-9CDC-17EF765DBC7E}">
      <x15:slicerCacheHideItemsWithNoData count="1">
        <x15:slicerCacheOlapLevelName uniqueName="[Dim_country].[country].[country]" count="0"/>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type2" xr10:uid="{08925CED-2992-4429-A92C-C4492A856C62}" sourceName="[Dim_disaster_type].[disaster_type]">
  <pivotTables>
    <pivotTable tabId="7" name="events by disaster"/>
    <pivotTable tabId="7" name="Damage by Disaster Category"/>
    <pivotTable tabId="7" name="Damage by Disaster Type"/>
    <pivotTable tabId="7" name="Deaths by disaster"/>
    <pivotTable tabId="7" name="event by disaster category"/>
    <pivotTable tabId="7" name="Severity Distribution"/>
  </pivotTables>
  <data>
    <olap pivotCacheId="32720796">
      <levels count="2">
        <level uniqueName="[Dim_disaster_type].[disaster_type].[(All)]" sourceCaption="(All)" count="0"/>
        <level uniqueName="[Dim_disaster_type].[disaster_type].[disaster_type]" sourceCaption="disaster_type" count="11">
          <ranges>
            <range startItem="0">
              <i n="[Dim_disaster_type].[disaster_type].&amp;[Drought]" c="Drought"/>
              <i n="[Dim_disaster_type].[disaster_type].&amp;[Earthquake]" c="Earthquake"/>
              <i n="[Dim_disaster_type].[disaster_type].&amp;[Explosion]" c="Explosion"/>
              <i n="[Dim_disaster_type].[disaster_type].&amp;[Extreme Temperature]" c="Extreme Temperature"/>
              <i n="[Dim_disaster_type].[disaster_type].&amp;[Flood]" c="Flood"/>
              <i n="[Dim_disaster_type].[disaster_type].&amp;[Hurricane]" c="Hurricane"/>
              <i n="[Dim_disaster_type].[disaster_type].&amp;[Tornado]" c="Tornado"/>
              <i n="[Dim_disaster_type].[disaster_type].&amp;[Tropical Storm]" c="Tropical Storm"/>
              <i n="[Dim_disaster_type].[disaster_type].&amp;[Tsunami]" c="Tsunami"/>
              <i n="[Dim_disaster_type].[disaster_type].&amp;[Volcanic]" c="Volcanic"/>
              <i n="[Dim_disaster_type].[disaster_type].&amp;[Wildfire]" c="Wildfire"/>
            </range>
          </ranges>
        </level>
      </levels>
      <selections count="1">
        <selection n="[Dim_disaster_type].[disaster_type].[All]"/>
      </selections>
    </olap>
  </data>
  <extLst>
    <x:ext xmlns:x15="http://schemas.microsoft.com/office/spreadsheetml/2010/11/main" uri="{470722E0-AACD-4C17-9CDC-17EF765DBC7E}">
      <x15:slicerCacheHideItemsWithNoData count="1">
        <x15:slicerCacheOlapLevelName uniqueName="[Dim_disaster_type].[disaster_type].[disaster_type]" count="0"/>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category" xr10:uid="{BA379BF4-70A5-4C92-8E53-69891AD5FC1A}" sourceName="[Dim_disaster_type].[disaster_category]">
  <pivotTables>
    <pivotTable tabId="7" name="events by disaster"/>
    <pivotTable tabId="7" name="Damage by Disaster Category"/>
    <pivotTable tabId="7" name="Damage by Disaster Type"/>
    <pivotTable tabId="7" name="Deaths by disaster"/>
    <pivotTable tabId="7" name="event by disaster category"/>
    <pivotTable tabId="7" name="Severity Distribution"/>
  </pivotTables>
  <data>
    <olap pivotCacheId="32720796">
      <levels count="2">
        <level uniqueName="[Dim_disaster_type].[disaster_category].[(All)]" sourceCaption="(All)" count="0"/>
        <level uniqueName="[Dim_disaster_type].[disaster_category].[disaster_category]" sourceCaption="disaster_category" count="5">
          <ranges>
            <range startItem="0">
              <i n="[Dim_disaster_type].[disaster_category].&amp;[Climatological]" c="Climatological"/>
              <i n="[Dim_disaster_type].[disaster_category].&amp;[Geophysical]" c="Geophysical"/>
              <i n="[Dim_disaster_type].[disaster_category].&amp;[Hydrological]" c="Hydrological"/>
              <i n="[Dim_disaster_type].[disaster_category].&amp;[Meteorological]" c="Meteorological"/>
              <i n="[Dim_disaster_type].[disaster_category].&amp;[Technological]" c="Technological"/>
            </range>
          </ranges>
        </level>
      </levels>
      <selections count="1">
        <selection n="[Dim_disaster_type].[disaster_category].[All]"/>
      </selections>
    </olap>
  </data>
  <extLst>
    <x:ext xmlns:x15="http://schemas.microsoft.com/office/spreadsheetml/2010/11/main" uri="{470722E0-AACD-4C17-9CDC-17EF765DBC7E}">
      <x15:slicerCacheHideItemsWithNoData count="1">
        <x15:slicerCacheOlapLevelName uniqueName="[Dim_disaster_type].[disaster_category].[disaster_category]" count="0"/>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31674E61-CE99-4981-827F-05A27CF98919}" sourceName="[Dim_date].[Year]">
  <pivotTables>
    <pivotTable tabId="7" name="Deaths by disaster"/>
    <pivotTable tabId="7" name="Damage by Disaster Category"/>
    <pivotTable tabId="7" name="Damage by Disaster Type"/>
    <pivotTable tabId="7" name="event by disaster category"/>
    <pivotTable tabId="7" name="events by disaster"/>
    <pivotTable tabId="7" name="Severity Distribution"/>
  </pivotTables>
  <data>
    <olap pivotCacheId="32720796">
      <levels count="2">
        <level uniqueName="[Dim_date].[Year].[(All)]" sourceCaption="(All)" count="0"/>
        <level uniqueName="[Dim_date].[Year].[Year]" sourceCaption="Year" count="11">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i n="[Dim_date].[Year].&amp;[2025]" c="2025"/>
            </range>
          </ranges>
        </level>
      </levels>
      <selections count="1">
        <selection n="[Dim_date].[Year].[All]"/>
      </selections>
    </olap>
  </data>
  <extLst>
    <x:ext xmlns:x15="http://schemas.microsoft.com/office/spreadsheetml/2010/11/main" uri="{470722E0-AACD-4C17-9CDC-17EF765DBC7E}">
      <x15:slicerCacheHideItemsWithNoData count="1">
        <x15:slicerCacheOlapLevelName uniqueName="[Dim_date].[Year].[Year]" count="0"/>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class1" xr10:uid="{E84056B6-DC96-4E96-9EE1-97C32D42600F}" sourceName="[Fact_Weather_events].[severity_class]">
  <pivotTables>
    <pivotTable tabId="9" name="Page 3- Top 10 countries by Damage"/>
    <pivotTable tabId="9" name="Page 3 - Damage by income group"/>
    <pivotTable tabId="9" name="Page 3-Economic Damage by severity"/>
    <pivotTable tabId="10" name="4th Page - Affected % population by Region"/>
    <pivotTable tabId="10" name="4th Page- Displaced by Region"/>
    <pivotTable tabId="10" name="Page 4- Deaths er million by income group"/>
  </pivotTables>
  <data>
    <olap pivotCacheId="1460588388">
      <levels count="2">
        <level uniqueName="[Fact_Weather_events].[severity_class].[(All)]" sourceCaption="(All)" count="0"/>
        <level uniqueName="[Fact_Weather_events].[severity_class].[severity_class]" sourceCaption="severity_class" count="4">
          <ranges>
            <range startItem="0">
              <i n="[Fact_Weather_events].[severity_class].&amp;[Catastrophic]" c="Catastrophic"/>
              <i n="[Fact_Weather_events].[severity_class].&amp;[Minor]" c="Minor"/>
              <i n="[Fact_Weather_events].[severity_class].&amp;[Moderate]" c="Moderate"/>
              <i n="[Fact_Weather_events].[severity_class].&amp;[Severe]" c="Severe"/>
            </range>
          </ranges>
        </level>
      </levels>
      <selections count="1">
        <selection n="[Fact_Weather_events].[severity_class].[All]"/>
      </selections>
    </olap>
  </data>
  <extLst>
    <x:ext xmlns:x15="http://schemas.microsoft.com/office/spreadsheetml/2010/11/main" uri="{470722E0-AACD-4C17-9CDC-17EF765DBC7E}">
      <x15:slicerCacheHideItemsWithNoData count="1">
        <x15:slicerCacheOlapLevelName uniqueName="[Fact_Weather_events].[severity_class].[severity_class]" count="0"/>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EA622077-7FC6-40A0-A008-7F641E0BC988}" sourceName="[Dim_country].[income_group]">
  <pivotTables>
    <pivotTable tabId="9" name="Page 3- Top 10 countries by Damage"/>
    <pivotTable tabId="9" name="Page 3 - Damage by income group"/>
    <pivotTable tabId="9" name="Page 3-Economic Damage by severity"/>
    <pivotTable tabId="10" name="4th Page - Affected % population by Region"/>
    <pivotTable tabId="10" name="4th Page- Displaced by Region"/>
    <pivotTable tabId="10" name="Page 4- Deaths er million by income group"/>
  </pivotTables>
  <data>
    <olap pivotCacheId="1460588388">
      <levels count="2">
        <level uniqueName="[Dim_country].[income_group].[(All)]" sourceCaption="(All)" count="0"/>
        <level uniqueName="[Dim_country].[income_group].[income_group]" sourceCaption="income_group" count="4">
          <ranges>
            <range startItem="0">
              <i n="[Dim_country].[income_group].&amp;[High income]" c="High income"/>
              <i n="[Dim_country].[income_group].&amp;[Low income]" c="Low income"/>
              <i n="[Dim_country].[income_group].&amp;[Lower-middle income]" c="Lower-middle income"/>
              <i n="[Dim_country].[income_group].&amp;[Upper-middle income]" c="Upper-middle income"/>
            </range>
          </ranges>
        </level>
      </levels>
      <selections count="1">
        <selection n="[Dim_country].[income_group].[All]"/>
      </selections>
    </olap>
  </data>
  <extLst>
    <x:ext xmlns:x15="http://schemas.microsoft.com/office/spreadsheetml/2010/11/main" uri="{470722E0-AACD-4C17-9CDC-17EF765DBC7E}">
      <x15:slicerCacheHideItemsWithNoData count="1">
        <x15:slicerCacheOlapLevelName uniqueName="[Dim_country].[income_group].[income_group]" count="0"/>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23D98E96-351D-4CB1-ACAF-66D44CB8CCB9}" sourceName="[Dim_country].[continent]">
  <pivotTables>
    <pivotTable tabId="10" name="4th Page- Displaced by Region"/>
    <pivotTable tabId="10" name="4th Page - Affected % population by Region"/>
    <pivotTable tabId="10" name="Page 4- Deaths er million by income group"/>
    <pivotTable tabId="9" name="Page 3 - Damage by income group"/>
    <pivotTable tabId="9" name="Page 3- Top 10 countries by Damage"/>
    <pivotTable tabId="9" name="Page 3-Economic Damage by severity"/>
  </pivotTables>
  <data>
    <olap pivotCacheId="1460588388">
      <levels count="2">
        <level uniqueName="[Dim_country].[continent].[(All)]" sourceCaption="(All)" count="0"/>
        <level uniqueName="[Dim_country].[continent].[continent]" sourceCaption="continent" count="5">
          <ranges>
            <range startItem="0">
              <i n="[Dim_country].[continent].&amp;[Africa]" c="Africa"/>
              <i n="[Dim_country].[continent].&amp;[Americas]" c="Americas"/>
              <i n="[Dim_country].[continent].&amp;[Asia]" c="Asia"/>
              <i n="[Dim_country].[continent].&amp;[Europe]" c="Europe"/>
              <i n="[Dim_country].[continent].&amp;[Oceania]" c="Oceania"/>
            </range>
          </ranges>
        </level>
      </levels>
      <selections count="1">
        <selection n="[Dim_country].[continent].[All]"/>
      </selections>
    </olap>
  </data>
  <extLst>
    <x:ext xmlns:x15="http://schemas.microsoft.com/office/spreadsheetml/2010/11/main" uri="{470722E0-AACD-4C17-9CDC-17EF765DBC7E}">
      <x15:slicerCacheHideItemsWithNoData count="1">
        <x15:slicerCacheOlapLevelName uniqueName="[Dim_country].[continent].[continen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3E3FC50-8E91-43B8-8C8F-1653939EE727}" cache="Slicer_Year1" caption="Year" level="1" rowHeight="234950"/>
  <slicer name="disaster_type 1" xr10:uid="{685CDDCC-9B44-4B67-8B71-2D9E6CEDEFE3}" cache="Slicer_disaster_type1" caption="Disaster Type" level="1" rowHeight="234950"/>
  <slicer name="country 2" xr10:uid="{E3E168B2-BD3B-4497-96B6-8F8757CECA34}" cache="Slicer_country1" caption="Country" startItem="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4" xr10:uid="{4370700A-F1BA-4F8B-B7F7-D2E05D5A3501}" cache="Slicer_country2" caption="Country" startItem="3" level="1" rowHeight="234950"/>
  <slicer name="disaster_type 3" xr10:uid="{6154859D-8D72-47D3-BA94-25EAC2ED3608}" cache="Slicer_disaster_type2" caption="Disaster Type" level="1" rowHeight="234950"/>
  <slicer name="disaster_category 1" xr10:uid="{874B26AD-93C7-48BD-9E10-D64C50BDBC25}" cache="Slicer_disaster_category" caption="Disaster Category" level="1" rowHeight="234950"/>
  <slicer name="Year 4" xr10:uid="{3708C6BD-B29B-472C-B358-5D699D13613B}" cache="Slicer_Year2" caption="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_class 2" xr10:uid="{B4D78722-958A-4B4E-BD92-05B289BD9837}" cache="Slicer_severity_class1" caption="Severity Class" level="1" rowHeight="234950"/>
  <slicer name="income_group 1" xr10:uid="{BE6CDCB6-011A-4181-A8A3-8A23847453E2}" cache="Slicer_income_group" caption="Income Group" level="1" rowHeight="234950"/>
  <slicer name="continent 1" xr10:uid="{8AD16A21-ABA5-46E0-9C07-F22AA50191F7}" cache="Slicer_continent" caption="Region"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8EF21A4-CC61-41AF-83AE-F78B69A91420}" cache="Slicer_country" caption="country" level="1" rowHeight="234950"/>
  <slicer name="Disaster Type" xr10:uid="{55296F38-4E21-424E-93EF-E2A59E7F13AA}" cache="Slicer_disaster_type" caption="Disaster Type" level="1" rowHeight="234950"/>
  <slicer name="Year" xr10:uid="{07C64DB6-36DA-4772-A955-E75740264F95}" cache="Slicer_Year" caption="Year" level="1" rowHeight="234950"/>
  <slicer name="severity_class" xr10:uid="{EB9BB099-30C1-4B86-B67B-3500ED708F7E}" cache="Slicer_severity_class" caption="severity_class"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0C42BCA9-9BE2-458A-B204-638F84A74DC3}" cache="Slicer_continent" caption="continent"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_class 1" xr10:uid="{6A35984B-F986-48C6-9BB2-0E3873A90425}" cache="Slicer_severity_class1" caption="Severity Class" level="1" rowHeight="234950"/>
  <slicer name="income_group" xr10:uid="{A1E9BC9E-0F17-4DEF-84C7-DC2C59F0CED6}" cache="Slicer_income_group" caption="Income Group"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FDC9757-5369-4038-956D-97270508E9BB}" cache="Slicer_Year1" caption="Year" level="1" rowHeight="234950"/>
  <slicer name="disaster_type" xr10:uid="{AF6D421B-2CB3-495E-B2EE-80C1C0D5199C}" cache="Slicer_disaster_type1" caption="Disaster Type" level="1" rowHeight="234950"/>
  <slicer name="country 1" xr10:uid="{A729B15C-3EB7-4641-859B-6EBE65B6ECBD}" cache="Slicer_country1" caption="country" level="1"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50C90A04-06AB-44E7-AEE9-2B342DCCED0E}" cache="Slicer_country2" caption="country" level="1" rowHeight="234950"/>
  <slicer name="disaster_type 2" xr10:uid="{9B60A3BD-CE5C-45F4-BEE0-AE333B461CAA}" cache="Slicer_disaster_type2" caption="disaster_type" level="1" rowHeight="234950"/>
  <slicer name="disaster_category" xr10:uid="{7771ED26-8E25-4466-B581-B0DFF8936EA0}" cache="Slicer_disaster_category" caption="disaster_category" level="1" rowHeight="234950"/>
  <slicer name="Year 3" xr10:uid="{CEF8256E-E4F3-4678-8C11-D4D6321E03B1}" cache="Slicer_Year2" caption="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94E495-F947-4A95-8D0E-A8039CB943CC}" name="Weather_socioeconomic_2015_2025" displayName="Weather_socioeconomic_2015_2025" ref="A1:AB163" tableType="queryTable" totalsRowShown="0">
  <autoFilter ref="A1:AB163" xr:uid="{A394E495-F947-4A95-8D0E-A8039CB943CC}"/>
  <sortState xmlns:xlrd2="http://schemas.microsoft.com/office/spreadsheetml/2017/richdata2" ref="A2:AB163">
    <sortCondition ref="A1:A163"/>
  </sortState>
  <tableColumns count="28">
    <tableColumn id="1" xr3:uid="{B8E852C7-FEA6-4034-9F74-FE757846B00D}" uniqueName="1" name="Id" queryTableFieldId="1"/>
    <tableColumn id="2" xr3:uid="{BAE02B9B-A374-4EDB-9CC4-2D11C0CEDEE5}" uniqueName="2" name="event_start_date" queryTableFieldId="2" dataDxfId="11"/>
    <tableColumn id="3" xr3:uid="{ACD88F74-49CF-4532-B210-6A9C0D5888C4}" uniqueName="3" name="event_end_date" queryTableFieldId="3" dataDxfId="10"/>
    <tableColumn id="4" xr3:uid="{116C9570-FBEA-45A3-915E-5C48A088A5E8}" uniqueName="4" name="event_year" queryTableFieldId="4"/>
    <tableColumn id="5" xr3:uid="{40F10F76-62A3-416F-B66E-5089B4E9E9CA}" uniqueName="5" name="event_month" queryTableFieldId="5"/>
    <tableColumn id="6" xr3:uid="{119E601C-6E95-42AD-87BE-B264EED8E97A}" uniqueName="6" name="season" queryTableFieldId="6" dataDxfId="9"/>
    <tableColumn id="7" xr3:uid="{CC47BCE6-5D96-4960-9A17-31754AC5B339}" uniqueName="7" name="duration_days" queryTableFieldId="7"/>
    <tableColumn id="9" xr3:uid="{3D187066-C7F9-4A51-AB23-697B06401431}" uniqueName="9" name="iso3" queryTableFieldId="9" dataDxfId="8"/>
    <tableColumn id="12" xr3:uid="{80CDD168-A3B7-4056-A86F-0B7C810606BD}" uniqueName="12" name="disaster_type" queryTableFieldId="12" dataDxfId="7"/>
    <tableColumn id="13" xr3:uid="{0D33650B-4AF4-4F73-8DB9-D59B66A741CB}" uniqueName="13" name="disaster_category" queryTableFieldId="13" dataDxfId="6"/>
    <tableColumn id="14" xr3:uid="{E99B27F7-E346-4436-9D8C-F523696DB948}" uniqueName="14" name="severity_class" queryTableFieldId="14" dataDxfId="5"/>
    <tableColumn id="15" xr3:uid="{61E6802B-259B-4A29-AD85-AE755917CEAD}" uniqueName="15" name="total_deaths" queryTableFieldId="15"/>
    <tableColumn id="16" xr3:uid="{64C3D912-E98C-4EF8-9D3D-D2E80CB51D7D}" uniqueName="16" name="total_affected" queryTableFieldId="16"/>
    <tableColumn id="17" xr3:uid="{C15B1323-B7B6-43CE-A0A7-7D9A7BEE4AE2}" uniqueName="17" name="total_displaced" queryTableFieldId="17"/>
    <tableColumn id="20" xr3:uid="{7B1F7ABF-54DB-448D-905D-53A55E7C0899}" uniqueName="20" name="economic_damage_usd" queryTableFieldId="20"/>
    <tableColumn id="27" xr3:uid="{EA76DC92-881E-452F-A26C-58681BB1E5F4}" uniqueName="27" name="event_description" queryTableFieldId="27" dataDxfId="4"/>
    <tableColumn id="28" xr3:uid="{FAB457AA-D225-401E-ABD6-A9F66AF9BC32}" uniqueName="28" name="disaster_type_grouped" queryTableFieldId="28"/>
    <tableColumn id="8" xr3:uid="{639F4943-0D2C-4EC4-BEC6-9B8ECF15284D}" uniqueName="8" name="country" queryTableFieldId="8" dataDxfId="3"/>
    <tableColumn id="10" xr3:uid="{C024A86F-C13E-48B2-AFF3-AABC8839358D}" uniqueName="10" name="continent" queryTableFieldId="10" dataDxfId="2"/>
    <tableColumn id="11" xr3:uid="{D069960D-5155-4385-A01A-28D140AE6B5F}" uniqueName="11" name="sub_region" queryTableFieldId="11" dataDxfId="1"/>
    <tableColumn id="24" xr3:uid="{D38D14ED-769D-4BF8-AFD4-F20F9406B16A}" uniqueName="24" name="country_population" queryTableFieldId="24"/>
    <tableColumn id="22" xr3:uid="{1F452BDB-4A4C-4C13-BE9C-FD62093BFD8B}" uniqueName="22" name="country_gdp_usd" queryTableFieldId="22"/>
    <tableColumn id="23" xr3:uid="{CCEDFD42-6E44-409E-9FD8-351239203BBF}" uniqueName="23" name="gdp_per_capita_usd" queryTableFieldId="23"/>
    <tableColumn id="25" xr3:uid="{50E3945F-55C8-4E7B-B7E9-2A9FEC0C6597}" uniqueName="25" name="hdi_income_proxy" queryTableFieldId="25"/>
    <tableColumn id="26" xr3:uid="{D9341044-636C-4675-AAC4-61539D98A7B0}" uniqueName="26" name="income_group" queryTableFieldId="26" dataDxfId="0"/>
    <tableColumn id="18" xr3:uid="{D1EFE8BF-27FE-468E-B572-93DC45D45B84}" uniqueName="18" name="deaths_per_million" queryTableFieldId="18"/>
    <tableColumn id="19" xr3:uid="{E58FC894-45B5-4AB0-83B7-A70371FE961F}" uniqueName="19" name="affected_pct_population" queryTableFieldId="19"/>
    <tableColumn id="21" xr3:uid="{791AF82C-9FD1-4B1A-8D4E-3EB6B23A5DA0}" uniqueName="21" name="damage_pct_gdp"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31788F-9DD5-459A-A993-AEF9DA54F78D}" name="Table2" displayName="Table2" ref="A1:A2" totalsRowShown="0">
  <autoFilter ref="A1:A2" xr:uid="{7231788F-9DD5-459A-A993-AEF9DA54F78D}"/>
  <tableColumns count="1">
    <tableColumn id="1" xr3:uid="{8365A72D-F7EE-4F0E-BB71-21DB42D2988C}" name="Measu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31143F-7028-46BF-846A-BFB59A6C8F75}">
  <we:reference id="wa200009404" version="1.0.0.8" store="en-US" storeType="OMEX"/>
  <we:alternateReferences>
    <we:reference id="wa200009404" version="1.0.0.8" store="en-US" storeType="OMEX"/>
  </we:alternateReferences>
  <we:properties>
    <we:property name="claude.fileId" value="&quot;9ed71577-7680-446a-a308-4d1cc42e081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7.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7.xml"/><Relationship Id="rId5" Type="http://schemas.openxmlformats.org/officeDocument/2006/relationships/printerSettings" Target="../printerSettings/printerSettings2.bin"/><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14.xml"/><Relationship Id="rId7" Type="http://schemas.openxmlformats.org/officeDocument/2006/relationships/printerSettings" Target="../printerSettings/printerSettings3.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microsoft.com/office/2007/relationships/slicer" Target="../slicers/slicer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ACBA-FF35-4C35-B115-50B9A4E5D668}">
  <sheetPr codeName="Sheet1"/>
  <dimension ref="A1"/>
  <sheetViews>
    <sheetView showGridLines="0" tabSelected="1" zoomScaleNormal="100" workbookViewId="0">
      <selection activeCell="W8" sqref="W8"/>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06C65-5FC1-449E-B50E-4D1A6145268F}">
  <sheetPr codeName="Sheet2"/>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197B-856B-472E-B1A9-4DC0BD21DF53}">
  <sheetPr codeName="Sheet3"/>
  <dimension ref="A1"/>
  <sheetViews>
    <sheetView showGridLines="0"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720E-9D38-47A6-BEB6-F67249284996}">
  <sheetPr codeName="Sheet4"/>
  <dimension ref="A1:Z398"/>
  <sheetViews>
    <sheetView workbookViewId="0">
      <selection activeCell="L13" sqref="L13"/>
    </sheetView>
  </sheetViews>
  <sheetFormatPr defaultRowHeight="14.4" x14ac:dyDescent="0.3"/>
  <cols>
    <col min="2" max="2" width="9.109375" customWidth="1"/>
    <col min="4" max="4" width="10.77734375" bestFit="1" customWidth="1"/>
    <col min="5" max="5" width="19.44140625" style="4" bestFit="1" customWidth="1"/>
    <col min="6" max="6" width="20.6640625" bestFit="1" customWidth="1"/>
    <col min="7" max="7" width="16.6640625" bestFit="1" customWidth="1"/>
    <col min="8" max="8" width="16.5546875" bestFit="1" customWidth="1"/>
    <col min="9" max="9" width="12.5546875" bestFit="1" customWidth="1"/>
    <col min="10" max="10" width="13.5546875" bestFit="1" customWidth="1"/>
    <col min="11" max="11" width="15.88671875" bestFit="1" customWidth="1"/>
    <col min="12" max="12" width="21.6640625" bestFit="1" customWidth="1"/>
    <col min="13" max="13" width="19.21875" bestFit="1" customWidth="1"/>
  </cols>
  <sheetData>
    <row r="1" spans="1:26" ht="14.4" customHeight="1" x14ac:dyDescent="0.3">
      <c r="A1" s="28"/>
      <c r="B1" s="28"/>
      <c r="C1" s="28"/>
      <c r="D1" s="28"/>
      <c r="E1" s="28"/>
      <c r="F1" s="28"/>
      <c r="G1" s="28"/>
      <c r="H1" s="28"/>
      <c r="I1" s="28"/>
      <c r="J1" s="28"/>
      <c r="K1" s="28"/>
      <c r="L1" s="28"/>
      <c r="M1" s="28"/>
    </row>
    <row r="2" spans="1:26" ht="14.4" customHeight="1" x14ac:dyDescent="0.3">
      <c r="A2" s="28"/>
      <c r="B2" s="28"/>
      <c r="C2" s="28"/>
      <c r="D2" s="28"/>
      <c r="E2" s="28"/>
      <c r="F2" s="28"/>
      <c r="G2" s="28"/>
      <c r="H2" s="28"/>
      <c r="I2" s="28"/>
      <c r="J2" s="28"/>
      <c r="K2" s="28"/>
      <c r="L2" s="28"/>
      <c r="M2" s="28"/>
    </row>
    <row r="3" spans="1:26" x14ac:dyDescent="0.3">
      <c r="D3" s="7" t="s">
        <v>364</v>
      </c>
      <c r="E3" s="7" t="s">
        <v>365</v>
      </c>
      <c r="F3" s="7" t="s">
        <v>7</v>
      </c>
      <c r="G3" s="7" t="s">
        <v>13</v>
      </c>
      <c r="H3" s="8" t="s">
        <v>358</v>
      </c>
      <c r="I3" s="8" t="s">
        <v>359</v>
      </c>
      <c r="J3" s="8" t="s">
        <v>360</v>
      </c>
      <c r="K3" s="8" t="s">
        <v>361</v>
      </c>
      <c r="L3" s="8" t="s">
        <v>362</v>
      </c>
      <c r="M3" s="8" t="s">
        <v>363</v>
      </c>
    </row>
    <row r="4" spans="1:26" x14ac:dyDescent="0.3">
      <c r="D4" s="8">
        <v>2015</v>
      </c>
      <c r="E4" s="8" t="s">
        <v>40</v>
      </c>
      <c r="F4" s="8" t="s">
        <v>72</v>
      </c>
      <c r="G4" s="8" t="s">
        <v>42</v>
      </c>
      <c r="H4" s="9">
        <v>123</v>
      </c>
      <c r="I4" s="10">
        <v>10200000</v>
      </c>
      <c r="J4" s="10">
        <v>0</v>
      </c>
      <c r="K4" s="11">
        <v>0</v>
      </c>
      <c r="L4" s="12">
        <v>9.8202381340353709E-2</v>
      </c>
      <c r="M4" s="13">
        <v>1.8578920495511791E-5</v>
      </c>
    </row>
    <row r="5" spans="1:26" x14ac:dyDescent="0.3">
      <c r="D5" s="8">
        <v>2015</v>
      </c>
      <c r="E5" s="8" t="s">
        <v>40</v>
      </c>
      <c r="F5" s="8" t="s">
        <v>36</v>
      </c>
      <c r="G5" s="8" t="s">
        <v>42</v>
      </c>
      <c r="H5" s="9">
        <v>365</v>
      </c>
      <c r="I5" s="10">
        <v>2800000</v>
      </c>
      <c r="J5" s="10">
        <v>0</v>
      </c>
      <c r="K5" s="11">
        <v>0</v>
      </c>
      <c r="L5" s="12">
        <v>0.10063388927447242</v>
      </c>
      <c r="M5" s="13">
        <v>3.2839642283633412E-5</v>
      </c>
    </row>
    <row r="6" spans="1:26" x14ac:dyDescent="0.3">
      <c r="D6" s="8">
        <v>2015</v>
      </c>
      <c r="E6" s="8" t="s">
        <v>40</v>
      </c>
      <c r="F6" s="8" t="s">
        <v>93</v>
      </c>
      <c r="G6" s="8" t="s">
        <v>42</v>
      </c>
      <c r="H6" s="9">
        <v>122</v>
      </c>
      <c r="I6" s="10">
        <v>3000000</v>
      </c>
      <c r="J6" s="10">
        <v>0</v>
      </c>
      <c r="K6" s="11">
        <v>0</v>
      </c>
      <c r="L6" s="12">
        <v>6.5201511901351497E-2</v>
      </c>
      <c r="M6" s="13">
        <v>7.3170415085351696E-6</v>
      </c>
    </row>
    <row r="7" spans="1:26" x14ac:dyDescent="0.3">
      <c r="D7" s="8">
        <v>2015</v>
      </c>
      <c r="E7" s="8" t="s">
        <v>30</v>
      </c>
      <c r="F7" s="8" t="s">
        <v>75</v>
      </c>
      <c r="G7" s="8" t="s">
        <v>32</v>
      </c>
      <c r="H7" s="9">
        <v>61</v>
      </c>
      <c r="I7" s="10">
        <v>24000</v>
      </c>
      <c r="J7" s="10">
        <v>0</v>
      </c>
      <c r="K7" s="11">
        <v>1.5818338405351722E-3</v>
      </c>
      <c r="L7" s="12">
        <v>3.7964012172844138E-5</v>
      </c>
      <c r="M7" s="13">
        <v>4.1141157936810563E-8</v>
      </c>
    </row>
    <row r="8" spans="1:26" x14ac:dyDescent="0.3">
      <c r="D8" s="8">
        <v>2015</v>
      </c>
      <c r="E8" s="8" t="s">
        <v>30</v>
      </c>
      <c r="F8" s="8" t="s">
        <v>36</v>
      </c>
      <c r="G8" s="8" t="s">
        <v>70</v>
      </c>
      <c r="H8" s="9">
        <v>18</v>
      </c>
      <c r="I8" s="10">
        <v>2800000</v>
      </c>
      <c r="J8" s="10">
        <v>0</v>
      </c>
      <c r="K8" s="11">
        <v>322.1722083772753</v>
      </c>
      <c r="L8" s="12">
        <v>0.10063388927447242</v>
      </c>
      <c r="M8" s="13">
        <v>2.9145182526724655E-4</v>
      </c>
    </row>
    <row r="9" spans="1:26" x14ac:dyDescent="0.3">
      <c r="D9" s="8">
        <v>2015</v>
      </c>
      <c r="E9" s="8" t="s">
        <v>83</v>
      </c>
      <c r="F9" s="8" t="s">
        <v>81</v>
      </c>
      <c r="G9" s="8" t="s">
        <v>84</v>
      </c>
      <c r="H9" s="9">
        <v>92</v>
      </c>
      <c r="I9" s="10">
        <v>23000000</v>
      </c>
      <c r="J9" s="10">
        <v>0</v>
      </c>
      <c r="K9" s="11">
        <v>0.17867210058800503</v>
      </c>
      <c r="L9" s="12">
        <v>1.6437833254096461E-3</v>
      </c>
      <c r="M9" s="13">
        <v>1.5109660578243392E-8</v>
      </c>
    </row>
    <row r="10" spans="1:26" ht="14.4" customHeight="1" x14ac:dyDescent="0.3">
      <c r="D10" s="8">
        <v>2015</v>
      </c>
      <c r="E10" s="8" t="s">
        <v>83</v>
      </c>
      <c r="F10" s="8" t="s">
        <v>86</v>
      </c>
      <c r="G10" s="8" t="s">
        <v>42</v>
      </c>
      <c r="H10" s="9">
        <v>92</v>
      </c>
      <c r="I10" s="10">
        <v>0</v>
      </c>
      <c r="J10" s="10">
        <v>0</v>
      </c>
      <c r="K10" s="11">
        <v>1.0421661731045966</v>
      </c>
      <c r="L10" s="12">
        <v>0</v>
      </c>
      <c r="M10" s="13">
        <v>2.9573654458118146E-8</v>
      </c>
      <c r="N10" s="14"/>
      <c r="O10" s="14"/>
      <c r="P10" s="14"/>
      <c r="Q10" s="14"/>
      <c r="R10" s="14"/>
      <c r="S10" s="14"/>
      <c r="T10" s="14"/>
      <c r="U10" s="14"/>
      <c r="V10" s="14"/>
      <c r="W10" s="14"/>
      <c r="X10" s="14"/>
      <c r="Y10" s="14"/>
      <c r="Z10" s="14"/>
    </row>
    <row r="11" spans="1:26" ht="14.4" customHeight="1" x14ac:dyDescent="0.3">
      <c r="D11" s="8">
        <v>2015</v>
      </c>
      <c r="E11" s="8" t="s">
        <v>49</v>
      </c>
      <c r="F11" s="8" t="s">
        <v>351</v>
      </c>
      <c r="G11" s="8" t="s">
        <v>42</v>
      </c>
      <c r="H11" s="9">
        <v>91</v>
      </c>
      <c r="I11" s="10">
        <v>950000</v>
      </c>
      <c r="J11" s="10">
        <v>0</v>
      </c>
      <c r="K11" s="11">
        <v>17.336731332674539</v>
      </c>
      <c r="L11" s="12">
        <v>0.26999827485312805</v>
      </c>
      <c r="M11" s="13">
        <v>9.1439167244922707E-5</v>
      </c>
      <c r="N11" s="14"/>
      <c r="O11" s="14"/>
      <c r="P11" s="14"/>
      <c r="Q11" s="14"/>
      <c r="R11" s="14"/>
      <c r="S11" s="14"/>
      <c r="T11" s="14"/>
      <c r="U11" s="14"/>
      <c r="V11" s="14"/>
      <c r="W11" s="14"/>
      <c r="X11" s="14"/>
      <c r="Y11" s="14"/>
      <c r="Z11" s="14"/>
    </row>
    <row r="12" spans="1:26" x14ac:dyDescent="0.3">
      <c r="D12" s="8">
        <v>2015</v>
      </c>
      <c r="E12" s="8" t="s">
        <v>49</v>
      </c>
      <c r="F12" s="8" t="s">
        <v>81</v>
      </c>
      <c r="G12" s="8" t="s">
        <v>42</v>
      </c>
      <c r="H12" s="9">
        <v>61</v>
      </c>
      <c r="I12" s="10">
        <v>1800000</v>
      </c>
      <c r="J12" s="10">
        <v>0</v>
      </c>
      <c r="K12" s="11">
        <v>3.0159850579255246E-2</v>
      </c>
      <c r="L12" s="12">
        <v>1.2864391242336362E-4</v>
      </c>
      <c r="M12" s="13">
        <v>1.1751958227522638E-7</v>
      </c>
    </row>
    <row r="13" spans="1:26" x14ac:dyDescent="0.3">
      <c r="D13" s="8">
        <v>2015</v>
      </c>
      <c r="E13" s="8" t="s">
        <v>49</v>
      </c>
      <c r="F13" s="8" t="s">
        <v>45</v>
      </c>
      <c r="G13" s="8" t="s">
        <v>42</v>
      </c>
      <c r="H13" s="9">
        <v>90</v>
      </c>
      <c r="I13" s="10">
        <v>230000</v>
      </c>
      <c r="J13" s="10">
        <v>25000</v>
      </c>
      <c r="K13" s="11">
        <v>1.6430581472959074</v>
      </c>
      <c r="L13" s="12">
        <v>2.7187293084752428E-3</v>
      </c>
      <c r="M13" s="13">
        <v>1.5782552743526922E-6</v>
      </c>
    </row>
    <row r="14" spans="1:26" x14ac:dyDescent="0.3">
      <c r="D14" s="8">
        <v>2015</v>
      </c>
      <c r="E14" s="8" t="s">
        <v>49</v>
      </c>
      <c r="F14" s="8" t="s">
        <v>89</v>
      </c>
      <c r="G14" s="8" t="s">
        <v>42</v>
      </c>
      <c r="H14" s="9">
        <v>61</v>
      </c>
      <c r="I14" s="10">
        <v>2620000</v>
      </c>
      <c r="J14" s="10">
        <v>0</v>
      </c>
      <c r="K14" s="11">
        <v>4.5802373017031286</v>
      </c>
      <c r="L14" s="12">
        <v>5.1282998848129042E-2</v>
      </c>
      <c r="M14" s="13">
        <v>8.5560003904289314E-6</v>
      </c>
    </row>
    <row r="15" spans="1:26" x14ac:dyDescent="0.3">
      <c r="D15" s="8">
        <v>2015</v>
      </c>
      <c r="E15" s="8" t="s">
        <v>49</v>
      </c>
      <c r="F15" s="8" t="s">
        <v>98</v>
      </c>
      <c r="G15" s="8" t="s">
        <v>32</v>
      </c>
      <c r="H15" s="9">
        <v>61</v>
      </c>
      <c r="I15" s="10">
        <v>16000</v>
      </c>
      <c r="J15" s="10">
        <v>0</v>
      </c>
      <c r="K15" s="11">
        <v>0</v>
      </c>
      <c r="L15" s="12">
        <v>1.2057998975070087E-4</v>
      </c>
      <c r="M15" s="13">
        <v>2.1606345694942833E-7</v>
      </c>
    </row>
    <row r="16" spans="1:26" x14ac:dyDescent="0.3">
      <c r="D16" s="8">
        <v>2015</v>
      </c>
      <c r="E16" s="8" t="s">
        <v>62</v>
      </c>
      <c r="F16" s="8" t="s">
        <v>58</v>
      </c>
      <c r="G16" s="8" t="s">
        <v>32</v>
      </c>
      <c r="H16" s="9">
        <v>61</v>
      </c>
      <c r="I16" s="10">
        <v>188000</v>
      </c>
      <c r="J16" s="10">
        <v>60000</v>
      </c>
      <c r="K16" s="11">
        <v>41.33768756975735</v>
      </c>
      <c r="L16" s="12">
        <v>0.70649866028312558</v>
      </c>
      <c r="M16" s="13">
        <v>6.1570389482405806E-4</v>
      </c>
    </row>
    <row r="17" spans="4:13" x14ac:dyDescent="0.3">
      <c r="D17" s="8">
        <v>2015</v>
      </c>
      <c r="E17" s="8" t="s">
        <v>55</v>
      </c>
      <c r="F17" s="8" t="s">
        <v>52</v>
      </c>
      <c r="G17" s="8" t="s">
        <v>32</v>
      </c>
      <c r="H17" s="9">
        <v>365</v>
      </c>
      <c r="I17" s="10">
        <v>500000</v>
      </c>
      <c r="J17" s="10">
        <v>0</v>
      </c>
      <c r="K17" s="11">
        <v>1.7542709492070652E-2</v>
      </c>
      <c r="L17" s="12">
        <v>4.6165024979133294E-4</v>
      </c>
      <c r="M17" s="13">
        <v>3.7085649316216878E-6</v>
      </c>
    </row>
    <row r="18" spans="4:13" x14ac:dyDescent="0.3">
      <c r="D18" s="22" t="s">
        <v>392</v>
      </c>
      <c r="E18" s="22"/>
      <c r="F18" s="22"/>
      <c r="G18" s="22"/>
      <c r="H18" s="23">
        <v>114.93333333333334</v>
      </c>
      <c r="I18" s="24">
        <v>48128000</v>
      </c>
      <c r="J18" s="24">
        <v>85000</v>
      </c>
      <c r="K18" s="25">
        <v>0.39761357593806795</v>
      </c>
      <c r="L18" s="26">
        <v>1.4091565672126167E-3</v>
      </c>
      <c r="M18" s="27">
        <v>7.6573500729033629E-8</v>
      </c>
    </row>
    <row r="19" spans="4:13" x14ac:dyDescent="0.3">
      <c r="D19" s="8">
        <v>2016</v>
      </c>
      <c r="E19" s="8" t="s">
        <v>40</v>
      </c>
      <c r="F19" s="8" t="s">
        <v>131</v>
      </c>
      <c r="G19" s="8" t="s">
        <v>42</v>
      </c>
      <c r="H19" s="9">
        <v>122</v>
      </c>
      <c r="I19" s="10">
        <v>6700000</v>
      </c>
      <c r="J19" s="10">
        <v>0</v>
      </c>
      <c r="K19" s="11">
        <v>0</v>
      </c>
      <c r="L19" s="12">
        <v>6.5977332217206947E-2</v>
      </c>
      <c r="M19" s="13">
        <v>1.3379154779884932E-5</v>
      </c>
    </row>
    <row r="20" spans="4:13" x14ac:dyDescent="0.3">
      <c r="D20" s="8">
        <v>2016</v>
      </c>
      <c r="E20" s="8" t="s">
        <v>40</v>
      </c>
      <c r="F20" s="8" t="s">
        <v>369</v>
      </c>
      <c r="G20" s="8" t="s">
        <v>42</v>
      </c>
      <c r="H20" s="9">
        <v>366</v>
      </c>
      <c r="I20" s="10">
        <v>40000000</v>
      </c>
      <c r="J20" s="10">
        <v>0</v>
      </c>
      <c r="K20" s="11">
        <v>0</v>
      </c>
      <c r="L20" s="12">
        <v>0.69857341354283409</v>
      </c>
      <c r="M20" s="13">
        <v>3.7084478881862532E-6</v>
      </c>
    </row>
    <row r="21" spans="4:13" x14ac:dyDescent="0.3">
      <c r="D21" s="8">
        <v>2016</v>
      </c>
      <c r="E21" s="8" t="s">
        <v>30</v>
      </c>
      <c r="F21" s="8" t="s">
        <v>111</v>
      </c>
      <c r="G21" s="8" t="s">
        <v>42</v>
      </c>
      <c r="H21" s="9">
        <v>2</v>
      </c>
      <c r="I21" s="10">
        <v>350000</v>
      </c>
      <c r="J21" s="10">
        <v>0</v>
      </c>
      <c r="K21" s="11">
        <v>40.654004792083242</v>
      </c>
      <c r="L21" s="12">
        <v>2.1205516657569499E-2</v>
      </c>
      <c r="M21" s="13">
        <v>3.3786747041993334E-5</v>
      </c>
    </row>
    <row r="22" spans="4:13" x14ac:dyDescent="0.3">
      <c r="D22" s="8">
        <v>2016</v>
      </c>
      <c r="E22" s="8" t="s">
        <v>30</v>
      </c>
      <c r="F22" s="8" t="s">
        <v>128</v>
      </c>
      <c r="G22" s="8" t="s">
        <v>32</v>
      </c>
      <c r="H22" s="9">
        <v>2</v>
      </c>
      <c r="I22" s="10">
        <v>4800</v>
      </c>
      <c r="J22" s="10">
        <v>2500</v>
      </c>
      <c r="K22" s="11">
        <v>1.2612421866310175</v>
      </c>
      <c r="L22" s="12">
        <v>2.0247366206785566E-5</v>
      </c>
      <c r="M22" s="13">
        <v>6.0173865493306865E-7</v>
      </c>
    </row>
    <row r="23" spans="4:13" x14ac:dyDescent="0.3">
      <c r="D23" s="8">
        <v>2016</v>
      </c>
      <c r="E23" s="8" t="s">
        <v>30</v>
      </c>
      <c r="F23" s="8" t="s">
        <v>75</v>
      </c>
      <c r="G23" s="8" t="s">
        <v>42</v>
      </c>
      <c r="H23" s="9">
        <v>3</v>
      </c>
      <c r="I23" s="10">
        <v>180000</v>
      </c>
      <c r="J23" s="10">
        <v>0</v>
      </c>
      <c r="K23" s="11">
        <v>0.35591261412041381</v>
      </c>
      <c r="L23" s="12">
        <v>2.8473009129633103E-4</v>
      </c>
      <c r="M23" s="13">
        <v>9.6555778831290106E-7</v>
      </c>
    </row>
    <row r="24" spans="4:13" x14ac:dyDescent="0.3">
      <c r="D24" s="8">
        <v>2016</v>
      </c>
      <c r="E24" s="8" t="s">
        <v>30</v>
      </c>
      <c r="F24" s="8" t="s">
        <v>141</v>
      </c>
      <c r="G24" s="8" t="s">
        <v>32</v>
      </c>
      <c r="H24" s="9">
        <v>61</v>
      </c>
      <c r="I24" s="10">
        <v>10000</v>
      </c>
      <c r="J24" s="10">
        <v>0</v>
      </c>
      <c r="K24" s="11">
        <v>0.4242591374811735</v>
      </c>
      <c r="L24" s="12">
        <v>2.1212956874058675E-3</v>
      </c>
      <c r="M24" s="13">
        <v>7.9407846490048162E-6</v>
      </c>
    </row>
    <row r="25" spans="4:13" x14ac:dyDescent="0.3">
      <c r="D25" s="8">
        <v>2016</v>
      </c>
      <c r="E25" s="8" t="s">
        <v>30</v>
      </c>
      <c r="F25" s="8" t="s">
        <v>28</v>
      </c>
      <c r="G25" s="8" t="s">
        <v>32</v>
      </c>
      <c r="H25" s="9">
        <v>2</v>
      </c>
      <c r="I25" s="10">
        <v>15000</v>
      </c>
      <c r="J25" s="10">
        <v>0</v>
      </c>
      <c r="K25" s="11">
        <v>2.4962662684019632</v>
      </c>
      <c r="L25" s="12">
        <v>3.200341369746106E-4</v>
      </c>
      <c r="M25" s="13">
        <v>2.2872827081427264E-6</v>
      </c>
    </row>
    <row r="26" spans="4:13" x14ac:dyDescent="0.3">
      <c r="D26" s="8">
        <v>2016</v>
      </c>
      <c r="E26" s="8" t="s">
        <v>83</v>
      </c>
      <c r="F26" s="8" t="s">
        <v>81</v>
      </c>
      <c r="G26" s="8" t="s">
        <v>42</v>
      </c>
      <c r="H26" s="9">
        <v>31</v>
      </c>
      <c r="I26" s="10">
        <v>0</v>
      </c>
      <c r="J26" s="10">
        <v>0</v>
      </c>
      <c r="K26" s="11">
        <v>7.9401881501309432E-2</v>
      </c>
      <c r="L26" s="12">
        <v>0</v>
      </c>
      <c r="M26" s="13">
        <v>1.0073107052162261E-8</v>
      </c>
    </row>
    <row r="27" spans="4:13" x14ac:dyDescent="0.3">
      <c r="D27" s="8">
        <v>2016</v>
      </c>
      <c r="E27" s="8" t="s">
        <v>83</v>
      </c>
      <c r="F27" s="8" t="s">
        <v>105</v>
      </c>
      <c r="G27" s="8" t="s">
        <v>32</v>
      </c>
      <c r="H27" s="9">
        <v>5</v>
      </c>
      <c r="I27" s="10">
        <v>0</v>
      </c>
      <c r="J27" s="10">
        <v>0</v>
      </c>
      <c r="K27" s="11">
        <v>1.7481298981810452E-2</v>
      </c>
      <c r="L27" s="12">
        <v>0</v>
      </c>
      <c r="M27" s="13">
        <v>2.142806756286845E-9</v>
      </c>
    </row>
    <row r="28" spans="4:13" x14ac:dyDescent="0.3">
      <c r="D28" s="8">
        <v>2016</v>
      </c>
      <c r="E28" s="8" t="s">
        <v>49</v>
      </c>
      <c r="F28" s="8" t="s">
        <v>123</v>
      </c>
      <c r="G28" s="8" t="s">
        <v>70</v>
      </c>
      <c r="H28" s="9">
        <v>92</v>
      </c>
      <c r="I28" s="10">
        <v>15000000</v>
      </c>
      <c r="J28" s="10">
        <v>0</v>
      </c>
      <c r="K28" s="11">
        <v>5.7214743635303988E-2</v>
      </c>
      <c r="L28" s="12">
        <v>1.7768553924007449E-3</v>
      </c>
      <c r="M28" s="13">
        <v>2.347967721754759E-7</v>
      </c>
    </row>
    <row r="29" spans="4:13" x14ac:dyDescent="0.3">
      <c r="D29" s="8">
        <v>2016</v>
      </c>
      <c r="E29" s="8" t="s">
        <v>49</v>
      </c>
      <c r="F29" s="8" t="s">
        <v>119</v>
      </c>
      <c r="G29" s="8" t="s">
        <v>32</v>
      </c>
      <c r="H29" s="9">
        <v>30</v>
      </c>
      <c r="I29" s="10">
        <v>2500</v>
      </c>
      <c r="J29" s="10">
        <v>0</v>
      </c>
      <c r="K29" s="11">
        <v>5.2324299941418122E-2</v>
      </c>
      <c r="L29" s="12">
        <v>1.0062365373349637E-5</v>
      </c>
      <c r="M29" s="13">
        <v>1.706076936756287E-7</v>
      </c>
    </row>
    <row r="30" spans="4:13" x14ac:dyDescent="0.3">
      <c r="D30" s="8">
        <v>2016</v>
      </c>
      <c r="E30" s="8" t="s">
        <v>49</v>
      </c>
      <c r="F30" s="8" t="s">
        <v>105</v>
      </c>
      <c r="G30" s="8" t="s">
        <v>32</v>
      </c>
      <c r="H30" s="9">
        <v>61</v>
      </c>
      <c r="I30" s="10">
        <v>30000</v>
      </c>
      <c r="J30" s="10">
        <v>0</v>
      </c>
      <c r="K30" s="11">
        <v>3.9182221855782046E-3</v>
      </c>
      <c r="L30" s="12">
        <v>9.0420511974881647E-6</v>
      </c>
      <c r="M30" s="13">
        <v>4.2856135125736903E-8</v>
      </c>
    </row>
    <row r="31" spans="4:13" x14ac:dyDescent="0.3">
      <c r="D31" s="8">
        <v>2016</v>
      </c>
      <c r="E31" s="8" t="s">
        <v>136</v>
      </c>
      <c r="F31" s="8" t="s">
        <v>138</v>
      </c>
      <c r="G31" s="8" t="s">
        <v>32</v>
      </c>
      <c r="H31" s="9">
        <v>31</v>
      </c>
      <c r="I31" s="10">
        <v>450000</v>
      </c>
      <c r="J31" s="10">
        <v>0</v>
      </c>
      <c r="K31" s="11">
        <v>0.17783523831922579</v>
      </c>
      <c r="L31" s="12">
        <v>2.0006464310912905E-2</v>
      </c>
      <c r="M31" s="13">
        <v>1.4627486709766949E-5</v>
      </c>
    </row>
    <row r="32" spans="4:13" x14ac:dyDescent="0.3">
      <c r="D32" s="8">
        <v>2016</v>
      </c>
      <c r="E32" s="8" t="s">
        <v>136</v>
      </c>
      <c r="F32" s="8" t="s">
        <v>134</v>
      </c>
      <c r="G32" s="8" t="s">
        <v>70</v>
      </c>
      <c r="H32" s="9">
        <v>92</v>
      </c>
      <c r="I32" s="10">
        <v>1400000</v>
      </c>
      <c r="J32" s="10">
        <v>15000</v>
      </c>
      <c r="K32" s="11">
        <v>24.766349226480237</v>
      </c>
      <c r="L32" s="12">
        <v>6.3503459555077524E-2</v>
      </c>
      <c r="M32" s="13">
        <v>5.4368521460194386E-5</v>
      </c>
    </row>
    <row r="33" spans="4:13" x14ac:dyDescent="0.3">
      <c r="D33" s="8">
        <v>2016</v>
      </c>
      <c r="E33" s="8" t="s">
        <v>55</v>
      </c>
      <c r="F33" s="8" t="s">
        <v>115</v>
      </c>
      <c r="G33" s="8" t="s">
        <v>32</v>
      </c>
      <c r="H33" s="9">
        <v>153</v>
      </c>
      <c r="I33" s="10">
        <v>88000</v>
      </c>
      <c r="J33" s="10">
        <v>0</v>
      </c>
      <c r="K33" s="11">
        <v>0</v>
      </c>
      <c r="L33" s="12">
        <v>5.6951428230182267E-4</v>
      </c>
      <c r="M33" s="13">
        <v>4.6061498406715899E-7</v>
      </c>
    </row>
    <row r="34" spans="4:13" x14ac:dyDescent="0.3">
      <c r="D34" s="22" t="s">
        <v>393</v>
      </c>
      <c r="E34" s="22"/>
      <c r="F34" s="22"/>
      <c r="G34" s="22"/>
      <c r="H34" s="23">
        <v>70.2</v>
      </c>
      <c r="I34" s="24">
        <v>64230300</v>
      </c>
      <c r="J34" s="24">
        <v>17500</v>
      </c>
      <c r="K34" s="25">
        <v>0.1037074584663208</v>
      </c>
      <c r="L34" s="26">
        <v>1.8806214482013906E-3</v>
      </c>
      <c r="M34" s="27">
        <v>1.7994584072106363E-7</v>
      </c>
    </row>
    <row r="35" spans="4:13" x14ac:dyDescent="0.3">
      <c r="D35" s="8">
        <v>2017</v>
      </c>
      <c r="E35" s="8" t="s">
        <v>40</v>
      </c>
      <c r="F35" s="8" t="s">
        <v>223</v>
      </c>
      <c r="G35" s="8" t="s">
        <v>42</v>
      </c>
      <c r="H35" s="9">
        <v>181</v>
      </c>
      <c r="I35" s="10">
        <v>23000000</v>
      </c>
      <c r="J35" s="10">
        <v>0</v>
      </c>
      <c r="K35" s="11">
        <v>0</v>
      </c>
      <c r="L35" s="12">
        <v>0.14768241725758682</v>
      </c>
      <c r="M35" s="13">
        <v>6.8999892768422977E-6</v>
      </c>
    </row>
    <row r="36" spans="4:13" x14ac:dyDescent="0.3">
      <c r="D36" s="8">
        <v>2017</v>
      </c>
      <c r="E36" s="8" t="s">
        <v>30</v>
      </c>
      <c r="F36" s="8" t="s">
        <v>166</v>
      </c>
      <c r="G36" s="8" t="s">
        <v>42</v>
      </c>
      <c r="H36" s="9">
        <v>2</v>
      </c>
      <c r="I36" s="10">
        <v>950000</v>
      </c>
      <c r="J36" s="10">
        <v>0</v>
      </c>
      <c r="K36" s="11">
        <v>1.8705102433397536</v>
      </c>
      <c r="L36" s="12">
        <v>3.7969759213093289E-3</v>
      </c>
      <c r="M36" s="13">
        <v>4.8019646246724183E-6</v>
      </c>
    </row>
    <row r="37" spans="4:13" x14ac:dyDescent="0.3">
      <c r="D37" s="8">
        <v>2017</v>
      </c>
      <c r="E37" s="8" t="s">
        <v>83</v>
      </c>
      <c r="F37" s="8" t="s">
        <v>86</v>
      </c>
      <c r="G37" s="8" t="s">
        <v>32</v>
      </c>
      <c r="H37" s="9">
        <v>31</v>
      </c>
      <c r="I37" s="10">
        <v>0</v>
      </c>
      <c r="J37" s="10">
        <v>0</v>
      </c>
      <c r="K37" s="11">
        <v>5.5118634053538479E-2</v>
      </c>
      <c r="L37" s="12">
        <v>0</v>
      </c>
      <c r="M37" s="13">
        <v>5.9147308916236293E-8</v>
      </c>
    </row>
    <row r="38" spans="4:13" x14ac:dyDescent="0.3">
      <c r="D38" s="8">
        <v>2017</v>
      </c>
      <c r="E38" s="8" t="s">
        <v>49</v>
      </c>
      <c r="F38" s="8" t="s">
        <v>231</v>
      </c>
      <c r="G38" s="8" t="s">
        <v>70</v>
      </c>
      <c r="H38" s="9">
        <v>61</v>
      </c>
      <c r="I38" s="10">
        <v>41000000</v>
      </c>
      <c r="J38" s="10">
        <v>200000</v>
      </c>
      <c r="K38" s="11">
        <v>1.190714574369014</v>
      </c>
      <c r="L38" s="12">
        <v>4.068274795760797E-2</v>
      </c>
      <c r="M38" s="13">
        <v>1.1582069823377456E-6</v>
      </c>
    </row>
    <row r="39" spans="4:13" x14ac:dyDescent="0.3">
      <c r="D39" s="8">
        <v>2017</v>
      </c>
      <c r="E39" s="8" t="s">
        <v>49</v>
      </c>
      <c r="F39" s="8" t="s">
        <v>156</v>
      </c>
      <c r="G39" s="8" t="s">
        <v>42</v>
      </c>
      <c r="H39" s="9">
        <v>92</v>
      </c>
      <c r="I39" s="10">
        <v>220000</v>
      </c>
      <c r="J39" s="10">
        <v>0</v>
      </c>
      <c r="K39" s="11">
        <v>1.5401919836472684</v>
      </c>
      <c r="L39" s="12">
        <v>4.7061421722555423E-3</v>
      </c>
      <c r="M39" s="13">
        <v>8.2647866442554307E-6</v>
      </c>
    </row>
    <row r="40" spans="4:13" x14ac:dyDescent="0.3">
      <c r="D40" s="8">
        <v>2017</v>
      </c>
      <c r="E40" s="8" t="s">
        <v>49</v>
      </c>
      <c r="F40" s="8" t="s">
        <v>149</v>
      </c>
      <c r="G40" s="8" t="s">
        <v>42</v>
      </c>
      <c r="H40" s="9">
        <v>91</v>
      </c>
      <c r="I40" s="10">
        <v>1300000</v>
      </c>
      <c r="J40" s="10">
        <v>0</v>
      </c>
      <c r="K40" s="11">
        <v>5.1716481183804301</v>
      </c>
      <c r="L40" s="12">
        <v>4.1500879962312096E-2</v>
      </c>
      <c r="M40" s="13">
        <v>1.4691387216946789E-5</v>
      </c>
    </row>
    <row r="41" spans="4:13" x14ac:dyDescent="0.3">
      <c r="D41" s="8">
        <v>2017</v>
      </c>
      <c r="E41" s="8" t="s">
        <v>49</v>
      </c>
      <c r="F41" s="8" t="s">
        <v>173</v>
      </c>
      <c r="G41" s="8" t="s">
        <v>42</v>
      </c>
      <c r="H41" s="9">
        <v>45.5</v>
      </c>
      <c r="I41" s="10">
        <v>850000</v>
      </c>
      <c r="J41" s="10">
        <v>0</v>
      </c>
      <c r="K41" s="11">
        <v>3.2150632395059153</v>
      </c>
      <c r="L41" s="12">
        <v>8.9307312208497646E-3</v>
      </c>
      <c r="M41" s="13">
        <v>8.1747663831508208E-6</v>
      </c>
    </row>
    <row r="42" spans="4:13" x14ac:dyDescent="0.3">
      <c r="D42" s="8">
        <v>2017</v>
      </c>
      <c r="E42" s="8" t="s">
        <v>136</v>
      </c>
      <c r="F42" s="8" t="s">
        <v>170</v>
      </c>
      <c r="G42" s="8" t="s">
        <v>42</v>
      </c>
      <c r="H42" s="9">
        <v>3</v>
      </c>
      <c r="I42" s="10">
        <v>470000</v>
      </c>
      <c r="J42" s="10">
        <v>0</v>
      </c>
      <c r="K42" s="11">
        <v>18.763722804695739</v>
      </c>
      <c r="L42" s="12">
        <v>0.13779608934698434</v>
      </c>
      <c r="M42" s="13">
        <v>8.7002334562644103E-4</v>
      </c>
    </row>
    <row r="43" spans="4:13" x14ac:dyDescent="0.3">
      <c r="D43" s="8">
        <v>2017</v>
      </c>
      <c r="E43" s="8" t="s">
        <v>136</v>
      </c>
      <c r="F43" s="8" t="s">
        <v>170</v>
      </c>
      <c r="G43" s="8" t="s">
        <v>70</v>
      </c>
      <c r="H43" s="9">
        <v>2</v>
      </c>
      <c r="I43" s="10">
        <v>3300000</v>
      </c>
      <c r="J43" s="10">
        <v>0</v>
      </c>
      <c r="K43" s="11">
        <v>872.2199272495285</v>
      </c>
      <c r="L43" s="12">
        <v>0.96750445711712407</v>
      </c>
      <c r="M43" s="13">
        <v>8.8549042732646659E-4</v>
      </c>
    </row>
    <row r="44" spans="4:13" x14ac:dyDescent="0.3">
      <c r="D44" s="8">
        <v>2017</v>
      </c>
      <c r="E44" s="8" t="s">
        <v>136</v>
      </c>
      <c r="F44" s="8" t="s">
        <v>105</v>
      </c>
      <c r="G44" s="8" t="s">
        <v>32</v>
      </c>
      <c r="H44" s="9">
        <v>8</v>
      </c>
      <c r="I44" s="10">
        <v>30000</v>
      </c>
      <c r="J44" s="10">
        <v>0</v>
      </c>
      <c r="K44" s="11">
        <v>2.6824751885881553E-2</v>
      </c>
      <c r="L44" s="12">
        <v>9.0420511974881647E-6</v>
      </c>
      <c r="M44" s="13">
        <v>5.3570168907171129E-7</v>
      </c>
    </row>
    <row r="45" spans="4:13" x14ac:dyDescent="0.3">
      <c r="D45" s="8">
        <v>2017</v>
      </c>
      <c r="E45" s="8" t="s">
        <v>62</v>
      </c>
      <c r="F45" s="8" t="s">
        <v>45</v>
      </c>
      <c r="G45" s="8" t="s">
        <v>42</v>
      </c>
      <c r="H45" s="9">
        <v>61</v>
      </c>
      <c r="I45" s="10">
        <v>230000</v>
      </c>
      <c r="J45" s="10">
        <v>80000</v>
      </c>
      <c r="K45" s="11">
        <v>2.6596264974214332</v>
      </c>
      <c r="L45" s="12">
        <v>2.7187293084752428E-3</v>
      </c>
      <c r="M45" s="13">
        <v>1.2448210614612783E-5</v>
      </c>
    </row>
    <row r="46" spans="4:13" x14ac:dyDescent="0.3">
      <c r="D46" s="8">
        <v>2017</v>
      </c>
      <c r="E46" s="8" t="s">
        <v>55</v>
      </c>
      <c r="F46" s="8" t="s">
        <v>153</v>
      </c>
      <c r="G46" s="8" t="s">
        <v>32</v>
      </c>
      <c r="H46" s="9">
        <v>184</v>
      </c>
      <c r="I46" s="10">
        <v>0</v>
      </c>
      <c r="J46" s="10">
        <v>0</v>
      </c>
      <c r="K46" s="11">
        <v>11.164723357572109</v>
      </c>
      <c r="L46" s="12">
        <v>0</v>
      </c>
      <c r="M46" s="13">
        <v>5.4210856583426552E-6</v>
      </c>
    </row>
    <row r="47" spans="4:13" x14ac:dyDescent="0.3">
      <c r="D47" s="8">
        <v>2017</v>
      </c>
      <c r="E47" s="8" t="s">
        <v>55</v>
      </c>
      <c r="F47" s="8" t="s">
        <v>105</v>
      </c>
      <c r="G47" s="8" t="s">
        <v>32</v>
      </c>
      <c r="H47" s="9">
        <v>92</v>
      </c>
      <c r="I47" s="10">
        <v>190000</v>
      </c>
      <c r="J47" s="10">
        <v>0</v>
      </c>
      <c r="K47" s="11">
        <v>1.3261675089649308E-2</v>
      </c>
      <c r="L47" s="12">
        <v>5.7266324250758375E-5</v>
      </c>
      <c r="M47" s="13">
        <v>7.7141043226326422E-8</v>
      </c>
    </row>
    <row r="48" spans="4:13" x14ac:dyDescent="0.3">
      <c r="D48" s="22" t="s">
        <v>394</v>
      </c>
      <c r="E48" s="22"/>
      <c r="F48" s="22"/>
      <c r="G48" s="22"/>
      <c r="H48" s="23">
        <v>60.06666666666667</v>
      </c>
      <c r="I48" s="24">
        <v>71540000</v>
      </c>
      <c r="J48" s="24">
        <v>280000</v>
      </c>
      <c r="K48" s="25">
        <v>0.16938104100159965</v>
      </c>
      <c r="L48" s="26">
        <v>2.0946447144778628E-3</v>
      </c>
      <c r="M48" s="27">
        <v>7.7188112293518641E-7</v>
      </c>
    </row>
    <row r="49" spans="4:13" x14ac:dyDescent="0.3">
      <c r="D49" s="8">
        <v>2018</v>
      </c>
      <c r="E49" s="8" t="s">
        <v>40</v>
      </c>
      <c r="F49" s="8" t="s">
        <v>178</v>
      </c>
      <c r="G49" s="8" t="s">
        <v>42</v>
      </c>
      <c r="H49" s="9">
        <v>365</v>
      </c>
      <c r="I49" s="10">
        <v>2200000</v>
      </c>
      <c r="J49" s="10">
        <v>0</v>
      </c>
      <c r="K49" s="11">
        <v>0</v>
      </c>
      <c r="L49" s="12">
        <v>1.8386568424557163E-2</v>
      </c>
      <c r="M49" s="13">
        <v>1.2750348017289196E-5</v>
      </c>
    </row>
    <row r="50" spans="4:13" x14ac:dyDescent="0.3">
      <c r="D50" s="8">
        <v>2018</v>
      </c>
      <c r="E50" s="8" t="s">
        <v>30</v>
      </c>
      <c r="F50" s="8" t="s">
        <v>52</v>
      </c>
      <c r="G50" s="8" t="s">
        <v>42</v>
      </c>
      <c r="H50" s="9">
        <v>2</v>
      </c>
      <c r="I50" s="10">
        <v>70000</v>
      </c>
      <c r="J50" s="10">
        <v>75000</v>
      </c>
      <c r="K50" s="11">
        <v>4.0071241681887697</v>
      </c>
      <c r="L50" s="12">
        <v>6.4631034970786614E-5</v>
      </c>
      <c r="M50" s="13">
        <v>2.9944934230485679E-6</v>
      </c>
    </row>
    <row r="51" spans="4:13" x14ac:dyDescent="0.3">
      <c r="D51" s="8">
        <v>2018</v>
      </c>
      <c r="E51" s="8" t="s">
        <v>83</v>
      </c>
      <c r="F51" s="8" t="s">
        <v>119</v>
      </c>
      <c r="G51" s="8" t="s">
        <v>42</v>
      </c>
      <c r="H51" s="9">
        <v>92</v>
      </c>
      <c r="I51" s="10">
        <v>0</v>
      </c>
      <c r="J51" s="10">
        <v>0</v>
      </c>
      <c r="K51" s="11">
        <v>6.037419224009783</v>
      </c>
      <c r="L51" s="12">
        <v>0</v>
      </c>
      <c r="M51" s="13">
        <v>2.729723098810059E-7</v>
      </c>
    </row>
    <row r="52" spans="4:13" x14ac:dyDescent="0.3">
      <c r="D52" s="8">
        <v>2018</v>
      </c>
      <c r="E52" s="8" t="s">
        <v>83</v>
      </c>
      <c r="F52" s="8" t="s">
        <v>81</v>
      </c>
      <c r="G52" s="8" t="s">
        <v>32</v>
      </c>
      <c r="H52" s="9">
        <v>61</v>
      </c>
      <c r="I52" s="10">
        <v>0</v>
      </c>
      <c r="J52" s="10">
        <v>0</v>
      </c>
      <c r="K52" s="11">
        <v>4.1451927336417166E-3</v>
      </c>
      <c r="L52" s="12">
        <v>0</v>
      </c>
      <c r="M52" s="13">
        <v>6.715404701441507E-9</v>
      </c>
    </row>
    <row r="53" spans="4:13" x14ac:dyDescent="0.3">
      <c r="D53" s="8">
        <v>2018</v>
      </c>
      <c r="E53" s="8" t="s">
        <v>49</v>
      </c>
      <c r="F53" s="8" t="s">
        <v>81</v>
      </c>
      <c r="G53" s="8" t="s">
        <v>42</v>
      </c>
      <c r="H53" s="9">
        <v>61</v>
      </c>
      <c r="I53" s="10">
        <v>1450000</v>
      </c>
      <c r="J53" s="10">
        <v>0</v>
      </c>
      <c r="K53" s="11">
        <v>3.451944983360257E-2</v>
      </c>
      <c r="L53" s="12">
        <v>1.0362981834104291E-4</v>
      </c>
      <c r="M53" s="13">
        <v>1.376657963795509E-7</v>
      </c>
    </row>
    <row r="54" spans="4:13" x14ac:dyDescent="0.3">
      <c r="D54" s="8">
        <v>2018</v>
      </c>
      <c r="E54" s="8" t="s">
        <v>49</v>
      </c>
      <c r="F54" s="8" t="s">
        <v>81</v>
      </c>
      <c r="G54" s="8" t="s">
        <v>70</v>
      </c>
      <c r="H54" s="9">
        <v>365</v>
      </c>
      <c r="I54" s="10">
        <v>5400000</v>
      </c>
      <c r="J54" s="10">
        <v>0</v>
      </c>
      <c r="K54" s="11">
        <v>7.3541436602022864E-2</v>
      </c>
      <c r="L54" s="12">
        <v>3.8593173727009085E-4</v>
      </c>
      <c r="M54" s="13">
        <v>1.0408877287234336E-7</v>
      </c>
    </row>
    <row r="55" spans="4:13" x14ac:dyDescent="0.3">
      <c r="D55" s="8">
        <v>2018</v>
      </c>
      <c r="E55" s="8" t="s">
        <v>49</v>
      </c>
      <c r="F55" s="8" t="s">
        <v>75</v>
      </c>
      <c r="G55" s="8" t="s">
        <v>42</v>
      </c>
      <c r="H55" s="9">
        <v>2</v>
      </c>
      <c r="I55" s="10">
        <v>300000</v>
      </c>
      <c r="J55" s="10">
        <v>0</v>
      </c>
      <c r="K55" s="11">
        <v>0.37489462020683584</v>
      </c>
      <c r="L55" s="12">
        <v>4.745501521605517E-4</v>
      </c>
      <c r="M55" s="13">
        <v>4.2820388873006914E-7</v>
      </c>
    </row>
    <row r="56" spans="4:13" x14ac:dyDescent="0.3">
      <c r="D56" s="8">
        <v>2018</v>
      </c>
      <c r="E56" s="8" t="s">
        <v>49</v>
      </c>
      <c r="F56" s="8" t="s">
        <v>192</v>
      </c>
      <c r="G56" s="8" t="s">
        <v>42</v>
      </c>
      <c r="H56" s="9">
        <v>61</v>
      </c>
      <c r="I56" s="10">
        <v>600000</v>
      </c>
      <c r="J56" s="10">
        <v>0</v>
      </c>
      <c r="K56" s="11">
        <v>0.22874384145857685</v>
      </c>
      <c r="L56" s="12">
        <v>6.8967992399570906E-4</v>
      </c>
      <c r="M56" s="13">
        <v>6.5112733577121561E-7</v>
      </c>
    </row>
    <row r="57" spans="4:13" x14ac:dyDescent="0.3">
      <c r="D57" s="8">
        <v>2018</v>
      </c>
      <c r="E57" s="8" t="s">
        <v>136</v>
      </c>
      <c r="F57" s="8" t="s">
        <v>138</v>
      </c>
      <c r="G57" s="8" t="s">
        <v>32</v>
      </c>
      <c r="H57" s="9">
        <v>2</v>
      </c>
      <c r="I57" s="10">
        <v>700000</v>
      </c>
      <c r="J57" s="10">
        <v>0</v>
      </c>
      <c r="K57" s="11">
        <v>0.2667528574788387</v>
      </c>
      <c r="L57" s="12">
        <v>3.1121166705864518E-2</v>
      </c>
      <c r="M57" s="13">
        <v>1.1493025271959747E-5</v>
      </c>
    </row>
    <row r="58" spans="4:13" x14ac:dyDescent="0.3">
      <c r="D58" s="8">
        <v>2018</v>
      </c>
      <c r="E58" s="8" t="s">
        <v>136</v>
      </c>
      <c r="F58" s="8" t="s">
        <v>105</v>
      </c>
      <c r="G58" s="8" t="s">
        <v>32</v>
      </c>
      <c r="H58" s="9">
        <v>61</v>
      </c>
      <c r="I58" s="10">
        <v>155000</v>
      </c>
      <c r="J58" s="10">
        <v>0</v>
      </c>
      <c r="K58" s="11">
        <v>1.4768683622564002E-2</v>
      </c>
      <c r="L58" s="12">
        <v>4.6717264520355517E-5</v>
      </c>
      <c r="M58" s="13">
        <v>1.0714033781434225E-7</v>
      </c>
    </row>
    <row r="59" spans="4:13" x14ac:dyDescent="0.3">
      <c r="D59" s="8">
        <v>2018</v>
      </c>
      <c r="E59" s="8" t="s">
        <v>62</v>
      </c>
      <c r="F59" s="8" t="s">
        <v>195</v>
      </c>
      <c r="G59" s="8" t="s">
        <v>42</v>
      </c>
      <c r="H59" s="9">
        <v>2</v>
      </c>
      <c r="I59" s="10">
        <v>800000</v>
      </c>
      <c r="J59" s="10">
        <v>0</v>
      </c>
      <c r="K59" s="11">
        <v>0.29869920575145587</v>
      </c>
      <c r="L59" s="12">
        <v>1.7832788403071994E-3</v>
      </c>
      <c r="M59" s="13">
        <v>5.7729296878401938E-7</v>
      </c>
    </row>
    <row r="60" spans="4:13" x14ac:dyDescent="0.3">
      <c r="D60" s="8">
        <v>2018</v>
      </c>
      <c r="E60" s="8" t="s">
        <v>202</v>
      </c>
      <c r="F60" s="8" t="s">
        <v>52</v>
      </c>
      <c r="G60" s="8" t="s">
        <v>32</v>
      </c>
      <c r="H60" s="9">
        <v>2</v>
      </c>
      <c r="I60" s="10">
        <v>10000</v>
      </c>
      <c r="J60" s="10">
        <v>15000</v>
      </c>
      <c r="K60" s="11">
        <v>0.39794251532012898</v>
      </c>
      <c r="L60" s="12">
        <v>9.2330049958266584E-6</v>
      </c>
      <c r="M60" s="13">
        <v>1.6124195354876903E-7</v>
      </c>
    </row>
    <row r="61" spans="4:13" x14ac:dyDescent="0.3">
      <c r="D61" s="8">
        <v>2018</v>
      </c>
      <c r="E61" s="8" t="s">
        <v>184</v>
      </c>
      <c r="F61" s="8" t="s">
        <v>182</v>
      </c>
      <c r="G61" s="8" t="s">
        <v>32</v>
      </c>
      <c r="H61" s="9">
        <v>61</v>
      </c>
      <c r="I61" s="10">
        <v>12000</v>
      </c>
      <c r="J61" s="10">
        <v>3000</v>
      </c>
      <c r="K61" s="11">
        <v>25.703911713889934</v>
      </c>
      <c r="L61" s="12">
        <v>7.1234859253274652E-4</v>
      </c>
      <c r="M61" s="13">
        <v>4.5003048427274932E-6</v>
      </c>
    </row>
    <row r="62" spans="4:13" x14ac:dyDescent="0.3">
      <c r="D62" s="8">
        <v>2018</v>
      </c>
      <c r="E62" s="8" t="s">
        <v>55</v>
      </c>
      <c r="F62" s="8" t="s">
        <v>188</v>
      </c>
      <c r="G62" s="8" t="s">
        <v>32</v>
      </c>
      <c r="H62" s="9">
        <v>2</v>
      </c>
      <c r="I62" s="10">
        <v>0</v>
      </c>
      <c r="J62" s="10">
        <v>0</v>
      </c>
      <c r="K62" s="11">
        <v>3.2797804060872724</v>
      </c>
      <c r="L62" s="12">
        <v>0</v>
      </c>
      <c r="M62" s="13">
        <v>2.707078059010945E-6</v>
      </c>
    </row>
    <row r="63" spans="4:13" x14ac:dyDescent="0.3">
      <c r="D63" s="8">
        <v>2018</v>
      </c>
      <c r="E63" s="8" t="s">
        <v>55</v>
      </c>
      <c r="F63" s="8" t="s">
        <v>105</v>
      </c>
      <c r="G63" s="8" t="s">
        <v>42</v>
      </c>
      <c r="H63" s="9">
        <v>61</v>
      </c>
      <c r="I63" s="10">
        <v>153000</v>
      </c>
      <c r="J63" s="10">
        <v>0</v>
      </c>
      <c r="K63" s="11">
        <v>2.592054676613274E-2</v>
      </c>
      <c r="L63" s="12">
        <v>4.6114461107189641E-5</v>
      </c>
      <c r="M63" s="13">
        <v>7.0712622957465885E-8</v>
      </c>
    </row>
    <row r="64" spans="4:13" x14ac:dyDescent="0.3">
      <c r="D64" s="22" t="s">
        <v>395</v>
      </c>
      <c r="E64" s="22"/>
      <c r="F64" s="22"/>
      <c r="G64" s="22"/>
      <c r="H64" s="23">
        <v>80</v>
      </c>
      <c r="I64" s="24">
        <v>11850000</v>
      </c>
      <c r="J64" s="24">
        <v>93000</v>
      </c>
      <c r="K64" s="25">
        <v>0.26612001411642855</v>
      </c>
      <c r="L64" s="26">
        <v>3.4696030006377797E-4</v>
      </c>
      <c r="M64" s="27">
        <v>1.8393970648306012E-7</v>
      </c>
    </row>
    <row r="65" spans="4:13" x14ac:dyDescent="0.3">
      <c r="D65" s="8">
        <v>2019</v>
      </c>
      <c r="E65" s="8" t="s">
        <v>40</v>
      </c>
      <c r="F65" s="8" t="s">
        <v>131</v>
      </c>
      <c r="G65" s="8" t="s">
        <v>42</v>
      </c>
      <c r="H65" s="9">
        <v>181</v>
      </c>
      <c r="I65" s="10">
        <v>2100000</v>
      </c>
      <c r="J65" s="10">
        <v>0</v>
      </c>
      <c r="K65" s="11">
        <v>0</v>
      </c>
      <c r="L65" s="12">
        <v>2.0679462336736506E-2</v>
      </c>
      <c r="M65" s="13">
        <v>1.1706760432399317E-5</v>
      </c>
    </row>
    <row r="66" spans="4:13" x14ac:dyDescent="0.3">
      <c r="D66" s="8">
        <v>2019</v>
      </c>
      <c r="E66" s="8" t="s">
        <v>40</v>
      </c>
      <c r="F66" s="8" t="s">
        <v>93</v>
      </c>
      <c r="G66" s="8" t="s">
        <v>42</v>
      </c>
      <c r="H66" s="9">
        <v>184</v>
      </c>
      <c r="I66" s="10">
        <v>5500000</v>
      </c>
      <c r="J66" s="10">
        <v>0</v>
      </c>
      <c r="K66" s="11">
        <v>0</v>
      </c>
      <c r="L66" s="12">
        <v>0.11953610515247776</v>
      </c>
      <c r="M66" s="13">
        <v>5.8536332068281353E-6</v>
      </c>
    </row>
    <row r="67" spans="4:13" x14ac:dyDescent="0.3">
      <c r="D67" s="8">
        <v>2019</v>
      </c>
      <c r="E67" s="8" t="s">
        <v>30</v>
      </c>
      <c r="F67" s="8" t="s">
        <v>225</v>
      </c>
      <c r="G67" s="8" t="s">
        <v>32</v>
      </c>
      <c r="H67" s="9">
        <v>2</v>
      </c>
      <c r="I67" s="10">
        <v>17000</v>
      </c>
      <c r="J67" s="10">
        <v>2000</v>
      </c>
      <c r="K67" s="11">
        <v>19.861352184222998</v>
      </c>
      <c r="L67" s="12">
        <v>6.6204507280743325E-3</v>
      </c>
      <c r="M67" s="13">
        <v>7.0121555137472763E-5</v>
      </c>
    </row>
    <row r="68" spans="4:13" x14ac:dyDescent="0.3">
      <c r="D68" s="8">
        <v>2019</v>
      </c>
      <c r="E68" s="8" t="s">
        <v>83</v>
      </c>
      <c r="F68" s="8" t="s">
        <v>371</v>
      </c>
      <c r="G68" s="8" t="s">
        <v>42</v>
      </c>
      <c r="H68" s="9">
        <v>62</v>
      </c>
      <c r="I68" s="10">
        <v>0</v>
      </c>
      <c r="J68" s="10">
        <v>0</v>
      </c>
      <c r="K68" s="11">
        <v>37.101863061149167</v>
      </c>
      <c r="L68" s="12">
        <v>0</v>
      </c>
      <c r="M68" s="13">
        <v>1.9421956783756316E-6</v>
      </c>
    </row>
    <row r="69" spans="4:13" x14ac:dyDescent="0.3">
      <c r="D69" s="8">
        <v>2019</v>
      </c>
      <c r="E69" s="8" t="s">
        <v>83</v>
      </c>
      <c r="F69" s="8" t="s">
        <v>81</v>
      </c>
      <c r="G69" s="8" t="s">
        <v>32</v>
      </c>
      <c r="H69" s="9">
        <v>31</v>
      </c>
      <c r="I69" s="10">
        <v>0</v>
      </c>
      <c r="J69" s="10">
        <v>0</v>
      </c>
      <c r="K69" s="11">
        <v>2.5728782484672722E-3</v>
      </c>
      <c r="L69" s="12">
        <v>0</v>
      </c>
      <c r="M69" s="13">
        <v>1.3430809402883014E-8</v>
      </c>
    </row>
    <row r="70" spans="4:13" x14ac:dyDescent="0.3">
      <c r="D70" s="8">
        <v>2019</v>
      </c>
      <c r="E70" s="8" t="s">
        <v>49</v>
      </c>
      <c r="F70" s="8" t="s">
        <v>231</v>
      </c>
      <c r="G70" s="8" t="s">
        <v>42</v>
      </c>
      <c r="H70" s="9">
        <v>92</v>
      </c>
      <c r="I70" s="10">
        <v>8000000</v>
      </c>
      <c r="J70" s="10">
        <v>250000</v>
      </c>
      <c r="K70" s="11">
        <v>0.29767864359225349</v>
      </c>
      <c r="L70" s="12">
        <v>7.9380971624600921E-3</v>
      </c>
      <c r="M70" s="13">
        <v>6.4344832352096974E-7</v>
      </c>
    </row>
    <row r="71" spans="4:13" x14ac:dyDescent="0.3">
      <c r="D71" s="8">
        <v>2019</v>
      </c>
      <c r="E71" s="8" t="s">
        <v>49</v>
      </c>
      <c r="F71" s="8" t="s">
        <v>123</v>
      </c>
      <c r="G71" s="8" t="s">
        <v>42</v>
      </c>
      <c r="H71" s="9">
        <v>92</v>
      </c>
      <c r="I71" s="10">
        <v>10000000</v>
      </c>
      <c r="J71" s="10">
        <v>0</v>
      </c>
      <c r="K71" s="11">
        <v>3.2101854089373452E-2</v>
      </c>
      <c r="L71" s="12">
        <v>1.1845702616004965E-3</v>
      </c>
      <c r="M71" s="13">
        <v>1.6222322441214699E-7</v>
      </c>
    </row>
    <row r="72" spans="4:13" x14ac:dyDescent="0.3">
      <c r="D72" s="8">
        <v>2019</v>
      </c>
      <c r="E72" s="8" t="s">
        <v>49</v>
      </c>
      <c r="F72" s="8" t="s">
        <v>207</v>
      </c>
      <c r="G72" s="8" t="s">
        <v>42</v>
      </c>
      <c r="H72" s="9">
        <v>91</v>
      </c>
      <c r="I72" s="10">
        <v>900000</v>
      </c>
      <c r="J72" s="10">
        <v>0</v>
      </c>
      <c r="K72" s="11">
        <v>0.87304493075191414</v>
      </c>
      <c r="L72" s="12">
        <v>1.0338689969430562E-2</v>
      </c>
      <c r="M72" s="13">
        <v>8.8136933856465682E-6</v>
      </c>
    </row>
    <row r="73" spans="4:13" x14ac:dyDescent="0.3">
      <c r="D73" s="8">
        <v>2019</v>
      </c>
      <c r="E73" s="8" t="s">
        <v>49</v>
      </c>
      <c r="F73" s="8" t="s">
        <v>223</v>
      </c>
      <c r="G73" s="8" t="s">
        <v>42</v>
      </c>
      <c r="H73" s="9">
        <v>61</v>
      </c>
      <c r="I73" s="10">
        <v>380000</v>
      </c>
      <c r="J73" s="10">
        <v>0</v>
      </c>
      <c r="K73" s="11">
        <v>0.87325255421877424</v>
      </c>
      <c r="L73" s="12">
        <v>2.4399703720818693E-3</v>
      </c>
      <c r="M73" s="13">
        <v>1.7249973192105744E-6</v>
      </c>
    </row>
    <row r="74" spans="4:13" x14ac:dyDescent="0.3">
      <c r="D74" s="8">
        <v>2019</v>
      </c>
      <c r="E74" s="8" t="s">
        <v>211</v>
      </c>
      <c r="F74" s="8" t="s">
        <v>105</v>
      </c>
      <c r="G74" s="8" t="s">
        <v>32</v>
      </c>
      <c r="H74" s="9">
        <v>1</v>
      </c>
      <c r="I74" s="10">
        <v>70000</v>
      </c>
      <c r="J74" s="10">
        <v>0</v>
      </c>
      <c r="K74" s="11">
        <v>9.0420511974881649E-4</v>
      </c>
      <c r="L74" s="12">
        <v>2.1098119460805716E-5</v>
      </c>
      <c r="M74" s="13">
        <v>1.1999717835206331E-8</v>
      </c>
    </row>
    <row r="75" spans="4:13" x14ac:dyDescent="0.3">
      <c r="D75" s="8">
        <v>2019</v>
      </c>
      <c r="E75" s="8" t="s">
        <v>62</v>
      </c>
      <c r="F75" s="8" t="s">
        <v>75</v>
      </c>
      <c r="G75" s="8" t="s">
        <v>42</v>
      </c>
      <c r="H75" s="9">
        <v>2</v>
      </c>
      <c r="I75" s="10">
        <v>800000</v>
      </c>
      <c r="J75" s="10">
        <v>0</v>
      </c>
      <c r="K75" s="11">
        <v>0.15660155021298205</v>
      </c>
      <c r="L75" s="12">
        <v>1.2654670724281379E-3</v>
      </c>
      <c r="M75" s="13">
        <v>6.2971160107363112E-7</v>
      </c>
    </row>
    <row r="76" spans="4:13" x14ac:dyDescent="0.3">
      <c r="D76" s="8">
        <v>2019</v>
      </c>
      <c r="E76" s="8" t="s">
        <v>62</v>
      </c>
      <c r="F76" s="8" t="s">
        <v>45</v>
      </c>
      <c r="G76" s="8" t="s">
        <v>32</v>
      </c>
      <c r="H76" s="9">
        <v>4</v>
      </c>
      <c r="I76" s="10">
        <v>160000</v>
      </c>
      <c r="J76" s="10">
        <v>40000</v>
      </c>
      <c r="K76" s="11">
        <v>0.48464305064123886</v>
      </c>
      <c r="L76" s="12">
        <v>1.8912899537219079E-3</v>
      </c>
      <c r="M76" s="13">
        <v>1.3781947466178438E-5</v>
      </c>
    </row>
    <row r="77" spans="4:13" x14ac:dyDescent="0.3">
      <c r="D77" s="8">
        <v>2019</v>
      </c>
      <c r="E77" s="8" t="s">
        <v>62</v>
      </c>
      <c r="F77" s="8" t="s">
        <v>45</v>
      </c>
      <c r="G77" s="8" t="s">
        <v>70</v>
      </c>
      <c r="H77" s="9">
        <v>3</v>
      </c>
      <c r="I77" s="10">
        <v>1400000</v>
      </c>
      <c r="J77" s="10">
        <v>190000</v>
      </c>
      <c r="K77" s="11">
        <v>7.1277990130894402</v>
      </c>
      <c r="L77" s="12">
        <v>1.6548787095066693E-2</v>
      </c>
      <c r="M77" s="13">
        <v>4.8903684557407365E-5</v>
      </c>
    </row>
    <row r="78" spans="4:13" x14ac:dyDescent="0.3">
      <c r="D78" s="8">
        <v>2019</v>
      </c>
      <c r="E78" s="8" t="s">
        <v>55</v>
      </c>
      <c r="F78" s="8" t="s">
        <v>219</v>
      </c>
      <c r="G78" s="8" t="s">
        <v>42</v>
      </c>
      <c r="H78" s="9">
        <v>122</v>
      </c>
      <c r="I78" s="10">
        <v>3000000</v>
      </c>
      <c r="J78" s="10">
        <v>0</v>
      </c>
      <c r="K78" s="11">
        <v>0.44154241414223988</v>
      </c>
      <c r="L78" s="12">
        <v>3.8959624777256459E-2</v>
      </c>
      <c r="M78" s="13">
        <v>2.4898090318426669E-5</v>
      </c>
    </row>
    <row r="79" spans="4:13" x14ac:dyDescent="0.3">
      <c r="D79" s="8">
        <v>2019</v>
      </c>
      <c r="E79" s="8" t="s">
        <v>55</v>
      </c>
      <c r="F79" s="8" t="s">
        <v>52</v>
      </c>
      <c r="G79" s="8" t="s">
        <v>32</v>
      </c>
      <c r="H79" s="9">
        <v>365</v>
      </c>
      <c r="I79" s="10">
        <v>900000</v>
      </c>
      <c r="J79" s="10">
        <v>0</v>
      </c>
      <c r="K79" s="11">
        <v>0</v>
      </c>
      <c r="L79" s="12">
        <v>8.3097044962439923E-4</v>
      </c>
      <c r="M79" s="13">
        <v>1.6584886650730529E-6</v>
      </c>
    </row>
    <row r="80" spans="4:13" x14ac:dyDescent="0.3">
      <c r="D80" s="22" t="s">
        <v>396</v>
      </c>
      <c r="E80" s="22"/>
      <c r="F80" s="22"/>
      <c r="G80" s="22"/>
      <c r="H80" s="23">
        <v>86.2</v>
      </c>
      <c r="I80" s="24">
        <v>33227000</v>
      </c>
      <c r="J80" s="24">
        <v>482000</v>
      </c>
      <c r="K80" s="25">
        <v>0.12150930339786317</v>
      </c>
      <c r="L80" s="26">
        <v>9.7286496963874694E-4</v>
      </c>
      <c r="M80" s="27">
        <v>3.6699188724123212E-7</v>
      </c>
    </row>
    <row r="81" spans="4:13" x14ac:dyDescent="0.3">
      <c r="D81" s="8">
        <v>2020</v>
      </c>
      <c r="E81" s="8" t="s">
        <v>40</v>
      </c>
      <c r="F81" s="8" t="s">
        <v>131</v>
      </c>
      <c r="G81" s="8" t="s">
        <v>42</v>
      </c>
      <c r="H81" s="9">
        <v>366</v>
      </c>
      <c r="I81" s="10">
        <v>19000000</v>
      </c>
      <c r="J81" s="10">
        <v>0</v>
      </c>
      <c r="K81" s="11">
        <v>0</v>
      </c>
      <c r="L81" s="12">
        <v>0.18709989733237792</v>
      </c>
      <c r="M81" s="13">
        <v>1.8396337822341781E-5</v>
      </c>
    </row>
    <row r="82" spans="4:13" x14ac:dyDescent="0.3">
      <c r="D82" s="8">
        <v>2020</v>
      </c>
      <c r="E82" s="8" t="s">
        <v>30</v>
      </c>
      <c r="F82" s="8" t="s">
        <v>166</v>
      </c>
      <c r="G82" s="8" t="s">
        <v>32</v>
      </c>
      <c r="H82" s="9">
        <v>2</v>
      </c>
      <c r="I82" s="10">
        <v>23000</v>
      </c>
      <c r="J82" s="10">
        <v>0</v>
      </c>
      <c r="K82" s="11">
        <v>3.9968167592729774E-2</v>
      </c>
      <c r="L82" s="12">
        <v>9.1926785463278485E-5</v>
      </c>
      <c r="M82" s="13">
        <v>1.7304377025846555E-7</v>
      </c>
    </row>
    <row r="83" spans="4:13" x14ac:dyDescent="0.3">
      <c r="D83" s="8">
        <v>2020</v>
      </c>
      <c r="E83" s="8" t="s">
        <v>241</v>
      </c>
      <c r="F83" s="8" t="s">
        <v>238</v>
      </c>
      <c r="G83" s="8" t="s">
        <v>42</v>
      </c>
      <c r="H83" s="9">
        <v>1</v>
      </c>
      <c r="I83" s="10">
        <v>300000</v>
      </c>
      <c r="J83" s="10">
        <v>0</v>
      </c>
      <c r="K83" s="11">
        <v>38.229530804408952</v>
      </c>
      <c r="L83" s="12">
        <v>5.2609446061113237E-2</v>
      </c>
      <c r="M83" s="13">
        <v>1.4505491284550913E-4</v>
      </c>
    </row>
    <row r="84" spans="4:13" x14ac:dyDescent="0.3">
      <c r="D84" s="8">
        <v>2020</v>
      </c>
      <c r="E84" s="8" t="s">
        <v>49</v>
      </c>
      <c r="F84" s="8" t="s">
        <v>231</v>
      </c>
      <c r="G84" s="8" t="s">
        <v>42</v>
      </c>
      <c r="H84" s="9">
        <v>92</v>
      </c>
      <c r="I84" s="10">
        <v>5000000</v>
      </c>
      <c r="J84" s="10">
        <v>250000</v>
      </c>
      <c r="K84" s="11">
        <v>0.19845242906150229</v>
      </c>
      <c r="L84" s="12">
        <v>4.9613107265375576E-3</v>
      </c>
      <c r="M84" s="13">
        <v>5.1475865881677575E-7</v>
      </c>
    </row>
    <row r="85" spans="4:13" x14ac:dyDescent="0.3">
      <c r="D85" s="8">
        <v>2020</v>
      </c>
      <c r="E85" s="8" t="s">
        <v>49</v>
      </c>
      <c r="F85" s="8" t="s">
        <v>123</v>
      </c>
      <c r="G85" s="8" t="s">
        <v>70</v>
      </c>
      <c r="H85" s="9">
        <v>153</v>
      </c>
      <c r="I85" s="10">
        <v>45000000</v>
      </c>
      <c r="J85" s="10">
        <v>0</v>
      </c>
      <c r="K85" s="11">
        <v>3.3049510298653856E-2</v>
      </c>
      <c r="L85" s="12">
        <v>5.3305661772022348E-3</v>
      </c>
      <c r="M85" s="13">
        <v>2.6894902994645424E-7</v>
      </c>
    </row>
    <row r="86" spans="4:13" x14ac:dyDescent="0.3">
      <c r="D86" s="8">
        <v>2020</v>
      </c>
      <c r="E86" s="8" t="s">
        <v>49</v>
      </c>
      <c r="F86" s="8" t="s">
        <v>81</v>
      </c>
      <c r="G86" s="8" t="s">
        <v>70</v>
      </c>
      <c r="H86" s="9">
        <v>92</v>
      </c>
      <c r="I86" s="10">
        <v>5600000</v>
      </c>
      <c r="J86" s="10">
        <v>0</v>
      </c>
      <c r="K86" s="11">
        <v>0.11735183566620169</v>
      </c>
      <c r="L86" s="12">
        <v>4.0022550531713122E-4</v>
      </c>
      <c r="M86" s="13">
        <v>1.2759268932738864E-7</v>
      </c>
    </row>
    <row r="87" spans="4:13" x14ac:dyDescent="0.3">
      <c r="D87" s="8">
        <v>2020</v>
      </c>
      <c r="E87" s="8" t="s">
        <v>49</v>
      </c>
      <c r="F87" s="8" t="s">
        <v>192</v>
      </c>
      <c r="G87" s="8" t="s">
        <v>42</v>
      </c>
      <c r="H87" s="9">
        <v>122</v>
      </c>
      <c r="I87" s="10">
        <v>200000</v>
      </c>
      <c r="J87" s="10">
        <v>0</v>
      </c>
      <c r="K87" s="11">
        <v>7.9313191259506546E-2</v>
      </c>
      <c r="L87" s="12">
        <v>2.2989330799856971E-4</v>
      </c>
      <c r="M87" s="13">
        <v>3.5516036496611758E-7</v>
      </c>
    </row>
    <row r="88" spans="4:13" x14ac:dyDescent="0.3">
      <c r="D88" s="8">
        <v>2020</v>
      </c>
      <c r="E88" s="8" t="s">
        <v>136</v>
      </c>
      <c r="F88" s="8" t="s">
        <v>247</v>
      </c>
      <c r="G88" s="8" t="s">
        <v>32</v>
      </c>
      <c r="H88" s="9">
        <v>2</v>
      </c>
      <c r="I88" s="10">
        <v>138000</v>
      </c>
      <c r="J88" s="10">
        <v>120000</v>
      </c>
      <c r="K88" s="11">
        <v>9.4865034724555422</v>
      </c>
      <c r="L88" s="12">
        <v>1.3636848741654842E-2</v>
      </c>
      <c r="M88" s="13">
        <v>1.1562063720795244E-4</v>
      </c>
    </row>
    <row r="89" spans="4:13" x14ac:dyDescent="0.3">
      <c r="D89" s="8">
        <v>2020</v>
      </c>
      <c r="E89" s="8" t="s">
        <v>62</v>
      </c>
      <c r="F89" s="8" t="s">
        <v>231</v>
      </c>
      <c r="G89" s="8" t="s">
        <v>42</v>
      </c>
      <c r="H89" s="9">
        <v>2</v>
      </c>
      <c r="I89" s="10">
        <v>2400000</v>
      </c>
      <c r="J89" s="10">
        <v>250000</v>
      </c>
      <c r="K89" s="11">
        <v>2.5798815777995299E-2</v>
      </c>
      <c r="L89" s="12">
        <v>2.3814291487380275E-3</v>
      </c>
      <c r="M89" s="13">
        <v>5.5765521371817375E-7</v>
      </c>
    </row>
    <row r="90" spans="4:13" x14ac:dyDescent="0.3">
      <c r="D90" s="8">
        <v>2020</v>
      </c>
      <c r="E90" s="8" t="s">
        <v>62</v>
      </c>
      <c r="F90" s="8" t="s">
        <v>81</v>
      </c>
      <c r="G90" s="8" t="s">
        <v>42</v>
      </c>
      <c r="H90" s="9">
        <v>3</v>
      </c>
      <c r="I90" s="10">
        <v>4800000</v>
      </c>
      <c r="J90" s="10">
        <v>500000</v>
      </c>
      <c r="K90" s="11">
        <v>9.1480115501058577E-3</v>
      </c>
      <c r="L90" s="12">
        <v>3.4305043312896961E-4</v>
      </c>
      <c r="M90" s="13">
        <v>4.7343603145162625E-7</v>
      </c>
    </row>
    <row r="91" spans="4:13" x14ac:dyDescent="0.3">
      <c r="D91" s="8">
        <v>2020</v>
      </c>
      <c r="E91" s="8" t="s">
        <v>62</v>
      </c>
      <c r="F91" s="8" t="s">
        <v>195</v>
      </c>
      <c r="G91" s="8" t="s">
        <v>32</v>
      </c>
      <c r="H91" s="9">
        <v>2</v>
      </c>
      <c r="I91" s="10">
        <v>270000</v>
      </c>
      <c r="J91" s="10">
        <v>0</v>
      </c>
      <c r="K91" s="11">
        <v>4.6811069558063981E-2</v>
      </c>
      <c r="L91" s="12">
        <v>6.0185660860367972E-4</v>
      </c>
      <c r="M91" s="13">
        <v>3.9813308192001334E-7</v>
      </c>
    </row>
    <row r="92" spans="4:13" x14ac:dyDescent="0.3">
      <c r="D92" s="8">
        <v>2020</v>
      </c>
      <c r="E92" s="8" t="s">
        <v>62</v>
      </c>
      <c r="F92" s="8" t="s">
        <v>195</v>
      </c>
      <c r="G92" s="8" t="s">
        <v>42</v>
      </c>
      <c r="H92" s="9">
        <v>2</v>
      </c>
      <c r="I92" s="10">
        <v>1200000</v>
      </c>
      <c r="J92" s="10">
        <v>0</v>
      </c>
      <c r="K92" s="11">
        <v>5.5727463759599978E-2</v>
      </c>
      <c r="L92" s="12">
        <v>2.6749182604607988E-3</v>
      </c>
      <c r="M92" s="13">
        <v>1.5261768140267178E-6</v>
      </c>
    </row>
    <row r="93" spans="4:13" x14ac:dyDescent="0.3">
      <c r="D93" s="8">
        <v>2020</v>
      </c>
      <c r="E93" s="8" t="s">
        <v>55</v>
      </c>
      <c r="F93" s="8" t="s">
        <v>219</v>
      </c>
      <c r="G93" s="8" t="s">
        <v>42</v>
      </c>
      <c r="H93" s="9">
        <v>40</v>
      </c>
      <c r="I93" s="10">
        <v>3000000</v>
      </c>
      <c r="J93" s="10">
        <v>0</v>
      </c>
      <c r="K93" s="11">
        <v>0.42855587254982108</v>
      </c>
      <c r="L93" s="12">
        <v>3.8959624777256459E-2</v>
      </c>
      <c r="M93" s="13">
        <v>2.3313666389072245E-5</v>
      </c>
    </row>
    <row r="94" spans="4:13" x14ac:dyDescent="0.3">
      <c r="D94" s="8">
        <v>2020</v>
      </c>
      <c r="E94" s="8" t="s">
        <v>55</v>
      </c>
      <c r="F94" s="8" t="s">
        <v>105</v>
      </c>
      <c r="G94" s="8" t="s">
        <v>42</v>
      </c>
      <c r="H94" s="9">
        <v>122</v>
      </c>
      <c r="I94" s="10">
        <v>8900000</v>
      </c>
      <c r="J94" s="10">
        <v>0</v>
      </c>
      <c r="K94" s="11">
        <v>1.1151863143568736E-2</v>
      </c>
      <c r="L94" s="12">
        <v>2.6824751885881556E-3</v>
      </c>
      <c r="M94" s="13">
        <v>8.5283708900216436E-8</v>
      </c>
    </row>
    <row r="95" spans="4:13" x14ac:dyDescent="0.3">
      <c r="D95" s="22" t="s">
        <v>397</v>
      </c>
      <c r="E95" s="22"/>
      <c r="F95" s="22"/>
      <c r="G95" s="22"/>
      <c r="H95" s="23">
        <v>66.86666666666666</v>
      </c>
      <c r="I95" s="24">
        <v>95831000</v>
      </c>
      <c r="J95" s="24">
        <v>1120000</v>
      </c>
      <c r="K95" s="25">
        <v>8.1513711002325559E-2</v>
      </c>
      <c r="L95" s="26">
        <v>2.8058694105832834E-3</v>
      </c>
      <c r="M95" s="27">
        <v>4.0116162764942424E-7</v>
      </c>
    </row>
    <row r="96" spans="4:13" x14ac:dyDescent="0.3">
      <c r="D96" s="8">
        <v>2021</v>
      </c>
      <c r="E96" s="8" t="s">
        <v>40</v>
      </c>
      <c r="F96" s="8" t="s">
        <v>251</v>
      </c>
      <c r="G96" s="8" t="s">
        <v>42</v>
      </c>
      <c r="H96" s="9">
        <v>365</v>
      </c>
      <c r="I96" s="10">
        <v>1140000</v>
      </c>
      <c r="J96" s="10">
        <v>0</v>
      </c>
      <c r="K96" s="11">
        <v>0</v>
      </c>
      <c r="L96" s="12">
        <v>3.8395366043064177E-2</v>
      </c>
      <c r="M96" s="13">
        <v>3.4353036540253816E-5</v>
      </c>
    </row>
    <row r="97" spans="4:13" x14ac:dyDescent="0.3">
      <c r="D97" s="8">
        <v>2021</v>
      </c>
      <c r="E97" s="8" t="s">
        <v>30</v>
      </c>
      <c r="F97" s="8" t="s">
        <v>134</v>
      </c>
      <c r="G97" s="8" t="s">
        <v>70</v>
      </c>
      <c r="H97" s="9">
        <v>2</v>
      </c>
      <c r="I97" s="10">
        <v>650000</v>
      </c>
      <c r="J97" s="10">
        <v>37000</v>
      </c>
      <c r="K97" s="11">
        <v>101.96841219986733</v>
      </c>
      <c r="L97" s="12">
        <v>2.9483749079143137E-2</v>
      </c>
      <c r="M97" s="13">
        <v>4.5784018071742644E-5</v>
      </c>
    </row>
    <row r="98" spans="4:13" x14ac:dyDescent="0.3">
      <c r="D98" s="8">
        <v>2021</v>
      </c>
      <c r="E98" s="8" t="s">
        <v>83</v>
      </c>
      <c r="F98" s="8" t="s">
        <v>115</v>
      </c>
      <c r="G98" s="8" t="s">
        <v>42</v>
      </c>
      <c r="H98" s="9">
        <v>11</v>
      </c>
      <c r="I98" s="10">
        <v>0</v>
      </c>
      <c r="J98" s="10">
        <v>0</v>
      </c>
      <c r="K98" s="11">
        <v>4.0060152357366849</v>
      </c>
      <c r="L98" s="12">
        <v>0</v>
      </c>
      <c r="M98" s="13">
        <v>1.5353832802238635E-7</v>
      </c>
    </row>
    <row r="99" spans="4:13" x14ac:dyDescent="0.3">
      <c r="D99" s="8">
        <v>2021</v>
      </c>
      <c r="E99" s="8" t="s">
        <v>83</v>
      </c>
      <c r="F99" s="8" t="s">
        <v>105</v>
      </c>
      <c r="G99" s="8" t="s">
        <v>32</v>
      </c>
      <c r="H99" s="9">
        <v>11</v>
      </c>
      <c r="I99" s="10">
        <v>0</v>
      </c>
      <c r="J99" s="10">
        <v>0</v>
      </c>
      <c r="K99" s="11">
        <v>6.902099080749298E-2</v>
      </c>
      <c r="L99" s="12">
        <v>0</v>
      </c>
      <c r="M99" s="13">
        <v>9.4283497276621182E-9</v>
      </c>
    </row>
    <row r="100" spans="4:13" x14ac:dyDescent="0.3">
      <c r="D100" s="8">
        <v>2021</v>
      </c>
      <c r="E100" s="8" t="s">
        <v>49</v>
      </c>
      <c r="F100" s="8" t="s">
        <v>263</v>
      </c>
      <c r="G100" s="8" t="s">
        <v>32</v>
      </c>
      <c r="H100" s="9">
        <v>7</v>
      </c>
      <c r="I100" s="10">
        <v>45000</v>
      </c>
      <c r="J100" s="10">
        <v>0</v>
      </c>
      <c r="K100" s="11">
        <v>3.2797652723780328</v>
      </c>
      <c r="L100" s="12">
        <v>3.8839325593950386E-3</v>
      </c>
      <c r="M100" s="13">
        <v>6.3238006125713004E-6</v>
      </c>
    </row>
    <row r="101" spans="4:13" x14ac:dyDescent="0.3">
      <c r="D101" s="8">
        <v>2021</v>
      </c>
      <c r="E101" s="8" t="s">
        <v>49</v>
      </c>
      <c r="F101" s="8" t="s">
        <v>123</v>
      </c>
      <c r="G101" s="8" t="s">
        <v>70</v>
      </c>
      <c r="H101" s="9">
        <v>92</v>
      </c>
      <c r="I101" s="10">
        <v>15000000</v>
      </c>
      <c r="J101" s="10">
        <v>0</v>
      </c>
      <c r="K101" s="11">
        <v>3.577402190033499E-2</v>
      </c>
      <c r="L101" s="12">
        <v>1.7768553924007449E-3</v>
      </c>
      <c r="M101" s="13">
        <v>2.0598080468121296E-7</v>
      </c>
    </row>
    <row r="102" spans="4:13" x14ac:dyDescent="0.3">
      <c r="D102" s="8">
        <v>2021</v>
      </c>
      <c r="E102" s="8" t="s">
        <v>49</v>
      </c>
      <c r="F102" s="8" t="s">
        <v>119</v>
      </c>
      <c r="G102" s="8" t="s">
        <v>32</v>
      </c>
      <c r="H102" s="9">
        <v>7</v>
      </c>
      <c r="I102" s="10">
        <v>90000</v>
      </c>
      <c r="J102" s="10">
        <v>0</v>
      </c>
      <c r="K102" s="11">
        <v>0.89353804515344781</v>
      </c>
      <c r="L102" s="12">
        <v>3.6224515344058698E-4</v>
      </c>
      <c r="M102" s="13">
        <v>3.4121538735125735E-6</v>
      </c>
    </row>
    <row r="103" spans="4:13" x14ac:dyDescent="0.3">
      <c r="D103" s="8">
        <v>2021</v>
      </c>
      <c r="E103" s="8" t="s">
        <v>49</v>
      </c>
      <c r="F103" s="8" t="s">
        <v>81</v>
      </c>
      <c r="G103" s="8" t="s">
        <v>42</v>
      </c>
      <c r="H103" s="9">
        <v>43</v>
      </c>
      <c r="I103" s="10">
        <v>300000</v>
      </c>
      <c r="J103" s="10">
        <v>0</v>
      </c>
      <c r="K103" s="11">
        <v>8.7191985086946446E-3</v>
      </c>
      <c r="L103" s="12">
        <v>2.1440652070560601E-5</v>
      </c>
      <c r="M103" s="13">
        <v>4.7007832910090552E-8</v>
      </c>
    </row>
    <row r="104" spans="4:13" x14ac:dyDescent="0.3">
      <c r="D104" s="8">
        <v>2021</v>
      </c>
      <c r="E104" s="8" t="s">
        <v>136</v>
      </c>
      <c r="F104" s="8" t="s">
        <v>105</v>
      </c>
      <c r="G104" s="8" t="s">
        <v>32</v>
      </c>
      <c r="H104" s="9">
        <v>8</v>
      </c>
      <c r="I104" s="10">
        <v>300000</v>
      </c>
      <c r="J104" s="10">
        <v>0</v>
      </c>
      <c r="K104" s="11">
        <v>8.1378460777393469E-3</v>
      </c>
      <c r="L104" s="12">
        <v>9.0420511974881643E-5</v>
      </c>
      <c r="M104" s="13">
        <v>3.2142101344302676E-7</v>
      </c>
    </row>
    <row r="105" spans="4:13" x14ac:dyDescent="0.3">
      <c r="D105" s="8">
        <v>2021</v>
      </c>
      <c r="E105" s="8" t="s">
        <v>62</v>
      </c>
      <c r="F105" s="8" t="s">
        <v>81</v>
      </c>
      <c r="G105" s="8" t="s">
        <v>32</v>
      </c>
      <c r="H105" s="9">
        <v>5</v>
      </c>
      <c r="I105" s="10">
        <v>780000</v>
      </c>
      <c r="J105" s="10">
        <v>0</v>
      </c>
      <c r="K105" s="11">
        <v>3.0016912898784844E-3</v>
      </c>
      <c r="L105" s="12">
        <v>5.5745695383457565E-5</v>
      </c>
      <c r="M105" s="13">
        <v>3.6934725857928294E-8</v>
      </c>
    </row>
    <row r="106" spans="4:13" x14ac:dyDescent="0.3">
      <c r="D106" s="8">
        <v>2021</v>
      </c>
      <c r="E106" s="8" t="s">
        <v>62</v>
      </c>
      <c r="F106" s="8" t="s">
        <v>195</v>
      </c>
      <c r="G106" s="8" t="s">
        <v>42</v>
      </c>
      <c r="H106" s="9">
        <v>31</v>
      </c>
      <c r="I106" s="10">
        <v>400000</v>
      </c>
      <c r="J106" s="10">
        <v>0</v>
      </c>
      <c r="K106" s="11">
        <v>0.91170130710705566</v>
      </c>
      <c r="L106" s="12">
        <v>8.9163942015359969E-4</v>
      </c>
      <c r="M106" s="13">
        <v>1.2607547594133758E-6</v>
      </c>
    </row>
    <row r="107" spans="4:13" x14ac:dyDescent="0.3">
      <c r="D107" s="8">
        <v>2021</v>
      </c>
      <c r="E107" s="8" t="s">
        <v>184</v>
      </c>
      <c r="F107" s="8" t="s">
        <v>268</v>
      </c>
      <c r="G107" s="8" t="s">
        <v>32</v>
      </c>
      <c r="H107" s="9">
        <v>86</v>
      </c>
      <c r="I107" s="10">
        <v>7000</v>
      </c>
      <c r="J107" s="10">
        <v>9000</v>
      </c>
      <c r="K107" s="11">
        <v>0</v>
      </c>
      <c r="L107" s="12">
        <v>4.8752476025081925E-5</v>
      </c>
      <c r="M107" s="13">
        <v>2.2501506761957968E-7</v>
      </c>
    </row>
    <row r="108" spans="4:13" x14ac:dyDescent="0.3">
      <c r="D108" s="8">
        <v>2021</v>
      </c>
      <c r="E108" s="8" t="s">
        <v>55</v>
      </c>
      <c r="F108" s="8" t="s">
        <v>188</v>
      </c>
      <c r="G108" s="8" t="s">
        <v>32</v>
      </c>
      <c r="H108" s="9">
        <v>122</v>
      </c>
      <c r="I108" s="10">
        <v>125000</v>
      </c>
      <c r="J108" s="10">
        <v>0</v>
      </c>
      <c r="K108" s="11">
        <v>9.46090501755944E-2</v>
      </c>
      <c r="L108" s="12">
        <v>3.9420437573164336E-3</v>
      </c>
      <c r="M108" s="13">
        <v>9.0235935300364825E-7</v>
      </c>
    </row>
    <row r="109" spans="4:13" x14ac:dyDescent="0.3">
      <c r="D109" s="8">
        <v>2021</v>
      </c>
      <c r="E109" s="8" t="s">
        <v>55</v>
      </c>
      <c r="F109" s="8" t="s">
        <v>255</v>
      </c>
      <c r="G109" s="8" t="s">
        <v>32</v>
      </c>
      <c r="H109" s="9">
        <v>122</v>
      </c>
      <c r="I109" s="10">
        <v>200000</v>
      </c>
      <c r="J109" s="10">
        <v>0</v>
      </c>
      <c r="K109" s="11">
        <v>4.7205080696996943E-2</v>
      </c>
      <c r="L109" s="12">
        <v>1.1801270174249235E-3</v>
      </c>
      <c r="M109" s="13">
        <v>5.705726747943968E-7</v>
      </c>
    </row>
    <row r="110" spans="4:13" x14ac:dyDescent="0.3">
      <c r="D110" s="8">
        <v>2021</v>
      </c>
      <c r="E110" s="8" t="s">
        <v>55</v>
      </c>
      <c r="F110" s="8" t="s">
        <v>105</v>
      </c>
      <c r="G110" s="8" t="s">
        <v>42</v>
      </c>
      <c r="H110" s="9">
        <v>122</v>
      </c>
      <c r="I110" s="10">
        <v>2700000</v>
      </c>
      <c r="J110" s="10">
        <v>0</v>
      </c>
      <c r="K110" s="11">
        <v>9.0420511974881649E-4</v>
      </c>
      <c r="L110" s="12">
        <v>8.1378460777393482E-4</v>
      </c>
      <c r="M110" s="13">
        <v>3.3427785398074781E-8</v>
      </c>
    </row>
    <row r="111" spans="4:13" x14ac:dyDescent="0.3">
      <c r="D111" s="22" t="s">
        <v>398</v>
      </c>
      <c r="E111" s="22"/>
      <c r="F111" s="22"/>
      <c r="G111" s="22"/>
      <c r="H111" s="23">
        <v>68.933333333333337</v>
      </c>
      <c r="I111" s="24">
        <v>21737000</v>
      </c>
      <c r="J111" s="24">
        <v>46000</v>
      </c>
      <c r="K111" s="25">
        <v>0.1250813841242582</v>
      </c>
      <c r="L111" s="26">
        <v>6.3644523565285587E-4</v>
      </c>
      <c r="M111" s="27">
        <v>3.5168206848691225E-7</v>
      </c>
    </row>
    <row r="112" spans="4:13" x14ac:dyDescent="0.3">
      <c r="D112" s="8">
        <v>2022</v>
      </c>
      <c r="E112" s="8" t="s">
        <v>40</v>
      </c>
      <c r="F112" s="8" t="s">
        <v>131</v>
      </c>
      <c r="G112" s="8" t="s">
        <v>42</v>
      </c>
      <c r="H112" s="9">
        <v>365</v>
      </c>
      <c r="I112" s="10">
        <v>22000000</v>
      </c>
      <c r="J112" s="10">
        <v>0</v>
      </c>
      <c r="K112" s="11">
        <v>0</v>
      </c>
      <c r="L112" s="12">
        <v>0.21664198638485863</v>
      </c>
      <c r="M112" s="13">
        <v>2.8430703907255482E-5</v>
      </c>
    </row>
    <row r="113" spans="4:13" x14ac:dyDescent="0.3">
      <c r="D113" s="8">
        <v>2022</v>
      </c>
      <c r="E113" s="8" t="s">
        <v>30</v>
      </c>
      <c r="F113" s="8" t="s">
        <v>52</v>
      </c>
      <c r="G113" s="8" t="s">
        <v>32</v>
      </c>
      <c r="H113" s="9">
        <v>2</v>
      </c>
      <c r="I113" s="10">
        <v>58000</v>
      </c>
      <c r="J113" s="10">
        <v>15000</v>
      </c>
      <c r="K113" s="11">
        <v>0.30838236686061038</v>
      </c>
      <c r="L113" s="12">
        <v>5.355142897579462E-5</v>
      </c>
      <c r="M113" s="13">
        <v>1.1517282396340645E-6</v>
      </c>
    </row>
    <row r="114" spans="4:13" x14ac:dyDescent="0.3">
      <c r="D114" s="8">
        <v>2022</v>
      </c>
      <c r="E114" s="8" t="s">
        <v>83</v>
      </c>
      <c r="F114" s="8" t="s">
        <v>81</v>
      </c>
      <c r="G114" s="8" t="s">
        <v>32</v>
      </c>
      <c r="H114" s="9">
        <v>91</v>
      </c>
      <c r="I114" s="10">
        <v>0</v>
      </c>
      <c r="J114" s="10">
        <v>0</v>
      </c>
      <c r="K114" s="11">
        <v>6.4321956211681811E-3</v>
      </c>
      <c r="L114" s="12">
        <v>0</v>
      </c>
      <c r="M114" s="13">
        <v>3.0219321156486783E-8</v>
      </c>
    </row>
    <row r="115" spans="4:13" x14ac:dyDescent="0.3">
      <c r="D115" s="8">
        <v>2022</v>
      </c>
      <c r="E115" s="8" t="s">
        <v>83</v>
      </c>
      <c r="F115" s="8" t="s">
        <v>98</v>
      </c>
      <c r="G115" s="8" t="s">
        <v>70</v>
      </c>
      <c r="H115" s="9">
        <v>62</v>
      </c>
      <c r="I115" s="10">
        <v>0</v>
      </c>
      <c r="J115" s="10">
        <v>0</v>
      </c>
      <c r="K115" s="11">
        <v>459.71121092454706</v>
      </c>
      <c r="L115" s="12">
        <v>0</v>
      </c>
      <c r="M115" s="13">
        <v>7.4791196636340575E-6</v>
      </c>
    </row>
    <row r="116" spans="4:13" x14ac:dyDescent="0.3">
      <c r="D116" s="8">
        <v>2022</v>
      </c>
      <c r="E116" s="8" t="s">
        <v>83</v>
      </c>
      <c r="F116" s="8" t="s">
        <v>105</v>
      </c>
      <c r="G116" s="8" t="s">
        <v>32</v>
      </c>
      <c r="H116" s="9">
        <v>31</v>
      </c>
      <c r="I116" s="10">
        <v>0</v>
      </c>
      <c r="J116" s="10">
        <v>0</v>
      </c>
      <c r="K116" s="11">
        <v>3.0742974071459761E-2</v>
      </c>
      <c r="L116" s="12">
        <v>0</v>
      </c>
      <c r="M116" s="13">
        <v>5.1427362150884283E-9</v>
      </c>
    </row>
    <row r="117" spans="4:13" x14ac:dyDescent="0.3">
      <c r="D117" s="8">
        <v>2022</v>
      </c>
      <c r="E117" s="8" t="s">
        <v>49</v>
      </c>
      <c r="F117" s="8" t="s">
        <v>219</v>
      </c>
      <c r="G117" s="8" t="s">
        <v>32</v>
      </c>
      <c r="H117" s="9">
        <v>4</v>
      </c>
      <c r="I117" s="10">
        <v>260000</v>
      </c>
      <c r="J117" s="10">
        <v>0</v>
      </c>
      <c r="K117" s="11">
        <v>0.57140783006642815</v>
      </c>
      <c r="L117" s="12">
        <v>3.3765008140288935E-3</v>
      </c>
      <c r="M117" s="13">
        <v>1.0185582402992728E-6</v>
      </c>
    </row>
    <row r="118" spans="4:13" x14ac:dyDescent="0.3">
      <c r="D118" s="8">
        <v>2022</v>
      </c>
      <c r="E118" s="8" t="s">
        <v>49</v>
      </c>
      <c r="F118" s="8" t="s">
        <v>123</v>
      </c>
      <c r="G118" s="8" t="s">
        <v>70</v>
      </c>
      <c r="H118" s="9">
        <v>153</v>
      </c>
      <c r="I118" s="10">
        <v>19000000</v>
      </c>
      <c r="J118" s="10">
        <v>0</v>
      </c>
      <c r="K118" s="11">
        <v>7.1784957852990092E-2</v>
      </c>
      <c r="L118" s="12">
        <v>2.2506834970409434E-3</v>
      </c>
      <c r="M118" s="13">
        <v>1.3020548275185481E-7</v>
      </c>
    </row>
    <row r="119" spans="4:13" x14ac:dyDescent="0.3">
      <c r="D119" s="8">
        <v>2022</v>
      </c>
      <c r="E119" s="8" t="s">
        <v>49</v>
      </c>
      <c r="F119" s="8" t="s">
        <v>156</v>
      </c>
      <c r="G119" s="8" t="s">
        <v>42</v>
      </c>
      <c r="H119" s="9">
        <v>61</v>
      </c>
      <c r="I119" s="10">
        <v>800000</v>
      </c>
      <c r="J119" s="10">
        <v>0</v>
      </c>
      <c r="K119" s="11">
        <v>5.7543283833488221</v>
      </c>
      <c r="L119" s="12">
        <v>1.7113244262747424E-2</v>
      </c>
      <c r="M119" s="13">
        <v>4.1323933221277155E-5</v>
      </c>
    </row>
    <row r="120" spans="4:13" x14ac:dyDescent="0.3">
      <c r="D120" s="8">
        <v>2022</v>
      </c>
      <c r="E120" s="8" t="s">
        <v>49</v>
      </c>
      <c r="F120" s="8" t="s">
        <v>192</v>
      </c>
      <c r="G120" s="8" t="s">
        <v>70</v>
      </c>
      <c r="H120" s="9">
        <v>30</v>
      </c>
      <c r="I120" s="10">
        <v>1400000</v>
      </c>
      <c r="J120" s="10">
        <v>0</v>
      </c>
      <c r="K120" s="11">
        <v>0.76209631601525851</v>
      </c>
      <c r="L120" s="12">
        <v>1.6092531559899878E-3</v>
      </c>
      <c r="M120" s="13">
        <v>2.4861225547628231E-6</v>
      </c>
    </row>
    <row r="121" spans="4:13" x14ac:dyDescent="0.3">
      <c r="D121" s="8">
        <v>2022</v>
      </c>
      <c r="E121" s="8" t="s">
        <v>49</v>
      </c>
      <c r="F121" s="8" t="s">
        <v>86</v>
      </c>
      <c r="G121" s="8" t="s">
        <v>70</v>
      </c>
      <c r="H121" s="9">
        <v>122</v>
      </c>
      <c r="I121" s="10">
        <v>33000000</v>
      </c>
      <c r="J121" s="10">
        <v>7900000</v>
      </c>
      <c r="K121" s="11">
        <v>1.474635455678514</v>
      </c>
      <c r="L121" s="12">
        <v>2.7983306519488764E-2</v>
      </c>
      <c r="M121" s="13">
        <v>1.7744192674870889E-5</v>
      </c>
    </row>
    <row r="122" spans="4:13" x14ac:dyDescent="0.3">
      <c r="D122" s="8">
        <v>2022</v>
      </c>
      <c r="E122" s="8" t="s">
        <v>136</v>
      </c>
      <c r="F122" s="8" t="s">
        <v>105</v>
      </c>
      <c r="G122" s="8" t="s">
        <v>42</v>
      </c>
      <c r="H122" s="9">
        <v>2</v>
      </c>
      <c r="I122" s="10">
        <v>2500000</v>
      </c>
      <c r="J122" s="10">
        <v>0</v>
      </c>
      <c r="K122" s="11">
        <v>4.4908854280857884E-2</v>
      </c>
      <c r="L122" s="12">
        <v>7.5350426645734707E-4</v>
      </c>
      <c r="M122" s="13">
        <v>4.8427432692082699E-7</v>
      </c>
    </row>
    <row r="123" spans="4:13" x14ac:dyDescent="0.3">
      <c r="D123" s="8">
        <v>2022</v>
      </c>
      <c r="E123" s="8" t="s">
        <v>62</v>
      </c>
      <c r="F123" s="8" t="s">
        <v>195</v>
      </c>
      <c r="G123" s="8" t="s">
        <v>42</v>
      </c>
      <c r="H123" s="9">
        <v>2</v>
      </c>
      <c r="I123" s="10">
        <v>500000</v>
      </c>
      <c r="J123" s="10">
        <v>0</v>
      </c>
      <c r="K123" s="11">
        <v>0.16049509562764794</v>
      </c>
      <c r="L123" s="12">
        <v>1.1145492751919997E-3</v>
      </c>
      <c r="M123" s="13">
        <v>1.1943992457600402E-6</v>
      </c>
    </row>
    <row r="124" spans="4:13" x14ac:dyDescent="0.3">
      <c r="D124" s="8">
        <v>2022</v>
      </c>
      <c r="E124" s="8" t="s">
        <v>184</v>
      </c>
      <c r="F124" s="8" t="s">
        <v>275</v>
      </c>
      <c r="G124" s="8" t="s">
        <v>32</v>
      </c>
      <c r="H124" s="9">
        <v>1</v>
      </c>
      <c r="I124" s="10">
        <v>84000</v>
      </c>
      <c r="J124" s="10">
        <v>3000</v>
      </c>
      <c r="K124" s="11">
        <v>28.560004569600732</v>
      </c>
      <c r="L124" s="12">
        <v>0.79968012794882048</v>
      </c>
      <c r="M124" s="13">
        <v>1.7990109106907169E-4</v>
      </c>
    </row>
    <row r="125" spans="4:13" x14ac:dyDescent="0.3">
      <c r="D125" s="8">
        <v>2022</v>
      </c>
      <c r="E125" s="8" t="s">
        <v>55</v>
      </c>
      <c r="F125" s="8" t="s">
        <v>268</v>
      </c>
      <c r="G125" s="8" t="s">
        <v>32</v>
      </c>
      <c r="H125" s="9">
        <v>62</v>
      </c>
      <c r="I125" s="10">
        <v>500000</v>
      </c>
      <c r="J125" s="10">
        <v>0</v>
      </c>
      <c r="K125" s="11">
        <v>0</v>
      </c>
      <c r="L125" s="12">
        <v>3.4823197160772802E-3</v>
      </c>
      <c r="M125" s="13">
        <v>4.7253164200111733E-7</v>
      </c>
    </row>
    <row r="126" spans="4:13" x14ac:dyDescent="0.3">
      <c r="D126" s="22" t="s">
        <v>399</v>
      </c>
      <c r="E126" s="22"/>
      <c r="F126" s="22"/>
      <c r="G126" s="22"/>
      <c r="H126" s="23">
        <v>66.13333333333334</v>
      </c>
      <c r="I126" s="24">
        <v>80102000</v>
      </c>
      <c r="J126" s="24">
        <v>7918000</v>
      </c>
      <c r="K126" s="25">
        <v>1.9052365979282784</v>
      </c>
      <c r="L126" s="26">
        <v>2.3453345110302738E-3</v>
      </c>
      <c r="M126" s="27">
        <v>4.9432964061955317E-7</v>
      </c>
    </row>
    <row r="127" spans="4:13" x14ac:dyDescent="0.3">
      <c r="D127" s="8">
        <v>2023</v>
      </c>
      <c r="E127" s="8" t="s">
        <v>30</v>
      </c>
      <c r="F127" s="8" t="s">
        <v>178</v>
      </c>
      <c r="G127" s="8" t="s">
        <v>42</v>
      </c>
      <c r="H127" s="9">
        <v>2</v>
      </c>
      <c r="I127" s="10">
        <v>200000</v>
      </c>
      <c r="J127" s="10">
        <v>0</v>
      </c>
      <c r="K127" s="11">
        <v>12.385861093269872</v>
      </c>
      <c r="L127" s="12">
        <v>1.6715062204142876E-3</v>
      </c>
      <c r="M127" s="13">
        <v>2.3375638031696861E-5</v>
      </c>
    </row>
    <row r="128" spans="4:13" x14ac:dyDescent="0.3">
      <c r="D128" s="8">
        <v>2023</v>
      </c>
      <c r="E128" s="8" t="s">
        <v>30</v>
      </c>
      <c r="F128" s="8" t="s">
        <v>304</v>
      </c>
      <c r="G128" s="8" t="s">
        <v>70</v>
      </c>
      <c r="H128" s="9">
        <v>2</v>
      </c>
      <c r="I128" s="10">
        <v>300000</v>
      </c>
      <c r="J128" s="10">
        <v>0</v>
      </c>
      <c r="K128" s="11">
        <v>78.488554393297392</v>
      </c>
      <c r="L128" s="12">
        <v>7.9549210533747354E-3</v>
      </c>
      <c r="M128" s="13">
        <v>2.6929465517223886E-5</v>
      </c>
    </row>
    <row r="129" spans="4:13" x14ac:dyDescent="0.3">
      <c r="D129" s="8">
        <v>2023</v>
      </c>
      <c r="E129" s="8" t="s">
        <v>30</v>
      </c>
      <c r="F129" s="8" t="s">
        <v>294</v>
      </c>
      <c r="G129" s="8" t="s">
        <v>70</v>
      </c>
      <c r="H129" s="9">
        <v>2</v>
      </c>
      <c r="I129" s="10">
        <v>1700000</v>
      </c>
      <c r="J129" s="10">
        <v>0</v>
      </c>
      <c r="K129" s="11">
        <v>359.23438997096923</v>
      </c>
      <c r="L129" s="12">
        <v>7.2050314175394967E-2</v>
      </c>
      <c r="M129" s="13">
        <v>5.5678910209339594E-4</v>
      </c>
    </row>
    <row r="130" spans="4:13" x14ac:dyDescent="0.3">
      <c r="D130" s="8">
        <v>2023</v>
      </c>
      <c r="E130" s="8" t="s">
        <v>30</v>
      </c>
      <c r="F130" s="8" t="s">
        <v>255</v>
      </c>
      <c r="G130" s="8" t="s">
        <v>84</v>
      </c>
      <c r="H130" s="9">
        <v>2</v>
      </c>
      <c r="I130" s="10">
        <v>3000000</v>
      </c>
      <c r="J130" s="10">
        <v>0</v>
      </c>
      <c r="K130" s="11">
        <v>299.65195162944946</v>
      </c>
      <c r="L130" s="12">
        <v>1.7701905261373854E-2</v>
      </c>
      <c r="M130" s="13">
        <v>5.3996923132815187E-5</v>
      </c>
    </row>
    <row r="131" spans="4:13" x14ac:dyDescent="0.3">
      <c r="D131" s="8">
        <v>2023</v>
      </c>
      <c r="E131" s="8" t="s">
        <v>83</v>
      </c>
      <c r="F131" s="8" t="s">
        <v>81</v>
      </c>
      <c r="G131" s="8" t="s">
        <v>32</v>
      </c>
      <c r="H131" s="9">
        <v>61</v>
      </c>
      <c r="I131" s="10">
        <v>0</v>
      </c>
      <c r="J131" s="10">
        <v>0</v>
      </c>
      <c r="K131" s="11">
        <v>7.8615724258722201E-3</v>
      </c>
      <c r="L131" s="12">
        <v>0</v>
      </c>
      <c r="M131" s="13">
        <v>2.6861618805766028E-8</v>
      </c>
    </row>
    <row r="132" spans="4:13" x14ac:dyDescent="0.3">
      <c r="D132" s="8">
        <v>2023</v>
      </c>
      <c r="E132" s="8" t="s">
        <v>83</v>
      </c>
      <c r="F132" s="8" t="s">
        <v>128</v>
      </c>
      <c r="G132" s="8" t="s">
        <v>70</v>
      </c>
      <c r="H132" s="9">
        <v>62</v>
      </c>
      <c r="I132" s="10">
        <v>0</v>
      </c>
      <c r="J132" s="10">
        <v>0</v>
      </c>
      <c r="K132" s="11">
        <v>257.31027887789992</v>
      </c>
      <c r="L132" s="12">
        <v>0</v>
      </c>
      <c r="M132" s="13">
        <v>5.4387916888181202E-6</v>
      </c>
    </row>
    <row r="133" spans="4:13" x14ac:dyDescent="0.3">
      <c r="D133" s="8">
        <v>2023</v>
      </c>
      <c r="E133" s="8" t="s">
        <v>49</v>
      </c>
      <c r="F133" s="8" t="s">
        <v>81</v>
      </c>
      <c r="G133" s="8" t="s">
        <v>42</v>
      </c>
      <c r="H133" s="9">
        <v>5</v>
      </c>
      <c r="I133" s="10">
        <v>800000</v>
      </c>
      <c r="J133" s="10">
        <v>0</v>
      </c>
      <c r="K133" s="11">
        <v>5.7175072188161606E-3</v>
      </c>
      <c r="L133" s="12">
        <v>5.7175072188161604E-5</v>
      </c>
      <c r="M133" s="13">
        <v>7.0511749365135832E-8</v>
      </c>
    </row>
    <row r="134" spans="4:13" x14ac:dyDescent="0.3">
      <c r="D134" s="8">
        <v>2023</v>
      </c>
      <c r="E134" s="8" t="s">
        <v>49</v>
      </c>
      <c r="F134" s="8" t="s">
        <v>308</v>
      </c>
      <c r="G134" s="8" t="s">
        <v>70</v>
      </c>
      <c r="H134" s="9">
        <v>3</v>
      </c>
      <c r="I134" s="10">
        <v>43000</v>
      </c>
      <c r="J134" s="10">
        <v>0</v>
      </c>
      <c r="K134" s="11">
        <v>1546.7461593813782</v>
      </c>
      <c r="L134" s="12">
        <v>5.8858482171149787E-3</v>
      </c>
      <c r="M134" s="13">
        <v>3.5649407720899344E-4</v>
      </c>
    </row>
    <row r="135" spans="4:13" x14ac:dyDescent="0.3">
      <c r="D135" s="8">
        <v>2023</v>
      </c>
      <c r="E135" s="8" t="s">
        <v>49</v>
      </c>
      <c r="F135" s="8" t="s">
        <v>86</v>
      </c>
      <c r="G135" s="8" t="s">
        <v>42</v>
      </c>
      <c r="H135" s="9">
        <v>153</v>
      </c>
      <c r="I135" s="10">
        <v>2800000</v>
      </c>
      <c r="J135" s="10">
        <v>0</v>
      </c>
      <c r="K135" s="11">
        <v>0.25439369563171604</v>
      </c>
      <c r="L135" s="12">
        <v>2.3743411592293496E-3</v>
      </c>
      <c r="M135" s="13">
        <v>1.8927138853195614E-6</v>
      </c>
    </row>
    <row r="136" spans="4:13" x14ac:dyDescent="0.3">
      <c r="D136" s="8">
        <v>2023</v>
      </c>
      <c r="E136" s="8" t="s">
        <v>49</v>
      </c>
      <c r="F136" s="8" t="s">
        <v>131</v>
      </c>
      <c r="G136" s="8" t="s">
        <v>42</v>
      </c>
      <c r="H136" s="9">
        <v>30</v>
      </c>
      <c r="I136" s="10">
        <v>700000</v>
      </c>
      <c r="J136" s="10">
        <v>0</v>
      </c>
      <c r="K136" s="11">
        <v>0.98473630174935745</v>
      </c>
      <c r="L136" s="12">
        <v>6.8931541122455023E-3</v>
      </c>
      <c r="M136" s="13">
        <v>1.5051549127370549E-5</v>
      </c>
    </row>
    <row r="137" spans="4:13" x14ac:dyDescent="0.3">
      <c r="D137" s="8">
        <v>2023</v>
      </c>
      <c r="E137" s="8" t="s">
        <v>49</v>
      </c>
      <c r="F137" s="8" t="s">
        <v>314</v>
      </c>
      <c r="G137" s="8" t="s">
        <v>42</v>
      </c>
      <c r="H137" s="9">
        <v>3</v>
      </c>
      <c r="I137" s="10">
        <v>200000</v>
      </c>
      <c r="J137" s="10">
        <v>0</v>
      </c>
      <c r="K137" s="11">
        <v>1.1633561254062477</v>
      </c>
      <c r="L137" s="12">
        <v>1.5011046779435453E-3</v>
      </c>
      <c r="M137" s="13">
        <v>5.053166491182588E-6</v>
      </c>
    </row>
    <row r="138" spans="4:13" x14ac:dyDescent="0.3">
      <c r="D138" s="8">
        <v>2023</v>
      </c>
      <c r="E138" s="8" t="s">
        <v>62</v>
      </c>
      <c r="F138" s="8" t="s">
        <v>231</v>
      </c>
      <c r="G138" s="8" t="s">
        <v>32</v>
      </c>
      <c r="H138" s="9">
        <v>3</v>
      </c>
      <c r="I138" s="10">
        <v>950000</v>
      </c>
      <c r="J138" s="10">
        <v>200000</v>
      </c>
      <c r="K138" s="11">
        <v>1.6868456470227697E-2</v>
      </c>
      <c r="L138" s="12">
        <v>9.42649038042136E-4</v>
      </c>
      <c r="M138" s="13">
        <v>3.8606899411258181E-7</v>
      </c>
    </row>
    <row r="139" spans="4:13" x14ac:dyDescent="0.3">
      <c r="D139" s="8">
        <v>2023</v>
      </c>
      <c r="E139" s="8" t="s">
        <v>55</v>
      </c>
      <c r="F139" s="8" t="s">
        <v>115</v>
      </c>
      <c r="G139" s="8" t="s">
        <v>32</v>
      </c>
      <c r="H139" s="9">
        <v>153</v>
      </c>
      <c r="I139" s="10">
        <v>230000</v>
      </c>
      <c r="J139" s="10">
        <v>0</v>
      </c>
      <c r="K139" s="11">
        <v>0</v>
      </c>
      <c r="L139" s="12">
        <v>1.4885032378343093E-3</v>
      </c>
      <c r="M139" s="13">
        <v>5.7576873008394872E-7</v>
      </c>
    </row>
    <row r="140" spans="4:13" x14ac:dyDescent="0.3">
      <c r="D140" s="8">
        <v>2023</v>
      </c>
      <c r="E140" s="8" t="s">
        <v>55</v>
      </c>
      <c r="F140" s="8" t="s">
        <v>188</v>
      </c>
      <c r="G140" s="8" t="s">
        <v>32</v>
      </c>
      <c r="H140" s="9">
        <v>61</v>
      </c>
      <c r="I140" s="10">
        <v>800000</v>
      </c>
      <c r="J140" s="10">
        <v>0</v>
      </c>
      <c r="K140" s="11">
        <v>0.88301780163888099</v>
      </c>
      <c r="L140" s="12">
        <v>2.5229080046825173E-2</v>
      </c>
      <c r="M140" s="13">
        <v>4.9629764415200657E-6</v>
      </c>
    </row>
    <row r="141" spans="4:13" x14ac:dyDescent="0.3">
      <c r="D141" s="8">
        <v>2023</v>
      </c>
      <c r="E141" s="8" t="s">
        <v>55</v>
      </c>
      <c r="F141" s="8" t="s">
        <v>105</v>
      </c>
      <c r="G141" s="8" t="s">
        <v>32</v>
      </c>
      <c r="H141" s="9">
        <v>3</v>
      </c>
      <c r="I141" s="10">
        <v>3000</v>
      </c>
      <c r="J141" s="10">
        <v>0</v>
      </c>
      <c r="K141" s="11">
        <v>3.0441572364876816E-2</v>
      </c>
      <c r="L141" s="12">
        <v>9.042051197488164E-7</v>
      </c>
      <c r="M141" s="13">
        <v>2.3999435670412663E-8</v>
      </c>
    </row>
    <row r="142" spans="4:13" x14ac:dyDescent="0.3">
      <c r="D142" s="22" t="s">
        <v>400</v>
      </c>
      <c r="E142" s="22"/>
      <c r="F142" s="22"/>
      <c r="G142" s="22"/>
      <c r="H142" s="23">
        <v>36.333333333333336</v>
      </c>
      <c r="I142" s="24">
        <v>11726000</v>
      </c>
      <c r="J142" s="24">
        <v>200000</v>
      </c>
      <c r="K142" s="25">
        <v>4.0081088098169362</v>
      </c>
      <c r="L142" s="26">
        <v>3.4332966063695027E-4</v>
      </c>
      <c r="M142" s="27">
        <v>4.4620355818749561E-7</v>
      </c>
    </row>
    <row r="143" spans="4:13" x14ac:dyDescent="0.3">
      <c r="D143" s="8">
        <v>2024</v>
      </c>
      <c r="E143" s="8" t="s">
        <v>40</v>
      </c>
      <c r="F143" s="8" t="s">
        <v>370</v>
      </c>
      <c r="G143" s="8" t="s">
        <v>42</v>
      </c>
      <c r="H143" s="9">
        <v>61</v>
      </c>
      <c r="I143" s="10">
        <v>6500000</v>
      </c>
      <c r="J143" s="10">
        <v>0</v>
      </c>
      <c r="K143" s="11">
        <v>0</v>
      </c>
      <c r="L143" s="12">
        <v>0.31364654398904845</v>
      </c>
      <c r="M143" s="13">
        <v>3.1957241547223269E-5</v>
      </c>
    </row>
    <row r="144" spans="4:13" x14ac:dyDescent="0.3">
      <c r="D144" s="8">
        <v>2024</v>
      </c>
      <c r="E144" s="8" t="s">
        <v>30</v>
      </c>
      <c r="F144" s="8" t="s">
        <v>75</v>
      </c>
      <c r="G144" s="8" t="s">
        <v>32</v>
      </c>
      <c r="H144" s="9">
        <v>2</v>
      </c>
      <c r="I144" s="10">
        <v>100000</v>
      </c>
      <c r="J144" s="10">
        <v>0</v>
      </c>
      <c r="K144" s="11">
        <v>0.38754929093111723</v>
      </c>
      <c r="L144" s="12">
        <v>1.5818338405351723E-4</v>
      </c>
      <c r="M144" s="13">
        <v>2.5188464042945243E-7</v>
      </c>
    </row>
    <row r="145" spans="4:13" x14ac:dyDescent="0.3">
      <c r="D145" s="8">
        <v>2024</v>
      </c>
      <c r="E145" s="8" t="s">
        <v>30</v>
      </c>
      <c r="F145" s="8" t="s">
        <v>28</v>
      </c>
      <c r="G145" s="8" t="s">
        <v>32</v>
      </c>
      <c r="H145" s="9">
        <v>2</v>
      </c>
      <c r="I145" s="10">
        <v>1000</v>
      </c>
      <c r="J145" s="10">
        <v>0</v>
      </c>
      <c r="K145" s="11">
        <v>0.36270535523789205</v>
      </c>
      <c r="L145" s="12">
        <v>2.1335609131640708E-5</v>
      </c>
      <c r="M145" s="13">
        <v>2.4397682220189084E-6</v>
      </c>
    </row>
    <row r="146" spans="4:13" x14ac:dyDescent="0.3">
      <c r="D146" s="8">
        <v>2024</v>
      </c>
      <c r="E146" s="8" t="s">
        <v>83</v>
      </c>
      <c r="F146" s="8" t="s">
        <v>81</v>
      </c>
      <c r="G146" s="8" t="s">
        <v>32</v>
      </c>
      <c r="H146" s="9">
        <v>122</v>
      </c>
      <c r="I146" s="10">
        <v>0</v>
      </c>
      <c r="J146" s="10">
        <v>0</v>
      </c>
      <c r="K146" s="11">
        <v>1.4293768047040401E-2</v>
      </c>
      <c r="L146" s="12">
        <v>0</v>
      </c>
      <c r="M146" s="13">
        <v>5.7080939962252811E-8</v>
      </c>
    </row>
    <row r="147" spans="4:13" x14ac:dyDescent="0.3">
      <c r="D147" s="8">
        <v>2024</v>
      </c>
      <c r="E147" s="8" t="s">
        <v>83</v>
      </c>
      <c r="F147" s="8" t="s">
        <v>128</v>
      </c>
      <c r="G147" s="8" t="s">
        <v>70</v>
      </c>
      <c r="H147" s="9">
        <v>62</v>
      </c>
      <c r="I147" s="10">
        <v>0</v>
      </c>
      <c r="J147" s="10">
        <v>0</v>
      </c>
      <c r="K147" s="11">
        <v>219.34646724017699</v>
      </c>
      <c r="L147" s="12">
        <v>0</v>
      </c>
      <c r="M147" s="13">
        <v>5.6702296330231466E-6</v>
      </c>
    </row>
    <row r="148" spans="4:13" x14ac:dyDescent="0.3">
      <c r="D148" s="8">
        <v>2024</v>
      </c>
      <c r="E148" s="8" t="s">
        <v>83</v>
      </c>
      <c r="F148" s="8" t="s">
        <v>105</v>
      </c>
      <c r="G148" s="8" t="s">
        <v>32</v>
      </c>
      <c r="H148" s="9">
        <v>62</v>
      </c>
      <c r="I148" s="10">
        <v>0</v>
      </c>
      <c r="J148" s="10">
        <v>0</v>
      </c>
      <c r="K148" s="11">
        <v>4.219623892161143E-2</v>
      </c>
      <c r="L148" s="12">
        <v>0</v>
      </c>
      <c r="M148" s="13">
        <v>1.0714033781434226E-8</v>
      </c>
    </row>
    <row r="149" spans="4:13" x14ac:dyDescent="0.3">
      <c r="D149" s="8">
        <v>2024</v>
      </c>
      <c r="E149" s="8" t="s">
        <v>49</v>
      </c>
      <c r="F149" s="8" t="s">
        <v>178</v>
      </c>
      <c r="G149" s="8" t="s">
        <v>42</v>
      </c>
      <c r="H149" s="9">
        <v>2</v>
      </c>
      <c r="I149" s="10">
        <v>300000</v>
      </c>
      <c r="J149" s="10">
        <v>0</v>
      </c>
      <c r="K149" s="11">
        <v>3.3513699719306467</v>
      </c>
      <c r="L149" s="12">
        <v>2.5072593306214317E-3</v>
      </c>
      <c r="M149" s="13">
        <v>1.4875406020170729E-5</v>
      </c>
    </row>
    <row r="150" spans="4:13" x14ac:dyDescent="0.3">
      <c r="D150" s="8">
        <v>2024</v>
      </c>
      <c r="E150" s="8" t="s">
        <v>49</v>
      </c>
      <c r="F150" s="8" t="s">
        <v>372</v>
      </c>
      <c r="G150" s="8" t="s">
        <v>32</v>
      </c>
      <c r="H150" s="9">
        <v>30</v>
      </c>
      <c r="I150" s="10">
        <v>100000</v>
      </c>
      <c r="J150" s="10">
        <v>0</v>
      </c>
      <c r="K150" s="11">
        <v>2.6281896777631388</v>
      </c>
      <c r="L150" s="12">
        <v>1.0950790324013079E-2</v>
      </c>
      <c r="M150" s="13">
        <v>8.7203532000953641E-6</v>
      </c>
    </row>
    <row r="151" spans="4:13" x14ac:dyDescent="0.3">
      <c r="D151" s="8">
        <v>2024</v>
      </c>
      <c r="E151" s="8" t="s">
        <v>49</v>
      </c>
      <c r="F151" s="8" t="s">
        <v>231</v>
      </c>
      <c r="G151" s="8" t="s">
        <v>42</v>
      </c>
      <c r="H151" s="9">
        <v>2</v>
      </c>
      <c r="I151" s="10">
        <v>5500000</v>
      </c>
      <c r="J151" s="10">
        <v>500000</v>
      </c>
      <c r="K151" s="11">
        <v>6.9458350171525809E-2</v>
      </c>
      <c r="L151" s="12">
        <v>5.4574417991913133E-3</v>
      </c>
      <c r="M151" s="13">
        <v>5.1475865881677575E-7</v>
      </c>
    </row>
    <row r="152" spans="4:13" x14ac:dyDescent="0.3">
      <c r="D152" s="8">
        <v>2024</v>
      </c>
      <c r="E152" s="8" t="s">
        <v>49</v>
      </c>
      <c r="F152" s="8" t="s">
        <v>123</v>
      </c>
      <c r="G152" s="8" t="s">
        <v>70</v>
      </c>
      <c r="H152" s="9">
        <v>92</v>
      </c>
      <c r="I152" s="10">
        <v>22000000</v>
      </c>
      <c r="J152" s="10">
        <v>0</v>
      </c>
      <c r="K152" s="11">
        <v>4.6198240202419368E-2</v>
      </c>
      <c r="L152" s="12">
        <v>2.6060545755210926E-3</v>
      </c>
      <c r="M152" s="13">
        <v>1.504833858033732E-7</v>
      </c>
    </row>
    <row r="153" spans="4:13" x14ac:dyDescent="0.3">
      <c r="D153" s="8">
        <v>2024</v>
      </c>
      <c r="E153" s="8" t="s">
        <v>49</v>
      </c>
      <c r="F153" s="8" t="s">
        <v>223</v>
      </c>
      <c r="G153" s="8" t="s">
        <v>42</v>
      </c>
      <c r="H153" s="9">
        <v>60</v>
      </c>
      <c r="I153" s="10">
        <v>400000</v>
      </c>
      <c r="J153" s="10">
        <v>0</v>
      </c>
      <c r="K153" s="11">
        <v>1.8941875256951353</v>
      </c>
      <c r="L153" s="12">
        <v>2.5683898653493359E-3</v>
      </c>
      <c r="M153" s="13">
        <v>3.7949941022632638E-6</v>
      </c>
    </row>
    <row r="154" spans="4:13" x14ac:dyDescent="0.3">
      <c r="D154" s="8">
        <v>2024</v>
      </c>
      <c r="E154" s="8" t="s">
        <v>49</v>
      </c>
      <c r="F154" s="8" t="s">
        <v>319</v>
      </c>
      <c r="G154" s="8" t="s">
        <v>32</v>
      </c>
      <c r="H154" s="9">
        <v>153</v>
      </c>
      <c r="I154" s="10">
        <v>700000</v>
      </c>
      <c r="J154" s="10">
        <v>0</v>
      </c>
      <c r="K154" s="11">
        <v>3.6574616484667311</v>
      </c>
      <c r="L154" s="12">
        <v>6.0957694141112184E-2</v>
      </c>
      <c r="M154" s="13">
        <v>6.667888690502406E-5</v>
      </c>
    </row>
    <row r="155" spans="4:13" x14ac:dyDescent="0.3">
      <c r="D155" s="8">
        <v>2024</v>
      </c>
      <c r="E155" s="8" t="s">
        <v>49</v>
      </c>
      <c r="F155" s="8" t="s">
        <v>268</v>
      </c>
      <c r="G155" s="8" t="s">
        <v>42</v>
      </c>
      <c r="H155" s="9">
        <v>2</v>
      </c>
      <c r="I155" s="10">
        <v>120000</v>
      </c>
      <c r="J155" s="10">
        <v>0</v>
      </c>
      <c r="K155" s="11">
        <v>1.5879377905312397</v>
      </c>
      <c r="L155" s="12">
        <v>8.3575673185854729E-4</v>
      </c>
      <c r="M155" s="13">
        <v>2.3626582100055867E-6</v>
      </c>
    </row>
    <row r="156" spans="4:13" x14ac:dyDescent="0.3">
      <c r="D156" s="8">
        <v>2024</v>
      </c>
      <c r="E156" s="8" t="s">
        <v>136</v>
      </c>
      <c r="F156" s="8" t="s">
        <v>105</v>
      </c>
      <c r="G156" s="8" t="s">
        <v>32</v>
      </c>
      <c r="H156" s="9">
        <v>2</v>
      </c>
      <c r="I156" s="10">
        <v>150000</v>
      </c>
      <c r="J156" s="10">
        <v>0</v>
      </c>
      <c r="K156" s="11">
        <v>1.0850461436985797E-2</v>
      </c>
      <c r="L156" s="12">
        <v>4.5210255987440822E-5</v>
      </c>
      <c r="M156" s="13">
        <v>1.4571085942750546E-7</v>
      </c>
    </row>
    <row r="157" spans="4:13" x14ac:dyDescent="0.3">
      <c r="D157" s="8">
        <v>2024</v>
      </c>
      <c r="E157" s="8" t="s">
        <v>136</v>
      </c>
      <c r="F157" s="8" t="s">
        <v>105</v>
      </c>
      <c r="G157" s="8" t="s">
        <v>42</v>
      </c>
      <c r="H157" s="9">
        <v>2</v>
      </c>
      <c r="I157" s="10">
        <v>250000</v>
      </c>
      <c r="J157" s="10">
        <v>0</v>
      </c>
      <c r="K157" s="11">
        <v>6.9925195927241807E-2</v>
      </c>
      <c r="L157" s="12">
        <v>7.5350426645734707E-5</v>
      </c>
      <c r="M157" s="13">
        <v>2.142806756286845E-7</v>
      </c>
    </row>
    <row r="158" spans="4:13" x14ac:dyDescent="0.3">
      <c r="D158" s="8">
        <v>2024</v>
      </c>
      <c r="E158" s="8" t="s">
        <v>55</v>
      </c>
      <c r="F158" s="8" t="s">
        <v>324</v>
      </c>
      <c r="G158" s="8" t="s">
        <v>32</v>
      </c>
      <c r="H158" s="9">
        <v>153</v>
      </c>
      <c r="I158" s="10">
        <v>500000</v>
      </c>
      <c r="J158" s="10">
        <v>0</v>
      </c>
      <c r="K158" s="11">
        <v>0</v>
      </c>
      <c r="L158" s="12">
        <v>2.3680888209872573E-3</v>
      </c>
      <c r="M158" s="13">
        <v>1.9322198832777626E-6</v>
      </c>
    </row>
    <row r="159" spans="4:13" x14ac:dyDescent="0.3">
      <c r="D159" s="8">
        <v>2024</v>
      </c>
      <c r="E159" s="8" t="s">
        <v>55</v>
      </c>
      <c r="F159" s="8" t="s">
        <v>115</v>
      </c>
      <c r="G159" s="8" t="s">
        <v>32</v>
      </c>
      <c r="H159" s="9">
        <v>61</v>
      </c>
      <c r="I159" s="10">
        <v>35000</v>
      </c>
      <c r="J159" s="10">
        <v>0</v>
      </c>
      <c r="K159" s="11">
        <v>0</v>
      </c>
      <c r="L159" s="12">
        <v>2.2651136227913403E-4</v>
      </c>
      <c r="M159" s="13">
        <v>2.3030749203357949E-7</v>
      </c>
    </row>
    <row r="160" spans="4:13" x14ac:dyDescent="0.3">
      <c r="D160" s="22" t="s">
        <v>401</v>
      </c>
      <c r="E160" s="22"/>
      <c r="F160" s="22"/>
      <c r="G160" s="22"/>
      <c r="H160" s="23">
        <v>51.176470588235297</v>
      </c>
      <c r="I160" s="24">
        <v>36656000</v>
      </c>
      <c r="J160" s="24">
        <v>500000</v>
      </c>
      <c r="K160" s="25">
        <v>1.5904543037522718</v>
      </c>
      <c r="L160" s="26">
        <v>1.0732638615306199E-3</v>
      </c>
      <c r="M160" s="27">
        <v>4.1314322493541364E-7</v>
      </c>
    </row>
    <row r="161" spans="4:13" x14ac:dyDescent="0.3">
      <c r="D161" s="8">
        <v>2025</v>
      </c>
      <c r="E161" s="8" t="s">
        <v>40</v>
      </c>
      <c r="F161" s="8" t="s">
        <v>93</v>
      </c>
      <c r="G161" s="8" t="s">
        <v>42</v>
      </c>
      <c r="H161" s="9">
        <v>153</v>
      </c>
      <c r="I161" s="10">
        <v>7000000</v>
      </c>
      <c r="J161" s="10">
        <v>0</v>
      </c>
      <c r="K161" s="11">
        <v>0</v>
      </c>
      <c r="L161" s="12">
        <v>0.1521368611031535</v>
      </c>
      <c r="M161" s="13">
        <v>1.7560899620484408E-5</v>
      </c>
    </row>
    <row r="162" spans="4:13" x14ac:dyDescent="0.3">
      <c r="D162" s="8">
        <v>2025</v>
      </c>
      <c r="E162" s="8" t="s">
        <v>83</v>
      </c>
      <c r="F162" s="8" t="s">
        <v>81</v>
      </c>
      <c r="G162" s="8" t="s">
        <v>32</v>
      </c>
      <c r="H162" s="9">
        <v>122</v>
      </c>
      <c r="I162" s="10">
        <v>0</v>
      </c>
      <c r="J162" s="10">
        <v>0</v>
      </c>
      <c r="K162" s="11">
        <v>3.2518322307016914E-2</v>
      </c>
      <c r="L162" s="12">
        <v>0</v>
      </c>
      <c r="M162" s="13">
        <v>9.4015665820181105E-8</v>
      </c>
    </row>
    <row r="163" spans="4:13" x14ac:dyDescent="0.3">
      <c r="D163" s="8">
        <v>2025</v>
      </c>
      <c r="E163" s="8" t="s">
        <v>83</v>
      </c>
      <c r="F163" s="8" t="s">
        <v>128</v>
      </c>
      <c r="G163" s="8" t="s">
        <v>42</v>
      </c>
      <c r="H163" s="9">
        <v>183</v>
      </c>
      <c r="I163" s="10">
        <v>0</v>
      </c>
      <c r="J163" s="10">
        <v>0</v>
      </c>
      <c r="K163" s="11">
        <v>19.922564707218381</v>
      </c>
      <c r="L163" s="12">
        <v>0</v>
      </c>
      <c r="M163" s="13">
        <v>6.0173865493306863E-6</v>
      </c>
    </row>
    <row r="164" spans="4:13" x14ac:dyDescent="0.3">
      <c r="D164" s="8">
        <v>2025</v>
      </c>
      <c r="E164" s="8" t="s">
        <v>49</v>
      </c>
      <c r="F164" s="8" t="s">
        <v>231</v>
      </c>
      <c r="G164" s="8" t="s">
        <v>42</v>
      </c>
      <c r="H164" s="9">
        <v>91</v>
      </c>
      <c r="I164" s="10">
        <v>4200000</v>
      </c>
      <c r="J164" s="10">
        <v>350000</v>
      </c>
      <c r="K164" s="11">
        <v>0.17860718615535209</v>
      </c>
      <c r="L164" s="12">
        <v>4.1675010102915485E-3</v>
      </c>
      <c r="M164" s="13">
        <v>9.0082765292935762E-7</v>
      </c>
    </row>
    <row r="165" spans="4:13" x14ac:dyDescent="0.3">
      <c r="D165" s="8">
        <v>2025</v>
      </c>
      <c r="E165" s="8" t="s">
        <v>49</v>
      </c>
      <c r="F165" s="8" t="s">
        <v>192</v>
      </c>
      <c r="G165" s="8" t="s">
        <v>42</v>
      </c>
      <c r="H165" s="9">
        <v>2</v>
      </c>
      <c r="I165" s="10">
        <v>700000</v>
      </c>
      <c r="J165" s="10">
        <v>0</v>
      </c>
      <c r="K165" s="11">
        <v>0.57473326999642427</v>
      </c>
      <c r="L165" s="12">
        <v>8.046265779949939E-4</v>
      </c>
      <c r="M165" s="13">
        <v>8.8790091241529404E-7</v>
      </c>
    </row>
    <row r="166" spans="4:13" x14ac:dyDescent="0.3">
      <c r="D166" s="8">
        <v>2025</v>
      </c>
      <c r="E166" s="8" t="s">
        <v>49</v>
      </c>
      <c r="F166" s="8" t="s">
        <v>86</v>
      </c>
      <c r="G166" s="8" t="s">
        <v>70</v>
      </c>
      <c r="H166" s="9">
        <v>122</v>
      </c>
      <c r="I166" s="10">
        <v>3800000</v>
      </c>
      <c r="J166" s="10">
        <v>500000</v>
      </c>
      <c r="K166" s="11">
        <v>0.8793542079002985</v>
      </c>
      <c r="L166" s="12">
        <v>3.2223201446684034E-3</v>
      </c>
      <c r="M166" s="13">
        <v>2.4841869744819243E-6</v>
      </c>
    </row>
    <row r="167" spans="4:13" x14ac:dyDescent="0.3">
      <c r="D167" s="8">
        <v>2025</v>
      </c>
      <c r="E167" s="8" t="s">
        <v>49</v>
      </c>
      <c r="F167" s="8" t="s">
        <v>314</v>
      </c>
      <c r="G167" s="8" t="s">
        <v>42</v>
      </c>
      <c r="H167" s="9">
        <v>61</v>
      </c>
      <c r="I167" s="10">
        <v>500000</v>
      </c>
      <c r="J167" s="10">
        <v>0</v>
      </c>
      <c r="K167" s="11">
        <v>1.5011046779435453</v>
      </c>
      <c r="L167" s="12">
        <v>3.7527616948588634E-3</v>
      </c>
      <c r="M167" s="13">
        <v>6.9481039253760582E-6</v>
      </c>
    </row>
    <row r="168" spans="4:13" x14ac:dyDescent="0.3">
      <c r="D168" s="8">
        <v>2025</v>
      </c>
      <c r="E168" s="8" t="s">
        <v>49</v>
      </c>
      <c r="F168" s="8" t="s">
        <v>105</v>
      </c>
      <c r="G168" s="8" t="s">
        <v>42</v>
      </c>
      <c r="H168" s="9">
        <v>4</v>
      </c>
      <c r="I168" s="10">
        <v>220000</v>
      </c>
      <c r="J168" s="10">
        <v>0</v>
      </c>
      <c r="K168" s="11">
        <v>4.1292033801862617E-2</v>
      </c>
      <c r="L168" s="12">
        <v>6.6308375448246538E-5</v>
      </c>
      <c r="M168" s="13">
        <v>1.4999647294007914E-8</v>
      </c>
    </row>
    <row r="169" spans="4:13" x14ac:dyDescent="0.3">
      <c r="D169" s="8">
        <v>2025</v>
      </c>
      <c r="E169" s="8" t="s">
        <v>62</v>
      </c>
      <c r="F169" s="8" t="s">
        <v>131</v>
      </c>
      <c r="G169" s="8" t="s">
        <v>42</v>
      </c>
      <c r="H169" s="9">
        <v>6</v>
      </c>
      <c r="I169" s="10">
        <v>600000</v>
      </c>
      <c r="J169" s="10">
        <v>0</v>
      </c>
      <c r="K169" s="11">
        <v>14.771044526240361</v>
      </c>
      <c r="L169" s="12">
        <v>5.908417810496145E-3</v>
      </c>
      <c r="M169" s="13">
        <v>3.6792675644683562E-5</v>
      </c>
    </row>
    <row r="170" spans="4:13" x14ac:dyDescent="0.3">
      <c r="D170" s="8">
        <v>2025</v>
      </c>
      <c r="E170" s="8" t="s">
        <v>55</v>
      </c>
      <c r="F170" s="8" t="s">
        <v>105</v>
      </c>
      <c r="G170" s="8" t="s">
        <v>32</v>
      </c>
      <c r="H170" s="9">
        <v>25</v>
      </c>
      <c r="I170" s="10">
        <v>180000</v>
      </c>
      <c r="J170" s="10">
        <v>0</v>
      </c>
      <c r="K170" s="11">
        <v>9.3434529040711031E-3</v>
      </c>
      <c r="L170" s="12">
        <v>5.4252307184928985E-5</v>
      </c>
      <c r="M170" s="13">
        <v>1.0714033781434226E-6</v>
      </c>
    </row>
    <row r="171" spans="4:13" x14ac:dyDescent="0.3">
      <c r="D171" s="22" t="s">
        <v>402</v>
      </c>
      <c r="E171" s="22"/>
      <c r="F171" s="22"/>
      <c r="G171" s="22"/>
      <c r="H171" s="23">
        <v>76.900000000000006</v>
      </c>
      <c r="I171" s="24">
        <v>17200000</v>
      </c>
      <c r="J171" s="24">
        <v>850000</v>
      </c>
      <c r="K171" s="25">
        <v>0.25657494594589758</v>
      </c>
      <c r="L171" s="26">
        <v>5.0360482372126421E-4</v>
      </c>
      <c r="M171" s="27">
        <v>7.1135186849781754E-7</v>
      </c>
    </row>
    <row r="172" spans="4:13" x14ac:dyDescent="0.3">
      <c r="D172" s="8" t="s">
        <v>356</v>
      </c>
      <c r="E172" s="8"/>
      <c r="F172" s="8"/>
      <c r="G172" s="8"/>
      <c r="H172" s="9">
        <v>70.271604938271608</v>
      </c>
      <c r="I172" s="10">
        <v>492227300</v>
      </c>
      <c r="J172" s="10">
        <v>11591500</v>
      </c>
      <c r="K172" s="11">
        <v>9.0253011454902481</v>
      </c>
      <c r="L172" s="12">
        <v>1.4412095502749642E-2</v>
      </c>
      <c r="M172" s="13">
        <v>4.3972040464861923E-6</v>
      </c>
    </row>
    <row r="173" spans="4:13" x14ac:dyDescent="0.3">
      <c r="E173"/>
    </row>
    <row r="174" spans="4:13" x14ac:dyDescent="0.3">
      <c r="E174"/>
    </row>
    <row r="175" spans="4:13" x14ac:dyDescent="0.3">
      <c r="E175"/>
    </row>
    <row r="176" spans="4:13" x14ac:dyDescent="0.3">
      <c r="E176"/>
    </row>
    <row r="177" spans="5:5" x14ac:dyDescent="0.3">
      <c r="E177"/>
    </row>
    <row r="178" spans="5:5" x14ac:dyDescent="0.3">
      <c r="E178"/>
    </row>
    <row r="179" spans="5:5" x14ac:dyDescent="0.3">
      <c r="E179"/>
    </row>
    <row r="180" spans="5:5" x14ac:dyDescent="0.3">
      <c r="E180"/>
    </row>
    <row r="181" spans="5:5" x14ac:dyDescent="0.3">
      <c r="E181"/>
    </row>
    <row r="182" spans="5:5" x14ac:dyDescent="0.3">
      <c r="E182"/>
    </row>
    <row r="183" spans="5:5" x14ac:dyDescent="0.3">
      <c r="E183"/>
    </row>
    <row r="184" spans="5:5" x14ac:dyDescent="0.3">
      <c r="E184"/>
    </row>
    <row r="185" spans="5:5" x14ac:dyDescent="0.3">
      <c r="E185"/>
    </row>
    <row r="186" spans="5:5" x14ac:dyDescent="0.3">
      <c r="E186"/>
    </row>
    <row r="187" spans="5:5" x14ac:dyDescent="0.3">
      <c r="E187"/>
    </row>
    <row r="188" spans="5:5" x14ac:dyDescent="0.3">
      <c r="E188"/>
    </row>
    <row r="189" spans="5:5" x14ac:dyDescent="0.3">
      <c r="E189"/>
    </row>
    <row r="190" spans="5:5" x14ac:dyDescent="0.3">
      <c r="E190"/>
    </row>
    <row r="191" spans="5:5" x14ac:dyDescent="0.3">
      <c r="E191"/>
    </row>
    <row r="192" spans="5:5" x14ac:dyDescent="0.3">
      <c r="E192"/>
    </row>
    <row r="193" spans="5:5" x14ac:dyDescent="0.3">
      <c r="E193"/>
    </row>
    <row r="194" spans="5:5" x14ac:dyDescent="0.3">
      <c r="E194"/>
    </row>
    <row r="195" spans="5:5" x14ac:dyDescent="0.3">
      <c r="E195"/>
    </row>
    <row r="196" spans="5:5" x14ac:dyDescent="0.3">
      <c r="E196"/>
    </row>
    <row r="197" spans="5:5" x14ac:dyDescent="0.3">
      <c r="E197"/>
    </row>
    <row r="198" spans="5:5" x14ac:dyDescent="0.3">
      <c r="E198"/>
    </row>
    <row r="199" spans="5:5" x14ac:dyDescent="0.3">
      <c r="E199"/>
    </row>
    <row r="200" spans="5:5" x14ac:dyDescent="0.3">
      <c r="E200"/>
    </row>
    <row r="201" spans="5:5" x14ac:dyDescent="0.3">
      <c r="E201"/>
    </row>
    <row r="202" spans="5:5" x14ac:dyDescent="0.3">
      <c r="E202"/>
    </row>
    <row r="203" spans="5:5" x14ac:dyDescent="0.3">
      <c r="E203"/>
    </row>
    <row r="204" spans="5:5" x14ac:dyDescent="0.3">
      <c r="E204"/>
    </row>
    <row r="205" spans="5:5" x14ac:dyDescent="0.3">
      <c r="E205"/>
    </row>
    <row r="206" spans="5:5" x14ac:dyDescent="0.3">
      <c r="E206"/>
    </row>
    <row r="207" spans="5:5" x14ac:dyDescent="0.3">
      <c r="E207"/>
    </row>
    <row r="208" spans="5:5" x14ac:dyDescent="0.3">
      <c r="E208"/>
    </row>
    <row r="209" spans="5:5" x14ac:dyDescent="0.3">
      <c r="E209"/>
    </row>
    <row r="210" spans="5:5" x14ac:dyDescent="0.3">
      <c r="E210"/>
    </row>
    <row r="211" spans="5:5" x14ac:dyDescent="0.3">
      <c r="E211"/>
    </row>
    <row r="212" spans="5:5" x14ac:dyDescent="0.3">
      <c r="E212"/>
    </row>
    <row r="213" spans="5:5" x14ac:dyDescent="0.3">
      <c r="E213"/>
    </row>
    <row r="214" spans="5:5" x14ac:dyDescent="0.3">
      <c r="E214"/>
    </row>
    <row r="215" spans="5:5" x14ac:dyDescent="0.3">
      <c r="E215"/>
    </row>
    <row r="216" spans="5:5" x14ac:dyDescent="0.3">
      <c r="E216"/>
    </row>
    <row r="217" spans="5:5" x14ac:dyDescent="0.3">
      <c r="E217"/>
    </row>
    <row r="218" spans="5:5" x14ac:dyDescent="0.3">
      <c r="E218"/>
    </row>
    <row r="219" spans="5:5" x14ac:dyDescent="0.3">
      <c r="E219"/>
    </row>
    <row r="220" spans="5:5" x14ac:dyDescent="0.3">
      <c r="E220"/>
    </row>
    <row r="221" spans="5:5" x14ac:dyDescent="0.3">
      <c r="E221"/>
    </row>
    <row r="222" spans="5:5" x14ac:dyDescent="0.3">
      <c r="E222"/>
    </row>
    <row r="223" spans="5:5" x14ac:dyDescent="0.3">
      <c r="E223"/>
    </row>
    <row r="224" spans="5:5" x14ac:dyDescent="0.3">
      <c r="E224"/>
    </row>
    <row r="225" spans="5:5" x14ac:dyDescent="0.3">
      <c r="E225"/>
    </row>
    <row r="226" spans="5:5" x14ac:dyDescent="0.3">
      <c r="E226"/>
    </row>
    <row r="227" spans="5:5" x14ac:dyDescent="0.3">
      <c r="E227"/>
    </row>
    <row r="228" spans="5:5" x14ac:dyDescent="0.3">
      <c r="E228"/>
    </row>
    <row r="229" spans="5:5" x14ac:dyDescent="0.3">
      <c r="E229"/>
    </row>
    <row r="230" spans="5:5" x14ac:dyDescent="0.3">
      <c r="E230"/>
    </row>
    <row r="231" spans="5:5" x14ac:dyDescent="0.3">
      <c r="E231"/>
    </row>
    <row r="232" spans="5:5" x14ac:dyDescent="0.3">
      <c r="E232"/>
    </row>
    <row r="233" spans="5:5" x14ac:dyDescent="0.3">
      <c r="E233"/>
    </row>
    <row r="234" spans="5:5" x14ac:dyDescent="0.3">
      <c r="E234"/>
    </row>
    <row r="235" spans="5:5" x14ac:dyDescent="0.3">
      <c r="E235"/>
    </row>
    <row r="236" spans="5:5" x14ac:dyDescent="0.3">
      <c r="E236"/>
    </row>
    <row r="237" spans="5:5" x14ac:dyDescent="0.3">
      <c r="E237"/>
    </row>
    <row r="238" spans="5:5" x14ac:dyDescent="0.3">
      <c r="E238"/>
    </row>
    <row r="239" spans="5:5" x14ac:dyDescent="0.3">
      <c r="E239"/>
    </row>
    <row r="240" spans="5:5" x14ac:dyDescent="0.3">
      <c r="E240"/>
    </row>
    <row r="241" spans="5:5" x14ac:dyDescent="0.3">
      <c r="E241"/>
    </row>
    <row r="242" spans="5:5" x14ac:dyDescent="0.3">
      <c r="E242"/>
    </row>
    <row r="243" spans="5:5" x14ac:dyDescent="0.3">
      <c r="E243"/>
    </row>
    <row r="244" spans="5:5" x14ac:dyDescent="0.3">
      <c r="E244"/>
    </row>
    <row r="245" spans="5:5" x14ac:dyDescent="0.3">
      <c r="E245"/>
    </row>
    <row r="246" spans="5:5" x14ac:dyDescent="0.3">
      <c r="E246"/>
    </row>
    <row r="247" spans="5:5" x14ac:dyDescent="0.3">
      <c r="E247"/>
    </row>
    <row r="248" spans="5:5" x14ac:dyDescent="0.3">
      <c r="E248"/>
    </row>
    <row r="249" spans="5:5" x14ac:dyDescent="0.3">
      <c r="E249"/>
    </row>
    <row r="250" spans="5:5" x14ac:dyDescent="0.3">
      <c r="E250"/>
    </row>
    <row r="251" spans="5:5" x14ac:dyDescent="0.3">
      <c r="E251"/>
    </row>
    <row r="252" spans="5:5" x14ac:dyDescent="0.3">
      <c r="E252"/>
    </row>
    <row r="253" spans="5:5" x14ac:dyDescent="0.3">
      <c r="E253"/>
    </row>
    <row r="254" spans="5:5" x14ac:dyDescent="0.3">
      <c r="E254"/>
    </row>
    <row r="255" spans="5:5" x14ac:dyDescent="0.3">
      <c r="E255"/>
    </row>
    <row r="256" spans="5:5" x14ac:dyDescent="0.3">
      <c r="E256"/>
    </row>
    <row r="257" spans="5:5" x14ac:dyDescent="0.3">
      <c r="E257"/>
    </row>
    <row r="258" spans="5:5" x14ac:dyDescent="0.3">
      <c r="E258"/>
    </row>
    <row r="259" spans="5:5" x14ac:dyDescent="0.3">
      <c r="E259"/>
    </row>
    <row r="260" spans="5:5" x14ac:dyDescent="0.3">
      <c r="E260"/>
    </row>
    <row r="261" spans="5:5" x14ac:dyDescent="0.3">
      <c r="E261"/>
    </row>
    <row r="262" spans="5:5" x14ac:dyDescent="0.3">
      <c r="E262"/>
    </row>
    <row r="263" spans="5:5" x14ac:dyDescent="0.3">
      <c r="E263"/>
    </row>
    <row r="264" spans="5:5" x14ac:dyDescent="0.3">
      <c r="E264"/>
    </row>
    <row r="265" spans="5:5" x14ac:dyDescent="0.3">
      <c r="E265"/>
    </row>
    <row r="266" spans="5:5" x14ac:dyDescent="0.3">
      <c r="E266"/>
    </row>
    <row r="267" spans="5:5" x14ac:dyDescent="0.3">
      <c r="E267"/>
    </row>
    <row r="268" spans="5:5" x14ac:dyDescent="0.3">
      <c r="E268"/>
    </row>
    <row r="269" spans="5:5" x14ac:dyDescent="0.3">
      <c r="E269"/>
    </row>
    <row r="270" spans="5:5" x14ac:dyDescent="0.3">
      <c r="E270"/>
    </row>
    <row r="271" spans="5:5" x14ac:dyDescent="0.3">
      <c r="E271"/>
    </row>
    <row r="272" spans="5:5" x14ac:dyDescent="0.3">
      <c r="E272"/>
    </row>
    <row r="273" spans="5:5" x14ac:dyDescent="0.3">
      <c r="E273"/>
    </row>
    <row r="274" spans="5:5" x14ac:dyDescent="0.3">
      <c r="E274"/>
    </row>
    <row r="275" spans="5:5" x14ac:dyDescent="0.3">
      <c r="E275"/>
    </row>
    <row r="276" spans="5:5" x14ac:dyDescent="0.3">
      <c r="E276"/>
    </row>
    <row r="277" spans="5:5" x14ac:dyDescent="0.3">
      <c r="E277"/>
    </row>
    <row r="278" spans="5:5" x14ac:dyDescent="0.3">
      <c r="E278"/>
    </row>
    <row r="279" spans="5:5" x14ac:dyDescent="0.3">
      <c r="E279"/>
    </row>
    <row r="280" spans="5:5" x14ac:dyDescent="0.3">
      <c r="E280"/>
    </row>
    <row r="281" spans="5:5" x14ac:dyDescent="0.3">
      <c r="E281"/>
    </row>
    <row r="282" spans="5:5" x14ac:dyDescent="0.3">
      <c r="E282"/>
    </row>
    <row r="283" spans="5:5" x14ac:dyDescent="0.3">
      <c r="E283"/>
    </row>
    <row r="284" spans="5:5" x14ac:dyDescent="0.3">
      <c r="E284"/>
    </row>
    <row r="285" spans="5:5" x14ac:dyDescent="0.3">
      <c r="E285"/>
    </row>
    <row r="286" spans="5:5" x14ac:dyDescent="0.3">
      <c r="E286"/>
    </row>
    <row r="287" spans="5:5" x14ac:dyDescent="0.3">
      <c r="E287"/>
    </row>
    <row r="288" spans="5:5" x14ac:dyDescent="0.3">
      <c r="E288"/>
    </row>
    <row r="289" spans="5:5" x14ac:dyDescent="0.3">
      <c r="E289"/>
    </row>
    <row r="290" spans="5:5" x14ac:dyDescent="0.3">
      <c r="E290"/>
    </row>
    <row r="291" spans="5:5" x14ac:dyDescent="0.3">
      <c r="E291"/>
    </row>
    <row r="292" spans="5:5" x14ac:dyDescent="0.3">
      <c r="E292"/>
    </row>
    <row r="293" spans="5:5" x14ac:dyDescent="0.3">
      <c r="E293"/>
    </row>
    <row r="294" spans="5:5" x14ac:dyDescent="0.3">
      <c r="E294"/>
    </row>
    <row r="295" spans="5:5" x14ac:dyDescent="0.3">
      <c r="E295"/>
    </row>
    <row r="296" spans="5:5" x14ac:dyDescent="0.3">
      <c r="E296"/>
    </row>
    <row r="297" spans="5:5" x14ac:dyDescent="0.3">
      <c r="E297"/>
    </row>
    <row r="298" spans="5:5" x14ac:dyDescent="0.3">
      <c r="E298"/>
    </row>
    <row r="299" spans="5:5" x14ac:dyDescent="0.3">
      <c r="E299"/>
    </row>
    <row r="300" spans="5:5" x14ac:dyDescent="0.3">
      <c r="E300"/>
    </row>
    <row r="301" spans="5:5" x14ac:dyDescent="0.3">
      <c r="E301"/>
    </row>
    <row r="302" spans="5:5" x14ac:dyDescent="0.3">
      <c r="E302"/>
    </row>
    <row r="303" spans="5:5" x14ac:dyDescent="0.3">
      <c r="E303"/>
    </row>
    <row r="304" spans="5:5" x14ac:dyDescent="0.3">
      <c r="E304"/>
    </row>
    <row r="305" spans="5:5" x14ac:dyDescent="0.3">
      <c r="E305"/>
    </row>
    <row r="306" spans="5:5" x14ac:dyDescent="0.3">
      <c r="E306"/>
    </row>
    <row r="307" spans="5:5" x14ac:dyDescent="0.3">
      <c r="E307"/>
    </row>
    <row r="308" spans="5:5" x14ac:dyDescent="0.3">
      <c r="E308"/>
    </row>
    <row r="309" spans="5:5" x14ac:dyDescent="0.3">
      <c r="E309"/>
    </row>
    <row r="310" spans="5:5" x14ac:dyDescent="0.3">
      <c r="E310"/>
    </row>
    <row r="311" spans="5:5" x14ac:dyDescent="0.3">
      <c r="E311"/>
    </row>
    <row r="312" spans="5:5" x14ac:dyDescent="0.3">
      <c r="E312"/>
    </row>
    <row r="313" spans="5:5" x14ac:dyDescent="0.3">
      <c r="E313"/>
    </row>
    <row r="314" spans="5:5" x14ac:dyDescent="0.3">
      <c r="E314"/>
    </row>
    <row r="315" spans="5:5" x14ac:dyDescent="0.3">
      <c r="E315"/>
    </row>
    <row r="316" spans="5:5" x14ac:dyDescent="0.3">
      <c r="E316"/>
    </row>
    <row r="317" spans="5:5" x14ac:dyDescent="0.3">
      <c r="E317"/>
    </row>
    <row r="318" spans="5:5" x14ac:dyDescent="0.3">
      <c r="E318"/>
    </row>
    <row r="319" spans="5:5" x14ac:dyDescent="0.3">
      <c r="E319"/>
    </row>
    <row r="320" spans="5:5" x14ac:dyDescent="0.3">
      <c r="E320"/>
    </row>
    <row r="321" spans="5:5" x14ac:dyDescent="0.3">
      <c r="E321"/>
    </row>
    <row r="322" spans="5:5" x14ac:dyDescent="0.3">
      <c r="E322"/>
    </row>
    <row r="323" spans="5:5" x14ac:dyDescent="0.3">
      <c r="E323"/>
    </row>
    <row r="324" spans="5:5" x14ac:dyDescent="0.3">
      <c r="E324"/>
    </row>
    <row r="325" spans="5:5" x14ac:dyDescent="0.3">
      <c r="E325"/>
    </row>
    <row r="326" spans="5:5" x14ac:dyDescent="0.3">
      <c r="E326"/>
    </row>
    <row r="327" spans="5:5" x14ac:dyDescent="0.3">
      <c r="E327"/>
    </row>
    <row r="328" spans="5:5" x14ac:dyDescent="0.3">
      <c r="E328"/>
    </row>
    <row r="329" spans="5:5" x14ac:dyDescent="0.3">
      <c r="E329"/>
    </row>
    <row r="330" spans="5:5" x14ac:dyDescent="0.3">
      <c r="E330"/>
    </row>
    <row r="331" spans="5:5" x14ac:dyDescent="0.3">
      <c r="E331"/>
    </row>
    <row r="332" spans="5:5" x14ac:dyDescent="0.3">
      <c r="E332"/>
    </row>
    <row r="333" spans="5:5" x14ac:dyDescent="0.3">
      <c r="E333"/>
    </row>
    <row r="334" spans="5:5" x14ac:dyDescent="0.3">
      <c r="E334"/>
    </row>
    <row r="335" spans="5:5" x14ac:dyDescent="0.3">
      <c r="E335"/>
    </row>
    <row r="336" spans="5:5" x14ac:dyDescent="0.3">
      <c r="E336"/>
    </row>
    <row r="337" spans="5:5" x14ac:dyDescent="0.3">
      <c r="E337"/>
    </row>
    <row r="338" spans="5:5" x14ac:dyDescent="0.3">
      <c r="E338"/>
    </row>
    <row r="339" spans="5:5" x14ac:dyDescent="0.3">
      <c r="E339"/>
    </row>
    <row r="340" spans="5:5" x14ac:dyDescent="0.3">
      <c r="E340"/>
    </row>
    <row r="341" spans="5:5" x14ac:dyDescent="0.3">
      <c r="E341"/>
    </row>
    <row r="342" spans="5:5" x14ac:dyDescent="0.3">
      <c r="E342"/>
    </row>
    <row r="343" spans="5:5" x14ac:dyDescent="0.3">
      <c r="E343"/>
    </row>
    <row r="344" spans="5:5" x14ac:dyDescent="0.3">
      <c r="E344"/>
    </row>
    <row r="345" spans="5:5" x14ac:dyDescent="0.3">
      <c r="E345"/>
    </row>
    <row r="346" spans="5:5" x14ac:dyDescent="0.3">
      <c r="E346"/>
    </row>
    <row r="347" spans="5:5" x14ac:dyDescent="0.3">
      <c r="E347"/>
    </row>
    <row r="348" spans="5:5" x14ac:dyDescent="0.3">
      <c r="E348"/>
    </row>
    <row r="349" spans="5:5" x14ac:dyDescent="0.3">
      <c r="E349"/>
    </row>
    <row r="350" spans="5:5" x14ac:dyDescent="0.3">
      <c r="E350"/>
    </row>
    <row r="351" spans="5:5" x14ac:dyDescent="0.3">
      <c r="E351"/>
    </row>
    <row r="352" spans="5:5" x14ac:dyDescent="0.3">
      <c r="E352"/>
    </row>
    <row r="353" spans="5:5" x14ac:dyDescent="0.3">
      <c r="E353"/>
    </row>
    <row r="354" spans="5:5" x14ac:dyDescent="0.3">
      <c r="E354"/>
    </row>
    <row r="355" spans="5:5" x14ac:dyDescent="0.3">
      <c r="E355"/>
    </row>
    <row r="356" spans="5:5" x14ac:dyDescent="0.3">
      <c r="E356"/>
    </row>
    <row r="357" spans="5:5" x14ac:dyDescent="0.3">
      <c r="E357"/>
    </row>
    <row r="358" spans="5:5" x14ac:dyDescent="0.3">
      <c r="E358"/>
    </row>
    <row r="359" spans="5:5" x14ac:dyDescent="0.3">
      <c r="E359"/>
    </row>
    <row r="360" spans="5:5" x14ac:dyDescent="0.3">
      <c r="E360"/>
    </row>
    <row r="361" spans="5:5" x14ac:dyDescent="0.3">
      <c r="E361"/>
    </row>
    <row r="362" spans="5:5" x14ac:dyDescent="0.3">
      <c r="E362"/>
    </row>
    <row r="363" spans="5:5" x14ac:dyDescent="0.3">
      <c r="E363"/>
    </row>
    <row r="364" spans="5:5" x14ac:dyDescent="0.3">
      <c r="E364"/>
    </row>
    <row r="365" spans="5:5" x14ac:dyDescent="0.3">
      <c r="E365"/>
    </row>
    <row r="366" spans="5:5" x14ac:dyDescent="0.3">
      <c r="E366"/>
    </row>
    <row r="367" spans="5:5" x14ac:dyDescent="0.3">
      <c r="E367"/>
    </row>
    <row r="368" spans="5:5" x14ac:dyDescent="0.3">
      <c r="E368"/>
    </row>
    <row r="369" spans="5:5" x14ac:dyDescent="0.3">
      <c r="E369"/>
    </row>
    <row r="370" spans="5:5" x14ac:dyDescent="0.3">
      <c r="E370"/>
    </row>
    <row r="371" spans="5:5" x14ac:dyDescent="0.3">
      <c r="E371"/>
    </row>
    <row r="372" spans="5:5" x14ac:dyDescent="0.3">
      <c r="E372"/>
    </row>
    <row r="373" spans="5:5" x14ac:dyDescent="0.3">
      <c r="E373"/>
    </row>
    <row r="374" spans="5:5" x14ac:dyDescent="0.3">
      <c r="E374"/>
    </row>
    <row r="375" spans="5:5" x14ac:dyDescent="0.3">
      <c r="E375"/>
    </row>
    <row r="376" spans="5:5" x14ac:dyDescent="0.3">
      <c r="E376"/>
    </row>
    <row r="377" spans="5:5" x14ac:dyDescent="0.3">
      <c r="E377"/>
    </row>
    <row r="378" spans="5:5" x14ac:dyDescent="0.3">
      <c r="E378"/>
    </row>
    <row r="379" spans="5:5" x14ac:dyDescent="0.3">
      <c r="E379"/>
    </row>
    <row r="380" spans="5:5" x14ac:dyDescent="0.3">
      <c r="E380"/>
    </row>
    <row r="381" spans="5:5" x14ac:dyDescent="0.3">
      <c r="E381"/>
    </row>
    <row r="382" spans="5:5" x14ac:dyDescent="0.3">
      <c r="E382"/>
    </row>
    <row r="383" spans="5:5" x14ac:dyDescent="0.3">
      <c r="E383"/>
    </row>
    <row r="384" spans="5:5" x14ac:dyDescent="0.3">
      <c r="E384"/>
    </row>
    <row r="385" spans="5:5" x14ac:dyDescent="0.3">
      <c r="E385"/>
    </row>
    <row r="386" spans="5:5" x14ac:dyDescent="0.3">
      <c r="E386"/>
    </row>
    <row r="387" spans="5:5" x14ac:dyDescent="0.3">
      <c r="E387"/>
    </row>
    <row r="388" spans="5:5" x14ac:dyDescent="0.3">
      <c r="E388"/>
    </row>
    <row r="389" spans="5:5" x14ac:dyDescent="0.3">
      <c r="E389"/>
    </row>
    <row r="390" spans="5:5" x14ac:dyDescent="0.3">
      <c r="E390"/>
    </row>
    <row r="391" spans="5:5" x14ac:dyDescent="0.3">
      <c r="E391"/>
    </row>
    <row r="392" spans="5:5" x14ac:dyDescent="0.3">
      <c r="E392"/>
    </row>
    <row r="393" spans="5:5" x14ac:dyDescent="0.3">
      <c r="E393"/>
    </row>
    <row r="394" spans="5:5" x14ac:dyDescent="0.3">
      <c r="E394"/>
    </row>
    <row r="395" spans="5:5" x14ac:dyDescent="0.3">
      <c r="E395"/>
    </row>
    <row r="396" spans="5:5" x14ac:dyDescent="0.3">
      <c r="E396"/>
    </row>
    <row r="397" spans="5:5" x14ac:dyDescent="0.3">
      <c r="E397"/>
    </row>
    <row r="398" spans="5:5" x14ac:dyDescent="0.3">
      <c r="E398"/>
    </row>
  </sheetData>
  <mergeCells count="1">
    <mergeCell ref="A1:M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8D9D-C240-4D31-B54A-4FD84F754E6F}">
  <sheetPr codeName="Sheet5"/>
  <dimension ref="A1:K66"/>
  <sheetViews>
    <sheetView topLeftCell="A58" workbookViewId="0">
      <selection activeCell="A62" sqref="A62"/>
    </sheetView>
  </sheetViews>
  <sheetFormatPr defaultRowHeight="14.4" x14ac:dyDescent="0.3"/>
  <cols>
    <col min="1" max="1" width="18.88671875" bestFit="1" customWidth="1"/>
    <col min="2" max="2" width="16.33203125" bestFit="1" customWidth="1"/>
  </cols>
  <sheetData>
    <row r="1" spans="1:11" x14ac:dyDescent="0.3">
      <c r="A1" s="29" t="s">
        <v>387</v>
      </c>
      <c r="B1" s="29"/>
      <c r="C1" s="29"/>
      <c r="D1" s="29"/>
      <c r="E1" s="29"/>
      <c r="F1" s="29"/>
      <c r="G1" s="29"/>
      <c r="H1" s="29"/>
      <c r="I1" s="29"/>
      <c r="J1" s="29"/>
      <c r="K1" s="29"/>
    </row>
    <row r="2" spans="1:11" x14ac:dyDescent="0.3">
      <c r="A2" s="29"/>
      <c r="B2" s="29"/>
      <c r="C2" s="29"/>
      <c r="D2" s="29"/>
      <c r="E2" s="29"/>
      <c r="F2" s="29"/>
      <c r="G2" s="29"/>
      <c r="H2" s="29"/>
      <c r="I2" s="29"/>
      <c r="J2" s="29"/>
      <c r="K2" s="29"/>
    </row>
    <row r="3" spans="1:11" x14ac:dyDescent="0.3">
      <c r="A3" s="3" t="s">
        <v>386</v>
      </c>
      <c r="B3" t="s">
        <v>361</v>
      </c>
    </row>
    <row r="4" spans="1:11" x14ac:dyDescent="0.3">
      <c r="A4" s="4" t="s">
        <v>43</v>
      </c>
      <c r="B4" s="19">
        <v>40.644201819368824</v>
      </c>
    </row>
    <row r="5" spans="1:11" x14ac:dyDescent="0.3">
      <c r="A5" s="4" t="s">
        <v>78</v>
      </c>
      <c r="B5" s="19">
        <v>37.063022393429186</v>
      </c>
    </row>
    <row r="6" spans="1:11" x14ac:dyDescent="0.3">
      <c r="A6" s="4" t="s">
        <v>68</v>
      </c>
      <c r="B6" s="19">
        <v>6.9917736850136887</v>
      </c>
    </row>
    <row r="7" spans="1:11" x14ac:dyDescent="0.3">
      <c r="A7" s="4" t="s">
        <v>56</v>
      </c>
      <c r="B7" s="19">
        <v>1.5517422288835989</v>
      </c>
    </row>
    <row r="8" spans="1:11" x14ac:dyDescent="0.3">
      <c r="A8" s="4" t="s">
        <v>356</v>
      </c>
      <c r="B8" s="19">
        <v>9.0253011454902481</v>
      </c>
    </row>
    <row r="30" spans="1:11" x14ac:dyDescent="0.3">
      <c r="A30" s="29" t="s">
        <v>388</v>
      </c>
      <c r="B30" s="29"/>
      <c r="C30" s="29"/>
      <c r="D30" s="29"/>
      <c r="E30" s="29"/>
      <c r="F30" s="29"/>
      <c r="G30" s="29"/>
      <c r="H30" s="29"/>
      <c r="I30" s="29"/>
      <c r="J30" s="29"/>
      <c r="K30" s="29"/>
    </row>
    <row r="31" spans="1:11" x14ac:dyDescent="0.3">
      <c r="A31" s="29"/>
      <c r="B31" s="29"/>
      <c r="C31" s="29"/>
      <c r="D31" s="29"/>
      <c r="E31" s="29"/>
      <c r="F31" s="29"/>
      <c r="G31" s="29"/>
      <c r="H31" s="29"/>
      <c r="I31" s="29"/>
      <c r="J31" s="29"/>
      <c r="K31" s="29"/>
    </row>
    <row r="32" spans="1:11" x14ac:dyDescent="0.3">
      <c r="A32" s="3" t="s">
        <v>373</v>
      </c>
      <c r="B32" t="s">
        <v>362</v>
      </c>
    </row>
    <row r="33" spans="1:2" x14ac:dyDescent="0.3">
      <c r="A33" s="4" t="s">
        <v>47</v>
      </c>
      <c r="B33" s="21">
        <v>9.139079768991934E-2</v>
      </c>
    </row>
    <row r="34" spans="1:2" x14ac:dyDescent="0.3">
      <c r="A34" s="4" t="s">
        <v>60</v>
      </c>
      <c r="B34" s="21">
        <v>7.9694924612523935E-2</v>
      </c>
    </row>
    <row r="35" spans="1:2" x14ac:dyDescent="0.3">
      <c r="A35" s="4" t="s">
        <v>38</v>
      </c>
      <c r="B35" s="21">
        <v>1.0965454085716603E-2</v>
      </c>
    </row>
    <row r="36" spans="1:2" x14ac:dyDescent="0.3">
      <c r="A36" s="4" t="s">
        <v>107</v>
      </c>
      <c r="B36" s="21">
        <v>6.5148363547668257E-3</v>
      </c>
    </row>
    <row r="37" spans="1:2" x14ac:dyDescent="0.3">
      <c r="A37" s="4" t="s">
        <v>66</v>
      </c>
      <c r="B37" s="21">
        <v>3.0927997499301078E-3</v>
      </c>
    </row>
    <row r="38" spans="1:2" x14ac:dyDescent="0.3">
      <c r="A38" s="4" t="s">
        <v>356</v>
      </c>
      <c r="B38" s="21">
        <v>1.4412095502749642E-2</v>
      </c>
    </row>
    <row r="58" spans="1:11" x14ac:dyDescent="0.3">
      <c r="A58" s="29" t="s">
        <v>389</v>
      </c>
      <c r="B58" s="29"/>
      <c r="C58" s="29"/>
      <c r="D58" s="29"/>
      <c r="E58" s="29"/>
      <c r="F58" s="29"/>
      <c r="G58" s="29"/>
      <c r="H58" s="29"/>
      <c r="I58" s="29"/>
      <c r="J58" s="29"/>
      <c r="K58" s="29"/>
    </row>
    <row r="59" spans="1:11" x14ac:dyDescent="0.3">
      <c r="A59" s="29"/>
      <c r="B59" s="29"/>
      <c r="C59" s="29"/>
      <c r="D59" s="29"/>
      <c r="E59" s="29"/>
      <c r="F59" s="29"/>
      <c r="G59" s="29"/>
      <c r="H59" s="29"/>
      <c r="I59" s="29"/>
      <c r="J59" s="29"/>
      <c r="K59" s="29"/>
    </row>
    <row r="60" spans="1:11" x14ac:dyDescent="0.3">
      <c r="A60" s="3" t="s">
        <v>373</v>
      </c>
      <c r="B60" t="s">
        <v>360</v>
      </c>
    </row>
    <row r="61" spans="1:11" x14ac:dyDescent="0.3">
      <c r="A61" s="4" t="s">
        <v>38</v>
      </c>
      <c r="B61" s="2">
        <v>11005000</v>
      </c>
    </row>
    <row r="62" spans="1:11" x14ac:dyDescent="0.3">
      <c r="A62" s="4" t="s">
        <v>47</v>
      </c>
      <c r="B62" s="2">
        <v>335000</v>
      </c>
    </row>
    <row r="63" spans="1:11" x14ac:dyDescent="0.3">
      <c r="A63" s="4" t="s">
        <v>107</v>
      </c>
      <c r="B63" s="2">
        <v>175000</v>
      </c>
    </row>
    <row r="64" spans="1:11" x14ac:dyDescent="0.3">
      <c r="A64" s="4" t="s">
        <v>60</v>
      </c>
      <c r="B64" s="2">
        <v>63000</v>
      </c>
    </row>
    <row r="65" spans="1:2" x14ac:dyDescent="0.3">
      <c r="A65" s="4" t="s">
        <v>66</v>
      </c>
      <c r="B65" s="2">
        <v>13500</v>
      </c>
    </row>
    <row r="66" spans="1:2" x14ac:dyDescent="0.3">
      <c r="A66" s="4" t="s">
        <v>356</v>
      </c>
      <c r="B66" s="2">
        <v>11591500</v>
      </c>
    </row>
  </sheetData>
  <mergeCells count="3">
    <mergeCell ref="A1:K2"/>
    <mergeCell ref="A30:K31"/>
    <mergeCell ref="A58:K59"/>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E405D-3FFD-415B-A4DB-1ECF8B21D582}">
  <sheetPr codeName="Sheet6"/>
  <dimension ref="A1:K56"/>
  <sheetViews>
    <sheetView workbookViewId="0">
      <selection activeCell="M20" sqref="M20"/>
    </sheetView>
  </sheetViews>
  <sheetFormatPr defaultRowHeight="14.4" x14ac:dyDescent="0.3"/>
  <cols>
    <col min="1" max="1" width="11.33203125" bestFit="1" customWidth="1"/>
    <col min="2" max="2" width="21.5546875" bestFit="1" customWidth="1"/>
  </cols>
  <sheetData>
    <row r="1" spans="1:11" x14ac:dyDescent="0.3">
      <c r="A1" s="30" t="s">
        <v>383</v>
      </c>
      <c r="B1" s="30"/>
      <c r="C1" s="30"/>
      <c r="D1" s="30"/>
      <c r="E1" s="30"/>
      <c r="F1" s="30"/>
      <c r="G1" s="30"/>
      <c r="H1" s="30"/>
      <c r="I1" s="30"/>
      <c r="J1" s="30"/>
      <c r="K1" s="30"/>
    </row>
    <row r="2" spans="1:11" x14ac:dyDescent="0.3">
      <c r="A2" s="30"/>
      <c r="B2" s="30"/>
      <c r="C2" s="30"/>
      <c r="D2" s="30"/>
      <c r="E2" s="30"/>
      <c r="F2" s="30"/>
      <c r="G2" s="30"/>
      <c r="H2" s="30"/>
      <c r="I2" s="30"/>
      <c r="J2" s="30"/>
      <c r="K2" s="30"/>
    </row>
    <row r="3" spans="1:11" x14ac:dyDescent="0.3">
      <c r="A3" s="3" t="s">
        <v>373</v>
      </c>
      <c r="B3" t="s">
        <v>374</v>
      </c>
    </row>
    <row r="4" spans="1:11" x14ac:dyDescent="0.3">
      <c r="A4" s="4" t="s">
        <v>105</v>
      </c>
      <c r="B4" s="17">
        <v>762500000</v>
      </c>
    </row>
    <row r="5" spans="1:11" x14ac:dyDescent="0.3">
      <c r="A5" s="4" t="s">
        <v>219</v>
      </c>
      <c r="B5" s="17">
        <v>217500000</v>
      </c>
    </row>
    <row r="6" spans="1:11" x14ac:dyDescent="0.3">
      <c r="A6" s="4" t="s">
        <v>170</v>
      </c>
      <c r="B6" s="17">
        <v>181600000</v>
      </c>
    </row>
    <row r="7" spans="1:11" x14ac:dyDescent="0.3">
      <c r="A7" s="4" t="s">
        <v>128</v>
      </c>
      <c r="B7" s="17">
        <v>153200000</v>
      </c>
    </row>
    <row r="8" spans="1:11" x14ac:dyDescent="0.3">
      <c r="A8" s="4" t="s">
        <v>123</v>
      </c>
      <c r="B8" s="17">
        <v>108000000</v>
      </c>
    </row>
    <row r="9" spans="1:11" x14ac:dyDescent="0.3">
      <c r="A9" s="4" t="s">
        <v>255</v>
      </c>
      <c r="B9" s="17">
        <v>105200000</v>
      </c>
    </row>
    <row r="10" spans="1:11" x14ac:dyDescent="0.3">
      <c r="A10" s="4" t="s">
        <v>75</v>
      </c>
      <c r="B10" s="17">
        <v>55180000</v>
      </c>
    </row>
    <row r="11" spans="1:11" x14ac:dyDescent="0.3">
      <c r="A11" s="4" t="s">
        <v>98</v>
      </c>
      <c r="B11" s="17">
        <v>46300000</v>
      </c>
    </row>
    <row r="12" spans="1:11" x14ac:dyDescent="0.3">
      <c r="A12" s="4" t="s">
        <v>119</v>
      </c>
      <c r="B12" s="17">
        <v>45200000</v>
      </c>
    </row>
    <row r="13" spans="1:11" x14ac:dyDescent="0.3">
      <c r="A13" s="4" t="s">
        <v>52</v>
      </c>
      <c r="B13" s="17">
        <v>42000000</v>
      </c>
    </row>
    <row r="14" spans="1:11" x14ac:dyDescent="0.3">
      <c r="A14" s="4" t="s">
        <v>356</v>
      </c>
      <c r="B14" s="17">
        <v>1716680000</v>
      </c>
    </row>
    <row r="24" spans="1:11" x14ac:dyDescent="0.3">
      <c r="A24" s="30" t="s">
        <v>384</v>
      </c>
      <c r="B24" s="30"/>
      <c r="C24" s="30"/>
      <c r="D24" s="30"/>
      <c r="E24" s="30"/>
      <c r="F24" s="30"/>
      <c r="G24" s="30"/>
      <c r="H24" s="30"/>
      <c r="I24" s="30"/>
      <c r="J24" s="30"/>
      <c r="K24" s="30"/>
    </row>
    <row r="25" spans="1:11" x14ac:dyDescent="0.3">
      <c r="A25" s="30"/>
      <c r="B25" s="30"/>
      <c r="C25" s="30"/>
      <c r="D25" s="30"/>
      <c r="E25" s="30"/>
      <c r="F25" s="30"/>
      <c r="G25" s="30"/>
      <c r="H25" s="30"/>
      <c r="I25" s="30"/>
      <c r="J25" s="30"/>
      <c r="K25" s="30"/>
    </row>
    <row r="26" spans="1:11" x14ac:dyDescent="0.3">
      <c r="A26" s="3" t="s">
        <v>378</v>
      </c>
      <c r="B26" t="s">
        <v>374</v>
      </c>
    </row>
    <row r="27" spans="1:11" x14ac:dyDescent="0.3">
      <c r="A27" s="4" t="s">
        <v>70</v>
      </c>
      <c r="B27" s="17">
        <v>413000000</v>
      </c>
    </row>
    <row r="28" spans="1:11" x14ac:dyDescent="0.3">
      <c r="A28" s="4" t="s">
        <v>32</v>
      </c>
      <c r="B28" s="17">
        <v>702950000</v>
      </c>
    </row>
    <row r="29" spans="1:11" x14ac:dyDescent="0.3">
      <c r="A29" s="4" t="s">
        <v>42</v>
      </c>
      <c r="B29" s="17">
        <v>761281000</v>
      </c>
    </row>
    <row r="30" spans="1:11" x14ac:dyDescent="0.3">
      <c r="A30" s="4" t="s">
        <v>84</v>
      </c>
      <c r="B30" s="17">
        <v>104550000</v>
      </c>
    </row>
    <row r="31" spans="1:11" x14ac:dyDescent="0.3">
      <c r="A31" s="4" t="s">
        <v>356</v>
      </c>
      <c r="B31" s="17">
        <v>1981781000</v>
      </c>
    </row>
    <row r="49" spans="1:11" x14ac:dyDescent="0.3">
      <c r="A49" s="30" t="s">
        <v>385</v>
      </c>
      <c r="B49" s="30"/>
      <c r="C49" s="30"/>
      <c r="D49" s="30"/>
      <c r="E49" s="30"/>
      <c r="F49" s="30"/>
      <c r="G49" s="30"/>
      <c r="H49" s="30"/>
      <c r="I49" s="30"/>
      <c r="J49" s="30"/>
      <c r="K49" s="30"/>
    </row>
    <row r="50" spans="1:11" x14ac:dyDescent="0.3">
      <c r="A50" s="30"/>
      <c r="B50" s="30"/>
      <c r="C50" s="30"/>
      <c r="D50" s="30"/>
      <c r="E50" s="30"/>
      <c r="F50" s="30"/>
      <c r="G50" s="30"/>
      <c r="H50" s="30"/>
      <c r="I50" s="30"/>
      <c r="J50" s="30"/>
      <c r="K50" s="30"/>
    </row>
    <row r="51" spans="1:11" x14ac:dyDescent="0.3">
      <c r="A51" s="3" t="s">
        <v>373</v>
      </c>
      <c r="B51" t="s">
        <v>374</v>
      </c>
    </row>
    <row r="52" spans="1:11" x14ac:dyDescent="0.3">
      <c r="A52" s="4" t="s">
        <v>78</v>
      </c>
      <c r="B52" s="17">
        <v>1514380000</v>
      </c>
    </row>
    <row r="53" spans="1:11" x14ac:dyDescent="0.3">
      <c r="A53" s="4" t="s">
        <v>68</v>
      </c>
      <c r="B53" s="17">
        <v>271770000</v>
      </c>
    </row>
    <row r="54" spans="1:11" x14ac:dyDescent="0.3">
      <c r="A54" s="4" t="s">
        <v>56</v>
      </c>
      <c r="B54" s="17">
        <v>165660000</v>
      </c>
    </row>
    <row r="55" spans="1:11" x14ac:dyDescent="0.3">
      <c r="A55" s="4" t="s">
        <v>43</v>
      </c>
      <c r="B55" s="17">
        <v>29971000</v>
      </c>
    </row>
    <row r="56" spans="1:11" x14ac:dyDescent="0.3">
      <c r="A56" s="4" t="s">
        <v>356</v>
      </c>
      <c r="B56" s="17">
        <v>1981781000</v>
      </c>
    </row>
  </sheetData>
  <mergeCells count="3">
    <mergeCell ref="A1:K2"/>
    <mergeCell ref="A24:K25"/>
    <mergeCell ref="A49:K50"/>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1686-9EAB-408E-B0CA-808F200AD9CE}">
  <sheetPr codeName="Sheet7"/>
  <dimension ref="A1:L116"/>
  <sheetViews>
    <sheetView workbookViewId="0">
      <selection activeCell="T28" sqref="T28"/>
    </sheetView>
  </sheetViews>
  <sheetFormatPr defaultRowHeight="14.4" x14ac:dyDescent="0.3"/>
  <cols>
    <col min="1" max="1" width="11.33203125" bestFit="1" customWidth="1"/>
    <col min="2" max="2" width="12.6640625" bestFit="1" customWidth="1"/>
    <col min="3" max="3" width="21.5546875" bestFit="1" customWidth="1"/>
    <col min="4" max="4" width="19.88671875" bestFit="1" customWidth="1"/>
    <col min="5" max="5" width="23.33203125" bestFit="1" customWidth="1"/>
    <col min="6" max="6" width="15.88671875" bestFit="1" customWidth="1"/>
  </cols>
  <sheetData>
    <row r="1" spans="1:12" x14ac:dyDescent="0.3">
      <c r="A1" t="s">
        <v>357</v>
      </c>
      <c r="B1" t="s">
        <v>366</v>
      </c>
      <c r="C1" t="s">
        <v>359</v>
      </c>
      <c r="D1" t="s">
        <v>363</v>
      </c>
      <c r="E1" t="s">
        <v>367</v>
      </c>
    </row>
    <row r="2" spans="1:12" x14ac:dyDescent="0.3">
      <c r="A2" s="2">
        <v>162</v>
      </c>
      <c r="B2" s="20">
        <v>308248</v>
      </c>
      <c r="C2" s="16">
        <v>492227300</v>
      </c>
      <c r="D2" s="6">
        <v>4.3972040464861923E-6</v>
      </c>
      <c r="E2" s="5">
        <v>70.271604938271608</v>
      </c>
    </row>
    <row r="13" spans="1:12" x14ac:dyDescent="0.3">
      <c r="D13" s="18"/>
    </row>
    <row r="15" spans="1:12" x14ac:dyDescent="0.3">
      <c r="A15" s="29" t="s">
        <v>375</v>
      </c>
      <c r="B15" s="29"/>
      <c r="C15" s="29"/>
      <c r="D15" s="29"/>
      <c r="E15" s="29"/>
      <c r="F15" s="29"/>
      <c r="G15" s="29"/>
      <c r="H15" s="29"/>
      <c r="I15" s="29"/>
      <c r="J15" s="29"/>
      <c r="K15" s="29"/>
      <c r="L15" s="29"/>
    </row>
    <row r="16" spans="1:12" x14ac:dyDescent="0.3">
      <c r="A16" s="29"/>
      <c r="B16" s="29"/>
      <c r="C16" s="29"/>
      <c r="D16" s="29"/>
      <c r="E16" s="29"/>
      <c r="F16" s="29"/>
      <c r="G16" s="29"/>
      <c r="H16" s="29"/>
      <c r="I16" s="29"/>
      <c r="J16" s="29"/>
      <c r="K16" s="29"/>
      <c r="L16" s="29"/>
    </row>
    <row r="17" spans="1:6" x14ac:dyDescent="0.3">
      <c r="A17" s="3" t="s">
        <v>368</v>
      </c>
      <c r="B17" t="s">
        <v>361</v>
      </c>
      <c r="D17" t="s">
        <v>368</v>
      </c>
      <c r="E17" s="17" t="s">
        <v>361</v>
      </c>
    </row>
    <row r="18" spans="1:6" x14ac:dyDescent="0.3">
      <c r="A18" s="4" t="s">
        <v>178</v>
      </c>
      <c r="B18" s="19">
        <v>15.737231065200518</v>
      </c>
      <c r="D18" t="s">
        <v>178</v>
      </c>
      <c r="E18" s="19">
        <v>15.737231065200518</v>
      </c>
      <c r="F18" s="19"/>
    </row>
    <row r="19" spans="1:6" x14ac:dyDescent="0.3">
      <c r="A19" s="4" t="s">
        <v>225</v>
      </c>
      <c r="B19" s="19">
        <v>19.861352184222998</v>
      </c>
      <c r="D19" t="s">
        <v>225</v>
      </c>
      <c r="E19" s="19">
        <v>19.861352184222998</v>
      </c>
      <c r="F19" s="19"/>
    </row>
    <row r="20" spans="1:6" x14ac:dyDescent="0.3">
      <c r="A20" s="4" t="s">
        <v>219</v>
      </c>
      <c r="B20" s="19">
        <v>1.4415061167584891</v>
      </c>
      <c r="D20" t="s">
        <v>38</v>
      </c>
      <c r="E20" s="19">
        <v>7.6491430112955394E-2</v>
      </c>
      <c r="F20" s="19"/>
    </row>
    <row r="21" spans="1:6" x14ac:dyDescent="0.3">
      <c r="A21" s="4" t="s">
        <v>372</v>
      </c>
      <c r="B21" s="19">
        <v>2.6281896777631388</v>
      </c>
      <c r="D21" t="s">
        <v>219</v>
      </c>
      <c r="E21" s="19">
        <v>1.4415061167584891</v>
      </c>
      <c r="F21" s="19"/>
    </row>
    <row r="22" spans="1:6" x14ac:dyDescent="0.3">
      <c r="A22" s="4" t="s">
        <v>231</v>
      </c>
      <c r="B22" s="19">
        <v>1.9775784555978704</v>
      </c>
      <c r="D22" t="s">
        <v>231</v>
      </c>
      <c r="E22" s="19">
        <v>0.61465107758623905</v>
      </c>
      <c r="F22" s="19"/>
    </row>
    <row r="23" spans="1:6" x14ac:dyDescent="0.3">
      <c r="A23" s="4" t="s">
        <v>263</v>
      </c>
      <c r="B23" s="19">
        <v>3.2797652723780328</v>
      </c>
      <c r="D23" t="s">
        <v>263</v>
      </c>
      <c r="E23" s="19">
        <v>3.2797652723780328</v>
      </c>
      <c r="F23" s="19"/>
    </row>
    <row r="24" spans="1:6" x14ac:dyDescent="0.3">
      <c r="A24" s="4" t="s">
        <v>351</v>
      </c>
      <c r="B24" s="19">
        <v>17.336731332674539</v>
      </c>
      <c r="D24" t="s">
        <v>351</v>
      </c>
      <c r="E24" s="19">
        <v>17.336731332674539</v>
      </c>
      <c r="F24" s="19"/>
    </row>
    <row r="25" spans="1:6" x14ac:dyDescent="0.3">
      <c r="A25" s="4" t="s">
        <v>324</v>
      </c>
      <c r="B25" s="19">
        <v>0</v>
      </c>
      <c r="D25" t="s">
        <v>324</v>
      </c>
      <c r="E25" s="19">
        <v>0</v>
      </c>
      <c r="F25" s="19"/>
    </row>
    <row r="26" spans="1:6" x14ac:dyDescent="0.3">
      <c r="A26" s="4" t="s">
        <v>115</v>
      </c>
      <c r="B26" s="19">
        <v>4.0060152357366849</v>
      </c>
      <c r="D26" t="s">
        <v>115</v>
      </c>
      <c r="E26" s="19">
        <v>4.0060152357366849</v>
      </c>
      <c r="F26" s="19"/>
    </row>
    <row r="27" spans="1:6" x14ac:dyDescent="0.3">
      <c r="A27" s="4" t="s">
        <v>123</v>
      </c>
      <c r="B27" s="19">
        <v>0.27612332797907574</v>
      </c>
      <c r="D27" t="s">
        <v>163</v>
      </c>
      <c r="E27" s="19">
        <v>18.763722804695739</v>
      </c>
      <c r="F27" s="19"/>
    </row>
    <row r="28" spans="1:6" x14ac:dyDescent="0.3">
      <c r="A28" s="4" t="s">
        <v>138</v>
      </c>
      <c r="B28" s="19">
        <v>0.44458809579806458</v>
      </c>
      <c r="D28" t="s">
        <v>334</v>
      </c>
      <c r="E28" s="19">
        <v>2.6281896777631388</v>
      </c>
      <c r="F28" s="19"/>
    </row>
    <row r="29" spans="1:6" x14ac:dyDescent="0.3">
      <c r="A29" s="4" t="s">
        <v>111</v>
      </c>
      <c r="B29" s="19">
        <v>40.654004792083242</v>
      </c>
      <c r="D29" t="s">
        <v>123</v>
      </c>
      <c r="E29" s="19">
        <v>0.27612332797907574</v>
      </c>
      <c r="F29" s="19"/>
    </row>
    <row r="30" spans="1:6" x14ac:dyDescent="0.3">
      <c r="A30" s="4" t="s">
        <v>72</v>
      </c>
      <c r="B30" s="19">
        <v>0</v>
      </c>
      <c r="D30" t="s">
        <v>138</v>
      </c>
      <c r="E30" s="19">
        <v>0.44458809579806458</v>
      </c>
      <c r="F30" s="19"/>
    </row>
    <row r="31" spans="1:6" x14ac:dyDescent="0.3">
      <c r="A31" s="4" t="s">
        <v>371</v>
      </c>
      <c r="B31" s="19">
        <v>37.101863061149167</v>
      </c>
      <c r="D31" t="s">
        <v>145</v>
      </c>
      <c r="E31" s="19">
        <v>0</v>
      </c>
      <c r="F31" s="19"/>
    </row>
    <row r="32" spans="1:6" x14ac:dyDescent="0.3">
      <c r="A32" s="4" t="s">
        <v>119</v>
      </c>
      <c r="B32" s="19">
        <v>6.9832815691046486</v>
      </c>
      <c r="D32" t="s">
        <v>111</v>
      </c>
      <c r="E32" s="19">
        <v>40.654004792083242</v>
      </c>
      <c r="F32" s="19"/>
    </row>
    <row r="33" spans="1:6" x14ac:dyDescent="0.3">
      <c r="A33" s="4" t="s">
        <v>188</v>
      </c>
      <c r="B33" s="19">
        <v>4.2574072579017477</v>
      </c>
      <c r="D33" t="s">
        <v>72</v>
      </c>
      <c r="E33" s="19">
        <v>0</v>
      </c>
      <c r="F33" s="19"/>
    </row>
    <row r="34" spans="1:6" x14ac:dyDescent="0.3">
      <c r="A34" s="4" t="s">
        <v>182</v>
      </c>
      <c r="B34" s="19">
        <v>25.703911713889934</v>
      </c>
      <c r="D34" t="s">
        <v>66</v>
      </c>
      <c r="E34" s="19">
        <v>462.7720638503223</v>
      </c>
      <c r="F34" s="19"/>
    </row>
    <row r="35" spans="1:6" x14ac:dyDescent="0.3">
      <c r="A35" s="4" t="s">
        <v>134</v>
      </c>
      <c r="B35" s="19">
        <v>126.73476142634757</v>
      </c>
      <c r="D35" t="s">
        <v>119</v>
      </c>
      <c r="E35" s="19">
        <v>1.419555765185349</v>
      </c>
      <c r="F35" s="19"/>
    </row>
    <row r="36" spans="1:6" x14ac:dyDescent="0.3">
      <c r="A36" s="4" t="s">
        <v>247</v>
      </c>
      <c r="B36" s="19">
        <v>9.4865034724555422</v>
      </c>
      <c r="D36" t="s">
        <v>188</v>
      </c>
      <c r="E36" s="19">
        <v>4.2574072579017477</v>
      </c>
      <c r="F36" s="19"/>
    </row>
    <row r="37" spans="1:6" x14ac:dyDescent="0.3">
      <c r="A37" s="4" t="s">
        <v>81</v>
      </c>
      <c r="B37" s="19">
        <v>0.60805689272109864</v>
      </c>
      <c r="D37" t="s">
        <v>182</v>
      </c>
      <c r="E37" s="19">
        <v>25.703911713889934</v>
      </c>
      <c r="F37" s="19"/>
    </row>
    <row r="38" spans="1:6" x14ac:dyDescent="0.3">
      <c r="A38" s="4" t="s">
        <v>52</v>
      </c>
      <c r="B38" s="19">
        <v>4.7309917598615803</v>
      </c>
      <c r="D38" t="s">
        <v>134</v>
      </c>
      <c r="E38" s="19">
        <v>126.73476142634757</v>
      </c>
      <c r="F38" s="19"/>
    </row>
    <row r="39" spans="1:6" x14ac:dyDescent="0.3">
      <c r="A39" s="4" t="s">
        <v>207</v>
      </c>
      <c r="B39" s="19">
        <v>0.87304493075191414</v>
      </c>
      <c r="D39" t="s">
        <v>247</v>
      </c>
      <c r="E39" s="19">
        <v>9.4865034724555422</v>
      </c>
      <c r="F39" s="19"/>
    </row>
    <row r="40" spans="1:6" x14ac:dyDescent="0.3">
      <c r="A40" s="4" t="s">
        <v>128</v>
      </c>
      <c r="B40" s="19">
        <v>497.8405530119262</v>
      </c>
      <c r="D40" t="s">
        <v>353</v>
      </c>
      <c r="E40" s="19">
        <v>0</v>
      </c>
      <c r="F40" s="19"/>
    </row>
    <row r="41" spans="1:6" x14ac:dyDescent="0.3">
      <c r="A41" s="4" t="s">
        <v>75</v>
      </c>
      <c r="B41" s="19">
        <v>1.2765399093118841</v>
      </c>
      <c r="D41" t="s">
        <v>81</v>
      </c>
      <c r="E41" s="19">
        <v>0.60019532029522638</v>
      </c>
      <c r="F41" s="19"/>
    </row>
    <row r="42" spans="1:6" x14ac:dyDescent="0.3">
      <c r="A42" s="4" t="s">
        <v>223</v>
      </c>
      <c r="B42" s="19">
        <v>2.7674400799139098</v>
      </c>
      <c r="D42" t="s">
        <v>52</v>
      </c>
      <c r="E42" s="19">
        <v>4.7309917598615803</v>
      </c>
      <c r="F42" s="19"/>
    </row>
    <row r="43" spans="1:6" x14ac:dyDescent="0.3">
      <c r="A43" s="4" t="s">
        <v>238</v>
      </c>
      <c r="B43" s="19">
        <v>38.229530804408952</v>
      </c>
      <c r="D43" t="s">
        <v>207</v>
      </c>
      <c r="E43" s="19">
        <v>0.87304493075191414</v>
      </c>
      <c r="F43" s="19"/>
    </row>
    <row r="44" spans="1:6" x14ac:dyDescent="0.3">
      <c r="A44" s="4" t="s">
        <v>308</v>
      </c>
      <c r="B44" s="19">
        <v>1546.7461593813782</v>
      </c>
      <c r="D44" t="s">
        <v>128</v>
      </c>
      <c r="E44" s="19">
        <v>4.9737817657267946</v>
      </c>
      <c r="F44" s="19"/>
    </row>
    <row r="45" spans="1:6" x14ac:dyDescent="0.3">
      <c r="A45" s="4" t="s">
        <v>251</v>
      </c>
      <c r="B45" s="19">
        <v>0</v>
      </c>
      <c r="D45" t="s">
        <v>75</v>
      </c>
      <c r="E45" s="19">
        <v>1.2765399093118841</v>
      </c>
      <c r="F45" s="19"/>
    </row>
    <row r="46" spans="1:6" x14ac:dyDescent="0.3">
      <c r="A46" s="4" t="s">
        <v>166</v>
      </c>
      <c r="B46" s="19">
        <v>1.9104784109324833</v>
      </c>
      <c r="D46" t="s">
        <v>223</v>
      </c>
      <c r="E46" s="19">
        <v>4.0453594611618744</v>
      </c>
      <c r="F46" s="19"/>
    </row>
    <row r="47" spans="1:6" x14ac:dyDescent="0.3">
      <c r="A47" s="4" t="s">
        <v>304</v>
      </c>
      <c r="B47" s="19">
        <v>78.488554393297392</v>
      </c>
      <c r="D47" t="s">
        <v>238</v>
      </c>
      <c r="E47" s="19">
        <v>38.229530804408952</v>
      </c>
      <c r="F47" s="19"/>
    </row>
    <row r="48" spans="1:6" x14ac:dyDescent="0.3">
      <c r="A48" s="4" t="s">
        <v>45</v>
      </c>
      <c r="B48" s="19">
        <v>11.915126708448019</v>
      </c>
      <c r="D48" t="s">
        <v>308</v>
      </c>
      <c r="E48" s="19">
        <v>1546.7461593813782</v>
      </c>
      <c r="F48" s="19"/>
    </row>
    <row r="49" spans="1:6" x14ac:dyDescent="0.3">
      <c r="A49" s="4" t="s">
        <v>89</v>
      </c>
      <c r="B49" s="19">
        <v>4.5802373017031286</v>
      </c>
      <c r="D49" t="s">
        <v>126</v>
      </c>
      <c r="E49" s="19">
        <v>4.007974759871441E-2</v>
      </c>
      <c r="F49" s="19"/>
    </row>
    <row r="50" spans="1:6" x14ac:dyDescent="0.3">
      <c r="A50" s="4" t="s">
        <v>36</v>
      </c>
      <c r="B50" s="19">
        <v>322.1722083772753</v>
      </c>
      <c r="D50" t="s">
        <v>251</v>
      </c>
      <c r="E50" s="19">
        <v>0</v>
      </c>
      <c r="F50" s="19"/>
    </row>
    <row r="51" spans="1:6" x14ac:dyDescent="0.3">
      <c r="A51" s="4" t="s">
        <v>141</v>
      </c>
      <c r="B51" s="19">
        <v>0.4242591374811735</v>
      </c>
      <c r="D51" t="s">
        <v>166</v>
      </c>
      <c r="E51" s="19">
        <v>1.9104784109324833</v>
      </c>
      <c r="F51" s="19"/>
    </row>
    <row r="52" spans="1:6" x14ac:dyDescent="0.3">
      <c r="A52" s="4" t="s">
        <v>156</v>
      </c>
      <c r="B52" s="19">
        <v>7.2945203669960899</v>
      </c>
      <c r="D52" t="s">
        <v>304</v>
      </c>
      <c r="E52" s="19">
        <v>78.488554393297392</v>
      </c>
      <c r="F52" s="19"/>
    </row>
    <row r="53" spans="1:6" x14ac:dyDescent="0.3">
      <c r="A53" s="4" t="s">
        <v>192</v>
      </c>
      <c r="B53" s="19">
        <v>1.6448866187297662</v>
      </c>
      <c r="D53" t="s">
        <v>45</v>
      </c>
      <c r="E53" s="19">
        <v>11.915126708448019</v>
      </c>
      <c r="F53" s="19"/>
    </row>
    <row r="54" spans="1:6" x14ac:dyDescent="0.3">
      <c r="A54" s="4" t="s">
        <v>86</v>
      </c>
      <c r="B54" s="19">
        <v>3.7056681663686639</v>
      </c>
      <c r="D54" t="s">
        <v>89</v>
      </c>
      <c r="E54" s="19">
        <v>4.5802373017031286</v>
      </c>
      <c r="F54" s="19"/>
    </row>
    <row r="55" spans="1:6" x14ac:dyDescent="0.3">
      <c r="A55" s="4" t="s">
        <v>149</v>
      </c>
      <c r="B55" s="19">
        <v>5.1716481183804301</v>
      </c>
      <c r="D55" t="s">
        <v>36</v>
      </c>
      <c r="E55" s="19">
        <v>322.1722083772753</v>
      </c>
      <c r="F55" s="19"/>
    </row>
    <row r="56" spans="1:6" x14ac:dyDescent="0.3">
      <c r="A56" s="4" t="s">
        <v>195</v>
      </c>
      <c r="B56" s="19">
        <v>1.4734341418038235</v>
      </c>
      <c r="D56" t="s">
        <v>141</v>
      </c>
      <c r="E56" s="19">
        <v>0.4242591374811735</v>
      </c>
      <c r="F56" s="19"/>
    </row>
    <row r="57" spans="1:6" x14ac:dyDescent="0.3">
      <c r="A57" s="4" t="s">
        <v>153</v>
      </c>
      <c r="B57" s="19">
        <v>11.164723357572109</v>
      </c>
      <c r="D57" t="s">
        <v>156</v>
      </c>
      <c r="E57" s="19">
        <v>3.3589224129043083</v>
      </c>
      <c r="F57" s="19"/>
    </row>
    <row r="58" spans="1:6" x14ac:dyDescent="0.3">
      <c r="A58" s="4" t="s">
        <v>170</v>
      </c>
      <c r="B58" s="19">
        <v>890.9836500542242</v>
      </c>
      <c r="D58" t="s">
        <v>192</v>
      </c>
      <c r="E58" s="19">
        <v>1.6448866187297662</v>
      </c>
      <c r="F58" s="19"/>
    </row>
    <row r="59" spans="1:6" x14ac:dyDescent="0.3">
      <c r="A59" s="4" t="s">
        <v>131</v>
      </c>
      <c r="B59" s="19">
        <v>15.755780827989719</v>
      </c>
      <c r="D59" t="s">
        <v>86</v>
      </c>
      <c r="E59" s="19">
        <v>3.7056681663686639</v>
      </c>
      <c r="F59" s="19"/>
    </row>
    <row r="60" spans="1:6" x14ac:dyDescent="0.3">
      <c r="A60" s="4" t="s">
        <v>369</v>
      </c>
      <c r="B60" s="19">
        <v>0</v>
      </c>
      <c r="D60" t="s">
        <v>149</v>
      </c>
      <c r="E60" s="19">
        <v>5.1716481183804301</v>
      </c>
      <c r="F60" s="19"/>
    </row>
    <row r="61" spans="1:6" x14ac:dyDescent="0.3">
      <c r="A61" s="4" t="s">
        <v>319</v>
      </c>
      <c r="B61" s="19">
        <v>3.6574616484667311</v>
      </c>
      <c r="D61" t="s">
        <v>195</v>
      </c>
      <c r="E61" s="19">
        <v>1.4734341418038235</v>
      </c>
      <c r="F61" s="19"/>
    </row>
    <row r="62" spans="1:6" x14ac:dyDescent="0.3">
      <c r="A62" s="4" t="s">
        <v>268</v>
      </c>
      <c r="B62" s="19">
        <v>1.5879377905312397</v>
      </c>
      <c r="D62" t="s">
        <v>153</v>
      </c>
      <c r="E62" s="19">
        <v>11.164723357572109</v>
      </c>
      <c r="F62" s="19"/>
    </row>
    <row r="63" spans="1:6" x14ac:dyDescent="0.3">
      <c r="A63" s="4" t="s">
        <v>294</v>
      </c>
      <c r="B63" s="19">
        <v>359.23438997096923</v>
      </c>
      <c r="D63" t="s">
        <v>170</v>
      </c>
      <c r="E63" s="19">
        <v>872.2199272495285</v>
      </c>
      <c r="F63" s="19"/>
    </row>
    <row r="64" spans="1:6" x14ac:dyDescent="0.3">
      <c r="A64" s="4" t="s">
        <v>28</v>
      </c>
      <c r="B64" s="19">
        <v>2.8589716236398548</v>
      </c>
      <c r="D64" t="s">
        <v>131</v>
      </c>
      <c r="E64" s="19">
        <v>23.846094563387027</v>
      </c>
      <c r="F64" s="19"/>
    </row>
    <row r="65" spans="1:6" x14ac:dyDescent="0.3">
      <c r="A65" s="4" t="s">
        <v>314</v>
      </c>
      <c r="B65" s="19">
        <v>2.664460803349793</v>
      </c>
      <c r="D65" t="s">
        <v>159</v>
      </c>
      <c r="E65" s="19">
        <v>3.3696628992444797</v>
      </c>
      <c r="F65" s="19"/>
    </row>
    <row r="66" spans="1:6" x14ac:dyDescent="0.3">
      <c r="A66" s="4" t="s">
        <v>275</v>
      </c>
      <c r="B66" s="19">
        <v>28.560004569600732</v>
      </c>
      <c r="D66" t="s">
        <v>319</v>
      </c>
      <c r="E66" s="19">
        <v>3.6574616484667311</v>
      </c>
      <c r="F66" s="19"/>
    </row>
    <row r="67" spans="1:6" x14ac:dyDescent="0.3">
      <c r="A67" s="4" t="s">
        <v>255</v>
      </c>
      <c r="B67" s="19">
        <v>299.69915671014644</v>
      </c>
      <c r="D67" t="s">
        <v>102</v>
      </c>
      <c r="E67" s="19">
        <v>0</v>
      </c>
      <c r="F67" s="19"/>
    </row>
    <row r="68" spans="1:6" x14ac:dyDescent="0.3">
      <c r="A68" s="4" t="s">
        <v>98</v>
      </c>
      <c r="B68" s="19">
        <v>459.71121092454706</v>
      </c>
      <c r="D68" t="s">
        <v>268</v>
      </c>
      <c r="E68" s="19">
        <v>2.380048951552423</v>
      </c>
      <c r="F68" s="19"/>
    </row>
    <row r="69" spans="1:6" x14ac:dyDescent="0.3">
      <c r="A69" s="4" t="s">
        <v>105</v>
      </c>
      <c r="B69" s="19">
        <v>0.47199507250888223</v>
      </c>
      <c r="D69" t="s">
        <v>294</v>
      </c>
      <c r="E69" s="19">
        <v>359.23438997096923</v>
      </c>
      <c r="F69" s="19"/>
    </row>
    <row r="70" spans="1:6" x14ac:dyDescent="0.3">
      <c r="A70" s="4" t="s">
        <v>58</v>
      </c>
      <c r="B70" s="19">
        <v>41.33768756975735</v>
      </c>
      <c r="D70" t="s">
        <v>28</v>
      </c>
      <c r="E70" s="19">
        <v>2.8589716236398548</v>
      </c>
      <c r="F70" s="19"/>
    </row>
    <row r="71" spans="1:6" x14ac:dyDescent="0.3">
      <c r="A71" s="4" t="s">
        <v>173</v>
      </c>
      <c r="B71" s="19">
        <v>3.2150632395059153</v>
      </c>
      <c r="D71" t="s">
        <v>314</v>
      </c>
      <c r="E71" s="19">
        <v>2.664460803349793</v>
      </c>
      <c r="F71" s="19"/>
    </row>
    <row r="72" spans="1:6" x14ac:dyDescent="0.3">
      <c r="A72" s="4" t="s">
        <v>370</v>
      </c>
      <c r="B72" s="19">
        <v>0</v>
      </c>
      <c r="D72" t="s">
        <v>275</v>
      </c>
      <c r="E72" s="19">
        <v>28.560004569600732</v>
      </c>
      <c r="F72" s="19"/>
    </row>
    <row r="73" spans="1:6" x14ac:dyDescent="0.3">
      <c r="A73" s="4" t="s">
        <v>93</v>
      </c>
      <c r="B73" s="19">
        <v>0</v>
      </c>
      <c r="D73" t="s">
        <v>255</v>
      </c>
      <c r="E73" s="19">
        <v>299.69915671014644</v>
      </c>
      <c r="F73" s="19"/>
    </row>
    <row r="74" spans="1:6" x14ac:dyDescent="0.3">
      <c r="A74" s="4" t="s">
        <v>356</v>
      </c>
      <c r="B74" s="19">
        <v>9.0253011454902481</v>
      </c>
      <c r="D74" t="s">
        <v>98</v>
      </c>
      <c r="E74" s="19">
        <v>0</v>
      </c>
      <c r="F74" s="19"/>
    </row>
    <row r="75" spans="1:6" x14ac:dyDescent="0.3">
      <c r="D75" t="s">
        <v>105</v>
      </c>
      <c r="E75" s="19">
        <v>0.46807685032330398</v>
      </c>
      <c r="F75" s="19"/>
    </row>
    <row r="76" spans="1:6" x14ac:dyDescent="0.3">
      <c r="D76" t="s">
        <v>58</v>
      </c>
      <c r="E76" s="19">
        <v>41.33768756975735</v>
      </c>
      <c r="F76" s="19"/>
    </row>
    <row r="77" spans="1:6" x14ac:dyDescent="0.3">
      <c r="D77" t="s">
        <v>173</v>
      </c>
      <c r="E77" s="19">
        <v>3.2150632395059153</v>
      </c>
      <c r="F77" s="19"/>
    </row>
    <row r="78" spans="1:6" x14ac:dyDescent="0.3">
      <c r="D78" t="s">
        <v>286</v>
      </c>
      <c r="E78" s="19">
        <v>10.627381753291219</v>
      </c>
      <c r="F78" s="19"/>
    </row>
    <row r="79" spans="1:6" x14ac:dyDescent="0.3">
      <c r="D79" t="s">
        <v>93</v>
      </c>
      <c r="E79" s="19">
        <v>0</v>
      </c>
      <c r="F79" s="19"/>
    </row>
    <row r="80" spans="1:6" x14ac:dyDescent="0.3">
      <c r="D80" t="s">
        <v>356</v>
      </c>
      <c r="E80" s="19">
        <v>8.5930425795826899</v>
      </c>
      <c r="F80" s="19"/>
    </row>
    <row r="84" spans="1:8" x14ac:dyDescent="0.3">
      <c r="A84" s="29" t="s">
        <v>376</v>
      </c>
      <c r="B84" s="29"/>
      <c r="C84" s="29"/>
      <c r="D84" s="29"/>
      <c r="E84" s="29"/>
      <c r="F84" s="29"/>
      <c r="G84" s="29"/>
      <c r="H84" s="29"/>
    </row>
    <row r="85" spans="1:8" x14ac:dyDescent="0.3">
      <c r="A85" s="29"/>
      <c r="B85" s="29"/>
      <c r="C85" s="29"/>
      <c r="D85" s="29"/>
      <c r="E85" s="29"/>
      <c r="F85" s="29"/>
      <c r="G85" s="29"/>
      <c r="H85" s="29"/>
    </row>
    <row r="87" spans="1:8" x14ac:dyDescent="0.3">
      <c r="A87" s="3" t="s">
        <v>373</v>
      </c>
      <c r="B87" t="s">
        <v>357</v>
      </c>
      <c r="C87" t="s">
        <v>374</v>
      </c>
    </row>
    <row r="88" spans="1:8" x14ac:dyDescent="0.3">
      <c r="A88" s="4">
        <v>2015</v>
      </c>
      <c r="B88" s="20">
        <v>15</v>
      </c>
      <c r="C88" s="17">
        <v>34511000</v>
      </c>
    </row>
    <row r="89" spans="1:8" x14ac:dyDescent="0.3">
      <c r="A89" s="4">
        <v>2016</v>
      </c>
      <c r="B89" s="20">
        <v>15</v>
      </c>
      <c r="C89" s="17">
        <v>81100000</v>
      </c>
    </row>
    <row r="90" spans="1:8" x14ac:dyDescent="0.3">
      <c r="A90" s="4">
        <v>2017</v>
      </c>
      <c r="B90" s="20">
        <v>15</v>
      </c>
      <c r="C90" s="17">
        <v>347880000</v>
      </c>
    </row>
    <row r="91" spans="1:8" x14ac:dyDescent="0.3">
      <c r="A91" s="4">
        <v>2018</v>
      </c>
      <c r="B91" s="20">
        <v>15</v>
      </c>
      <c r="C91" s="17">
        <v>82900000</v>
      </c>
    </row>
    <row r="92" spans="1:8" x14ac:dyDescent="0.3">
      <c r="A92" s="4">
        <v>2019</v>
      </c>
      <c r="B92" s="20">
        <v>15</v>
      </c>
      <c r="C92" s="17">
        <v>165400000</v>
      </c>
    </row>
    <row r="93" spans="1:8" x14ac:dyDescent="0.3">
      <c r="A93" s="4">
        <v>2020</v>
      </c>
      <c r="B93" s="20">
        <v>15</v>
      </c>
      <c r="C93" s="17">
        <v>180800000</v>
      </c>
    </row>
    <row r="94" spans="1:8" x14ac:dyDescent="0.3">
      <c r="A94" s="4">
        <v>2021</v>
      </c>
      <c r="B94" s="20">
        <v>15</v>
      </c>
      <c r="C94" s="17">
        <v>158500000</v>
      </c>
    </row>
    <row r="95" spans="1:8" x14ac:dyDescent="0.3">
      <c r="A95" s="4">
        <v>2022</v>
      </c>
      <c r="B95" s="20">
        <v>15</v>
      </c>
      <c r="C95" s="17">
        <v>222790000</v>
      </c>
    </row>
    <row r="96" spans="1:8" x14ac:dyDescent="0.3">
      <c r="A96" s="4">
        <v>2023</v>
      </c>
      <c r="B96" s="20">
        <v>15</v>
      </c>
      <c r="C96" s="17">
        <v>201100000</v>
      </c>
    </row>
    <row r="97" spans="1:8" x14ac:dyDescent="0.3">
      <c r="A97" s="4">
        <v>2024</v>
      </c>
      <c r="B97" s="20">
        <v>17</v>
      </c>
      <c r="C97" s="17">
        <v>186200000</v>
      </c>
    </row>
    <row r="98" spans="1:8" x14ac:dyDescent="0.3">
      <c r="A98" s="4">
        <v>2025</v>
      </c>
      <c r="B98" s="20">
        <v>10</v>
      </c>
      <c r="C98" s="17">
        <v>320600000</v>
      </c>
    </row>
    <row r="99" spans="1:8" x14ac:dyDescent="0.3">
      <c r="A99" s="4" t="s">
        <v>356</v>
      </c>
      <c r="B99" s="20">
        <v>162</v>
      </c>
      <c r="C99" s="17">
        <v>1981781000</v>
      </c>
    </row>
    <row r="109" spans="1:8" x14ac:dyDescent="0.3">
      <c r="A109" s="29" t="s">
        <v>377</v>
      </c>
      <c r="B109" s="29"/>
      <c r="C109" s="29"/>
      <c r="D109" s="29"/>
      <c r="E109" s="29"/>
      <c r="F109" s="29"/>
      <c r="G109" s="29"/>
      <c r="H109" s="29"/>
    </row>
    <row r="110" spans="1:8" x14ac:dyDescent="0.3">
      <c r="A110" s="29"/>
      <c r="B110" s="29"/>
      <c r="C110" s="29"/>
      <c r="D110" s="29"/>
      <c r="E110" s="29"/>
      <c r="F110" s="29"/>
      <c r="G110" s="29"/>
      <c r="H110" s="29"/>
    </row>
    <row r="111" spans="1:8" x14ac:dyDescent="0.3">
      <c r="A111" s="3" t="s">
        <v>378</v>
      </c>
      <c r="B111" t="s">
        <v>359</v>
      </c>
    </row>
    <row r="112" spans="1:8" x14ac:dyDescent="0.3">
      <c r="A112" s="4" t="s">
        <v>70</v>
      </c>
      <c r="B112" s="17">
        <v>217793000</v>
      </c>
    </row>
    <row r="113" spans="1:2" x14ac:dyDescent="0.3">
      <c r="A113" s="4" t="s">
        <v>32</v>
      </c>
      <c r="B113" s="17">
        <v>10201300</v>
      </c>
    </row>
    <row r="114" spans="1:2" x14ac:dyDescent="0.3">
      <c r="A114" s="4" t="s">
        <v>42</v>
      </c>
      <c r="B114" s="17">
        <v>238233000</v>
      </c>
    </row>
    <row r="115" spans="1:2" x14ac:dyDescent="0.3">
      <c r="A115" s="4" t="s">
        <v>84</v>
      </c>
      <c r="B115" s="17">
        <v>26000000</v>
      </c>
    </row>
    <row r="116" spans="1:2" x14ac:dyDescent="0.3">
      <c r="A116" s="4" t="s">
        <v>356</v>
      </c>
      <c r="B116" s="17">
        <v>492227300</v>
      </c>
    </row>
  </sheetData>
  <mergeCells count="3">
    <mergeCell ref="A15:L16"/>
    <mergeCell ref="A84:H85"/>
    <mergeCell ref="A109:H110"/>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BC23-CC38-4B1C-8763-5CCC4968C605}">
  <sheetPr codeName="Sheet8"/>
  <dimension ref="A1:I119"/>
  <sheetViews>
    <sheetView topLeftCell="A7" workbookViewId="0">
      <selection activeCell="O17" sqref="O17"/>
    </sheetView>
  </sheetViews>
  <sheetFormatPr defaultRowHeight="14.4" x14ac:dyDescent="0.3"/>
  <cols>
    <col min="1" max="1" width="12.5546875" bestFit="1" customWidth="1"/>
    <col min="2" max="2" width="11.21875" bestFit="1" customWidth="1"/>
    <col min="3" max="4" width="21.5546875" bestFit="1" customWidth="1"/>
  </cols>
  <sheetData>
    <row r="1" spans="1:9" x14ac:dyDescent="0.3">
      <c r="A1" s="28" t="s">
        <v>379</v>
      </c>
      <c r="B1" s="28"/>
      <c r="C1" s="28"/>
      <c r="D1" s="28"/>
      <c r="E1" s="28"/>
      <c r="F1" s="28"/>
      <c r="G1" s="28"/>
      <c r="H1" s="28"/>
      <c r="I1" s="28"/>
    </row>
    <row r="2" spans="1:9" x14ac:dyDescent="0.3">
      <c r="A2" s="28"/>
      <c r="B2" s="28"/>
      <c r="C2" s="28"/>
      <c r="D2" s="28"/>
      <c r="E2" s="28"/>
      <c r="F2" s="28"/>
      <c r="G2" s="28"/>
      <c r="H2" s="28"/>
      <c r="I2" s="28"/>
    </row>
    <row r="3" spans="1:9" x14ac:dyDescent="0.3">
      <c r="A3" s="3" t="s">
        <v>365</v>
      </c>
      <c r="B3" t="s">
        <v>357</v>
      </c>
    </row>
    <row r="4" spans="1:9" x14ac:dyDescent="0.3">
      <c r="A4" s="4" t="s">
        <v>40</v>
      </c>
      <c r="B4" s="2">
        <v>14</v>
      </c>
    </row>
    <row r="5" spans="1:9" x14ac:dyDescent="0.3">
      <c r="A5" s="4" t="s">
        <v>30</v>
      </c>
      <c r="B5" s="2">
        <v>20</v>
      </c>
    </row>
    <row r="6" spans="1:9" x14ac:dyDescent="0.3">
      <c r="A6" s="4" t="s">
        <v>241</v>
      </c>
      <c r="B6" s="2">
        <v>1</v>
      </c>
    </row>
    <row r="7" spans="1:9" x14ac:dyDescent="0.3">
      <c r="A7" s="4" t="s">
        <v>83</v>
      </c>
      <c r="B7" s="2">
        <v>21</v>
      </c>
    </row>
    <row r="8" spans="1:9" x14ac:dyDescent="0.3">
      <c r="A8" s="4" t="s">
        <v>49</v>
      </c>
      <c r="B8" s="2">
        <v>53</v>
      </c>
    </row>
    <row r="9" spans="1:9" x14ac:dyDescent="0.3">
      <c r="A9" s="4" t="s">
        <v>136</v>
      </c>
      <c r="B9" s="2">
        <v>13</v>
      </c>
    </row>
    <row r="10" spans="1:9" x14ac:dyDescent="0.3">
      <c r="A10" s="4" t="s">
        <v>211</v>
      </c>
      <c r="B10" s="2">
        <v>1</v>
      </c>
    </row>
    <row r="11" spans="1:9" x14ac:dyDescent="0.3">
      <c r="A11" s="4" t="s">
        <v>62</v>
      </c>
      <c r="B11" s="2">
        <v>15</v>
      </c>
    </row>
    <row r="12" spans="1:9" x14ac:dyDescent="0.3">
      <c r="A12" s="4" t="s">
        <v>202</v>
      </c>
      <c r="B12" s="2">
        <v>1</v>
      </c>
    </row>
    <row r="13" spans="1:9" x14ac:dyDescent="0.3">
      <c r="A13" s="4" t="s">
        <v>184</v>
      </c>
      <c r="B13" s="2">
        <v>3</v>
      </c>
    </row>
    <row r="14" spans="1:9" x14ac:dyDescent="0.3">
      <c r="A14" s="4" t="s">
        <v>55</v>
      </c>
      <c r="B14" s="2">
        <v>20</v>
      </c>
    </row>
    <row r="15" spans="1:9" x14ac:dyDescent="0.3">
      <c r="A15" s="4" t="s">
        <v>356</v>
      </c>
      <c r="B15" s="2">
        <v>162</v>
      </c>
    </row>
    <row r="27" spans="1:9" x14ac:dyDescent="0.3">
      <c r="A27" s="28" t="s">
        <v>380</v>
      </c>
      <c r="B27" s="28"/>
      <c r="C27" s="28"/>
      <c r="D27" s="28"/>
      <c r="E27" s="28"/>
      <c r="F27" s="28"/>
      <c r="G27" s="28"/>
      <c r="H27" s="28"/>
      <c r="I27" s="28"/>
    </row>
    <row r="28" spans="1:9" x14ac:dyDescent="0.3">
      <c r="A28" s="28"/>
      <c r="B28" s="28"/>
      <c r="C28" s="28"/>
      <c r="D28" s="28"/>
      <c r="E28" s="28"/>
      <c r="F28" s="28"/>
      <c r="G28" s="28"/>
      <c r="H28" s="28"/>
      <c r="I28" s="28"/>
    </row>
    <row r="29" spans="1:9" x14ac:dyDescent="0.3">
      <c r="A29" s="3" t="s">
        <v>373</v>
      </c>
      <c r="B29" t="s">
        <v>366</v>
      </c>
    </row>
    <row r="30" spans="1:9" x14ac:dyDescent="0.3">
      <c r="A30" s="4" t="s">
        <v>40</v>
      </c>
      <c r="B30" s="2">
        <v>0</v>
      </c>
    </row>
    <row r="31" spans="1:9" x14ac:dyDescent="0.3">
      <c r="A31" s="4" t="s">
        <v>30</v>
      </c>
      <c r="B31" s="2">
        <v>81693</v>
      </c>
    </row>
    <row r="32" spans="1:9" x14ac:dyDescent="0.3">
      <c r="A32" s="4" t="s">
        <v>241</v>
      </c>
      <c r="B32" s="2">
        <v>218</v>
      </c>
    </row>
    <row r="33" spans="1:2" x14ac:dyDescent="0.3">
      <c r="A33" s="4" t="s">
        <v>83</v>
      </c>
      <c r="B33" s="2">
        <v>189725</v>
      </c>
    </row>
    <row r="34" spans="1:2" x14ac:dyDescent="0.3">
      <c r="A34" s="4" t="s">
        <v>49</v>
      </c>
      <c r="B34" s="2">
        <v>27470</v>
      </c>
    </row>
    <row r="35" spans="1:2" x14ac:dyDescent="0.3">
      <c r="A35" s="4" t="s">
        <v>136</v>
      </c>
      <c r="B35" s="2">
        <v>4273</v>
      </c>
    </row>
    <row r="36" spans="1:2" x14ac:dyDescent="0.3">
      <c r="A36" s="4" t="s">
        <v>211</v>
      </c>
      <c r="B36" s="2">
        <v>3</v>
      </c>
    </row>
    <row r="37" spans="1:2" x14ac:dyDescent="0.3">
      <c r="A37" s="4" t="s">
        <v>62</v>
      </c>
      <c r="B37" s="2">
        <v>3353</v>
      </c>
    </row>
    <row r="38" spans="1:2" x14ac:dyDescent="0.3">
      <c r="A38" s="4" t="s">
        <v>202</v>
      </c>
      <c r="B38" s="2">
        <v>431</v>
      </c>
    </row>
    <row r="39" spans="1:2" x14ac:dyDescent="0.3">
      <c r="A39" s="4" t="s">
        <v>184</v>
      </c>
      <c r="B39" s="2">
        <v>436</v>
      </c>
    </row>
    <row r="40" spans="1:2" x14ac:dyDescent="0.3">
      <c r="A40" s="4" t="s">
        <v>55</v>
      </c>
      <c r="B40" s="2">
        <v>646</v>
      </c>
    </row>
    <row r="41" spans="1:2" x14ac:dyDescent="0.3">
      <c r="A41" s="4" t="s">
        <v>356</v>
      </c>
      <c r="B41" s="2">
        <v>308248</v>
      </c>
    </row>
    <row r="49" spans="1:9" x14ac:dyDescent="0.3">
      <c r="A49" s="28" t="s">
        <v>381</v>
      </c>
      <c r="B49" s="28"/>
      <c r="C49" s="28"/>
      <c r="D49" s="28"/>
      <c r="E49" s="28"/>
      <c r="F49" s="28"/>
      <c r="G49" s="28"/>
      <c r="H49" s="28"/>
      <c r="I49" s="28"/>
    </row>
    <row r="50" spans="1:9" x14ac:dyDescent="0.3">
      <c r="A50" s="28"/>
      <c r="B50" s="28"/>
      <c r="C50" s="28"/>
      <c r="D50" s="28"/>
      <c r="E50" s="28"/>
      <c r="F50" s="28"/>
      <c r="G50" s="28"/>
      <c r="H50" s="28"/>
      <c r="I50" s="28"/>
    </row>
    <row r="51" spans="1:9" x14ac:dyDescent="0.3">
      <c r="A51" s="3" t="s">
        <v>373</v>
      </c>
      <c r="B51" t="s">
        <v>374</v>
      </c>
    </row>
    <row r="52" spans="1:9" x14ac:dyDescent="0.3">
      <c r="A52" s="4" t="s">
        <v>40</v>
      </c>
      <c r="B52" s="17">
        <v>13600000</v>
      </c>
    </row>
    <row r="53" spans="1:9" x14ac:dyDescent="0.3">
      <c r="A53" s="4" t="s">
        <v>30</v>
      </c>
      <c r="B53" s="17">
        <v>199460000</v>
      </c>
    </row>
    <row r="54" spans="1:9" x14ac:dyDescent="0.3">
      <c r="A54" s="4" t="s">
        <v>241</v>
      </c>
      <c r="B54" s="17">
        <v>4600000</v>
      </c>
    </row>
    <row r="55" spans="1:9" x14ac:dyDescent="0.3">
      <c r="A55" s="4" t="s">
        <v>83</v>
      </c>
      <c r="B55" s="17">
        <v>216800000</v>
      </c>
    </row>
    <row r="56" spans="1:9" x14ac:dyDescent="0.3">
      <c r="A56" s="4" t="s">
        <v>49</v>
      </c>
      <c r="B56" s="17">
        <v>305001000</v>
      </c>
    </row>
    <row r="57" spans="1:9" x14ac:dyDescent="0.3">
      <c r="A57" s="4" t="s">
        <v>136</v>
      </c>
      <c r="B57" s="17">
        <v>613200000</v>
      </c>
    </row>
    <row r="58" spans="1:9" x14ac:dyDescent="0.3">
      <c r="A58" s="4" t="s">
        <v>211</v>
      </c>
      <c r="B58" s="17">
        <v>2800000</v>
      </c>
    </row>
    <row r="59" spans="1:9" x14ac:dyDescent="0.3">
      <c r="A59" s="4" t="s">
        <v>62</v>
      </c>
      <c r="B59" s="17">
        <v>45900000</v>
      </c>
    </row>
    <row r="60" spans="1:9" x14ac:dyDescent="0.3">
      <c r="A60" s="4" t="s">
        <v>202</v>
      </c>
      <c r="B60" s="17">
        <v>700000</v>
      </c>
    </row>
    <row r="61" spans="1:9" x14ac:dyDescent="0.3">
      <c r="A61" s="4" t="s">
        <v>184</v>
      </c>
      <c r="B61" s="17">
        <v>1420000</v>
      </c>
    </row>
    <row r="62" spans="1:9" x14ac:dyDescent="0.3">
      <c r="A62" s="4" t="s">
        <v>55</v>
      </c>
      <c r="B62" s="17">
        <v>578300000</v>
      </c>
    </row>
    <row r="63" spans="1:9" x14ac:dyDescent="0.3">
      <c r="A63" s="4" t="s">
        <v>356</v>
      </c>
      <c r="B63" s="17">
        <v>1981781000</v>
      </c>
    </row>
    <row r="70" spans="1:9" x14ac:dyDescent="0.3">
      <c r="A70" s="28" t="s">
        <v>382</v>
      </c>
      <c r="B70" s="28"/>
      <c r="C70" s="28"/>
      <c r="D70" s="28"/>
      <c r="E70" s="28"/>
      <c r="F70" s="28"/>
      <c r="G70" s="28"/>
      <c r="H70" s="28"/>
      <c r="I70" s="28"/>
    </row>
    <row r="71" spans="1:9" x14ac:dyDescent="0.3">
      <c r="A71" s="28"/>
      <c r="B71" s="28"/>
      <c r="C71" s="28"/>
      <c r="D71" s="28"/>
      <c r="E71" s="28"/>
      <c r="F71" s="28"/>
      <c r="G71" s="28"/>
      <c r="H71" s="28"/>
      <c r="I71" s="28"/>
    </row>
    <row r="72" spans="1:9" x14ac:dyDescent="0.3">
      <c r="A72" s="3" t="s">
        <v>373</v>
      </c>
      <c r="B72" t="s">
        <v>357</v>
      </c>
    </row>
    <row r="73" spans="1:9" x14ac:dyDescent="0.3">
      <c r="A73" s="4" t="s">
        <v>50</v>
      </c>
      <c r="B73" s="2">
        <v>54</v>
      </c>
    </row>
    <row r="74" spans="1:9" x14ac:dyDescent="0.3">
      <c r="A74" s="4" t="s">
        <v>63</v>
      </c>
      <c r="B74" s="2">
        <v>50</v>
      </c>
    </row>
    <row r="75" spans="1:9" x14ac:dyDescent="0.3">
      <c r="A75" s="4" t="s">
        <v>41</v>
      </c>
      <c r="B75" s="2">
        <v>34</v>
      </c>
    </row>
    <row r="76" spans="1:9" x14ac:dyDescent="0.3">
      <c r="A76" s="4" t="s">
        <v>31</v>
      </c>
      <c r="B76" s="2">
        <v>23</v>
      </c>
    </row>
    <row r="77" spans="1:9" x14ac:dyDescent="0.3">
      <c r="A77" s="4" t="s">
        <v>242</v>
      </c>
      <c r="B77" s="2">
        <v>1</v>
      </c>
    </row>
    <row r="78" spans="1:9" x14ac:dyDescent="0.3">
      <c r="A78" s="4" t="s">
        <v>356</v>
      </c>
      <c r="B78" s="2">
        <v>162</v>
      </c>
    </row>
    <row r="90" spans="1:9" x14ac:dyDescent="0.3">
      <c r="A90" s="28" t="s">
        <v>382</v>
      </c>
      <c r="B90" s="28"/>
      <c r="C90" s="28"/>
      <c r="D90" s="28"/>
      <c r="E90" s="28"/>
      <c r="F90" s="28"/>
      <c r="G90" s="28"/>
      <c r="H90" s="28"/>
      <c r="I90" s="28"/>
    </row>
    <row r="91" spans="1:9" x14ac:dyDescent="0.3">
      <c r="A91" s="28"/>
      <c r="B91" s="28"/>
      <c r="C91" s="28"/>
      <c r="D91" s="28"/>
      <c r="E91" s="28"/>
      <c r="F91" s="28"/>
      <c r="G91" s="28"/>
      <c r="H91" s="28"/>
      <c r="I91" s="28"/>
    </row>
    <row r="92" spans="1:9" x14ac:dyDescent="0.3">
      <c r="A92" s="3" t="s">
        <v>373</v>
      </c>
      <c r="B92" t="s">
        <v>374</v>
      </c>
    </row>
    <row r="93" spans="1:9" x14ac:dyDescent="0.3">
      <c r="A93" s="4" t="s">
        <v>63</v>
      </c>
      <c r="B93" s="20">
        <v>878700000</v>
      </c>
    </row>
    <row r="94" spans="1:9" x14ac:dyDescent="0.3">
      <c r="A94" s="4" t="s">
        <v>41</v>
      </c>
      <c r="B94" s="20">
        <v>591900000</v>
      </c>
    </row>
    <row r="95" spans="1:9" x14ac:dyDescent="0.3">
      <c r="A95" s="4" t="s">
        <v>50</v>
      </c>
      <c r="B95" s="20">
        <v>305701000</v>
      </c>
    </row>
    <row r="96" spans="1:9" x14ac:dyDescent="0.3">
      <c r="A96" s="4" t="s">
        <v>31</v>
      </c>
      <c r="B96" s="20">
        <v>200880000</v>
      </c>
    </row>
    <row r="97" spans="1:9" x14ac:dyDescent="0.3">
      <c r="A97" s="4" t="s">
        <v>242</v>
      </c>
      <c r="B97" s="20">
        <v>4600000</v>
      </c>
    </row>
    <row r="98" spans="1:9" x14ac:dyDescent="0.3">
      <c r="A98" s="4" t="s">
        <v>356</v>
      </c>
      <c r="B98" s="20">
        <v>1981781000</v>
      </c>
    </row>
    <row r="112" spans="1:9" x14ac:dyDescent="0.3">
      <c r="A112" s="28" t="s">
        <v>377</v>
      </c>
      <c r="B112" s="28"/>
      <c r="C112" s="28"/>
      <c r="D112" s="28"/>
      <c r="E112" s="28"/>
      <c r="F112" s="28"/>
      <c r="G112" s="28"/>
      <c r="H112" s="28"/>
      <c r="I112" s="28"/>
    </row>
    <row r="113" spans="1:9" x14ac:dyDescent="0.3">
      <c r="A113" s="28"/>
      <c r="B113" s="28"/>
      <c r="C113" s="28"/>
      <c r="D113" s="28"/>
      <c r="E113" s="28"/>
      <c r="F113" s="28"/>
      <c r="G113" s="28"/>
      <c r="H113" s="28"/>
      <c r="I113" s="28"/>
    </row>
    <row r="114" spans="1:9" x14ac:dyDescent="0.3">
      <c r="A114" s="3" t="s">
        <v>373</v>
      </c>
      <c r="B114" t="s">
        <v>357</v>
      </c>
    </row>
    <row r="115" spans="1:9" x14ac:dyDescent="0.3">
      <c r="A115" s="4" t="s">
        <v>32</v>
      </c>
      <c r="B115" s="2">
        <v>62</v>
      </c>
    </row>
    <row r="116" spans="1:9" x14ac:dyDescent="0.3">
      <c r="A116" s="4" t="s">
        <v>84</v>
      </c>
      <c r="B116" s="2">
        <v>2</v>
      </c>
    </row>
    <row r="117" spans="1:9" x14ac:dyDescent="0.3">
      <c r="A117" s="4" t="s">
        <v>42</v>
      </c>
      <c r="B117" s="2">
        <v>76</v>
      </c>
    </row>
    <row r="118" spans="1:9" x14ac:dyDescent="0.3">
      <c r="A118" s="4" t="s">
        <v>70</v>
      </c>
      <c r="B118" s="2">
        <v>22</v>
      </c>
    </row>
    <row r="119" spans="1:9" x14ac:dyDescent="0.3">
      <c r="A119" s="4" t="s">
        <v>356</v>
      </c>
      <c r="B119" s="2">
        <v>162</v>
      </c>
    </row>
  </sheetData>
  <mergeCells count="6">
    <mergeCell ref="A112:I113"/>
    <mergeCell ref="A1:I2"/>
    <mergeCell ref="A27:I28"/>
    <mergeCell ref="A49:I50"/>
    <mergeCell ref="A70:I71"/>
    <mergeCell ref="A90:I91"/>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9762-BD1B-4DFA-B532-F53EBB16E1F1}">
  <sheetPr codeName="Sheet9"/>
  <dimension ref="A1:AB163"/>
  <sheetViews>
    <sheetView workbookViewId="0">
      <selection activeCell="A11" sqref="A11"/>
    </sheetView>
  </sheetViews>
  <sheetFormatPr defaultRowHeight="14.4" x14ac:dyDescent="0.3"/>
  <cols>
    <col min="1" max="1" width="4.88671875" bestFit="1" customWidth="1"/>
    <col min="2" max="2" width="17.6640625" bestFit="1" customWidth="1"/>
    <col min="3" max="3" width="17.109375" bestFit="1" customWidth="1"/>
    <col min="4" max="4" width="12.6640625" bestFit="1" customWidth="1"/>
    <col min="5" max="5" width="14.6640625" bestFit="1" customWidth="1"/>
    <col min="6" max="6" width="9" bestFit="1" customWidth="1"/>
    <col min="7" max="7" width="15.44140625" bestFit="1" customWidth="1"/>
    <col min="8" max="8" width="6.5546875" bestFit="1" customWidth="1"/>
    <col min="9" max="9" width="19" bestFit="1" customWidth="1"/>
    <col min="10" max="10" width="18.109375" bestFit="1" customWidth="1"/>
    <col min="11" max="11" width="14.6640625" bestFit="1" customWidth="1"/>
    <col min="12" max="12" width="13.77734375" bestFit="1" customWidth="1"/>
    <col min="13" max="13" width="15.109375" bestFit="1" customWidth="1"/>
    <col min="14" max="14" width="16.109375" bestFit="1" customWidth="1"/>
    <col min="15" max="15" width="23.5546875" bestFit="1" customWidth="1"/>
    <col min="16" max="16" width="47.33203125" bestFit="1" customWidth="1"/>
    <col min="17" max="17" width="22.77734375" bestFit="1" customWidth="1"/>
    <col min="18" max="18" width="20.6640625" bestFit="1" customWidth="1"/>
    <col min="19" max="19" width="11.33203125" bestFit="1" customWidth="1"/>
    <col min="20" max="20" width="27.77734375" bestFit="1" customWidth="1"/>
    <col min="21" max="21" width="20.21875" bestFit="1" customWidth="1"/>
    <col min="22" max="22" width="18.109375" bestFit="1" customWidth="1"/>
    <col min="23" max="23" width="20.5546875" bestFit="1" customWidth="1"/>
    <col min="24" max="24" width="19" bestFit="1" customWidth="1"/>
    <col min="25" max="25" width="18.88671875" bestFit="1" customWidth="1"/>
    <col min="26" max="26" width="19.5546875" bestFit="1" customWidth="1"/>
    <col min="27" max="27" width="24.44140625" bestFit="1" customWidth="1"/>
    <col min="28" max="28" width="18" bestFit="1" customWidth="1"/>
  </cols>
  <sheetData>
    <row r="1" spans="1:28" x14ac:dyDescent="0.3">
      <c r="A1" t="s">
        <v>0</v>
      </c>
      <c r="B1" t="s">
        <v>1</v>
      </c>
      <c r="C1" t="s">
        <v>2</v>
      </c>
      <c r="D1" t="s">
        <v>3</v>
      </c>
      <c r="E1" t="s">
        <v>4</v>
      </c>
      <c r="F1" t="s">
        <v>5</v>
      </c>
      <c r="G1" t="s">
        <v>6</v>
      </c>
      <c r="H1" t="s">
        <v>8</v>
      </c>
      <c r="I1" t="s">
        <v>11</v>
      </c>
      <c r="J1" t="s">
        <v>12</v>
      </c>
      <c r="K1" t="s">
        <v>13</v>
      </c>
      <c r="L1" t="s">
        <v>14</v>
      </c>
      <c r="M1" t="s">
        <v>15</v>
      </c>
      <c r="N1" t="s">
        <v>16</v>
      </c>
      <c r="O1" t="s">
        <v>19</v>
      </c>
      <c r="P1" t="s">
        <v>26</v>
      </c>
      <c r="Q1" t="s">
        <v>350</v>
      </c>
      <c r="R1" t="s">
        <v>7</v>
      </c>
      <c r="S1" t="s">
        <v>9</v>
      </c>
      <c r="T1" t="s">
        <v>10</v>
      </c>
      <c r="U1" t="s">
        <v>23</v>
      </c>
      <c r="V1" t="s">
        <v>21</v>
      </c>
      <c r="W1" t="s">
        <v>22</v>
      </c>
      <c r="X1" t="s">
        <v>24</v>
      </c>
      <c r="Y1" t="s">
        <v>25</v>
      </c>
      <c r="Z1" t="s">
        <v>17</v>
      </c>
      <c r="AA1" t="s">
        <v>18</v>
      </c>
      <c r="AB1" t="s">
        <v>20</v>
      </c>
    </row>
    <row r="2" spans="1:28" x14ac:dyDescent="0.3">
      <c r="A2">
        <v>1</v>
      </c>
      <c r="B2" s="1">
        <v>42005</v>
      </c>
      <c r="C2" s="1">
        <v>42369</v>
      </c>
      <c r="D2">
        <v>2015</v>
      </c>
      <c r="E2">
        <v>1</v>
      </c>
      <c r="F2" s="2" t="s">
        <v>27</v>
      </c>
      <c r="G2">
        <v>365</v>
      </c>
      <c r="H2" s="2" t="s">
        <v>37</v>
      </c>
      <c r="I2" s="2" t="s">
        <v>40</v>
      </c>
      <c r="J2" s="2" t="s">
        <v>41</v>
      </c>
      <c r="K2" s="2" t="s">
        <v>42</v>
      </c>
      <c r="L2">
        <v>0</v>
      </c>
      <c r="M2">
        <v>2800000</v>
      </c>
      <c r="N2">
        <v>0</v>
      </c>
      <c r="O2">
        <v>800000</v>
      </c>
      <c r="P2" s="2" t="s">
        <v>44</v>
      </c>
      <c r="Q2" t="s">
        <v>40</v>
      </c>
      <c r="R2" s="2" t="s">
        <v>36</v>
      </c>
      <c r="S2" s="2" t="s">
        <v>38</v>
      </c>
      <c r="T2" s="2" t="s">
        <v>39</v>
      </c>
      <c r="U2">
        <v>27823629</v>
      </c>
      <c r="V2">
        <v>24360801286.763809</v>
      </c>
      <c r="W2">
        <v>876</v>
      </c>
      <c r="X2">
        <v>0.32800000000000001</v>
      </c>
      <c r="Y2" s="2" t="s">
        <v>43</v>
      </c>
      <c r="Z2">
        <v>0</v>
      </c>
      <c r="AA2">
        <v>10.063000000000001</v>
      </c>
      <c r="AB2">
        <v>3.3E-3</v>
      </c>
    </row>
    <row r="3" spans="1:28" x14ac:dyDescent="0.3">
      <c r="A3">
        <v>2</v>
      </c>
      <c r="B3" s="1">
        <v>42005</v>
      </c>
      <c r="C3" s="1">
        <v>42094</v>
      </c>
      <c r="D3">
        <v>2015</v>
      </c>
      <c r="E3">
        <v>1</v>
      </c>
      <c r="F3" s="2" t="s">
        <v>27</v>
      </c>
      <c r="G3">
        <v>90</v>
      </c>
      <c r="H3" s="2" t="s">
        <v>46</v>
      </c>
      <c r="I3" s="2" t="s">
        <v>49</v>
      </c>
      <c r="J3" s="2" t="s">
        <v>50</v>
      </c>
      <c r="K3" s="2" t="s">
        <v>42</v>
      </c>
      <c r="L3">
        <v>139</v>
      </c>
      <c r="M3">
        <v>230000</v>
      </c>
      <c r="N3">
        <v>25000</v>
      </c>
      <c r="O3">
        <v>71000</v>
      </c>
      <c r="P3" s="2" t="s">
        <v>51</v>
      </c>
      <c r="Q3" t="s">
        <v>49</v>
      </c>
      <c r="R3" s="2" t="s">
        <v>45</v>
      </c>
      <c r="S3" s="2" t="s">
        <v>47</v>
      </c>
      <c r="T3" s="2" t="s">
        <v>48</v>
      </c>
      <c r="U3">
        <v>26547572</v>
      </c>
      <c r="V3">
        <v>16208985769.614956</v>
      </c>
      <c r="W3">
        <v>611</v>
      </c>
      <c r="X3">
        <v>0.27300000000000002</v>
      </c>
      <c r="Y3" s="2" t="s">
        <v>43</v>
      </c>
      <c r="Z3">
        <v>5.24</v>
      </c>
      <c r="AA3">
        <v>0.86599999999999999</v>
      </c>
      <c r="AB3">
        <v>4.0000000000000002E-4</v>
      </c>
    </row>
    <row r="4" spans="1:28" x14ac:dyDescent="0.3">
      <c r="A4">
        <v>3</v>
      </c>
      <c r="B4" s="1">
        <v>42005</v>
      </c>
      <c r="C4" s="1">
        <v>42369</v>
      </c>
      <c r="D4">
        <v>2015</v>
      </c>
      <c r="E4">
        <v>1</v>
      </c>
      <c r="F4" s="2" t="s">
        <v>27</v>
      </c>
      <c r="G4">
        <v>365</v>
      </c>
      <c r="H4" s="2" t="s">
        <v>53</v>
      </c>
      <c r="I4" s="2" t="s">
        <v>55</v>
      </c>
      <c r="J4" s="2" t="s">
        <v>41</v>
      </c>
      <c r="K4" s="2" t="s">
        <v>32</v>
      </c>
      <c r="L4">
        <v>19</v>
      </c>
      <c r="M4">
        <v>500000</v>
      </c>
      <c r="N4">
        <v>0</v>
      </c>
      <c r="O4">
        <v>16100000</v>
      </c>
      <c r="P4" s="2" t="s">
        <v>57</v>
      </c>
      <c r="Q4" t="s">
        <v>55</v>
      </c>
      <c r="R4" s="2" t="s">
        <v>52</v>
      </c>
      <c r="S4" s="2" t="s">
        <v>38</v>
      </c>
      <c r="T4" s="2" t="s">
        <v>54</v>
      </c>
      <c r="U4">
        <v>261799249</v>
      </c>
      <c r="V4">
        <v>860854232686.21387</v>
      </c>
      <c r="W4">
        <v>3288</v>
      </c>
      <c r="X4">
        <v>0.52800000000000002</v>
      </c>
      <c r="Y4" s="2" t="s">
        <v>56</v>
      </c>
      <c r="Z4">
        <v>7.0000000000000007E-2</v>
      </c>
      <c r="AA4">
        <v>0.191</v>
      </c>
      <c r="AB4">
        <v>1.9E-3</v>
      </c>
    </row>
    <row r="5" spans="1:28" x14ac:dyDescent="0.3">
      <c r="A5">
        <v>4</v>
      </c>
      <c r="B5" s="1">
        <v>42064</v>
      </c>
      <c r="C5" s="1">
        <v>42124</v>
      </c>
      <c r="D5">
        <v>2015</v>
      </c>
      <c r="E5">
        <v>3</v>
      </c>
      <c r="F5" s="2" t="s">
        <v>34</v>
      </c>
      <c r="G5">
        <v>61</v>
      </c>
      <c r="H5" s="2" t="s">
        <v>59</v>
      </c>
      <c r="I5" s="2" t="s">
        <v>62</v>
      </c>
      <c r="J5" s="2" t="s">
        <v>63</v>
      </c>
      <c r="K5" s="2" t="s">
        <v>32</v>
      </c>
      <c r="L5">
        <v>11</v>
      </c>
      <c r="M5">
        <v>188000</v>
      </c>
      <c r="N5">
        <v>60000</v>
      </c>
      <c r="O5">
        <v>450000</v>
      </c>
      <c r="P5" s="2" t="s">
        <v>64</v>
      </c>
      <c r="Q5" t="s">
        <v>62</v>
      </c>
      <c r="R5" s="2" t="s">
        <v>58</v>
      </c>
      <c r="S5" s="2" t="s">
        <v>60</v>
      </c>
      <c r="T5" s="2" t="s">
        <v>61</v>
      </c>
      <c r="U5">
        <v>266101</v>
      </c>
      <c r="V5">
        <v>730870802.96705091</v>
      </c>
      <c r="W5">
        <v>2747</v>
      </c>
      <c r="X5">
        <v>0.5</v>
      </c>
      <c r="Y5" s="2" t="s">
        <v>56</v>
      </c>
      <c r="Z5">
        <v>41.34</v>
      </c>
      <c r="AA5">
        <v>70.650000000000006</v>
      </c>
      <c r="AB5">
        <v>6.1600000000000002E-2</v>
      </c>
    </row>
    <row r="6" spans="1:28" x14ac:dyDescent="0.3">
      <c r="A6">
        <v>5</v>
      </c>
      <c r="B6" s="1">
        <v>42095</v>
      </c>
      <c r="C6" s="1">
        <v>42185</v>
      </c>
      <c r="D6">
        <v>2015</v>
      </c>
      <c r="E6">
        <v>4</v>
      </c>
      <c r="F6" s="2" t="s">
        <v>34</v>
      </c>
      <c r="G6">
        <v>91</v>
      </c>
      <c r="H6" s="2" t="s">
        <v>65</v>
      </c>
      <c r="I6" s="2" t="s">
        <v>49</v>
      </c>
      <c r="J6" s="2" t="s">
        <v>50</v>
      </c>
      <c r="K6" s="2" t="s">
        <v>42</v>
      </c>
      <c r="L6">
        <v>61</v>
      </c>
      <c r="M6">
        <v>950000</v>
      </c>
      <c r="N6">
        <v>0</v>
      </c>
      <c r="O6">
        <v>1500000</v>
      </c>
      <c r="P6" s="2" t="s">
        <v>69</v>
      </c>
      <c r="Q6" t="s">
        <v>49</v>
      </c>
      <c r="R6" s="2" t="s">
        <v>351</v>
      </c>
      <c r="S6" s="2" t="s">
        <v>66</v>
      </c>
      <c r="T6" s="2" t="s">
        <v>67</v>
      </c>
      <c r="U6">
        <v>3518541</v>
      </c>
      <c r="V6">
        <v>16404348871.443705</v>
      </c>
      <c r="W6">
        <v>4662</v>
      </c>
      <c r="X6">
        <v>0.57999999999999996</v>
      </c>
      <c r="Y6" s="2" t="s">
        <v>68</v>
      </c>
      <c r="Z6">
        <v>17.34</v>
      </c>
      <c r="AA6">
        <v>27</v>
      </c>
      <c r="AB6">
        <v>9.1000000000000004E-3</v>
      </c>
    </row>
    <row r="7" spans="1:28" x14ac:dyDescent="0.3">
      <c r="A7">
        <v>6</v>
      </c>
      <c r="B7" s="1">
        <v>42119</v>
      </c>
      <c r="C7" s="1">
        <v>42136</v>
      </c>
      <c r="D7">
        <v>2015</v>
      </c>
      <c r="E7">
        <v>4</v>
      </c>
      <c r="F7" s="2" t="s">
        <v>34</v>
      </c>
      <c r="G7">
        <v>18</v>
      </c>
      <c r="H7" s="2" t="s">
        <v>37</v>
      </c>
      <c r="I7" s="2" t="s">
        <v>30</v>
      </c>
      <c r="J7" s="2" t="s">
        <v>31</v>
      </c>
      <c r="K7" s="2" t="s">
        <v>70</v>
      </c>
      <c r="L7">
        <v>8964</v>
      </c>
      <c r="M7">
        <v>2800000</v>
      </c>
      <c r="N7">
        <v>0</v>
      </c>
      <c r="O7">
        <v>7100000</v>
      </c>
      <c r="P7" s="2" t="s">
        <v>71</v>
      </c>
      <c r="Q7" t="s">
        <v>30</v>
      </c>
      <c r="R7" s="2" t="s">
        <v>36</v>
      </c>
      <c r="S7" s="2" t="s">
        <v>38</v>
      </c>
      <c r="T7" s="2" t="s">
        <v>39</v>
      </c>
      <c r="U7">
        <v>27823629</v>
      </c>
      <c r="V7">
        <v>24360801286.763809</v>
      </c>
      <c r="W7">
        <v>876</v>
      </c>
      <c r="X7">
        <v>0.32800000000000001</v>
      </c>
      <c r="Y7" s="2" t="s">
        <v>43</v>
      </c>
      <c r="Z7">
        <v>322.17</v>
      </c>
      <c r="AA7">
        <v>10.063000000000001</v>
      </c>
      <c r="AB7">
        <v>2.9100000000000001E-2</v>
      </c>
    </row>
    <row r="8" spans="1:28" x14ac:dyDescent="0.3">
      <c r="A8">
        <v>7</v>
      </c>
      <c r="B8" s="1">
        <v>42125</v>
      </c>
      <c r="C8" s="1">
        <v>42247</v>
      </c>
      <c r="D8">
        <v>2015</v>
      </c>
      <c r="E8">
        <v>5</v>
      </c>
      <c r="F8" s="2" t="s">
        <v>34</v>
      </c>
      <c r="G8">
        <v>123</v>
      </c>
      <c r="H8" s="2" t="s">
        <v>73</v>
      </c>
      <c r="I8" s="2" t="s">
        <v>40</v>
      </c>
      <c r="J8" s="2" t="s">
        <v>41</v>
      </c>
      <c r="K8" s="2" t="s">
        <v>42</v>
      </c>
      <c r="L8">
        <v>0</v>
      </c>
      <c r="M8">
        <v>10200000</v>
      </c>
      <c r="N8">
        <v>0</v>
      </c>
      <c r="O8">
        <v>1200000</v>
      </c>
      <c r="P8" s="2" t="s">
        <v>74</v>
      </c>
      <c r="Q8" t="s">
        <v>40</v>
      </c>
      <c r="R8" s="2" t="s">
        <v>72</v>
      </c>
      <c r="S8" s="2" t="s">
        <v>47</v>
      </c>
      <c r="T8" s="2" t="s">
        <v>48</v>
      </c>
      <c r="U8">
        <v>103867135</v>
      </c>
      <c r="V8">
        <v>64589328550.595299</v>
      </c>
      <c r="W8">
        <v>622</v>
      </c>
      <c r="X8">
        <v>0.27600000000000002</v>
      </c>
      <c r="Y8" s="2" t="s">
        <v>43</v>
      </c>
      <c r="Z8">
        <v>0</v>
      </c>
      <c r="AA8">
        <v>9.82</v>
      </c>
      <c r="AB8">
        <v>1.9E-3</v>
      </c>
    </row>
    <row r="9" spans="1:28" x14ac:dyDescent="0.3">
      <c r="A9">
        <v>8</v>
      </c>
      <c r="B9" s="1">
        <v>42125</v>
      </c>
      <c r="C9" s="1">
        <v>42185</v>
      </c>
      <c r="D9">
        <v>2015</v>
      </c>
      <c r="E9">
        <v>5</v>
      </c>
      <c r="F9" s="2" t="s">
        <v>34</v>
      </c>
      <c r="G9">
        <v>61</v>
      </c>
      <c r="H9" s="2" t="s">
        <v>76</v>
      </c>
      <c r="I9" s="2" t="s">
        <v>30</v>
      </c>
      <c r="J9" s="2" t="s">
        <v>31</v>
      </c>
      <c r="K9" s="2" t="s">
        <v>32</v>
      </c>
      <c r="L9">
        <v>1</v>
      </c>
      <c r="M9">
        <v>24000</v>
      </c>
      <c r="N9">
        <v>0</v>
      </c>
      <c r="O9">
        <v>980000</v>
      </c>
      <c r="P9" s="2" t="s">
        <v>79</v>
      </c>
      <c r="Q9" t="s">
        <v>30</v>
      </c>
      <c r="R9" s="2" t="s">
        <v>75</v>
      </c>
      <c r="S9" s="2" t="s">
        <v>38</v>
      </c>
      <c r="T9" s="2" t="s">
        <v>77</v>
      </c>
      <c r="U9">
        <v>127141000</v>
      </c>
      <c r="V9">
        <v>4444930651964.1797</v>
      </c>
      <c r="W9">
        <v>34961</v>
      </c>
      <c r="X9">
        <v>0.88500000000000001</v>
      </c>
      <c r="Y9" s="2" t="s">
        <v>78</v>
      </c>
      <c r="Z9">
        <v>0.01</v>
      </c>
      <c r="AA9">
        <v>1.9E-2</v>
      </c>
      <c r="AB9">
        <v>0</v>
      </c>
    </row>
    <row r="10" spans="1:28" x14ac:dyDescent="0.3">
      <c r="A10">
        <v>9</v>
      </c>
      <c r="B10" s="1">
        <v>42186</v>
      </c>
      <c r="C10" s="1">
        <v>42277</v>
      </c>
      <c r="D10">
        <v>2015</v>
      </c>
      <c r="E10">
        <v>7</v>
      </c>
      <c r="F10" s="2" t="s">
        <v>80</v>
      </c>
      <c r="G10">
        <v>92</v>
      </c>
      <c r="H10" s="2" t="s">
        <v>82</v>
      </c>
      <c r="I10" s="2" t="s">
        <v>83</v>
      </c>
      <c r="J10" s="2" t="s">
        <v>63</v>
      </c>
      <c r="K10" s="2" t="s">
        <v>84</v>
      </c>
      <c r="L10">
        <v>2500</v>
      </c>
      <c r="M10">
        <v>23000000</v>
      </c>
      <c r="N10">
        <v>0</v>
      </c>
      <c r="O10">
        <v>450000</v>
      </c>
      <c r="P10" s="2" t="s">
        <v>85</v>
      </c>
      <c r="Q10" t="s">
        <v>83</v>
      </c>
      <c r="R10" s="2" t="s">
        <v>81</v>
      </c>
      <c r="S10" s="2" t="s">
        <v>38</v>
      </c>
      <c r="T10" s="2" t="s">
        <v>39</v>
      </c>
      <c r="U10">
        <v>1328024498</v>
      </c>
      <c r="V10">
        <v>2103588360044.3889</v>
      </c>
      <c r="W10">
        <v>1584</v>
      </c>
      <c r="X10">
        <v>0.41699999999999998</v>
      </c>
      <c r="Y10" s="2" t="s">
        <v>56</v>
      </c>
      <c r="Z10">
        <v>1.88</v>
      </c>
      <c r="AA10">
        <v>1.732</v>
      </c>
      <c r="AB10">
        <v>0</v>
      </c>
    </row>
    <row r="11" spans="1:28" x14ac:dyDescent="0.3">
      <c r="A11">
        <v>10</v>
      </c>
      <c r="B11" s="1">
        <v>42186</v>
      </c>
      <c r="C11" s="1">
        <v>42277</v>
      </c>
      <c r="D11">
        <v>2015</v>
      </c>
      <c r="E11">
        <v>7</v>
      </c>
      <c r="F11" s="2" t="s">
        <v>80</v>
      </c>
      <c r="G11">
        <v>92</v>
      </c>
      <c r="H11" s="2" t="s">
        <v>87</v>
      </c>
      <c r="I11" s="2" t="s">
        <v>83</v>
      </c>
      <c r="J11" s="2" t="s">
        <v>63</v>
      </c>
      <c r="K11" s="2" t="s">
        <v>42</v>
      </c>
      <c r="L11">
        <v>1229</v>
      </c>
      <c r="M11">
        <v>0</v>
      </c>
      <c r="N11">
        <v>0</v>
      </c>
      <c r="O11">
        <v>50000</v>
      </c>
      <c r="P11" s="2" t="s">
        <v>88</v>
      </c>
      <c r="Q11" t="s">
        <v>83</v>
      </c>
      <c r="R11" s="2" t="s">
        <v>86</v>
      </c>
      <c r="S11" s="2" t="s">
        <v>38</v>
      </c>
      <c r="T11" s="2" t="s">
        <v>39</v>
      </c>
      <c r="U11">
        <v>217290883</v>
      </c>
      <c r="V11">
        <v>299963590534.7735</v>
      </c>
      <c r="W11">
        <v>1380</v>
      </c>
      <c r="X11">
        <v>0.39600000000000002</v>
      </c>
      <c r="Y11" s="2" t="s">
        <v>56</v>
      </c>
      <c r="Z11">
        <v>5.66</v>
      </c>
      <c r="AA11">
        <v>0</v>
      </c>
      <c r="AB11">
        <v>0</v>
      </c>
    </row>
    <row r="12" spans="1:28" x14ac:dyDescent="0.3">
      <c r="A12">
        <v>11</v>
      </c>
      <c r="B12" s="1">
        <v>42217</v>
      </c>
      <c r="C12" s="1">
        <v>42277</v>
      </c>
      <c r="D12">
        <v>2015</v>
      </c>
      <c r="E12">
        <v>8</v>
      </c>
      <c r="F12" s="2" t="s">
        <v>80</v>
      </c>
      <c r="G12">
        <v>61</v>
      </c>
      <c r="H12" s="2" t="s">
        <v>90</v>
      </c>
      <c r="I12" s="2" t="s">
        <v>49</v>
      </c>
      <c r="J12" s="2" t="s">
        <v>50</v>
      </c>
      <c r="K12" s="2" t="s">
        <v>42</v>
      </c>
      <c r="L12">
        <v>102</v>
      </c>
      <c r="M12">
        <v>1000000</v>
      </c>
      <c r="N12">
        <v>0</v>
      </c>
      <c r="O12">
        <v>300000</v>
      </c>
      <c r="P12" s="2" t="s">
        <v>91</v>
      </c>
      <c r="Q12" t="s">
        <v>49</v>
      </c>
      <c r="R12" s="2" t="s">
        <v>89</v>
      </c>
      <c r="S12" s="2" t="s">
        <v>38</v>
      </c>
      <c r="T12" s="2" t="s">
        <v>54</v>
      </c>
      <c r="U12">
        <v>51089056</v>
      </c>
      <c r="V12">
        <v>59607290407.619133</v>
      </c>
      <c r="W12">
        <v>1167</v>
      </c>
      <c r="X12">
        <v>0.371</v>
      </c>
      <c r="Y12" s="2" t="s">
        <v>56</v>
      </c>
      <c r="Z12">
        <v>2</v>
      </c>
      <c r="AA12">
        <v>1.9570000000000001</v>
      </c>
      <c r="AB12">
        <v>5.0000000000000001E-4</v>
      </c>
    </row>
    <row r="13" spans="1:28" x14ac:dyDescent="0.3">
      <c r="A13">
        <v>12</v>
      </c>
      <c r="B13" s="1">
        <v>42248</v>
      </c>
      <c r="C13" s="1">
        <v>42369</v>
      </c>
      <c r="D13">
        <v>2015</v>
      </c>
      <c r="E13">
        <v>9</v>
      </c>
      <c r="F13" s="2" t="s">
        <v>92</v>
      </c>
      <c r="G13">
        <v>122</v>
      </c>
      <c r="H13" s="2" t="s">
        <v>94</v>
      </c>
      <c r="I13" s="2" t="s">
        <v>40</v>
      </c>
      <c r="J13" s="2" t="s">
        <v>41</v>
      </c>
      <c r="K13" s="2" t="s">
        <v>42</v>
      </c>
      <c r="L13">
        <v>0</v>
      </c>
      <c r="M13">
        <v>3000000</v>
      </c>
      <c r="N13">
        <v>0</v>
      </c>
      <c r="O13">
        <v>500000</v>
      </c>
      <c r="P13" s="2" t="s">
        <v>95</v>
      </c>
      <c r="Q13" t="s">
        <v>40</v>
      </c>
      <c r="R13" s="2" t="s">
        <v>93</v>
      </c>
      <c r="S13" s="2" t="s">
        <v>47</v>
      </c>
      <c r="T13" s="2" t="s">
        <v>102</v>
      </c>
      <c r="U13">
        <v>14399013</v>
      </c>
      <c r="V13">
        <v>19963120600</v>
      </c>
      <c r="W13">
        <v>1386</v>
      </c>
      <c r="X13">
        <v>0.39700000000000002</v>
      </c>
      <c r="Y13" s="2" t="s">
        <v>56</v>
      </c>
      <c r="Z13">
        <v>0</v>
      </c>
      <c r="AA13">
        <v>20.835000000000001</v>
      </c>
      <c r="AB13">
        <v>2.5000000000000001E-3</v>
      </c>
    </row>
    <row r="14" spans="1:28" x14ac:dyDescent="0.3">
      <c r="A14">
        <v>13</v>
      </c>
      <c r="B14" s="1">
        <v>42278</v>
      </c>
      <c r="C14" s="1">
        <v>42338</v>
      </c>
      <c r="D14">
        <v>2015</v>
      </c>
      <c r="E14">
        <v>10</v>
      </c>
      <c r="F14" s="2" t="s">
        <v>92</v>
      </c>
      <c r="G14">
        <v>61</v>
      </c>
      <c r="H14" s="2" t="s">
        <v>90</v>
      </c>
      <c r="I14" s="2" t="s">
        <v>49</v>
      </c>
      <c r="J14" s="2" t="s">
        <v>50</v>
      </c>
      <c r="K14" s="2" t="s">
        <v>42</v>
      </c>
      <c r="L14">
        <v>132</v>
      </c>
      <c r="M14">
        <v>1620000</v>
      </c>
      <c r="N14">
        <v>0</v>
      </c>
      <c r="O14">
        <v>210000</v>
      </c>
      <c r="P14" s="2" t="s">
        <v>96</v>
      </c>
      <c r="Q14" t="s">
        <v>49</v>
      </c>
      <c r="R14" s="2" t="s">
        <v>89</v>
      </c>
      <c r="S14" s="2" t="s">
        <v>38</v>
      </c>
      <c r="T14" s="2" t="s">
        <v>54</v>
      </c>
      <c r="U14">
        <v>51089056</v>
      </c>
      <c r="V14">
        <v>59607290407.619133</v>
      </c>
      <c r="W14">
        <v>1167</v>
      </c>
      <c r="X14">
        <v>0.371</v>
      </c>
      <c r="Y14" s="2" t="s">
        <v>56</v>
      </c>
      <c r="Z14">
        <v>2.58</v>
      </c>
      <c r="AA14">
        <v>3.1709999999999998</v>
      </c>
      <c r="AB14">
        <v>4.0000000000000002E-4</v>
      </c>
    </row>
    <row r="15" spans="1:28" x14ac:dyDescent="0.3">
      <c r="A15">
        <v>14</v>
      </c>
      <c r="B15" s="1">
        <v>42278</v>
      </c>
      <c r="C15" s="1">
        <v>42338</v>
      </c>
      <c r="D15">
        <v>2015</v>
      </c>
      <c r="E15">
        <v>10</v>
      </c>
      <c r="F15" s="2" t="s">
        <v>92</v>
      </c>
      <c r="G15">
        <v>61</v>
      </c>
      <c r="H15" s="2" t="s">
        <v>82</v>
      </c>
      <c r="I15" s="2" t="s">
        <v>49</v>
      </c>
      <c r="J15" s="2" t="s">
        <v>50</v>
      </c>
      <c r="K15" s="2" t="s">
        <v>42</v>
      </c>
      <c r="L15">
        <v>422</v>
      </c>
      <c r="M15">
        <v>1800000</v>
      </c>
      <c r="N15">
        <v>0</v>
      </c>
      <c r="O15">
        <v>3500000</v>
      </c>
      <c r="P15" s="2" t="s">
        <v>97</v>
      </c>
      <c r="Q15" t="s">
        <v>49</v>
      </c>
      <c r="R15" s="2" t="s">
        <v>81</v>
      </c>
      <c r="S15" s="2" t="s">
        <v>38</v>
      </c>
      <c r="T15" s="2" t="s">
        <v>39</v>
      </c>
      <c r="U15">
        <v>1328024498</v>
      </c>
      <c r="V15">
        <v>2103588360044.3889</v>
      </c>
      <c r="W15">
        <v>1584</v>
      </c>
      <c r="X15">
        <v>0.41699999999999998</v>
      </c>
      <c r="Y15" s="2" t="s">
        <v>56</v>
      </c>
      <c r="Z15">
        <v>0.32</v>
      </c>
      <c r="AA15">
        <v>0.13600000000000001</v>
      </c>
      <c r="AB15">
        <v>2.0000000000000001E-4</v>
      </c>
    </row>
    <row r="16" spans="1:28" x14ac:dyDescent="0.3">
      <c r="A16">
        <v>15</v>
      </c>
      <c r="B16" s="1">
        <v>42309</v>
      </c>
      <c r="C16" s="1">
        <v>42369</v>
      </c>
      <c r="D16">
        <v>2015</v>
      </c>
      <c r="E16">
        <v>11</v>
      </c>
      <c r="F16" s="2" t="s">
        <v>92</v>
      </c>
      <c r="G16">
        <v>61</v>
      </c>
      <c r="H16" s="2" t="s">
        <v>99</v>
      </c>
      <c r="I16" s="2" t="s">
        <v>49</v>
      </c>
      <c r="J16" s="2" t="s">
        <v>50</v>
      </c>
      <c r="K16" s="2" t="s">
        <v>32</v>
      </c>
      <c r="L16">
        <v>0</v>
      </c>
      <c r="M16">
        <v>16000</v>
      </c>
      <c r="N16">
        <v>0</v>
      </c>
      <c r="O16">
        <v>1300000</v>
      </c>
      <c r="P16" s="2" t="s">
        <v>101</v>
      </c>
      <c r="Q16" t="s">
        <v>49</v>
      </c>
      <c r="R16" s="2" t="s">
        <v>98</v>
      </c>
      <c r="S16" s="2" t="s">
        <v>66</v>
      </c>
      <c r="T16" s="2" t="s">
        <v>100</v>
      </c>
      <c r="U16">
        <v>65088000</v>
      </c>
      <c r="V16">
        <v>2927911140916.7314</v>
      </c>
      <c r="W16">
        <v>44984</v>
      </c>
      <c r="X16">
        <v>0.92300000000000004</v>
      </c>
      <c r="Y16" s="2" t="s">
        <v>78</v>
      </c>
      <c r="Z16">
        <v>0</v>
      </c>
      <c r="AA16">
        <v>2.5000000000000001E-2</v>
      </c>
      <c r="AB16">
        <v>0</v>
      </c>
    </row>
    <row r="17" spans="1:28" x14ac:dyDescent="0.3">
      <c r="A17">
        <v>16</v>
      </c>
      <c r="B17" s="1">
        <v>42370</v>
      </c>
      <c r="C17" s="1">
        <v>42735</v>
      </c>
      <c r="D17">
        <v>2016</v>
      </c>
      <c r="E17">
        <v>1</v>
      </c>
      <c r="F17" s="2" t="s">
        <v>27</v>
      </c>
      <c r="G17">
        <v>366</v>
      </c>
      <c r="H17" s="2" t="s">
        <v>103</v>
      </c>
      <c r="I17" s="2" t="s">
        <v>40</v>
      </c>
      <c r="J17" s="2" t="s">
        <v>41</v>
      </c>
      <c r="K17" s="2" t="s">
        <v>42</v>
      </c>
      <c r="L17">
        <v>0</v>
      </c>
      <c r="M17">
        <v>40000000</v>
      </c>
      <c r="N17">
        <v>0</v>
      </c>
      <c r="O17">
        <v>1200000</v>
      </c>
      <c r="P17" s="2" t="s">
        <v>104</v>
      </c>
      <c r="Q17" t="s">
        <v>40</v>
      </c>
      <c r="R17" s="2" t="s">
        <v>369</v>
      </c>
      <c r="S17" s="2" t="s">
        <v>47</v>
      </c>
      <c r="T17" s="2" t="s">
        <v>102</v>
      </c>
      <c r="U17">
        <v>57259551</v>
      </c>
      <c r="V17">
        <v>323585509674.48059</v>
      </c>
      <c r="W17">
        <v>5651</v>
      </c>
      <c r="X17">
        <v>0.60899999999999999</v>
      </c>
      <c r="Y17" s="2" t="s">
        <v>68</v>
      </c>
      <c r="Z17">
        <v>0</v>
      </c>
      <c r="AA17">
        <v>69.856999999999999</v>
      </c>
      <c r="AB17">
        <v>4.0000000000000002E-4</v>
      </c>
    </row>
    <row r="18" spans="1:28" x14ac:dyDescent="0.3">
      <c r="A18">
        <v>17</v>
      </c>
      <c r="B18" s="1">
        <v>42389</v>
      </c>
      <c r="C18" s="1">
        <v>42393</v>
      </c>
      <c r="D18">
        <v>2016</v>
      </c>
      <c r="E18">
        <v>1</v>
      </c>
      <c r="F18" s="2" t="s">
        <v>27</v>
      </c>
      <c r="G18">
        <v>5</v>
      </c>
      <c r="H18" s="2" t="s">
        <v>106</v>
      </c>
      <c r="I18" s="2" t="s">
        <v>83</v>
      </c>
      <c r="J18" s="2" t="s">
        <v>63</v>
      </c>
      <c r="K18" s="2" t="s">
        <v>32</v>
      </c>
      <c r="L18">
        <v>58</v>
      </c>
      <c r="M18">
        <v>0</v>
      </c>
      <c r="N18">
        <v>0</v>
      </c>
      <c r="O18">
        <v>500000</v>
      </c>
      <c r="P18" s="2" t="s">
        <v>109</v>
      </c>
      <c r="Q18" t="s">
        <v>83</v>
      </c>
      <c r="R18" s="2" t="s">
        <v>105</v>
      </c>
      <c r="S18" s="2" t="s">
        <v>107</v>
      </c>
      <c r="T18" s="2" t="s">
        <v>108</v>
      </c>
      <c r="U18">
        <v>324353340</v>
      </c>
      <c r="V18">
        <v>18804913000000</v>
      </c>
      <c r="W18">
        <v>57977</v>
      </c>
      <c r="X18">
        <v>0.96099999999999997</v>
      </c>
      <c r="Y18" s="2" t="s">
        <v>78</v>
      </c>
      <c r="Z18">
        <v>0.18</v>
      </c>
      <c r="AA18">
        <v>0</v>
      </c>
      <c r="AB18">
        <v>0</v>
      </c>
    </row>
    <row r="19" spans="1:28" x14ac:dyDescent="0.3">
      <c r="A19">
        <v>18</v>
      </c>
      <c r="B19" s="1">
        <v>42406</v>
      </c>
      <c r="C19" s="1">
        <v>42407</v>
      </c>
      <c r="D19">
        <v>2016</v>
      </c>
      <c r="E19">
        <v>2</v>
      </c>
      <c r="F19" s="2" t="s">
        <v>27</v>
      </c>
      <c r="G19">
        <v>2</v>
      </c>
      <c r="H19" s="2" t="s">
        <v>29</v>
      </c>
      <c r="I19" s="2" t="s">
        <v>30</v>
      </c>
      <c r="J19" s="2" t="s">
        <v>31</v>
      </c>
      <c r="K19" s="2" t="s">
        <v>32</v>
      </c>
      <c r="L19">
        <v>117</v>
      </c>
      <c r="M19">
        <v>15000</v>
      </c>
      <c r="N19">
        <v>0</v>
      </c>
      <c r="O19">
        <v>3000000</v>
      </c>
      <c r="P19" s="2" t="s">
        <v>33</v>
      </c>
      <c r="Q19" t="s">
        <v>30</v>
      </c>
      <c r="R19" s="2" t="s">
        <v>28</v>
      </c>
      <c r="S19" s="2" t="s">
        <v>38</v>
      </c>
      <c r="T19" s="2" t="s">
        <v>77</v>
      </c>
      <c r="U19">
        <v>23470000</v>
      </c>
      <c r="V19">
        <v>536600000000</v>
      </c>
      <c r="W19">
        <v>22857</v>
      </c>
      <c r="X19">
        <v>0.90700000000000003</v>
      </c>
      <c r="Y19" s="2" t="s">
        <v>78</v>
      </c>
      <c r="Z19">
        <v>4.985087345547508</v>
      </c>
      <c r="AA19">
        <v>6.391137622496805E-2</v>
      </c>
      <c r="AB19">
        <v>5.5907566157286617E-4</v>
      </c>
    </row>
    <row r="20" spans="1:28" x14ac:dyDescent="0.3">
      <c r="A20">
        <v>19</v>
      </c>
      <c r="B20" s="1">
        <v>42474</v>
      </c>
      <c r="C20" s="1">
        <v>42476</v>
      </c>
      <c r="D20">
        <v>2016</v>
      </c>
      <c r="E20">
        <v>4</v>
      </c>
      <c r="F20" s="2" t="s">
        <v>34</v>
      </c>
      <c r="G20">
        <v>3</v>
      </c>
      <c r="H20" s="2" t="s">
        <v>76</v>
      </c>
      <c r="I20" s="2" t="s">
        <v>30</v>
      </c>
      <c r="J20" s="2" t="s">
        <v>31</v>
      </c>
      <c r="K20" s="2" t="s">
        <v>42</v>
      </c>
      <c r="L20">
        <v>225</v>
      </c>
      <c r="M20">
        <v>180000</v>
      </c>
      <c r="N20">
        <v>0</v>
      </c>
      <c r="O20">
        <v>23000000</v>
      </c>
      <c r="P20" s="2" t="s">
        <v>110</v>
      </c>
      <c r="Q20" t="s">
        <v>30</v>
      </c>
      <c r="R20" s="2" t="s">
        <v>75</v>
      </c>
      <c r="S20" s="2" t="s">
        <v>38</v>
      </c>
      <c r="T20" s="2" t="s">
        <v>77</v>
      </c>
      <c r="U20">
        <v>127076000</v>
      </c>
      <c r="V20">
        <v>5003677627544.2402</v>
      </c>
      <c r="W20">
        <v>39375</v>
      </c>
      <c r="X20">
        <v>0.90300000000000002</v>
      </c>
      <c r="Y20" s="2" t="s">
        <v>78</v>
      </c>
      <c r="Z20">
        <v>1.77</v>
      </c>
      <c r="AA20">
        <v>0.14199999999999999</v>
      </c>
      <c r="AB20">
        <v>5.0000000000000001E-4</v>
      </c>
    </row>
    <row r="21" spans="1:28" x14ac:dyDescent="0.3">
      <c r="A21">
        <v>20</v>
      </c>
      <c r="B21" s="1">
        <v>42476</v>
      </c>
      <c r="C21" s="1">
        <v>42477</v>
      </c>
      <c r="D21">
        <v>2016</v>
      </c>
      <c r="E21">
        <v>4</v>
      </c>
      <c r="F21" s="2" t="s">
        <v>34</v>
      </c>
      <c r="G21">
        <v>2</v>
      </c>
      <c r="H21" s="2" t="s">
        <v>112</v>
      </c>
      <c r="I21" s="2" t="s">
        <v>30</v>
      </c>
      <c r="J21" s="2" t="s">
        <v>31</v>
      </c>
      <c r="K21" s="2" t="s">
        <v>42</v>
      </c>
      <c r="L21">
        <v>671</v>
      </c>
      <c r="M21">
        <v>350000</v>
      </c>
      <c r="N21">
        <v>0</v>
      </c>
      <c r="O21">
        <v>3300000</v>
      </c>
      <c r="P21" s="2" t="s">
        <v>114</v>
      </c>
      <c r="Q21" t="s">
        <v>30</v>
      </c>
      <c r="R21" s="2" t="s">
        <v>111</v>
      </c>
      <c r="S21" s="2" t="s">
        <v>107</v>
      </c>
      <c r="T21" s="2" t="s">
        <v>113</v>
      </c>
      <c r="U21">
        <v>16505139</v>
      </c>
      <c r="V21">
        <v>97671433000</v>
      </c>
      <c r="W21">
        <v>5918</v>
      </c>
      <c r="X21">
        <v>0.61599999999999999</v>
      </c>
      <c r="Y21" s="2" t="s">
        <v>68</v>
      </c>
      <c r="Z21">
        <v>40.65</v>
      </c>
      <c r="AA21">
        <v>2.121</v>
      </c>
      <c r="AB21">
        <v>3.3999999999999998E-3</v>
      </c>
    </row>
    <row r="22" spans="1:28" x14ac:dyDescent="0.3">
      <c r="A22">
        <v>21</v>
      </c>
      <c r="B22" s="1">
        <v>42491</v>
      </c>
      <c r="C22" s="1">
        <v>42643</v>
      </c>
      <c r="D22">
        <v>2016</v>
      </c>
      <c r="E22">
        <v>5</v>
      </c>
      <c r="F22" s="2" t="s">
        <v>34</v>
      </c>
      <c r="G22">
        <v>153</v>
      </c>
      <c r="H22" s="2" t="s">
        <v>116</v>
      </c>
      <c r="I22" s="2" t="s">
        <v>55</v>
      </c>
      <c r="J22" s="2" t="s">
        <v>41</v>
      </c>
      <c r="K22" s="2" t="s">
        <v>32</v>
      </c>
      <c r="L22">
        <v>0</v>
      </c>
      <c r="M22">
        <v>88000</v>
      </c>
      <c r="N22">
        <v>0</v>
      </c>
      <c r="O22">
        <v>3600000</v>
      </c>
      <c r="P22" s="2" t="s">
        <v>117</v>
      </c>
      <c r="Q22" t="s">
        <v>55</v>
      </c>
      <c r="R22" s="2" t="s">
        <v>115</v>
      </c>
      <c r="S22" s="2" t="s">
        <v>107</v>
      </c>
      <c r="T22" s="2" t="s">
        <v>108</v>
      </c>
      <c r="U22">
        <v>36110803</v>
      </c>
      <c r="V22">
        <v>1527994741907.425</v>
      </c>
      <c r="W22">
        <v>42314</v>
      </c>
      <c r="X22">
        <v>0.91400000000000003</v>
      </c>
      <c r="Y22" s="2" t="s">
        <v>78</v>
      </c>
      <c r="Z22">
        <v>0</v>
      </c>
      <c r="AA22">
        <v>0.24399999999999999</v>
      </c>
      <c r="AB22">
        <v>2.0000000000000001E-4</v>
      </c>
    </row>
    <row r="23" spans="1:28" x14ac:dyDescent="0.3">
      <c r="A23">
        <v>22</v>
      </c>
      <c r="B23" s="1">
        <v>42491</v>
      </c>
      <c r="C23" s="1">
        <v>42521</v>
      </c>
      <c r="D23">
        <v>2016</v>
      </c>
      <c r="E23">
        <v>5</v>
      </c>
      <c r="F23" s="2" t="s">
        <v>34</v>
      </c>
      <c r="G23">
        <v>31</v>
      </c>
      <c r="H23" s="2" t="s">
        <v>82</v>
      </c>
      <c r="I23" s="2" t="s">
        <v>83</v>
      </c>
      <c r="J23" s="2" t="s">
        <v>63</v>
      </c>
      <c r="K23" s="2" t="s">
        <v>42</v>
      </c>
      <c r="L23">
        <v>1111</v>
      </c>
      <c r="M23">
        <v>0</v>
      </c>
      <c r="N23">
        <v>0</v>
      </c>
      <c r="O23">
        <v>300000</v>
      </c>
      <c r="P23" s="2" t="s">
        <v>118</v>
      </c>
      <c r="Q23" t="s">
        <v>83</v>
      </c>
      <c r="R23" s="2" t="s">
        <v>81</v>
      </c>
      <c r="S23" s="2" t="s">
        <v>38</v>
      </c>
      <c r="T23" s="2" t="s">
        <v>39</v>
      </c>
      <c r="U23">
        <v>1343944296</v>
      </c>
      <c r="V23">
        <v>2294796885663.6699</v>
      </c>
      <c r="W23">
        <v>1708</v>
      </c>
      <c r="X23">
        <v>0.42899999999999999</v>
      </c>
      <c r="Y23" s="2" t="s">
        <v>56</v>
      </c>
      <c r="Z23">
        <v>0.83</v>
      </c>
      <c r="AA23">
        <v>0</v>
      </c>
      <c r="AB23">
        <v>0</v>
      </c>
    </row>
    <row r="24" spans="1:28" x14ac:dyDescent="0.3">
      <c r="A24">
        <v>23</v>
      </c>
      <c r="B24" s="1">
        <v>42522</v>
      </c>
      <c r="C24" s="1">
        <v>42551</v>
      </c>
      <c r="D24">
        <v>2016</v>
      </c>
      <c r="E24">
        <v>6</v>
      </c>
      <c r="F24" s="2" t="s">
        <v>80</v>
      </c>
      <c r="G24">
        <v>30</v>
      </c>
      <c r="H24" s="2" t="s">
        <v>120</v>
      </c>
      <c r="I24" s="2" t="s">
        <v>49</v>
      </c>
      <c r="J24" s="2" t="s">
        <v>50</v>
      </c>
      <c r="K24" s="2" t="s">
        <v>32</v>
      </c>
      <c r="L24">
        <v>13</v>
      </c>
      <c r="M24">
        <v>2500</v>
      </c>
      <c r="N24">
        <v>0</v>
      </c>
      <c r="O24">
        <v>2000000</v>
      </c>
      <c r="P24" s="2" t="s">
        <v>122</v>
      </c>
      <c r="Q24" t="s">
        <v>49</v>
      </c>
      <c r="R24" s="2" t="s">
        <v>119</v>
      </c>
      <c r="S24" s="2" t="s">
        <v>66</v>
      </c>
      <c r="T24" s="2" t="s">
        <v>121</v>
      </c>
      <c r="U24">
        <v>82348669</v>
      </c>
      <c r="V24">
        <v>3469853463945.5337</v>
      </c>
      <c r="W24">
        <v>42136</v>
      </c>
      <c r="X24">
        <v>0.91300000000000003</v>
      </c>
      <c r="Y24" s="2" t="s">
        <v>78</v>
      </c>
      <c r="Z24">
        <v>0.16</v>
      </c>
      <c r="AA24">
        <v>3.0000000000000001E-3</v>
      </c>
      <c r="AB24">
        <v>1E-4</v>
      </c>
    </row>
    <row r="25" spans="1:28" x14ac:dyDescent="0.3">
      <c r="A25">
        <v>24</v>
      </c>
      <c r="B25" s="1">
        <v>42552</v>
      </c>
      <c r="C25" s="1">
        <v>42643</v>
      </c>
      <c r="D25">
        <v>2016</v>
      </c>
      <c r="E25">
        <v>7</v>
      </c>
      <c r="F25" s="2" t="s">
        <v>80</v>
      </c>
      <c r="G25">
        <v>92</v>
      </c>
      <c r="H25" s="2" t="s">
        <v>124</v>
      </c>
      <c r="I25" s="2" t="s">
        <v>49</v>
      </c>
      <c r="J25" s="2" t="s">
        <v>50</v>
      </c>
      <c r="K25" s="2" t="s">
        <v>70</v>
      </c>
      <c r="L25">
        <v>483</v>
      </c>
      <c r="M25">
        <v>15000000</v>
      </c>
      <c r="N25">
        <v>0</v>
      </c>
      <c r="O25">
        <v>22000000</v>
      </c>
      <c r="P25" s="2" t="s">
        <v>125</v>
      </c>
      <c r="Q25" t="s">
        <v>49</v>
      </c>
      <c r="R25" s="2" t="s">
        <v>123</v>
      </c>
      <c r="S25" s="2" t="s">
        <v>38</v>
      </c>
      <c r="T25" s="2" t="s">
        <v>77</v>
      </c>
      <c r="U25">
        <v>1387790000</v>
      </c>
      <c r="V25">
        <v>11233313730348.721</v>
      </c>
      <c r="W25">
        <v>8094</v>
      </c>
      <c r="X25">
        <v>0.66400000000000003</v>
      </c>
      <c r="Y25" s="2" t="s">
        <v>68</v>
      </c>
      <c r="Z25">
        <v>0.35</v>
      </c>
      <c r="AA25">
        <v>1.081</v>
      </c>
      <c r="AB25">
        <v>2.0000000000000001E-4</v>
      </c>
    </row>
    <row r="26" spans="1:28" x14ac:dyDescent="0.3">
      <c r="A26">
        <v>25</v>
      </c>
      <c r="B26" s="1">
        <v>42583</v>
      </c>
      <c r="C26" s="1">
        <v>42643</v>
      </c>
      <c r="D26">
        <v>2016</v>
      </c>
      <c r="E26">
        <v>8</v>
      </c>
      <c r="F26" s="2" t="s">
        <v>80</v>
      </c>
      <c r="G26">
        <v>61</v>
      </c>
      <c r="H26" s="2" t="s">
        <v>106</v>
      </c>
      <c r="I26" s="2" t="s">
        <v>49</v>
      </c>
      <c r="J26" s="2" t="s">
        <v>50</v>
      </c>
      <c r="K26" s="2" t="s">
        <v>32</v>
      </c>
      <c r="L26">
        <v>13</v>
      </c>
      <c r="M26">
        <v>30000</v>
      </c>
      <c r="N26">
        <v>0</v>
      </c>
      <c r="O26">
        <v>10000000</v>
      </c>
      <c r="P26" s="2" t="s">
        <v>127</v>
      </c>
      <c r="Q26" t="s">
        <v>49</v>
      </c>
      <c r="R26" s="2" t="s">
        <v>105</v>
      </c>
      <c r="S26" s="2" t="s">
        <v>107</v>
      </c>
      <c r="T26" s="2" t="s">
        <v>108</v>
      </c>
      <c r="U26">
        <v>324353340</v>
      </c>
      <c r="V26">
        <v>18804913000000</v>
      </c>
      <c r="W26">
        <v>57977</v>
      </c>
      <c r="X26">
        <v>0.96099999999999997</v>
      </c>
      <c r="Y26" s="2" t="s">
        <v>78</v>
      </c>
      <c r="Z26">
        <v>0.04</v>
      </c>
      <c r="AA26">
        <v>8.9999999999999993E-3</v>
      </c>
      <c r="AB26">
        <v>1E-4</v>
      </c>
    </row>
    <row r="27" spans="1:28" x14ac:dyDescent="0.3">
      <c r="A27">
        <v>26</v>
      </c>
      <c r="B27" s="1">
        <v>42606</v>
      </c>
      <c r="C27" s="1">
        <v>42607</v>
      </c>
      <c r="D27">
        <v>2016</v>
      </c>
      <c r="E27">
        <v>8</v>
      </c>
      <c r="F27" s="2" t="s">
        <v>80</v>
      </c>
      <c r="G27">
        <v>2</v>
      </c>
      <c r="H27" s="2" t="s">
        <v>129</v>
      </c>
      <c r="I27" s="2" t="s">
        <v>30</v>
      </c>
      <c r="J27" s="2" t="s">
        <v>31</v>
      </c>
      <c r="K27" s="2" t="s">
        <v>32</v>
      </c>
      <c r="L27">
        <v>299</v>
      </c>
      <c r="M27">
        <v>4800</v>
      </c>
      <c r="N27">
        <v>2500</v>
      </c>
      <c r="O27">
        <v>5200000</v>
      </c>
      <c r="P27" s="2" t="s">
        <v>130</v>
      </c>
      <c r="Q27" t="s">
        <v>30</v>
      </c>
      <c r="R27" s="2" t="s">
        <v>128</v>
      </c>
      <c r="S27" s="2" t="s">
        <v>66</v>
      </c>
      <c r="T27" s="2" t="s">
        <v>67</v>
      </c>
      <c r="U27">
        <v>60115223</v>
      </c>
      <c r="V27">
        <v>1877071687633.7788</v>
      </c>
      <c r="W27">
        <v>31225</v>
      </c>
      <c r="X27">
        <v>0.86799999999999999</v>
      </c>
      <c r="Y27" s="2" t="s">
        <v>78</v>
      </c>
      <c r="Z27">
        <v>4.97</v>
      </c>
      <c r="AA27">
        <v>8.0000000000000002E-3</v>
      </c>
      <c r="AB27">
        <v>2.9999999999999997E-4</v>
      </c>
    </row>
    <row r="28" spans="1:28" x14ac:dyDescent="0.3">
      <c r="A28">
        <v>27</v>
      </c>
      <c r="B28" s="1">
        <v>42614</v>
      </c>
      <c r="C28" s="1">
        <v>42735</v>
      </c>
      <c r="D28">
        <v>2016</v>
      </c>
      <c r="E28">
        <v>9</v>
      </c>
      <c r="F28" s="2" t="s">
        <v>92</v>
      </c>
      <c r="G28">
        <v>122</v>
      </c>
      <c r="H28" s="2" t="s">
        <v>132</v>
      </c>
      <c r="I28" s="2" t="s">
        <v>40</v>
      </c>
      <c r="J28" s="2" t="s">
        <v>41</v>
      </c>
      <c r="K28" s="2" t="s">
        <v>42</v>
      </c>
      <c r="L28">
        <v>0</v>
      </c>
      <c r="M28">
        <v>6700000</v>
      </c>
      <c r="N28">
        <v>0</v>
      </c>
      <c r="O28">
        <v>800000</v>
      </c>
      <c r="P28" s="2" t="s">
        <v>133</v>
      </c>
      <c r="Q28" t="s">
        <v>40</v>
      </c>
      <c r="R28" s="2" t="s">
        <v>131</v>
      </c>
      <c r="S28" s="2" t="s">
        <v>47</v>
      </c>
      <c r="T28" s="2" t="s">
        <v>390</v>
      </c>
      <c r="U28">
        <v>14348740</v>
      </c>
      <c r="V28">
        <v>7390796616.5281658</v>
      </c>
      <c r="W28">
        <v>515</v>
      </c>
      <c r="X28">
        <v>0.248</v>
      </c>
      <c r="Y28" s="2" t="s">
        <v>43</v>
      </c>
      <c r="Z28">
        <v>0</v>
      </c>
      <c r="AA28">
        <v>46.694000000000003</v>
      </c>
      <c r="AB28">
        <v>1.0800000000000001E-2</v>
      </c>
    </row>
    <row r="29" spans="1:28" x14ac:dyDescent="0.3">
      <c r="A29">
        <v>28</v>
      </c>
      <c r="B29" s="1">
        <v>42644</v>
      </c>
      <c r="C29" s="1">
        <v>42735</v>
      </c>
      <c r="D29">
        <v>2016</v>
      </c>
      <c r="E29">
        <v>10</v>
      </c>
      <c r="F29" s="2" t="s">
        <v>92</v>
      </c>
      <c r="G29">
        <v>92</v>
      </c>
      <c r="H29" s="2" t="s">
        <v>135</v>
      </c>
      <c r="I29" s="2" t="s">
        <v>136</v>
      </c>
      <c r="J29" s="2" t="s">
        <v>63</v>
      </c>
      <c r="K29" s="2" t="s">
        <v>70</v>
      </c>
      <c r="L29">
        <v>546</v>
      </c>
      <c r="M29">
        <v>1400000</v>
      </c>
      <c r="N29">
        <v>15000</v>
      </c>
      <c r="O29">
        <v>1900000</v>
      </c>
      <c r="P29" s="2" t="s">
        <v>137</v>
      </c>
      <c r="Q29" t="s">
        <v>136</v>
      </c>
      <c r="R29" s="2" t="s">
        <v>134</v>
      </c>
      <c r="S29" s="2" t="s">
        <v>107</v>
      </c>
      <c r="T29" s="2" t="s">
        <v>113</v>
      </c>
      <c r="U29">
        <v>10671457</v>
      </c>
      <c r="V29">
        <v>14069277526.227812</v>
      </c>
      <c r="W29">
        <v>1318</v>
      </c>
      <c r="X29">
        <v>0.39</v>
      </c>
      <c r="Y29" s="2" t="s">
        <v>56</v>
      </c>
      <c r="Z29">
        <v>51.16</v>
      </c>
      <c r="AA29">
        <v>13.119</v>
      </c>
      <c r="AB29">
        <v>1.35E-2</v>
      </c>
    </row>
    <row r="30" spans="1:28" x14ac:dyDescent="0.3">
      <c r="A30">
        <v>29</v>
      </c>
      <c r="B30" s="1">
        <v>42644</v>
      </c>
      <c r="C30" s="1">
        <v>42674</v>
      </c>
      <c r="D30">
        <v>2016</v>
      </c>
      <c r="E30">
        <v>10</v>
      </c>
      <c r="F30" s="2" t="s">
        <v>92</v>
      </c>
      <c r="G30">
        <v>31</v>
      </c>
      <c r="H30" s="2" t="s">
        <v>139</v>
      </c>
      <c r="I30" s="2" t="s">
        <v>136</v>
      </c>
      <c r="J30" s="2" t="s">
        <v>63</v>
      </c>
      <c r="K30" s="2" t="s">
        <v>32</v>
      </c>
      <c r="L30">
        <v>4</v>
      </c>
      <c r="M30">
        <v>450000</v>
      </c>
      <c r="N30">
        <v>0</v>
      </c>
      <c r="O30">
        <v>2800000</v>
      </c>
      <c r="P30" s="2" t="s">
        <v>140</v>
      </c>
      <c r="Q30" t="s">
        <v>136</v>
      </c>
      <c r="R30" s="2" t="s">
        <v>138</v>
      </c>
      <c r="S30" s="2" t="s">
        <v>107</v>
      </c>
      <c r="T30" s="2" t="s">
        <v>113</v>
      </c>
      <c r="U30">
        <v>11265612</v>
      </c>
      <c r="V30">
        <v>91370407863.699997</v>
      </c>
      <c r="W30">
        <v>8111</v>
      </c>
      <c r="X30">
        <v>0.66400000000000003</v>
      </c>
      <c r="Y30" s="2" t="s">
        <v>68</v>
      </c>
      <c r="Z30">
        <v>0.36</v>
      </c>
      <c r="AA30">
        <v>3.9940000000000002</v>
      </c>
      <c r="AB30">
        <v>3.0999999999999999E-3</v>
      </c>
    </row>
    <row r="31" spans="1:28" x14ac:dyDescent="0.3">
      <c r="A31">
        <v>30</v>
      </c>
      <c r="B31" s="1">
        <v>42675</v>
      </c>
      <c r="C31" s="1">
        <v>42735</v>
      </c>
      <c r="D31">
        <v>2016</v>
      </c>
      <c r="E31">
        <v>11</v>
      </c>
      <c r="F31" s="2" t="s">
        <v>92</v>
      </c>
      <c r="G31">
        <v>61</v>
      </c>
      <c r="H31" s="2" t="s">
        <v>142</v>
      </c>
      <c r="I31" s="2" t="s">
        <v>30</v>
      </c>
      <c r="J31" s="2" t="s">
        <v>31</v>
      </c>
      <c r="K31" s="2" t="s">
        <v>32</v>
      </c>
      <c r="L31">
        <v>2</v>
      </c>
      <c r="M31">
        <v>10000</v>
      </c>
      <c r="N31">
        <v>0</v>
      </c>
      <c r="O31">
        <v>1500000</v>
      </c>
      <c r="P31" s="2" t="s">
        <v>144</v>
      </c>
      <c r="Q31" t="s">
        <v>30</v>
      </c>
      <c r="R31" s="2" t="s">
        <v>141</v>
      </c>
      <c r="S31" s="2" t="s">
        <v>60</v>
      </c>
      <c r="T31" s="2" t="s">
        <v>143</v>
      </c>
      <c r="U31">
        <v>4714100</v>
      </c>
      <c r="V31">
        <v>188898209220.16672</v>
      </c>
      <c r="W31">
        <v>40071</v>
      </c>
      <c r="X31">
        <v>0.90500000000000003</v>
      </c>
      <c r="Y31" s="2" t="s">
        <v>78</v>
      </c>
      <c r="Z31">
        <v>0.42</v>
      </c>
      <c r="AA31">
        <v>0.21199999999999999</v>
      </c>
      <c r="AB31">
        <v>8.0000000000000004E-4</v>
      </c>
    </row>
    <row r="32" spans="1:28" x14ac:dyDescent="0.3">
      <c r="A32">
        <v>31</v>
      </c>
      <c r="B32" s="1">
        <v>42736</v>
      </c>
      <c r="C32" s="1">
        <v>42916</v>
      </c>
      <c r="D32">
        <v>2017</v>
      </c>
      <c r="E32">
        <v>1</v>
      </c>
      <c r="F32" s="2" t="s">
        <v>27</v>
      </c>
      <c r="G32">
        <v>181</v>
      </c>
      <c r="H32" s="2" t="s">
        <v>146</v>
      </c>
      <c r="I32" s="2" t="s">
        <v>40</v>
      </c>
      <c r="J32" s="2" t="s">
        <v>41</v>
      </c>
      <c r="K32" s="2" t="s">
        <v>42</v>
      </c>
      <c r="L32">
        <v>0</v>
      </c>
      <c r="M32">
        <v>23000000</v>
      </c>
      <c r="N32">
        <v>0</v>
      </c>
      <c r="O32">
        <v>2000000</v>
      </c>
      <c r="P32" s="2" t="s">
        <v>147</v>
      </c>
      <c r="Q32" t="s">
        <v>40</v>
      </c>
      <c r="R32" s="2" t="s">
        <v>223</v>
      </c>
      <c r="S32" s="2" t="s">
        <v>47</v>
      </c>
      <c r="T32" s="2" t="s">
        <v>390</v>
      </c>
      <c r="U32">
        <v>49197766</v>
      </c>
      <c r="V32">
        <v>82036510877.259888</v>
      </c>
      <c r="W32">
        <v>1667</v>
      </c>
      <c r="X32">
        <v>0.42499999999999999</v>
      </c>
      <c r="Y32" s="2" t="s">
        <v>56</v>
      </c>
      <c r="Z32">
        <v>0</v>
      </c>
      <c r="AA32">
        <v>46.75</v>
      </c>
      <c r="AB32">
        <v>2.3999999999999998E-3</v>
      </c>
    </row>
    <row r="33" spans="1:28" x14ac:dyDescent="0.3">
      <c r="A33">
        <v>32</v>
      </c>
      <c r="B33" s="1">
        <v>42795</v>
      </c>
      <c r="C33" s="1">
        <v>42855</v>
      </c>
      <c r="D33">
        <v>2017</v>
      </c>
      <c r="E33">
        <v>3</v>
      </c>
      <c r="F33" s="2" t="s">
        <v>34</v>
      </c>
      <c r="G33">
        <v>61</v>
      </c>
      <c r="H33" s="2" t="s">
        <v>46</v>
      </c>
      <c r="I33" s="2" t="s">
        <v>62</v>
      </c>
      <c r="J33" s="2" t="s">
        <v>63</v>
      </c>
      <c r="K33" s="2" t="s">
        <v>42</v>
      </c>
      <c r="L33">
        <v>225</v>
      </c>
      <c r="M33">
        <v>230000</v>
      </c>
      <c r="N33">
        <v>80000</v>
      </c>
      <c r="O33">
        <v>560000</v>
      </c>
      <c r="P33" s="2" t="s">
        <v>148</v>
      </c>
      <c r="Q33" t="s">
        <v>62</v>
      </c>
      <c r="R33" s="2" t="s">
        <v>45</v>
      </c>
      <c r="S33" s="2" t="s">
        <v>47</v>
      </c>
      <c r="T33" s="2" t="s">
        <v>48</v>
      </c>
      <c r="U33">
        <v>28166393</v>
      </c>
      <c r="V33">
        <v>13264640645.776791</v>
      </c>
      <c r="W33">
        <v>471</v>
      </c>
      <c r="X33">
        <v>0.23400000000000001</v>
      </c>
      <c r="Y33" s="2" t="s">
        <v>43</v>
      </c>
      <c r="Z33">
        <v>7.99</v>
      </c>
      <c r="AA33">
        <v>0.81699999999999995</v>
      </c>
      <c r="AB33">
        <v>4.1999999999999997E-3</v>
      </c>
    </row>
    <row r="34" spans="1:28" x14ac:dyDescent="0.3">
      <c r="A34">
        <v>33</v>
      </c>
      <c r="B34" s="1">
        <v>42826</v>
      </c>
      <c r="C34" s="1">
        <v>42916</v>
      </c>
      <c r="D34">
        <v>2017</v>
      </c>
      <c r="E34">
        <v>4</v>
      </c>
      <c r="F34" s="2" t="s">
        <v>34</v>
      </c>
      <c r="G34">
        <v>91</v>
      </c>
      <c r="H34" s="2" t="s">
        <v>150</v>
      </c>
      <c r="I34" s="2" t="s">
        <v>49</v>
      </c>
      <c r="J34" s="2" t="s">
        <v>50</v>
      </c>
      <c r="K34" s="2" t="s">
        <v>42</v>
      </c>
      <c r="L34">
        <v>162</v>
      </c>
      <c r="M34">
        <v>1300000</v>
      </c>
      <c r="N34">
        <v>0</v>
      </c>
      <c r="O34">
        <v>3100000</v>
      </c>
      <c r="P34" s="2" t="s">
        <v>151</v>
      </c>
      <c r="Q34" t="s">
        <v>49</v>
      </c>
      <c r="R34" s="2" t="s">
        <v>149</v>
      </c>
      <c r="S34" s="2" t="s">
        <v>107</v>
      </c>
      <c r="T34" s="2" t="s">
        <v>113</v>
      </c>
      <c r="U34">
        <v>31324637</v>
      </c>
      <c r="V34">
        <v>211007984080.91049</v>
      </c>
      <c r="W34">
        <v>6736</v>
      </c>
      <c r="X34">
        <v>0.63600000000000001</v>
      </c>
      <c r="Y34" s="2" t="s">
        <v>68</v>
      </c>
      <c r="Z34">
        <v>5.17</v>
      </c>
      <c r="AA34">
        <v>4.1500000000000004</v>
      </c>
      <c r="AB34">
        <v>1.5E-3</v>
      </c>
    </row>
    <row r="35" spans="1:28" x14ac:dyDescent="0.3">
      <c r="A35">
        <v>34</v>
      </c>
      <c r="B35" s="1">
        <v>42856</v>
      </c>
      <c r="C35" s="1">
        <v>42886</v>
      </c>
      <c r="D35">
        <v>2017</v>
      </c>
      <c r="E35">
        <v>5</v>
      </c>
      <c r="F35" s="2" t="s">
        <v>34</v>
      </c>
      <c r="G35">
        <v>31</v>
      </c>
      <c r="H35" s="2" t="s">
        <v>87</v>
      </c>
      <c r="I35" s="2" t="s">
        <v>83</v>
      </c>
      <c r="J35" s="2" t="s">
        <v>63</v>
      </c>
      <c r="K35" s="2" t="s">
        <v>32</v>
      </c>
      <c r="L35">
        <v>65</v>
      </c>
      <c r="M35">
        <v>0</v>
      </c>
      <c r="N35">
        <v>0</v>
      </c>
      <c r="O35">
        <v>100000</v>
      </c>
      <c r="P35" s="2" t="s">
        <v>152</v>
      </c>
      <c r="Q35" t="s">
        <v>83</v>
      </c>
      <c r="R35" s="2" t="s">
        <v>86</v>
      </c>
      <c r="S35" s="2" t="s">
        <v>38</v>
      </c>
      <c r="T35" s="2" t="s">
        <v>39</v>
      </c>
      <c r="U35">
        <v>223273967</v>
      </c>
      <c r="V35">
        <v>339205534861.1001</v>
      </c>
      <c r="W35">
        <v>1519</v>
      </c>
      <c r="X35">
        <v>0.41099999999999998</v>
      </c>
      <c r="Y35" s="2" t="s">
        <v>56</v>
      </c>
      <c r="Z35">
        <v>0.28999999999999998</v>
      </c>
      <c r="AA35">
        <v>0</v>
      </c>
      <c r="AB35">
        <v>0</v>
      </c>
    </row>
    <row r="36" spans="1:28" x14ac:dyDescent="0.3">
      <c r="A36">
        <v>35</v>
      </c>
      <c r="B36" s="1">
        <v>42917</v>
      </c>
      <c r="C36" s="1">
        <v>43100</v>
      </c>
      <c r="D36">
        <v>2017</v>
      </c>
      <c r="E36">
        <v>7</v>
      </c>
      <c r="F36" s="2" t="s">
        <v>80</v>
      </c>
      <c r="G36">
        <v>184</v>
      </c>
      <c r="H36" s="2" t="s">
        <v>154</v>
      </c>
      <c r="I36" s="2" t="s">
        <v>55</v>
      </c>
      <c r="J36" s="2" t="s">
        <v>41</v>
      </c>
      <c r="K36" s="2" t="s">
        <v>32</v>
      </c>
      <c r="L36">
        <v>115</v>
      </c>
      <c r="M36">
        <v>0</v>
      </c>
      <c r="N36">
        <v>0</v>
      </c>
      <c r="O36">
        <v>1200000</v>
      </c>
      <c r="P36" s="2" t="s">
        <v>155</v>
      </c>
      <c r="Q36" t="s">
        <v>55</v>
      </c>
      <c r="R36" s="2" t="s">
        <v>153</v>
      </c>
      <c r="S36" s="2" t="s">
        <v>66</v>
      </c>
      <c r="T36" s="2" t="s">
        <v>67</v>
      </c>
      <c r="U36">
        <v>10300300</v>
      </c>
      <c r="V36">
        <v>221357874718.92969</v>
      </c>
      <c r="W36">
        <v>21490</v>
      </c>
      <c r="X36">
        <v>0.81100000000000005</v>
      </c>
      <c r="Y36" s="2" t="s">
        <v>78</v>
      </c>
      <c r="Z36">
        <v>11.16</v>
      </c>
      <c r="AA36">
        <v>0</v>
      </c>
      <c r="AB36">
        <v>5.0000000000000001E-4</v>
      </c>
    </row>
    <row r="37" spans="1:28" x14ac:dyDescent="0.3">
      <c r="A37">
        <v>36</v>
      </c>
      <c r="B37" s="1">
        <v>42917</v>
      </c>
      <c r="C37" s="1">
        <v>43008</v>
      </c>
      <c r="D37">
        <v>2017</v>
      </c>
      <c r="E37">
        <v>7</v>
      </c>
      <c r="F37" s="2" t="s">
        <v>80</v>
      </c>
      <c r="G37">
        <v>92</v>
      </c>
      <c r="H37" s="2" t="s">
        <v>157</v>
      </c>
      <c r="I37" s="2" t="s">
        <v>49</v>
      </c>
      <c r="J37" s="2" t="s">
        <v>50</v>
      </c>
      <c r="K37" s="2" t="s">
        <v>42</v>
      </c>
      <c r="L37">
        <v>72</v>
      </c>
      <c r="M37">
        <v>220000</v>
      </c>
      <c r="N37">
        <v>0</v>
      </c>
      <c r="O37">
        <v>220000</v>
      </c>
      <c r="P37" s="2" t="s">
        <v>158</v>
      </c>
      <c r="Q37" t="s">
        <v>49</v>
      </c>
      <c r="R37" s="2" t="s">
        <v>156</v>
      </c>
      <c r="S37" s="2" t="s">
        <v>47</v>
      </c>
      <c r="T37" s="2" t="s">
        <v>391</v>
      </c>
      <c r="U37">
        <v>21435446</v>
      </c>
      <c r="V37">
        <v>11185104251.694309</v>
      </c>
      <c r="W37">
        <v>522</v>
      </c>
      <c r="X37">
        <v>0.25</v>
      </c>
      <c r="Y37" s="2" t="s">
        <v>43</v>
      </c>
      <c r="Z37">
        <v>3.36</v>
      </c>
      <c r="AA37">
        <v>1.026</v>
      </c>
      <c r="AB37">
        <v>2E-3</v>
      </c>
    </row>
    <row r="38" spans="1:28" x14ac:dyDescent="0.3">
      <c r="A38">
        <v>37</v>
      </c>
      <c r="B38" s="1">
        <v>42948</v>
      </c>
      <c r="C38" s="1">
        <v>43008</v>
      </c>
      <c r="D38">
        <v>2017</v>
      </c>
      <c r="E38">
        <v>8</v>
      </c>
      <c r="F38" s="2" t="s">
        <v>80</v>
      </c>
      <c r="G38">
        <v>61</v>
      </c>
      <c r="H38" s="2" t="s">
        <v>160</v>
      </c>
      <c r="I38" s="2" t="s">
        <v>49</v>
      </c>
      <c r="J38" s="2" t="s">
        <v>50</v>
      </c>
      <c r="K38" s="2" t="s">
        <v>70</v>
      </c>
      <c r="L38">
        <v>1200</v>
      </c>
      <c r="M38">
        <v>41000000</v>
      </c>
      <c r="N38">
        <v>200000</v>
      </c>
      <c r="O38">
        <v>2700000</v>
      </c>
      <c r="P38" s="2" t="s">
        <v>161</v>
      </c>
      <c r="Q38" t="s">
        <v>49</v>
      </c>
      <c r="R38" s="2" t="s">
        <v>231</v>
      </c>
      <c r="S38" s="2" t="s">
        <v>38</v>
      </c>
      <c r="T38" s="2" t="s">
        <v>39</v>
      </c>
      <c r="U38">
        <v>162186147</v>
      </c>
      <c r="V38">
        <v>293732447017.32758</v>
      </c>
      <c r="W38">
        <v>1811</v>
      </c>
      <c r="X38">
        <v>0.438</v>
      </c>
      <c r="Y38" s="2" t="s">
        <v>56</v>
      </c>
      <c r="Z38">
        <v>7.4</v>
      </c>
      <c r="AA38">
        <v>25.28</v>
      </c>
      <c r="AB38">
        <v>8.9999999999999998E-4</v>
      </c>
    </row>
    <row r="39" spans="1:28" x14ac:dyDescent="0.3">
      <c r="A39">
        <v>38</v>
      </c>
      <c r="B39" s="1">
        <v>42972</v>
      </c>
      <c r="C39" s="1">
        <v>42979</v>
      </c>
      <c r="D39">
        <v>2017</v>
      </c>
      <c r="E39">
        <v>8</v>
      </c>
      <c r="F39" s="2" t="s">
        <v>80</v>
      </c>
      <c r="G39">
        <v>8</v>
      </c>
      <c r="H39" s="2" t="s">
        <v>106</v>
      </c>
      <c r="I39" s="2" t="s">
        <v>136</v>
      </c>
      <c r="J39" s="2" t="s">
        <v>63</v>
      </c>
      <c r="K39" s="2" t="s">
        <v>32</v>
      </c>
      <c r="L39">
        <v>89</v>
      </c>
      <c r="M39">
        <v>30000</v>
      </c>
      <c r="N39">
        <v>0</v>
      </c>
      <c r="O39">
        <v>125000000</v>
      </c>
      <c r="P39" s="2" t="s">
        <v>162</v>
      </c>
      <c r="Q39" t="s">
        <v>136</v>
      </c>
      <c r="R39" s="2" t="s">
        <v>105</v>
      </c>
      <c r="S39" s="2" t="s">
        <v>107</v>
      </c>
      <c r="T39" s="2" t="s">
        <v>108</v>
      </c>
      <c r="U39">
        <v>326608609</v>
      </c>
      <c r="V39">
        <v>19612102000000</v>
      </c>
      <c r="W39">
        <v>60048</v>
      </c>
      <c r="X39">
        <v>0.96599999999999997</v>
      </c>
      <c r="Y39" s="2" t="s">
        <v>78</v>
      </c>
      <c r="Z39">
        <v>0.27</v>
      </c>
      <c r="AA39">
        <v>8.9999999999999993E-3</v>
      </c>
      <c r="AB39">
        <v>5.9999999999999995E-4</v>
      </c>
    </row>
    <row r="40" spans="1:28" x14ac:dyDescent="0.3">
      <c r="A40">
        <v>39</v>
      </c>
      <c r="B40" s="1">
        <v>42984</v>
      </c>
      <c r="C40" s="1">
        <v>42986</v>
      </c>
      <c r="D40">
        <v>2017</v>
      </c>
      <c r="E40">
        <v>9</v>
      </c>
      <c r="F40" s="2" t="s">
        <v>92</v>
      </c>
      <c r="G40">
        <v>3</v>
      </c>
      <c r="H40" s="2" t="s">
        <v>164</v>
      </c>
      <c r="I40" s="2" t="s">
        <v>136</v>
      </c>
      <c r="J40" s="2" t="s">
        <v>63</v>
      </c>
      <c r="K40" s="2" t="s">
        <v>42</v>
      </c>
      <c r="L40">
        <v>64</v>
      </c>
      <c r="M40">
        <v>470000</v>
      </c>
      <c r="N40">
        <v>0</v>
      </c>
      <c r="O40">
        <v>90000000</v>
      </c>
      <c r="P40" s="2" t="s">
        <v>165</v>
      </c>
      <c r="Q40" t="s">
        <v>136</v>
      </c>
      <c r="R40" t="s">
        <v>170</v>
      </c>
      <c r="S40" s="2" t="s">
        <v>107</v>
      </c>
      <c r="T40" s="2" t="s">
        <v>113</v>
      </c>
      <c r="U40">
        <v>3410837</v>
      </c>
      <c r="V40">
        <v>103445500000</v>
      </c>
      <c r="W40">
        <v>30328</v>
      </c>
      <c r="X40">
        <v>0.86299999999999999</v>
      </c>
      <c r="Y40" s="2" t="s">
        <v>78</v>
      </c>
      <c r="Z40">
        <v>18.760000000000002</v>
      </c>
      <c r="AA40">
        <v>13.78</v>
      </c>
      <c r="AB40">
        <v>8.6999999999999994E-2</v>
      </c>
    </row>
    <row r="41" spans="1:28" x14ac:dyDescent="0.3">
      <c r="A41">
        <v>40</v>
      </c>
      <c r="B41" s="1">
        <v>42985</v>
      </c>
      <c r="C41" s="1">
        <v>42986</v>
      </c>
      <c r="D41">
        <v>2017</v>
      </c>
      <c r="E41">
        <v>9</v>
      </c>
      <c r="F41" s="2" t="s">
        <v>92</v>
      </c>
      <c r="G41">
        <v>2</v>
      </c>
      <c r="H41" s="2" t="s">
        <v>167</v>
      </c>
      <c r="I41" s="2" t="s">
        <v>30</v>
      </c>
      <c r="J41" s="2" t="s">
        <v>31</v>
      </c>
      <c r="K41" s="2" t="s">
        <v>42</v>
      </c>
      <c r="L41">
        <v>98</v>
      </c>
      <c r="M41">
        <v>800000</v>
      </c>
      <c r="N41">
        <v>0</v>
      </c>
      <c r="O41">
        <v>3100000</v>
      </c>
      <c r="P41" s="2" t="s">
        <v>168</v>
      </c>
      <c r="Q41" t="s">
        <v>30</v>
      </c>
      <c r="R41" s="2" t="s">
        <v>166</v>
      </c>
      <c r="S41" s="2" t="s">
        <v>107</v>
      </c>
      <c r="T41" s="2" t="s">
        <v>113</v>
      </c>
      <c r="U41">
        <v>123400057</v>
      </c>
      <c r="V41">
        <v>1190721475906</v>
      </c>
      <c r="W41">
        <v>9649</v>
      </c>
      <c r="X41">
        <v>0.69</v>
      </c>
      <c r="Y41" s="2" t="s">
        <v>68</v>
      </c>
      <c r="Z41">
        <v>0.79</v>
      </c>
      <c r="AA41">
        <v>0.64800000000000002</v>
      </c>
      <c r="AB41">
        <v>2.9999999999999997E-4</v>
      </c>
    </row>
    <row r="42" spans="1:28" x14ac:dyDescent="0.3">
      <c r="A42">
        <v>41</v>
      </c>
      <c r="B42" s="1">
        <v>42997</v>
      </c>
      <c r="C42" s="1">
        <v>42998</v>
      </c>
      <c r="D42">
        <v>2017</v>
      </c>
      <c r="E42">
        <v>9</v>
      </c>
      <c r="F42" s="2" t="s">
        <v>92</v>
      </c>
      <c r="G42">
        <v>2</v>
      </c>
      <c r="H42" s="2" t="s">
        <v>167</v>
      </c>
      <c r="I42" s="2" t="s">
        <v>30</v>
      </c>
      <c r="J42" s="2" t="s">
        <v>31</v>
      </c>
      <c r="K42" s="2" t="s">
        <v>42</v>
      </c>
      <c r="L42">
        <v>370</v>
      </c>
      <c r="M42">
        <v>150000</v>
      </c>
      <c r="N42">
        <v>0</v>
      </c>
      <c r="O42">
        <v>8000000</v>
      </c>
      <c r="P42" s="2" t="s">
        <v>169</v>
      </c>
      <c r="Q42" t="s">
        <v>30</v>
      </c>
      <c r="R42" s="2" t="s">
        <v>166</v>
      </c>
      <c r="S42" s="2" t="s">
        <v>107</v>
      </c>
      <c r="T42" s="2" t="s">
        <v>113</v>
      </c>
      <c r="U42">
        <v>123400057</v>
      </c>
      <c r="V42">
        <v>1190721475906</v>
      </c>
      <c r="W42">
        <v>9649</v>
      </c>
      <c r="X42">
        <v>0.69</v>
      </c>
      <c r="Y42" s="2" t="s">
        <v>68</v>
      </c>
      <c r="Z42">
        <v>3</v>
      </c>
      <c r="AA42">
        <v>0.122</v>
      </c>
      <c r="AB42">
        <v>6.9999999999999999E-4</v>
      </c>
    </row>
    <row r="43" spans="1:28" x14ac:dyDescent="0.3">
      <c r="A43">
        <v>42</v>
      </c>
      <c r="B43" s="1">
        <v>42998</v>
      </c>
      <c r="C43" s="1">
        <v>42999</v>
      </c>
      <c r="D43">
        <v>2017</v>
      </c>
      <c r="E43">
        <v>9</v>
      </c>
      <c r="F43" s="2" t="s">
        <v>92</v>
      </c>
      <c r="G43">
        <v>2</v>
      </c>
      <c r="H43" s="2" t="s">
        <v>164</v>
      </c>
      <c r="I43" s="2" t="s">
        <v>136</v>
      </c>
      <c r="J43" s="2" t="s">
        <v>63</v>
      </c>
      <c r="K43" s="2" t="s">
        <v>70</v>
      </c>
      <c r="L43">
        <v>2975</v>
      </c>
      <c r="M43">
        <v>3300000</v>
      </c>
      <c r="N43">
        <v>0</v>
      </c>
      <c r="O43">
        <v>91600000</v>
      </c>
      <c r="P43" s="2" t="s">
        <v>171</v>
      </c>
      <c r="Q43" t="s">
        <v>136</v>
      </c>
      <c r="R43" s="2" t="s">
        <v>170</v>
      </c>
      <c r="S43" s="2" t="s">
        <v>107</v>
      </c>
      <c r="T43" s="2" t="s">
        <v>113</v>
      </c>
      <c r="U43">
        <v>3410837</v>
      </c>
      <c r="V43">
        <v>103445500000</v>
      </c>
      <c r="W43">
        <v>30328</v>
      </c>
      <c r="X43">
        <v>0.86299999999999999</v>
      </c>
      <c r="Y43" s="2" t="s">
        <v>78</v>
      </c>
      <c r="Z43">
        <v>872.22</v>
      </c>
      <c r="AA43">
        <v>96.75</v>
      </c>
      <c r="AB43">
        <v>8.8499999999999995E-2</v>
      </c>
    </row>
    <row r="44" spans="1:28" x14ac:dyDescent="0.3">
      <c r="A44">
        <v>43</v>
      </c>
      <c r="B44" s="1">
        <v>43009</v>
      </c>
      <c r="C44" s="1">
        <v>43100</v>
      </c>
      <c r="D44">
        <v>2017</v>
      </c>
      <c r="E44">
        <v>10</v>
      </c>
      <c r="F44" s="2" t="s">
        <v>92</v>
      </c>
      <c r="G44">
        <v>92</v>
      </c>
      <c r="H44" s="2" t="s">
        <v>106</v>
      </c>
      <c r="I44" s="2" t="s">
        <v>55</v>
      </c>
      <c r="J44" s="2" t="s">
        <v>41</v>
      </c>
      <c r="K44" s="2" t="s">
        <v>32</v>
      </c>
      <c r="L44">
        <v>44</v>
      </c>
      <c r="M44">
        <v>190000</v>
      </c>
      <c r="N44">
        <v>0</v>
      </c>
      <c r="O44">
        <v>18000000</v>
      </c>
      <c r="P44" s="2" t="s">
        <v>172</v>
      </c>
      <c r="Q44" t="s">
        <v>55</v>
      </c>
      <c r="R44" s="2" t="s">
        <v>105</v>
      </c>
      <c r="S44" s="2" t="s">
        <v>107</v>
      </c>
      <c r="T44" s="2" t="s">
        <v>108</v>
      </c>
      <c r="U44">
        <v>326608609</v>
      </c>
      <c r="V44">
        <v>19612102000000</v>
      </c>
      <c r="W44">
        <v>60048</v>
      </c>
      <c r="X44">
        <v>0.96599999999999997</v>
      </c>
      <c r="Y44" s="2" t="s">
        <v>78</v>
      </c>
      <c r="Z44">
        <v>0.13</v>
      </c>
      <c r="AA44">
        <v>5.8000000000000003E-2</v>
      </c>
      <c r="AB44">
        <v>1E-4</v>
      </c>
    </row>
    <row r="45" spans="1:28" x14ac:dyDescent="0.3">
      <c r="A45">
        <v>44</v>
      </c>
      <c r="B45" s="1">
        <v>43040</v>
      </c>
      <c r="C45" s="1">
        <v>43100</v>
      </c>
      <c r="D45">
        <v>2017</v>
      </c>
      <c r="E45">
        <v>11</v>
      </c>
      <c r="F45" s="2" t="s">
        <v>92</v>
      </c>
      <c r="G45">
        <v>61</v>
      </c>
      <c r="H45" s="2" t="s">
        <v>174</v>
      </c>
      <c r="I45" s="2" t="s">
        <v>49</v>
      </c>
      <c r="J45" s="2" t="s">
        <v>50</v>
      </c>
      <c r="K45" s="2" t="s">
        <v>42</v>
      </c>
      <c r="L45">
        <v>200</v>
      </c>
      <c r="M45">
        <v>600000</v>
      </c>
      <c r="N45">
        <v>0</v>
      </c>
      <c r="O45">
        <v>1500000</v>
      </c>
      <c r="P45" s="2" t="s">
        <v>175</v>
      </c>
      <c r="Q45" t="s">
        <v>49</v>
      </c>
      <c r="R45" s="2" t="s">
        <v>173</v>
      </c>
      <c r="S45" s="2" t="s">
        <v>38</v>
      </c>
      <c r="T45" s="2" t="s">
        <v>54</v>
      </c>
      <c r="U45">
        <v>95176977</v>
      </c>
      <c r="V45">
        <v>281353605986.90344</v>
      </c>
      <c r="W45">
        <v>2956</v>
      </c>
      <c r="X45">
        <v>0.51200000000000001</v>
      </c>
      <c r="Y45" s="2" t="s">
        <v>56</v>
      </c>
      <c r="Z45">
        <v>2.1</v>
      </c>
      <c r="AA45">
        <v>0.63</v>
      </c>
      <c r="AB45">
        <v>5.0000000000000001E-4</v>
      </c>
    </row>
    <row r="46" spans="1:28" x14ac:dyDescent="0.3">
      <c r="A46">
        <v>45</v>
      </c>
      <c r="B46" s="1">
        <v>43040</v>
      </c>
      <c r="C46" s="1">
        <v>43069</v>
      </c>
      <c r="D46">
        <v>2017</v>
      </c>
      <c r="E46">
        <v>11</v>
      </c>
      <c r="F46" s="2" t="s">
        <v>92</v>
      </c>
      <c r="G46">
        <v>30</v>
      </c>
      <c r="H46" s="2" t="s">
        <v>174</v>
      </c>
      <c r="I46" s="2" t="s">
        <v>49</v>
      </c>
      <c r="J46" s="2" t="s">
        <v>50</v>
      </c>
      <c r="K46" s="2" t="s">
        <v>42</v>
      </c>
      <c r="L46">
        <v>106</v>
      </c>
      <c r="M46">
        <v>250000</v>
      </c>
      <c r="N46">
        <v>0</v>
      </c>
      <c r="O46">
        <v>800000</v>
      </c>
      <c r="P46" s="2" t="s">
        <v>176</v>
      </c>
      <c r="Q46" t="s">
        <v>49</v>
      </c>
      <c r="R46" s="2" t="s">
        <v>173</v>
      </c>
      <c r="S46" s="2" t="s">
        <v>38</v>
      </c>
      <c r="T46" s="2" t="s">
        <v>54</v>
      </c>
      <c r="U46">
        <v>95176977</v>
      </c>
      <c r="V46">
        <v>281353605986.90344</v>
      </c>
      <c r="W46">
        <v>2956</v>
      </c>
      <c r="X46">
        <v>0.51200000000000001</v>
      </c>
      <c r="Y46" s="2" t="s">
        <v>56</v>
      </c>
      <c r="Z46">
        <v>1.1100000000000001</v>
      </c>
      <c r="AA46">
        <v>0.26300000000000001</v>
      </c>
      <c r="AB46">
        <v>2.9999999999999997E-4</v>
      </c>
    </row>
    <row r="47" spans="1:28" x14ac:dyDescent="0.3">
      <c r="A47">
        <v>46</v>
      </c>
      <c r="B47" s="1">
        <v>43101</v>
      </c>
      <c r="C47" s="1">
        <v>43465</v>
      </c>
      <c r="D47">
        <v>2018</v>
      </c>
      <c r="E47">
        <v>1</v>
      </c>
      <c r="F47" s="2" t="s">
        <v>27</v>
      </c>
      <c r="G47">
        <v>365</v>
      </c>
      <c r="H47" s="2" t="s">
        <v>82</v>
      </c>
      <c r="I47" s="2" t="s">
        <v>49</v>
      </c>
      <c r="J47" s="2" t="s">
        <v>50</v>
      </c>
      <c r="K47" s="2" t="s">
        <v>70</v>
      </c>
      <c r="L47">
        <v>1029</v>
      </c>
      <c r="M47">
        <v>5400000</v>
      </c>
      <c r="N47">
        <v>0</v>
      </c>
      <c r="O47">
        <v>3100000</v>
      </c>
      <c r="P47" s="2" t="s">
        <v>177</v>
      </c>
      <c r="Q47" t="s">
        <v>49</v>
      </c>
      <c r="R47" s="2" t="s">
        <v>81</v>
      </c>
      <c r="S47" s="2" t="s">
        <v>38</v>
      </c>
      <c r="T47" s="2" t="s">
        <v>39</v>
      </c>
      <c r="U47">
        <v>1374659064</v>
      </c>
      <c r="V47">
        <v>2702929641648.1401</v>
      </c>
      <c r="W47">
        <v>1966</v>
      </c>
      <c r="X47">
        <v>0.45</v>
      </c>
      <c r="Y47" s="2" t="s">
        <v>56</v>
      </c>
      <c r="Z47">
        <v>0.75</v>
      </c>
      <c r="AA47">
        <v>0.39300000000000002</v>
      </c>
      <c r="AB47">
        <v>1E-4</v>
      </c>
    </row>
    <row r="48" spans="1:28" x14ac:dyDescent="0.3">
      <c r="A48">
        <v>47</v>
      </c>
      <c r="B48" s="1">
        <v>43101</v>
      </c>
      <c r="C48" s="1">
        <v>43465</v>
      </c>
      <c r="D48">
        <v>2018</v>
      </c>
      <c r="E48">
        <v>1</v>
      </c>
      <c r="F48" s="2" t="s">
        <v>27</v>
      </c>
      <c r="G48">
        <v>365</v>
      </c>
      <c r="H48" s="2" t="s">
        <v>179</v>
      </c>
      <c r="I48" s="2" t="s">
        <v>40</v>
      </c>
      <c r="J48" s="2" t="s">
        <v>41</v>
      </c>
      <c r="K48" s="2" t="s">
        <v>42</v>
      </c>
      <c r="L48">
        <v>0</v>
      </c>
      <c r="M48">
        <v>2200000</v>
      </c>
      <c r="N48">
        <v>0</v>
      </c>
      <c r="O48">
        <v>600000</v>
      </c>
      <c r="P48" s="2" t="s">
        <v>180</v>
      </c>
      <c r="Q48" t="s">
        <v>40</v>
      </c>
      <c r="R48" s="2" t="s">
        <v>178</v>
      </c>
      <c r="S48" s="2" t="s">
        <v>38</v>
      </c>
      <c r="T48" s="2" t="s">
        <v>39</v>
      </c>
      <c r="U48">
        <v>36743039</v>
      </c>
      <c r="V48">
        <v>18053222687.412624</v>
      </c>
      <c r="W48">
        <v>491</v>
      </c>
      <c r="X48">
        <v>0.24</v>
      </c>
      <c r="Y48" s="2" t="s">
        <v>43</v>
      </c>
      <c r="Z48">
        <v>0</v>
      </c>
      <c r="AA48">
        <v>5.9880000000000004</v>
      </c>
      <c r="AB48">
        <v>3.3E-3</v>
      </c>
    </row>
    <row r="49" spans="1:28" x14ac:dyDescent="0.3">
      <c r="A49">
        <v>48</v>
      </c>
      <c r="B49" s="1">
        <v>43160</v>
      </c>
      <c r="C49" s="1">
        <v>43220</v>
      </c>
      <c r="D49">
        <v>2018</v>
      </c>
      <c r="E49">
        <v>3</v>
      </c>
      <c r="F49" s="2" t="s">
        <v>34</v>
      </c>
      <c r="G49">
        <v>61</v>
      </c>
      <c r="H49" s="2" t="s">
        <v>82</v>
      </c>
      <c r="I49" s="2" t="s">
        <v>83</v>
      </c>
      <c r="J49" s="2" t="s">
        <v>63</v>
      </c>
      <c r="K49" s="2" t="s">
        <v>32</v>
      </c>
      <c r="L49">
        <v>58</v>
      </c>
      <c r="M49">
        <v>0</v>
      </c>
      <c r="N49">
        <v>0</v>
      </c>
      <c r="O49">
        <v>200000</v>
      </c>
      <c r="P49" s="2" t="s">
        <v>181</v>
      </c>
      <c r="Q49" t="s">
        <v>83</v>
      </c>
      <c r="R49" s="2" t="s">
        <v>81</v>
      </c>
      <c r="S49" s="2" t="s">
        <v>38</v>
      </c>
      <c r="T49" s="2" t="s">
        <v>39</v>
      </c>
      <c r="U49">
        <v>1374659064</v>
      </c>
      <c r="V49">
        <v>2702929641648.1401</v>
      </c>
      <c r="W49">
        <v>1966</v>
      </c>
      <c r="X49">
        <v>0.45</v>
      </c>
      <c r="Y49" s="2" t="s">
        <v>56</v>
      </c>
      <c r="Z49">
        <v>0.04</v>
      </c>
      <c r="AA49">
        <v>0</v>
      </c>
      <c r="AB49">
        <v>0</v>
      </c>
    </row>
    <row r="50" spans="1:28" x14ac:dyDescent="0.3">
      <c r="A50">
        <v>49</v>
      </c>
      <c r="B50" s="1">
        <v>43221</v>
      </c>
      <c r="C50" s="1">
        <v>43281</v>
      </c>
      <c r="D50">
        <v>2018</v>
      </c>
      <c r="E50">
        <v>5</v>
      </c>
      <c r="F50" s="2" t="s">
        <v>34</v>
      </c>
      <c r="G50">
        <v>61</v>
      </c>
      <c r="H50" s="2" t="s">
        <v>183</v>
      </c>
      <c r="I50" s="2" t="s">
        <v>184</v>
      </c>
      <c r="J50" s="2" t="s">
        <v>31</v>
      </c>
      <c r="K50" s="2" t="s">
        <v>32</v>
      </c>
      <c r="L50">
        <v>433</v>
      </c>
      <c r="M50">
        <v>12000</v>
      </c>
      <c r="N50">
        <v>3000</v>
      </c>
      <c r="O50">
        <v>330000</v>
      </c>
      <c r="P50" s="2" t="s">
        <v>185</v>
      </c>
      <c r="Q50" t="s">
        <v>184</v>
      </c>
      <c r="R50" s="2" t="s">
        <v>182</v>
      </c>
      <c r="S50" s="2" t="s">
        <v>107</v>
      </c>
      <c r="T50" s="2" t="s">
        <v>113</v>
      </c>
      <c r="U50">
        <v>16845685</v>
      </c>
      <c r="V50">
        <v>73328365862.432861</v>
      </c>
      <c r="W50">
        <v>4353</v>
      </c>
      <c r="X50">
        <v>0.56999999999999995</v>
      </c>
      <c r="Y50" s="2" t="s">
        <v>56</v>
      </c>
      <c r="Z50">
        <v>25.7</v>
      </c>
      <c r="AA50">
        <v>7.0999999999999994E-2</v>
      </c>
      <c r="AB50">
        <v>5.0000000000000001E-4</v>
      </c>
    </row>
    <row r="51" spans="1:28" x14ac:dyDescent="0.3">
      <c r="A51">
        <v>50</v>
      </c>
      <c r="B51" s="1">
        <v>43282</v>
      </c>
      <c r="C51" s="1">
        <v>43373</v>
      </c>
      <c r="D51">
        <v>2018</v>
      </c>
      <c r="E51">
        <v>7</v>
      </c>
      <c r="F51" s="2" t="s">
        <v>80</v>
      </c>
      <c r="G51">
        <v>92</v>
      </c>
      <c r="H51" s="2" t="s">
        <v>120</v>
      </c>
      <c r="I51" s="2" t="s">
        <v>83</v>
      </c>
      <c r="J51" s="2" t="s">
        <v>63</v>
      </c>
      <c r="K51" s="2" t="s">
        <v>42</v>
      </c>
      <c r="L51">
        <v>1500</v>
      </c>
      <c r="M51">
        <v>0</v>
      </c>
      <c r="N51">
        <v>0</v>
      </c>
      <c r="O51">
        <v>3200000</v>
      </c>
      <c r="P51" s="2" t="s">
        <v>186</v>
      </c>
      <c r="Q51" t="s">
        <v>83</v>
      </c>
      <c r="R51" t="s">
        <v>119</v>
      </c>
      <c r="S51" s="2" t="s">
        <v>66</v>
      </c>
      <c r="T51" s="2" t="s">
        <v>121</v>
      </c>
      <c r="U51">
        <v>82905782</v>
      </c>
      <c r="V51">
        <v>3974443355019.605</v>
      </c>
      <c r="W51">
        <v>47939</v>
      </c>
      <c r="X51">
        <v>0.93200000000000005</v>
      </c>
      <c r="Y51" s="2" t="s">
        <v>78</v>
      </c>
      <c r="Z51">
        <v>18.09</v>
      </c>
      <c r="AA51">
        <v>0</v>
      </c>
      <c r="AB51">
        <v>1E-4</v>
      </c>
    </row>
    <row r="52" spans="1:28" x14ac:dyDescent="0.3">
      <c r="A52">
        <v>51</v>
      </c>
      <c r="B52" s="1">
        <v>43286</v>
      </c>
      <c r="C52" s="1">
        <v>43287</v>
      </c>
      <c r="D52">
        <v>2018</v>
      </c>
      <c r="E52">
        <v>7</v>
      </c>
      <c r="F52" s="2" t="s">
        <v>80</v>
      </c>
      <c r="G52">
        <v>2</v>
      </c>
      <c r="H52" s="2" t="s">
        <v>76</v>
      </c>
      <c r="I52" s="2" t="s">
        <v>49</v>
      </c>
      <c r="J52" s="2" t="s">
        <v>50</v>
      </c>
      <c r="K52" s="2" t="s">
        <v>42</v>
      </c>
      <c r="L52">
        <v>237</v>
      </c>
      <c r="M52">
        <v>300000</v>
      </c>
      <c r="N52">
        <v>0</v>
      </c>
      <c r="O52">
        <v>10200000</v>
      </c>
      <c r="P52" s="2" t="s">
        <v>187</v>
      </c>
      <c r="Q52" t="s">
        <v>49</v>
      </c>
      <c r="R52" s="2" t="s">
        <v>75</v>
      </c>
      <c r="S52" s="2" t="s">
        <v>38</v>
      </c>
      <c r="T52" s="2" t="s">
        <v>77</v>
      </c>
      <c r="U52">
        <v>126811000</v>
      </c>
      <c r="V52">
        <v>5040880939324.8594</v>
      </c>
      <c r="W52">
        <v>39751</v>
      </c>
      <c r="X52">
        <v>0.90400000000000003</v>
      </c>
      <c r="Y52" s="2" t="s">
        <v>78</v>
      </c>
      <c r="Z52">
        <v>1.87</v>
      </c>
      <c r="AA52">
        <v>0.23699999999999999</v>
      </c>
      <c r="AB52">
        <v>2.0000000000000001E-4</v>
      </c>
    </row>
    <row r="53" spans="1:28" x14ac:dyDescent="0.3">
      <c r="A53">
        <v>52</v>
      </c>
      <c r="B53" s="1">
        <v>43304</v>
      </c>
      <c r="C53" s="1">
        <v>43305</v>
      </c>
      <c r="D53">
        <v>2018</v>
      </c>
      <c r="E53">
        <v>7</v>
      </c>
      <c r="F53" s="2" t="s">
        <v>80</v>
      </c>
      <c r="G53">
        <v>2</v>
      </c>
      <c r="H53" s="2" t="s">
        <v>189</v>
      </c>
      <c r="I53" s="2" t="s">
        <v>55</v>
      </c>
      <c r="J53" s="2" t="s">
        <v>41</v>
      </c>
      <c r="K53" s="2" t="s">
        <v>32</v>
      </c>
      <c r="L53">
        <v>104</v>
      </c>
      <c r="M53">
        <v>0</v>
      </c>
      <c r="N53">
        <v>0</v>
      </c>
      <c r="O53">
        <v>1800000</v>
      </c>
      <c r="P53" s="2" t="s">
        <v>190</v>
      </c>
      <c r="Q53" t="s">
        <v>55</v>
      </c>
      <c r="R53" s="2" t="s">
        <v>188</v>
      </c>
      <c r="S53" s="2" t="s">
        <v>66</v>
      </c>
      <c r="T53" s="2" t="s">
        <v>67</v>
      </c>
      <c r="U53">
        <v>10732882</v>
      </c>
      <c r="V53">
        <v>212049447242.11121</v>
      </c>
      <c r="W53">
        <v>19757</v>
      </c>
      <c r="X53">
        <v>0.79800000000000004</v>
      </c>
      <c r="Y53" s="2" t="s">
        <v>78</v>
      </c>
      <c r="Z53">
        <v>9.69</v>
      </c>
      <c r="AA53">
        <v>0</v>
      </c>
      <c r="AB53">
        <v>8.0000000000000004E-4</v>
      </c>
    </row>
    <row r="54" spans="1:28" x14ac:dyDescent="0.3">
      <c r="A54">
        <v>53</v>
      </c>
      <c r="B54" s="1">
        <v>43313</v>
      </c>
      <c r="C54" s="1">
        <v>43373</v>
      </c>
      <c r="D54">
        <v>2018</v>
      </c>
      <c r="E54">
        <v>8</v>
      </c>
      <c r="F54" s="2" t="s">
        <v>80</v>
      </c>
      <c r="G54">
        <v>61</v>
      </c>
      <c r="H54" s="2" t="s">
        <v>82</v>
      </c>
      <c r="I54" s="2" t="s">
        <v>49</v>
      </c>
      <c r="J54" s="2" t="s">
        <v>50</v>
      </c>
      <c r="K54" s="2" t="s">
        <v>42</v>
      </c>
      <c r="L54">
        <v>483</v>
      </c>
      <c r="M54">
        <v>1450000</v>
      </c>
      <c r="N54">
        <v>0</v>
      </c>
      <c r="O54">
        <v>4100000</v>
      </c>
      <c r="P54" s="2" t="s">
        <v>191</v>
      </c>
      <c r="Q54" t="s">
        <v>49</v>
      </c>
      <c r="R54" s="2" t="s">
        <v>81</v>
      </c>
      <c r="S54" s="2" t="s">
        <v>38</v>
      </c>
      <c r="T54" s="2" t="s">
        <v>39</v>
      </c>
      <c r="U54">
        <v>1374659064</v>
      </c>
      <c r="V54">
        <v>2702929641648.1401</v>
      </c>
      <c r="W54">
        <v>1966</v>
      </c>
      <c r="X54">
        <v>0.45</v>
      </c>
      <c r="Y54" s="2" t="s">
        <v>56</v>
      </c>
      <c r="Z54">
        <v>0.35</v>
      </c>
      <c r="AA54">
        <v>0.105</v>
      </c>
      <c r="AB54">
        <v>2.0000000000000001E-4</v>
      </c>
    </row>
    <row r="55" spans="1:28" x14ac:dyDescent="0.3">
      <c r="A55">
        <v>54</v>
      </c>
      <c r="B55" s="1">
        <v>43344</v>
      </c>
      <c r="C55" s="1">
        <v>43404</v>
      </c>
      <c r="D55">
        <v>2018</v>
      </c>
      <c r="E55">
        <v>9</v>
      </c>
      <c r="F55" s="2" t="s">
        <v>92</v>
      </c>
      <c r="G55">
        <v>61</v>
      </c>
      <c r="H55" s="2" t="s">
        <v>193</v>
      </c>
      <c r="I55" s="2" t="s">
        <v>49</v>
      </c>
      <c r="J55" s="2" t="s">
        <v>50</v>
      </c>
      <c r="K55" s="2" t="s">
        <v>42</v>
      </c>
      <c r="L55">
        <v>199</v>
      </c>
      <c r="M55">
        <v>600000</v>
      </c>
      <c r="N55">
        <v>0</v>
      </c>
      <c r="O55">
        <v>1100000</v>
      </c>
      <c r="P55" s="2" t="s">
        <v>194</v>
      </c>
      <c r="Q55" t="s">
        <v>49</v>
      </c>
      <c r="R55" s="2" t="s">
        <v>192</v>
      </c>
      <c r="S55" s="2" t="s">
        <v>47</v>
      </c>
      <c r="T55" s="2" t="s">
        <v>48</v>
      </c>
      <c r="U55">
        <v>204938755</v>
      </c>
      <c r="V55">
        <v>421739251509.07959</v>
      </c>
      <c r="W55">
        <v>2058</v>
      </c>
      <c r="X55">
        <v>0.45700000000000002</v>
      </c>
      <c r="Y55" s="2" t="s">
        <v>56</v>
      </c>
      <c r="Z55">
        <v>0.97</v>
      </c>
      <c r="AA55">
        <v>0.29299999999999998</v>
      </c>
      <c r="AB55">
        <v>2.9999999999999997E-4</v>
      </c>
    </row>
    <row r="56" spans="1:28" x14ac:dyDescent="0.3">
      <c r="A56">
        <v>55</v>
      </c>
      <c r="B56" s="1">
        <v>43358</v>
      </c>
      <c r="C56" s="1">
        <v>43359</v>
      </c>
      <c r="D56">
        <v>2018</v>
      </c>
      <c r="E56">
        <v>9</v>
      </c>
      <c r="F56" s="2" t="s">
        <v>92</v>
      </c>
      <c r="G56">
        <v>2</v>
      </c>
      <c r="H56" s="2" t="s">
        <v>196</v>
      </c>
      <c r="I56" s="2" t="s">
        <v>62</v>
      </c>
      <c r="J56" s="2" t="s">
        <v>63</v>
      </c>
      <c r="K56" s="2" t="s">
        <v>42</v>
      </c>
      <c r="L56">
        <v>134</v>
      </c>
      <c r="M56">
        <v>800000</v>
      </c>
      <c r="N56">
        <v>0</v>
      </c>
      <c r="O56">
        <v>870000</v>
      </c>
      <c r="P56" s="2" t="s">
        <v>197</v>
      </c>
      <c r="Q56" t="s">
        <v>62</v>
      </c>
      <c r="R56" s="2" t="s">
        <v>195</v>
      </c>
      <c r="S56" s="2" t="s">
        <v>38</v>
      </c>
      <c r="T56" s="2" t="s">
        <v>54</v>
      </c>
      <c r="U56">
        <v>109465287</v>
      </c>
      <c r="V56">
        <v>346841896583.51471</v>
      </c>
      <c r="W56">
        <v>3169</v>
      </c>
      <c r="X56">
        <v>0.52200000000000002</v>
      </c>
      <c r="Y56" s="2" t="s">
        <v>56</v>
      </c>
      <c r="Z56">
        <v>1.22</v>
      </c>
      <c r="AA56">
        <v>0.73099999999999998</v>
      </c>
      <c r="AB56">
        <v>2.9999999999999997E-4</v>
      </c>
    </row>
    <row r="57" spans="1:28" x14ac:dyDescent="0.3">
      <c r="A57">
        <v>56</v>
      </c>
      <c r="B57" s="1">
        <v>43371</v>
      </c>
      <c r="C57" s="1">
        <v>43372</v>
      </c>
      <c r="D57">
        <v>2018</v>
      </c>
      <c r="E57">
        <v>9</v>
      </c>
      <c r="F57" s="2" t="s">
        <v>92</v>
      </c>
      <c r="G57">
        <v>2</v>
      </c>
      <c r="H57" s="2" t="s">
        <v>53</v>
      </c>
      <c r="I57" s="2" t="s">
        <v>30</v>
      </c>
      <c r="J57" s="2" t="s">
        <v>31</v>
      </c>
      <c r="K57" s="2" t="s">
        <v>42</v>
      </c>
      <c r="L57">
        <v>4340</v>
      </c>
      <c r="M57">
        <v>70000</v>
      </c>
      <c r="N57">
        <v>75000</v>
      </c>
      <c r="O57">
        <v>13000000</v>
      </c>
      <c r="P57" s="2" t="s">
        <v>198</v>
      </c>
      <c r="Q57" t="s">
        <v>30</v>
      </c>
      <c r="R57" s="2" t="s">
        <v>52</v>
      </c>
      <c r="S57" s="2" t="s">
        <v>38</v>
      </c>
      <c r="T57" s="2" t="s">
        <v>54</v>
      </c>
      <c r="U57">
        <v>269951846</v>
      </c>
      <c r="V57">
        <v>1042271532988.6316</v>
      </c>
      <c r="W57">
        <v>3861</v>
      </c>
      <c r="X57">
        <v>0.55200000000000005</v>
      </c>
      <c r="Y57" s="2" t="s">
        <v>56</v>
      </c>
      <c r="Z57">
        <v>16.079999999999998</v>
      </c>
      <c r="AA57">
        <v>2.5999999999999999E-2</v>
      </c>
      <c r="AB57">
        <v>1.1999999999999999E-3</v>
      </c>
    </row>
    <row r="58" spans="1:28" x14ac:dyDescent="0.3">
      <c r="A58">
        <v>57</v>
      </c>
      <c r="B58" s="1">
        <v>43374</v>
      </c>
      <c r="C58" s="1">
        <v>43434</v>
      </c>
      <c r="D58">
        <v>2018</v>
      </c>
      <c r="E58">
        <v>10</v>
      </c>
      <c r="F58" s="2" t="s">
        <v>92</v>
      </c>
      <c r="G58">
        <v>61</v>
      </c>
      <c r="H58" s="2" t="s">
        <v>106</v>
      </c>
      <c r="I58" s="2" t="s">
        <v>136</v>
      </c>
      <c r="J58" s="2" t="s">
        <v>63</v>
      </c>
      <c r="K58" s="2" t="s">
        <v>32</v>
      </c>
      <c r="L58">
        <v>49</v>
      </c>
      <c r="M58">
        <v>155000</v>
      </c>
      <c r="N58">
        <v>0</v>
      </c>
      <c r="O58">
        <v>25000000</v>
      </c>
      <c r="P58" s="2" t="s">
        <v>199</v>
      </c>
      <c r="Q58" t="s">
        <v>136</v>
      </c>
      <c r="R58" s="2" t="s">
        <v>105</v>
      </c>
      <c r="S58" s="2" t="s">
        <v>107</v>
      </c>
      <c r="T58" s="2" t="s">
        <v>108</v>
      </c>
      <c r="U58">
        <v>328529577</v>
      </c>
      <c r="V58">
        <v>20656516000000</v>
      </c>
      <c r="W58">
        <v>62876</v>
      </c>
      <c r="X58">
        <v>0.97299999999999998</v>
      </c>
      <c r="Y58" s="2" t="s">
        <v>78</v>
      </c>
      <c r="Z58">
        <v>0.15</v>
      </c>
      <c r="AA58">
        <v>4.7E-2</v>
      </c>
      <c r="AB58">
        <v>1E-4</v>
      </c>
    </row>
    <row r="59" spans="1:28" x14ac:dyDescent="0.3">
      <c r="A59">
        <v>58</v>
      </c>
      <c r="B59" s="1">
        <v>43401</v>
      </c>
      <c r="C59" s="1">
        <v>43402</v>
      </c>
      <c r="D59">
        <v>2018</v>
      </c>
      <c r="E59">
        <v>10</v>
      </c>
      <c r="F59" s="2" t="s">
        <v>92</v>
      </c>
      <c r="G59">
        <v>2</v>
      </c>
      <c r="H59" s="2" t="s">
        <v>139</v>
      </c>
      <c r="I59" s="2" t="s">
        <v>136</v>
      </c>
      <c r="J59" s="2" t="s">
        <v>63</v>
      </c>
      <c r="K59" s="2" t="s">
        <v>32</v>
      </c>
      <c r="L59">
        <v>6</v>
      </c>
      <c r="M59">
        <v>700000</v>
      </c>
      <c r="N59">
        <v>0</v>
      </c>
      <c r="O59">
        <v>2200000</v>
      </c>
      <c r="P59" s="2" t="s">
        <v>200</v>
      </c>
      <c r="Q59" t="s">
        <v>136</v>
      </c>
      <c r="R59" s="2" t="s">
        <v>138</v>
      </c>
      <c r="S59" s="2" t="s">
        <v>107</v>
      </c>
      <c r="T59" s="2" t="s">
        <v>113</v>
      </c>
      <c r="U59">
        <v>11227118</v>
      </c>
      <c r="V59">
        <v>100050036096.123</v>
      </c>
      <c r="W59">
        <v>8911</v>
      </c>
      <c r="X59">
        <v>0.67800000000000005</v>
      </c>
      <c r="Y59" s="2" t="s">
        <v>68</v>
      </c>
      <c r="Z59">
        <v>0.53</v>
      </c>
      <c r="AA59">
        <v>6.2350000000000003</v>
      </c>
      <c r="AB59">
        <v>2.2000000000000001E-3</v>
      </c>
    </row>
    <row r="60" spans="1:28" x14ac:dyDescent="0.3">
      <c r="A60">
        <v>59</v>
      </c>
      <c r="B60" s="1">
        <v>43405</v>
      </c>
      <c r="C60" s="1">
        <v>43465</v>
      </c>
      <c r="D60">
        <v>2018</v>
      </c>
      <c r="E60">
        <v>11</v>
      </c>
      <c r="F60" s="2" t="s">
        <v>92</v>
      </c>
      <c r="G60">
        <v>61</v>
      </c>
      <c r="H60" s="2" t="s">
        <v>106</v>
      </c>
      <c r="I60" s="2" t="s">
        <v>55</v>
      </c>
      <c r="J60" s="2" t="s">
        <v>41</v>
      </c>
      <c r="K60" s="2" t="s">
        <v>42</v>
      </c>
      <c r="L60">
        <v>86</v>
      </c>
      <c r="M60">
        <v>153000</v>
      </c>
      <c r="N60">
        <v>0</v>
      </c>
      <c r="O60">
        <v>16500000</v>
      </c>
      <c r="P60" s="2" t="s">
        <v>201</v>
      </c>
      <c r="Q60" t="s">
        <v>55</v>
      </c>
      <c r="R60" s="2" t="s">
        <v>105</v>
      </c>
      <c r="S60" s="2" t="s">
        <v>107</v>
      </c>
      <c r="T60" s="2" t="s">
        <v>108</v>
      </c>
      <c r="U60">
        <v>328529577</v>
      </c>
      <c r="V60">
        <v>20656516000000</v>
      </c>
      <c r="W60">
        <v>62876</v>
      </c>
      <c r="X60">
        <v>0.97299999999999998</v>
      </c>
      <c r="Y60" s="2" t="s">
        <v>78</v>
      </c>
      <c r="Z60">
        <v>0.26</v>
      </c>
      <c r="AA60">
        <v>4.7E-2</v>
      </c>
      <c r="AB60">
        <v>1E-4</v>
      </c>
    </row>
    <row r="61" spans="1:28" x14ac:dyDescent="0.3">
      <c r="A61">
        <v>60</v>
      </c>
      <c r="B61" s="1">
        <v>43456</v>
      </c>
      <c r="C61" s="1">
        <v>43457</v>
      </c>
      <c r="D61">
        <v>2018</v>
      </c>
      <c r="E61">
        <v>12</v>
      </c>
      <c r="F61" s="2" t="s">
        <v>27</v>
      </c>
      <c r="G61">
        <v>2</v>
      </c>
      <c r="H61" s="2" t="s">
        <v>53</v>
      </c>
      <c r="I61" s="2" t="s">
        <v>202</v>
      </c>
      <c r="J61" s="2" t="s">
        <v>50</v>
      </c>
      <c r="K61" s="2" t="s">
        <v>32</v>
      </c>
      <c r="L61">
        <v>431</v>
      </c>
      <c r="M61">
        <v>10000</v>
      </c>
      <c r="N61">
        <v>15000</v>
      </c>
      <c r="O61">
        <v>700000</v>
      </c>
      <c r="P61" s="2" t="s">
        <v>203</v>
      </c>
      <c r="Q61" t="s">
        <v>352</v>
      </c>
      <c r="R61" s="2" t="s">
        <v>52</v>
      </c>
      <c r="S61" s="2" t="s">
        <v>38</v>
      </c>
      <c r="T61" s="2" t="s">
        <v>54</v>
      </c>
      <c r="U61">
        <v>269951846</v>
      </c>
      <c r="V61">
        <v>1042271532988.6316</v>
      </c>
      <c r="W61">
        <v>3861</v>
      </c>
      <c r="X61">
        <v>0.55200000000000005</v>
      </c>
      <c r="Y61" s="2" t="s">
        <v>56</v>
      </c>
      <c r="Z61">
        <v>1.6</v>
      </c>
      <c r="AA61">
        <v>4.0000000000000001E-3</v>
      </c>
      <c r="AB61">
        <v>1E-4</v>
      </c>
    </row>
    <row r="62" spans="1:28" x14ac:dyDescent="0.3">
      <c r="A62">
        <v>61</v>
      </c>
      <c r="B62" s="1">
        <v>43466</v>
      </c>
      <c r="C62" s="1">
        <v>43830</v>
      </c>
      <c r="D62">
        <v>2019</v>
      </c>
      <c r="E62">
        <v>1</v>
      </c>
      <c r="F62" s="2" t="s">
        <v>27</v>
      </c>
      <c r="G62">
        <v>365</v>
      </c>
      <c r="H62" s="2" t="s">
        <v>53</v>
      </c>
      <c r="I62" s="2" t="s">
        <v>55</v>
      </c>
      <c r="J62" s="2" t="s">
        <v>41</v>
      </c>
      <c r="K62" s="2" t="s">
        <v>32</v>
      </c>
      <c r="L62">
        <v>0</v>
      </c>
      <c r="M62">
        <v>900000</v>
      </c>
      <c r="N62">
        <v>0</v>
      </c>
      <c r="O62">
        <v>7200000</v>
      </c>
      <c r="P62" s="2" t="s">
        <v>204</v>
      </c>
      <c r="Q62" t="s">
        <v>55</v>
      </c>
      <c r="R62" s="2" t="s">
        <v>52</v>
      </c>
      <c r="S62" s="2" t="s">
        <v>38</v>
      </c>
      <c r="T62" s="2" t="s">
        <v>54</v>
      </c>
      <c r="U62">
        <v>272489381</v>
      </c>
      <c r="V62">
        <v>1119099871350.1992</v>
      </c>
      <c r="W62">
        <v>4107</v>
      </c>
      <c r="X62">
        <v>0.56100000000000005</v>
      </c>
      <c r="Y62" s="2" t="s">
        <v>56</v>
      </c>
      <c r="Z62">
        <v>0</v>
      </c>
      <c r="AA62">
        <v>0.33</v>
      </c>
      <c r="AB62">
        <v>5.9999999999999995E-4</v>
      </c>
    </row>
    <row r="63" spans="1:28" x14ac:dyDescent="0.3">
      <c r="A63">
        <v>62</v>
      </c>
      <c r="B63" s="1">
        <v>43466</v>
      </c>
      <c r="C63" s="1">
        <v>43646</v>
      </c>
      <c r="D63">
        <v>2019</v>
      </c>
      <c r="E63">
        <v>1</v>
      </c>
      <c r="F63" s="2" t="s">
        <v>27</v>
      </c>
      <c r="G63">
        <v>181</v>
      </c>
      <c r="H63" s="2" t="s">
        <v>132</v>
      </c>
      <c r="I63" s="2" t="s">
        <v>40</v>
      </c>
      <c r="J63" s="2" t="s">
        <v>41</v>
      </c>
      <c r="K63" s="2" t="s">
        <v>42</v>
      </c>
      <c r="L63">
        <v>0</v>
      </c>
      <c r="M63">
        <v>2100000</v>
      </c>
      <c r="N63">
        <v>0</v>
      </c>
      <c r="O63">
        <v>700000</v>
      </c>
      <c r="P63" s="2" t="s">
        <v>205</v>
      </c>
      <c r="Q63" t="s">
        <v>40</v>
      </c>
      <c r="R63" s="2" t="s">
        <v>131</v>
      </c>
      <c r="S63" s="2" t="s">
        <v>47</v>
      </c>
      <c r="T63" s="2" t="s">
        <v>390</v>
      </c>
      <c r="U63">
        <v>16030971</v>
      </c>
      <c r="V63">
        <v>9420431258.2474689</v>
      </c>
      <c r="W63">
        <v>588</v>
      </c>
      <c r="X63">
        <v>0.26800000000000002</v>
      </c>
      <c r="Y63" s="2" t="s">
        <v>43</v>
      </c>
      <c r="Z63">
        <v>0</v>
      </c>
      <c r="AA63">
        <v>13.1</v>
      </c>
      <c r="AB63">
        <v>7.4000000000000003E-3</v>
      </c>
    </row>
    <row r="64" spans="1:28" x14ac:dyDescent="0.3">
      <c r="A64">
        <v>63</v>
      </c>
      <c r="B64" s="1">
        <v>43539</v>
      </c>
      <c r="C64" s="1">
        <v>43541</v>
      </c>
      <c r="D64">
        <v>2019</v>
      </c>
      <c r="E64">
        <v>3</v>
      </c>
      <c r="F64" s="2" t="s">
        <v>34</v>
      </c>
      <c r="G64">
        <v>3</v>
      </c>
      <c r="H64" s="2" t="s">
        <v>46</v>
      </c>
      <c r="I64" s="2" t="s">
        <v>62</v>
      </c>
      <c r="J64" s="2" t="s">
        <v>63</v>
      </c>
      <c r="K64" s="2" t="s">
        <v>70</v>
      </c>
      <c r="L64">
        <v>603</v>
      </c>
      <c r="M64">
        <v>1400000</v>
      </c>
      <c r="N64">
        <v>190000</v>
      </c>
      <c r="O64">
        <v>2200000</v>
      </c>
      <c r="P64" s="2" t="s">
        <v>206</v>
      </c>
      <c r="Q64" t="s">
        <v>62</v>
      </c>
      <c r="R64" s="2" t="s">
        <v>45</v>
      </c>
      <c r="S64" s="2" t="s">
        <v>47</v>
      </c>
      <c r="T64" s="2" t="s">
        <v>48</v>
      </c>
      <c r="U64">
        <v>29884380</v>
      </c>
      <c r="V64">
        <v>15512758964.577944</v>
      </c>
      <c r="W64">
        <v>519</v>
      </c>
      <c r="X64">
        <v>0.249</v>
      </c>
      <c r="Y64" s="2" t="s">
        <v>43</v>
      </c>
      <c r="Z64">
        <v>20.18</v>
      </c>
      <c r="AA64">
        <v>4.6849999999999996</v>
      </c>
      <c r="AB64">
        <v>1.4200000000000001E-2</v>
      </c>
    </row>
    <row r="65" spans="1:28" x14ac:dyDescent="0.3">
      <c r="A65">
        <v>64</v>
      </c>
      <c r="B65" s="1">
        <v>43556</v>
      </c>
      <c r="C65" s="1">
        <v>43646</v>
      </c>
      <c r="D65">
        <v>2019</v>
      </c>
      <c r="E65">
        <v>4</v>
      </c>
      <c r="F65" s="2" t="s">
        <v>34</v>
      </c>
      <c r="G65">
        <v>91</v>
      </c>
      <c r="H65" s="2" t="s">
        <v>208</v>
      </c>
      <c r="I65" s="2" t="s">
        <v>49</v>
      </c>
      <c r="J65" s="2" t="s">
        <v>50</v>
      </c>
      <c r="K65" s="2" t="s">
        <v>42</v>
      </c>
      <c r="L65">
        <v>76</v>
      </c>
      <c r="M65">
        <v>900000</v>
      </c>
      <c r="N65">
        <v>0</v>
      </c>
      <c r="O65">
        <v>2500000</v>
      </c>
      <c r="P65" s="2" t="s">
        <v>209</v>
      </c>
      <c r="Q65" t="s">
        <v>49</v>
      </c>
      <c r="R65" s="2" t="s">
        <v>207</v>
      </c>
      <c r="S65" s="2" t="s">
        <v>38</v>
      </c>
      <c r="T65" s="2" t="s">
        <v>39</v>
      </c>
      <c r="U65">
        <v>87051648</v>
      </c>
      <c r="V65">
        <v>283649531542.74054</v>
      </c>
      <c r="W65">
        <v>3258</v>
      </c>
      <c r="X65">
        <v>0.52600000000000002</v>
      </c>
      <c r="Y65" s="2" t="s">
        <v>56</v>
      </c>
      <c r="Z65">
        <v>0.87</v>
      </c>
      <c r="AA65">
        <v>1.034</v>
      </c>
      <c r="AB65">
        <v>8.9999999999999998E-4</v>
      </c>
    </row>
    <row r="66" spans="1:28" x14ac:dyDescent="0.3">
      <c r="A66">
        <v>65</v>
      </c>
      <c r="B66" s="1">
        <v>43580</v>
      </c>
      <c r="C66" s="1">
        <v>43583</v>
      </c>
      <c r="D66">
        <v>2019</v>
      </c>
      <c r="E66">
        <v>4</v>
      </c>
      <c r="F66" s="2" t="s">
        <v>34</v>
      </c>
      <c r="G66">
        <v>4</v>
      </c>
      <c r="H66" s="2" t="s">
        <v>46</v>
      </c>
      <c r="I66" s="2" t="s">
        <v>62</v>
      </c>
      <c r="J66" s="2" t="s">
        <v>63</v>
      </c>
      <c r="K66" s="2" t="s">
        <v>32</v>
      </c>
      <c r="L66">
        <v>41</v>
      </c>
      <c r="M66">
        <v>160000</v>
      </c>
      <c r="N66">
        <v>40000</v>
      </c>
      <c r="O66">
        <v>620000</v>
      </c>
      <c r="P66" s="2" t="s">
        <v>210</v>
      </c>
      <c r="Q66" t="s">
        <v>62</v>
      </c>
      <c r="R66" s="2" t="s">
        <v>45</v>
      </c>
      <c r="S66" s="2" t="s">
        <v>47</v>
      </c>
      <c r="T66" s="2" t="s">
        <v>48</v>
      </c>
      <c r="U66">
        <v>29884380</v>
      </c>
      <c r="V66">
        <v>15512758964.577944</v>
      </c>
      <c r="W66">
        <v>519</v>
      </c>
      <c r="X66">
        <v>0.249</v>
      </c>
      <c r="Y66" s="2" t="s">
        <v>43</v>
      </c>
      <c r="Z66">
        <v>1.37</v>
      </c>
      <c r="AA66">
        <v>0.53500000000000003</v>
      </c>
      <c r="AB66">
        <v>4.0000000000000001E-3</v>
      </c>
    </row>
    <row r="67" spans="1:28" x14ac:dyDescent="0.3">
      <c r="A67">
        <v>66</v>
      </c>
      <c r="B67" s="1">
        <v>43607</v>
      </c>
      <c r="C67" s="1">
        <v>43607</v>
      </c>
      <c r="D67">
        <v>2019</v>
      </c>
      <c r="E67">
        <v>5</v>
      </c>
      <c r="F67" s="2" t="s">
        <v>34</v>
      </c>
      <c r="G67">
        <v>1</v>
      </c>
      <c r="H67" s="2" t="s">
        <v>106</v>
      </c>
      <c r="I67" s="2" t="s">
        <v>211</v>
      </c>
      <c r="J67" s="2" t="s">
        <v>63</v>
      </c>
      <c r="K67" s="2" t="s">
        <v>32</v>
      </c>
      <c r="L67">
        <v>3</v>
      </c>
      <c r="M67">
        <v>70000</v>
      </c>
      <c r="N67">
        <v>0</v>
      </c>
      <c r="O67">
        <v>2800000</v>
      </c>
      <c r="P67" s="2" t="s">
        <v>212</v>
      </c>
      <c r="Q67" t="s">
        <v>352</v>
      </c>
      <c r="R67" s="2" t="s">
        <v>105</v>
      </c>
      <c r="S67" s="2" t="s">
        <v>107</v>
      </c>
      <c r="T67" s="2" t="s">
        <v>108</v>
      </c>
      <c r="U67">
        <v>330226227</v>
      </c>
      <c r="V67">
        <v>21521395000000</v>
      </c>
      <c r="W67">
        <v>65172</v>
      </c>
      <c r="X67">
        <v>0.97899999999999998</v>
      </c>
      <c r="Y67" s="2" t="s">
        <v>78</v>
      </c>
      <c r="Z67">
        <v>0.01</v>
      </c>
      <c r="AA67">
        <v>2.1000000000000001E-2</v>
      </c>
      <c r="AB67">
        <v>0</v>
      </c>
    </row>
    <row r="68" spans="1:28" x14ac:dyDescent="0.3">
      <c r="A68">
        <v>67</v>
      </c>
      <c r="B68" s="1">
        <v>43617</v>
      </c>
      <c r="C68" s="1">
        <v>43708</v>
      </c>
      <c r="D68">
        <v>2019</v>
      </c>
      <c r="E68">
        <v>6</v>
      </c>
      <c r="F68" s="2" t="s">
        <v>80</v>
      </c>
      <c r="G68">
        <v>92</v>
      </c>
      <c r="H68" s="2" t="s">
        <v>124</v>
      </c>
      <c r="I68" s="2" t="s">
        <v>49</v>
      </c>
      <c r="J68" s="2" t="s">
        <v>50</v>
      </c>
      <c r="K68" s="2" t="s">
        <v>42</v>
      </c>
      <c r="L68">
        <v>271</v>
      </c>
      <c r="M68">
        <v>10000000</v>
      </c>
      <c r="N68">
        <v>0</v>
      </c>
      <c r="O68">
        <v>15200000</v>
      </c>
      <c r="P68" s="2" t="s">
        <v>213</v>
      </c>
      <c r="Q68" t="s">
        <v>49</v>
      </c>
      <c r="R68" s="2" t="s">
        <v>123</v>
      </c>
      <c r="S68" s="2" t="s">
        <v>38</v>
      </c>
      <c r="T68" s="2" t="s">
        <v>77</v>
      </c>
      <c r="U68">
        <v>1407745000</v>
      </c>
      <c r="V68">
        <v>14279968506271.729</v>
      </c>
      <c r="W68">
        <v>10144</v>
      </c>
      <c r="X68">
        <v>0.69799999999999995</v>
      </c>
      <c r="Y68" s="2" t="s">
        <v>68</v>
      </c>
      <c r="Z68">
        <v>0.19</v>
      </c>
      <c r="AA68">
        <v>0.71</v>
      </c>
      <c r="AB68">
        <v>1E-4</v>
      </c>
    </row>
    <row r="69" spans="1:28" x14ac:dyDescent="0.3">
      <c r="A69">
        <v>68</v>
      </c>
      <c r="B69" s="1">
        <v>43647</v>
      </c>
      <c r="C69" s="1">
        <v>43708</v>
      </c>
      <c r="D69">
        <v>2019</v>
      </c>
      <c r="E69">
        <v>7</v>
      </c>
      <c r="F69" s="2" t="s">
        <v>80</v>
      </c>
      <c r="G69">
        <v>62</v>
      </c>
      <c r="H69" s="2" t="s">
        <v>214</v>
      </c>
      <c r="I69" s="2" t="s">
        <v>83</v>
      </c>
      <c r="J69" s="2" t="s">
        <v>63</v>
      </c>
      <c r="K69" s="2" t="s">
        <v>42</v>
      </c>
      <c r="L69">
        <v>2500</v>
      </c>
      <c r="M69">
        <v>0</v>
      </c>
      <c r="N69">
        <v>0</v>
      </c>
      <c r="O69">
        <v>5300000</v>
      </c>
      <c r="P69" s="2" t="s">
        <v>215</v>
      </c>
      <c r="Q69" t="s">
        <v>83</v>
      </c>
      <c r="R69" t="s">
        <v>371</v>
      </c>
      <c r="S69" s="2" t="s">
        <v>66</v>
      </c>
      <c r="T69" s="2" t="s">
        <v>121</v>
      </c>
      <c r="U69">
        <v>67382061</v>
      </c>
      <c r="V69">
        <v>2728870246705.8779</v>
      </c>
      <c r="W69">
        <v>40498</v>
      </c>
      <c r="X69">
        <v>0.90700000000000003</v>
      </c>
      <c r="Y69" s="2" t="s">
        <v>78</v>
      </c>
      <c r="Z69">
        <v>37.1</v>
      </c>
      <c r="AA69">
        <v>0</v>
      </c>
      <c r="AB69">
        <v>2.0000000000000001E-4</v>
      </c>
    </row>
    <row r="70" spans="1:28" x14ac:dyDescent="0.3">
      <c r="A70">
        <v>69</v>
      </c>
      <c r="B70" s="1">
        <v>43647</v>
      </c>
      <c r="C70" s="1">
        <v>43738</v>
      </c>
      <c r="D70">
        <v>2019</v>
      </c>
      <c r="E70">
        <v>7</v>
      </c>
      <c r="F70" s="2" t="s">
        <v>80</v>
      </c>
      <c r="G70">
        <v>92</v>
      </c>
      <c r="H70" s="2" t="s">
        <v>160</v>
      </c>
      <c r="I70" s="2" t="s">
        <v>49</v>
      </c>
      <c r="J70" s="2" t="s">
        <v>50</v>
      </c>
      <c r="K70" s="2" t="s">
        <v>42</v>
      </c>
      <c r="L70">
        <v>300</v>
      </c>
      <c r="M70">
        <v>8000000</v>
      </c>
      <c r="N70">
        <v>250000</v>
      </c>
      <c r="O70">
        <v>1500000</v>
      </c>
      <c r="P70" s="2" t="s">
        <v>216</v>
      </c>
      <c r="Q70" t="s">
        <v>49</v>
      </c>
      <c r="R70" s="2" t="s">
        <v>231</v>
      </c>
      <c r="S70" s="2" t="s">
        <v>38</v>
      </c>
      <c r="T70" s="2" t="s">
        <v>39</v>
      </c>
      <c r="U70">
        <v>164913055</v>
      </c>
      <c r="V70">
        <v>351231655150.82745</v>
      </c>
      <c r="W70">
        <v>2130</v>
      </c>
      <c r="X70">
        <v>0.46200000000000002</v>
      </c>
      <c r="Y70" s="2" t="s">
        <v>56</v>
      </c>
      <c r="Z70">
        <v>1.82</v>
      </c>
      <c r="AA70">
        <v>4.851</v>
      </c>
      <c r="AB70">
        <v>4.0000000000000002E-4</v>
      </c>
    </row>
    <row r="71" spans="1:28" x14ac:dyDescent="0.3">
      <c r="A71">
        <v>70</v>
      </c>
      <c r="B71" s="1">
        <v>43647</v>
      </c>
      <c r="C71" s="1">
        <v>43830</v>
      </c>
      <c r="D71">
        <v>2019</v>
      </c>
      <c r="E71">
        <v>7</v>
      </c>
      <c r="F71" s="2" t="s">
        <v>80</v>
      </c>
      <c r="G71">
        <v>184</v>
      </c>
      <c r="H71" s="2" t="s">
        <v>94</v>
      </c>
      <c r="I71" s="2" t="s">
        <v>40</v>
      </c>
      <c r="J71" s="2" t="s">
        <v>41</v>
      </c>
      <c r="K71" s="2" t="s">
        <v>42</v>
      </c>
      <c r="L71">
        <v>0</v>
      </c>
      <c r="M71">
        <v>5500000</v>
      </c>
      <c r="N71">
        <v>0</v>
      </c>
      <c r="O71">
        <v>400000</v>
      </c>
      <c r="P71" s="2" t="s">
        <v>217</v>
      </c>
      <c r="Q71" t="s">
        <v>40</v>
      </c>
      <c r="R71" s="2" t="s">
        <v>93</v>
      </c>
      <c r="S71" s="2" t="s">
        <v>47</v>
      </c>
      <c r="T71" s="2" t="s">
        <v>102</v>
      </c>
      <c r="U71">
        <v>15271368</v>
      </c>
      <c r="V71">
        <v>21832234925.50214</v>
      </c>
      <c r="W71">
        <v>1430</v>
      </c>
      <c r="X71">
        <v>0.40200000000000002</v>
      </c>
      <c r="Y71" s="2" t="s">
        <v>56</v>
      </c>
      <c r="Z71">
        <v>0</v>
      </c>
      <c r="AA71">
        <v>36.015000000000001</v>
      </c>
      <c r="AB71">
        <v>1.8E-3</v>
      </c>
    </row>
    <row r="72" spans="1:28" x14ac:dyDescent="0.3">
      <c r="A72">
        <v>71</v>
      </c>
      <c r="B72" s="1">
        <v>43678</v>
      </c>
      <c r="C72" s="1">
        <v>43708</v>
      </c>
      <c r="D72">
        <v>2019</v>
      </c>
      <c r="E72">
        <v>8</v>
      </c>
      <c r="F72" s="2" t="s">
        <v>80</v>
      </c>
      <c r="G72">
        <v>31</v>
      </c>
      <c r="H72" s="2" t="s">
        <v>82</v>
      </c>
      <c r="I72" s="2" t="s">
        <v>83</v>
      </c>
      <c r="J72" s="2" t="s">
        <v>63</v>
      </c>
      <c r="K72" s="2" t="s">
        <v>32</v>
      </c>
      <c r="L72">
        <v>36</v>
      </c>
      <c r="M72">
        <v>0</v>
      </c>
      <c r="N72">
        <v>0</v>
      </c>
      <c r="O72">
        <v>400000</v>
      </c>
      <c r="P72" s="2" t="s">
        <v>218</v>
      </c>
      <c r="Q72" t="s">
        <v>83</v>
      </c>
      <c r="R72" s="2" t="s">
        <v>81</v>
      </c>
      <c r="S72" s="2" t="s">
        <v>38</v>
      </c>
      <c r="T72" s="2" t="s">
        <v>39</v>
      </c>
      <c r="U72">
        <v>1389030312</v>
      </c>
      <c r="V72">
        <v>2835606256558.8442</v>
      </c>
      <c r="W72">
        <v>2041</v>
      </c>
      <c r="X72">
        <v>0.45600000000000002</v>
      </c>
      <c r="Y72" s="2" t="s">
        <v>56</v>
      </c>
      <c r="Z72">
        <v>0.03</v>
      </c>
      <c r="AA72">
        <v>0</v>
      </c>
      <c r="AB72">
        <v>0</v>
      </c>
    </row>
    <row r="73" spans="1:28" x14ac:dyDescent="0.3">
      <c r="A73">
        <v>72</v>
      </c>
      <c r="B73" s="1">
        <v>43709</v>
      </c>
      <c r="C73" s="1">
        <v>43830</v>
      </c>
      <c r="D73">
        <v>2019</v>
      </c>
      <c r="E73">
        <v>9</v>
      </c>
      <c r="F73" s="2" t="s">
        <v>92</v>
      </c>
      <c r="G73">
        <v>122</v>
      </c>
      <c r="H73" s="2" t="s">
        <v>220</v>
      </c>
      <c r="I73" s="2" t="s">
        <v>55</v>
      </c>
      <c r="J73" s="2" t="s">
        <v>41</v>
      </c>
      <c r="K73" s="2" t="s">
        <v>42</v>
      </c>
      <c r="L73">
        <v>34</v>
      </c>
      <c r="M73">
        <v>3000000</v>
      </c>
      <c r="N73">
        <v>0</v>
      </c>
      <c r="O73">
        <v>110000000</v>
      </c>
      <c r="P73" s="2" t="s">
        <v>221</v>
      </c>
      <c r="Q73" t="s">
        <v>55</v>
      </c>
      <c r="R73" s="2" t="s">
        <v>219</v>
      </c>
      <c r="S73" s="2" t="s">
        <v>60</v>
      </c>
      <c r="T73" s="2" t="s">
        <v>143</v>
      </c>
      <c r="U73">
        <v>25334826</v>
      </c>
      <c r="V73">
        <v>1394671325960.5681</v>
      </c>
      <c r="W73">
        <v>55050</v>
      </c>
      <c r="X73">
        <v>0.95299999999999996</v>
      </c>
      <c r="Y73" s="2" t="s">
        <v>78</v>
      </c>
      <c r="Z73">
        <v>1.34</v>
      </c>
      <c r="AA73">
        <v>11.840999999999999</v>
      </c>
      <c r="AB73">
        <v>7.9000000000000008E-3</v>
      </c>
    </row>
    <row r="74" spans="1:28" x14ac:dyDescent="0.3">
      <c r="A74">
        <v>73</v>
      </c>
      <c r="B74" s="1">
        <v>43750</v>
      </c>
      <c r="C74" s="1">
        <v>43751</v>
      </c>
      <c r="D74">
        <v>2019</v>
      </c>
      <c r="E74">
        <v>10</v>
      </c>
      <c r="F74" s="2" t="s">
        <v>92</v>
      </c>
      <c r="G74">
        <v>2</v>
      </c>
      <c r="H74" s="2" t="s">
        <v>76</v>
      </c>
      <c r="I74" s="2" t="s">
        <v>62</v>
      </c>
      <c r="J74" s="2" t="s">
        <v>63</v>
      </c>
      <c r="K74" s="2" t="s">
        <v>42</v>
      </c>
      <c r="L74">
        <v>99</v>
      </c>
      <c r="M74">
        <v>800000</v>
      </c>
      <c r="N74">
        <v>0</v>
      </c>
      <c r="O74">
        <v>15000000</v>
      </c>
      <c r="P74" s="2" t="s">
        <v>222</v>
      </c>
      <c r="Q74" t="s">
        <v>62</v>
      </c>
      <c r="R74" s="2" t="s">
        <v>75</v>
      </c>
      <c r="S74" s="2" t="s">
        <v>38</v>
      </c>
      <c r="T74" s="2" t="s">
        <v>77</v>
      </c>
      <c r="U74">
        <v>126633000</v>
      </c>
      <c r="V74">
        <v>5117993853016.5078</v>
      </c>
      <c r="W74">
        <v>40416</v>
      </c>
      <c r="X74">
        <v>0.90700000000000003</v>
      </c>
      <c r="Y74" s="2" t="s">
        <v>78</v>
      </c>
      <c r="Z74">
        <v>0.78</v>
      </c>
      <c r="AA74">
        <v>0.63200000000000001</v>
      </c>
      <c r="AB74">
        <v>2.9999999999999997E-4</v>
      </c>
    </row>
    <row r="75" spans="1:28" x14ac:dyDescent="0.3">
      <c r="A75">
        <v>74</v>
      </c>
      <c r="B75" s="1">
        <v>43770</v>
      </c>
      <c r="C75" s="1">
        <v>43830</v>
      </c>
      <c r="D75">
        <v>2019</v>
      </c>
      <c r="E75">
        <v>11</v>
      </c>
      <c r="F75" s="2" t="s">
        <v>92</v>
      </c>
      <c r="G75">
        <v>61</v>
      </c>
      <c r="H75" s="2" t="s">
        <v>146</v>
      </c>
      <c r="I75" s="2" t="s">
        <v>49</v>
      </c>
      <c r="J75" s="2" t="s">
        <v>50</v>
      </c>
      <c r="K75" s="2" t="s">
        <v>42</v>
      </c>
      <c r="L75">
        <v>136</v>
      </c>
      <c r="M75">
        <v>380000</v>
      </c>
      <c r="N75">
        <v>0</v>
      </c>
      <c r="O75">
        <v>500000</v>
      </c>
      <c r="P75" s="2" t="s">
        <v>224</v>
      </c>
      <c r="Q75" t="s">
        <v>49</v>
      </c>
      <c r="R75" s="2" t="s">
        <v>223</v>
      </c>
      <c r="S75" s="2" t="s">
        <v>47</v>
      </c>
      <c r="T75" s="2" t="s">
        <v>390</v>
      </c>
      <c r="U75">
        <v>51202827</v>
      </c>
      <c r="V75">
        <v>100378436207.37134</v>
      </c>
      <c r="W75">
        <v>1960</v>
      </c>
      <c r="X75">
        <v>0.44900000000000001</v>
      </c>
      <c r="Y75" s="2" t="s">
        <v>56</v>
      </c>
      <c r="Z75">
        <v>2.66</v>
      </c>
      <c r="AA75">
        <v>0.74199999999999999</v>
      </c>
      <c r="AB75">
        <v>5.0000000000000001E-4</v>
      </c>
    </row>
    <row r="76" spans="1:28" x14ac:dyDescent="0.3">
      <c r="A76">
        <v>75</v>
      </c>
      <c r="B76" s="1">
        <v>43795</v>
      </c>
      <c r="C76" s="1">
        <v>43796</v>
      </c>
      <c r="D76">
        <v>2019</v>
      </c>
      <c r="E76">
        <v>11</v>
      </c>
      <c r="F76" s="2" t="s">
        <v>92</v>
      </c>
      <c r="G76">
        <v>2</v>
      </c>
      <c r="H76" s="2" t="s">
        <v>226</v>
      </c>
      <c r="I76" s="2" t="s">
        <v>30</v>
      </c>
      <c r="J76" s="2" t="s">
        <v>31</v>
      </c>
      <c r="K76" s="2" t="s">
        <v>32</v>
      </c>
      <c r="L76">
        <v>51</v>
      </c>
      <c r="M76">
        <v>17000</v>
      </c>
      <c r="N76">
        <v>2000</v>
      </c>
      <c r="O76">
        <v>1080000</v>
      </c>
      <c r="P76" s="2" t="s">
        <v>227</v>
      </c>
      <c r="Q76" t="s">
        <v>30</v>
      </c>
      <c r="R76" s="2" t="s">
        <v>225</v>
      </c>
      <c r="S76" s="2" t="s">
        <v>66</v>
      </c>
      <c r="T76" s="2" t="s">
        <v>67</v>
      </c>
      <c r="U76">
        <v>2567801</v>
      </c>
      <c r="V76">
        <v>15401826127.253857</v>
      </c>
      <c r="W76">
        <v>5998</v>
      </c>
      <c r="X76">
        <v>0.61799999999999999</v>
      </c>
      <c r="Y76" s="2" t="s">
        <v>68</v>
      </c>
      <c r="Z76">
        <v>19.86</v>
      </c>
      <c r="AA76">
        <v>0.66200000000000003</v>
      </c>
      <c r="AB76">
        <v>7.0000000000000001E-3</v>
      </c>
    </row>
    <row r="77" spans="1:28" x14ac:dyDescent="0.3">
      <c r="A77">
        <v>76</v>
      </c>
      <c r="B77" s="1">
        <v>43831</v>
      </c>
      <c r="C77" s="1">
        <v>44196</v>
      </c>
      <c r="D77">
        <v>2020</v>
      </c>
      <c r="E77">
        <v>1</v>
      </c>
      <c r="F77" s="2" t="s">
        <v>27</v>
      </c>
      <c r="G77">
        <v>366</v>
      </c>
      <c r="H77" s="2" t="s">
        <v>132</v>
      </c>
      <c r="I77" s="2" t="s">
        <v>40</v>
      </c>
      <c r="J77" s="2" t="s">
        <v>41</v>
      </c>
      <c r="K77" s="2" t="s">
        <v>42</v>
      </c>
      <c r="L77">
        <v>0</v>
      </c>
      <c r="M77">
        <v>19000000</v>
      </c>
      <c r="N77">
        <v>0</v>
      </c>
      <c r="O77">
        <v>1100000</v>
      </c>
      <c r="P77" s="2" t="s">
        <v>228</v>
      </c>
      <c r="Q77" t="s">
        <v>40</v>
      </c>
      <c r="R77" t="s">
        <v>131</v>
      </c>
      <c r="S77" s="2" t="s">
        <v>47</v>
      </c>
      <c r="T77" s="2" t="s">
        <v>390</v>
      </c>
      <c r="U77">
        <v>16651191</v>
      </c>
      <c r="V77">
        <v>9204140383.1761208</v>
      </c>
      <c r="W77">
        <v>553</v>
      </c>
      <c r="X77">
        <v>0.25800000000000001</v>
      </c>
      <c r="Y77" s="2" t="s">
        <v>43</v>
      </c>
      <c r="Z77">
        <v>0</v>
      </c>
      <c r="AA77">
        <v>114.10599999999999</v>
      </c>
      <c r="AB77">
        <v>1.2E-2</v>
      </c>
    </row>
    <row r="78" spans="1:28" x14ac:dyDescent="0.3">
      <c r="A78">
        <v>77</v>
      </c>
      <c r="B78" s="1">
        <v>43837</v>
      </c>
      <c r="C78" s="1">
        <v>43876</v>
      </c>
      <c r="D78">
        <v>2020</v>
      </c>
      <c r="E78">
        <v>1</v>
      </c>
      <c r="F78" s="2" t="s">
        <v>27</v>
      </c>
      <c r="G78">
        <v>40</v>
      </c>
      <c r="H78" s="2" t="s">
        <v>220</v>
      </c>
      <c r="I78" s="2" t="s">
        <v>55</v>
      </c>
      <c r="J78" s="2" t="s">
        <v>41</v>
      </c>
      <c r="K78" s="2" t="s">
        <v>42</v>
      </c>
      <c r="L78">
        <v>33</v>
      </c>
      <c r="M78">
        <v>3000000</v>
      </c>
      <c r="N78">
        <v>0</v>
      </c>
      <c r="O78">
        <v>103000000</v>
      </c>
      <c r="P78" s="2" t="s">
        <v>229</v>
      </c>
      <c r="Q78" t="s">
        <v>55</v>
      </c>
      <c r="R78" s="2" t="s">
        <v>219</v>
      </c>
      <c r="S78" s="2" t="s">
        <v>60</v>
      </c>
      <c r="T78" s="2" t="s">
        <v>143</v>
      </c>
      <c r="U78">
        <v>25649248</v>
      </c>
      <c r="V78">
        <v>1330381544909.3044</v>
      </c>
      <c r="W78">
        <v>51868</v>
      </c>
      <c r="X78">
        <v>0.94399999999999995</v>
      </c>
      <c r="Y78" s="2" t="s">
        <v>78</v>
      </c>
      <c r="Z78">
        <v>1.29</v>
      </c>
      <c r="AA78">
        <v>11.696</v>
      </c>
      <c r="AB78">
        <v>7.7000000000000002E-3</v>
      </c>
    </row>
    <row r="79" spans="1:28" x14ac:dyDescent="0.3">
      <c r="A79">
        <v>78</v>
      </c>
      <c r="B79" s="1">
        <v>43922</v>
      </c>
      <c r="C79" s="1">
        <v>44043</v>
      </c>
      <c r="D79">
        <v>2020</v>
      </c>
      <c r="E79">
        <v>4</v>
      </c>
      <c r="F79" s="2" t="s">
        <v>34</v>
      </c>
      <c r="G79">
        <v>122</v>
      </c>
      <c r="H79" s="2" t="s">
        <v>193</v>
      </c>
      <c r="I79" s="2" t="s">
        <v>49</v>
      </c>
      <c r="J79" s="2" t="s">
        <v>50</v>
      </c>
      <c r="K79" s="2" t="s">
        <v>42</v>
      </c>
      <c r="L79">
        <v>69</v>
      </c>
      <c r="M79">
        <v>200000</v>
      </c>
      <c r="N79">
        <v>0</v>
      </c>
      <c r="O79">
        <v>600000</v>
      </c>
      <c r="P79" s="2" t="s">
        <v>230</v>
      </c>
      <c r="Q79" t="s">
        <v>49</v>
      </c>
      <c r="R79" s="2" t="s">
        <v>192</v>
      </c>
      <c r="S79" s="2" t="s">
        <v>47</v>
      </c>
      <c r="T79" s="2" t="s">
        <v>48</v>
      </c>
      <c r="U79">
        <v>213996181</v>
      </c>
      <c r="V79">
        <v>432198898467.79486</v>
      </c>
      <c r="W79">
        <v>2020</v>
      </c>
      <c r="X79">
        <v>0.45400000000000001</v>
      </c>
      <c r="Y79" s="2" t="s">
        <v>56</v>
      </c>
      <c r="Z79">
        <v>0.32</v>
      </c>
      <c r="AA79">
        <v>9.2999999999999999E-2</v>
      </c>
      <c r="AB79">
        <v>1E-4</v>
      </c>
    </row>
    <row r="80" spans="1:28" x14ac:dyDescent="0.3">
      <c r="A80">
        <v>79</v>
      </c>
      <c r="B80" s="1">
        <v>43971</v>
      </c>
      <c r="C80" s="1">
        <v>43972</v>
      </c>
      <c r="D80">
        <v>2020</v>
      </c>
      <c r="E80">
        <v>5</v>
      </c>
      <c r="F80" s="2" t="s">
        <v>34</v>
      </c>
      <c r="G80">
        <v>2</v>
      </c>
      <c r="H80" s="2" t="s">
        <v>160</v>
      </c>
      <c r="I80" s="2" t="s">
        <v>62</v>
      </c>
      <c r="J80" s="2" t="s">
        <v>63</v>
      </c>
      <c r="K80" s="2" t="s">
        <v>42</v>
      </c>
      <c r="L80">
        <v>26</v>
      </c>
      <c r="M80">
        <v>2400000</v>
      </c>
      <c r="N80">
        <v>250000</v>
      </c>
      <c r="O80">
        <v>1300000</v>
      </c>
      <c r="P80" s="2" t="s">
        <v>232</v>
      </c>
      <c r="Q80" t="s">
        <v>62</v>
      </c>
      <c r="R80" s="2" t="s">
        <v>231</v>
      </c>
      <c r="S80" s="2" t="s">
        <v>38</v>
      </c>
      <c r="T80" s="2" t="s">
        <v>39</v>
      </c>
      <c r="U80">
        <v>166298024</v>
      </c>
      <c r="V80">
        <v>373979442653.34265</v>
      </c>
      <c r="W80">
        <v>2249</v>
      </c>
      <c r="X80">
        <v>0.47</v>
      </c>
      <c r="Y80" s="2" t="s">
        <v>56</v>
      </c>
      <c r="Z80">
        <v>0.16</v>
      </c>
      <c r="AA80">
        <v>1.4430000000000001</v>
      </c>
      <c r="AB80">
        <v>2.9999999999999997E-4</v>
      </c>
    </row>
    <row r="81" spans="1:28" x14ac:dyDescent="0.3">
      <c r="A81">
        <v>80</v>
      </c>
      <c r="B81" s="1">
        <v>43971</v>
      </c>
      <c r="C81" s="1">
        <v>43973</v>
      </c>
      <c r="D81">
        <v>2020</v>
      </c>
      <c r="E81">
        <v>5</v>
      </c>
      <c r="F81" s="2" t="s">
        <v>34</v>
      </c>
      <c r="G81">
        <v>3</v>
      </c>
      <c r="H81" s="2" t="s">
        <v>82</v>
      </c>
      <c r="I81" s="2" t="s">
        <v>62</v>
      </c>
      <c r="J81" s="2" t="s">
        <v>63</v>
      </c>
      <c r="K81" s="2" t="s">
        <v>42</v>
      </c>
      <c r="L81">
        <v>128</v>
      </c>
      <c r="M81">
        <v>4800000</v>
      </c>
      <c r="N81">
        <v>500000</v>
      </c>
      <c r="O81">
        <v>14100000</v>
      </c>
      <c r="P81" s="2" t="s">
        <v>233</v>
      </c>
      <c r="Q81" t="s">
        <v>62</v>
      </c>
      <c r="R81" s="2" t="s">
        <v>81</v>
      </c>
      <c r="S81" s="2" t="s">
        <v>38</v>
      </c>
      <c r="T81" s="2" t="s">
        <v>39</v>
      </c>
      <c r="U81">
        <v>1402617695</v>
      </c>
      <c r="V81">
        <v>2674851578586.8647</v>
      </c>
      <c r="W81">
        <v>1907</v>
      </c>
      <c r="X81">
        <v>0.44500000000000001</v>
      </c>
      <c r="Y81" s="2" t="s">
        <v>56</v>
      </c>
      <c r="Z81">
        <v>0.09</v>
      </c>
      <c r="AA81">
        <v>0.34200000000000003</v>
      </c>
      <c r="AB81">
        <v>5.0000000000000001E-4</v>
      </c>
    </row>
    <row r="82" spans="1:28" x14ac:dyDescent="0.3">
      <c r="A82">
        <v>81</v>
      </c>
      <c r="B82" s="1">
        <v>43983</v>
      </c>
      <c r="C82" s="1">
        <v>44135</v>
      </c>
      <c r="D82">
        <v>2020</v>
      </c>
      <c r="E82">
        <v>6</v>
      </c>
      <c r="F82" s="2" t="s">
        <v>80</v>
      </c>
      <c r="G82">
        <v>153</v>
      </c>
      <c r="H82" s="2" t="s">
        <v>124</v>
      </c>
      <c r="I82" s="2" t="s">
        <v>49</v>
      </c>
      <c r="J82" s="2" t="s">
        <v>50</v>
      </c>
      <c r="K82" s="2" t="s">
        <v>70</v>
      </c>
      <c r="L82">
        <v>279</v>
      </c>
      <c r="M82">
        <v>45000000</v>
      </c>
      <c r="N82">
        <v>0</v>
      </c>
      <c r="O82">
        <v>25200000</v>
      </c>
      <c r="P82" s="2" t="s">
        <v>234</v>
      </c>
      <c r="Q82" t="s">
        <v>49</v>
      </c>
      <c r="R82" s="2" t="s">
        <v>123</v>
      </c>
      <c r="S82" s="2" t="s">
        <v>38</v>
      </c>
      <c r="T82" s="2" t="s">
        <v>77</v>
      </c>
      <c r="U82">
        <v>1411100000</v>
      </c>
      <c r="V82">
        <v>14687744162801.031</v>
      </c>
      <c r="W82">
        <v>10409</v>
      </c>
      <c r="X82">
        <v>0.70199999999999996</v>
      </c>
      <c r="Y82" s="2" t="s">
        <v>68</v>
      </c>
      <c r="Z82">
        <v>0.2</v>
      </c>
      <c r="AA82">
        <v>3.1890000000000001</v>
      </c>
      <c r="AB82">
        <v>2.0000000000000001E-4</v>
      </c>
    </row>
    <row r="83" spans="1:28" x14ac:dyDescent="0.3">
      <c r="A83">
        <v>82</v>
      </c>
      <c r="B83" s="1">
        <v>44005</v>
      </c>
      <c r="C83" s="1">
        <v>44006</v>
      </c>
      <c r="D83">
        <v>2020</v>
      </c>
      <c r="E83">
        <v>6</v>
      </c>
      <c r="F83" s="2" t="s">
        <v>80</v>
      </c>
      <c r="G83">
        <v>2</v>
      </c>
      <c r="H83" s="2" t="s">
        <v>167</v>
      </c>
      <c r="I83" s="2" t="s">
        <v>30</v>
      </c>
      <c r="J83" s="2" t="s">
        <v>31</v>
      </c>
      <c r="K83" s="2" t="s">
        <v>32</v>
      </c>
      <c r="L83">
        <v>10</v>
      </c>
      <c r="M83">
        <v>23000</v>
      </c>
      <c r="N83">
        <v>0</v>
      </c>
      <c r="O83">
        <v>400000</v>
      </c>
      <c r="P83" s="2" t="s">
        <v>235</v>
      </c>
      <c r="Q83" t="s">
        <v>30</v>
      </c>
      <c r="R83" s="2" t="s">
        <v>166</v>
      </c>
      <c r="S83" s="2" t="s">
        <v>107</v>
      </c>
      <c r="T83" s="2" t="s">
        <v>113</v>
      </c>
      <c r="U83">
        <v>126799054</v>
      </c>
      <c r="V83">
        <v>1120832412468.8489</v>
      </c>
      <c r="W83">
        <v>8839</v>
      </c>
      <c r="X83">
        <v>0.67700000000000005</v>
      </c>
      <c r="Y83" s="2" t="s">
        <v>68</v>
      </c>
      <c r="Z83">
        <v>0.08</v>
      </c>
      <c r="AA83">
        <v>1.7999999999999999E-2</v>
      </c>
      <c r="AB83">
        <v>0</v>
      </c>
    </row>
    <row r="84" spans="1:28" x14ac:dyDescent="0.3">
      <c r="A84">
        <v>83</v>
      </c>
      <c r="B84" s="1">
        <v>44013</v>
      </c>
      <c r="C84" s="1">
        <v>44104</v>
      </c>
      <c r="D84">
        <v>2020</v>
      </c>
      <c r="E84">
        <v>7</v>
      </c>
      <c r="F84" s="2" t="s">
        <v>80</v>
      </c>
      <c r="G84">
        <v>92</v>
      </c>
      <c r="H84" s="2" t="s">
        <v>82</v>
      </c>
      <c r="I84" s="2" t="s">
        <v>49</v>
      </c>
      <c r="J84" s="2" t="s">
        <v>50</v>
      </c>
      <c r="K84" s="2" t="s">
        <v>70</v>
      </c>
      <c r="L84">
        <v>1642</v>
      </c>
      <c r="M84">
        <v>5600000</v>
      </c>
      <c r="N84">
        <v>0</v>
      </c>
      <c r="O84">
        <v>3800000</v>
      </c>
      <c r="P84" s="2" t="s">
        <v>236</v>
      </c>
      <c r="Q84" t="s">
        <v>49</v>
      </c>
      <c r="R84" s="2" t="s">
        <v>81</v>
      </c>
      <c r="S84" s="2" t="s">
        <v>38</v>
      </c>
      <c r="T84" s="2" t="s">
        <v>39</v>
      </c>
      <c r="U84">
        <v>1402617695</v>
      </c>
      <c r="V84">
        <v>2674851578586.8647</v>
      </c>
      <c r="W84">
        <v>1907</v>
      </c>
      <c r="X84">
        <v>0.44500000000000001</v>
      </c>
      <c r="Y84" s="2" t="s">
        <v>56</v>
      </c>
      <c r="Z84">
        <v>1.17</v>
      </c>
      <c r="AA84">
        <v>0.39900000000000002</v>
      </c>
      <c r="AB84">
        <v>1E-4</v>
      </c>
    </row>
    <row r="85" spans="1:28" x14ac:dyDescent="0.3">
      <c r="A85">
        <v>84</v>
      </c>
      <c r="B85" s="1">
        <v>44013</v>
      </c>
      <c r="C85" s="1">
        <v>44104</v>
      </c>
      <c r="D85">
        <v>2020</v>
      </c>
      <c r="E85">
        <v>7</v>
      </c>
      <c r="F85" s="2" t="s">
        <v>80</v>
      </c>
      <c r="G85">
        <v>92</v>
      </c>
      <c r="H85" s="2" t="s">
        <v>160</v>
      </c>
      <c r="I85" s="2" t="s">
        <v>49</v>
      </c>
      <c r="J85" s="2" t="s">
        <v>50</v>
      </c>
      <c r="K85" s="2" t="s">
        <v>42</v>
      </c>
      <c r="L85">
        <v>200</v>
      </c>
      <c r="M85">
        <v>5000000</v>
      </c>
      <c r="N85">
        <v>250000</v>
      </c>
      <c r="O85">
        <v>1200000</v>
      </c>
      <c r="P85" s="2" t="s">
        <v>237</v>
      </c>
      <c r="Q85" t="s">
        <v>49</v>
      </c>
      <c r="R85" s="2" t="s">
        <v>231</v>
      </c>
      <c r="S85" s="2" t="s">
        <v>38</v>
      </c>
      <c r="T85" s="2" t="s">
        <v>39</v>
      </c>
      <c r="U85">
        <v>166298024</v>
      </c>
      <c r="V85">
        <v>373979442653.34265</v>
      </c>
      <c r="W85">
        <v>2249</v>
      </c>
      <c r="X85">
        <v>0.47</v>
      </c>
      <c r="Y85" s="2" t="s">
        <v>56</v>
      </c>
      <c r="Z85">
        <v>1.2</v>
      </c>
      <c r="AA85">
        <v>3.0070000000000001</v>
      </c>
      <c r="AB85">
        <v>2.9999999999999997E-4</v>
      </c>
    </row>
    <row r="86" spans="1:28" x14ac:dyDescent="0.3">
      <c r="A86">
        <v>85</v>
      </c>
      <c r="B86" s="1">
        <v>44047</v>
      </c>
      <c r="C86" s="1">
        <v>44047</v>
      </c>
      <c r="D86">
        <v>2020</v>
      </c>
      <c r="E86">
        <v>8</v>
      </c>
      <c r="F86" s="2" t="s">
        <v>80</v>
      </c>
      <c r="G86">
        <v>1</v>
      </c>
      <c r="H86" s="2" t="s">
        <v>239</v>
      </c>
      <c r="I86" s="2" t="s">
        <v>241</v>
      </c>
      <c r="J86" s="2" t="s">
        <v>242</v>
      </c>
      <c r="K86" s="2" t="s">
        <v>42</v>
      </c>
      <c r="L86">
        <v>218</v>
      </c>
      <c r="M86">
        <v>300000</v>
      </c>
      <c r="N86">
        <v>0</v>
      </c>
      <c r="O86">
        <v>4600000</v>
      </c>
      <c r="P86" s="2" t="s">
        <v>243</v>
      </c>
      <c r="Q86" t="s">
        <v>352</v>
      </c>
      <c r="R86" s="2" t="s">
        <v>238</v>
      </c>
      <c r="S86" s="2" t="s">
        <v>38</v>
      </c>
      <c r="T86" s="2" t="s">
        <v>240</v>
      </c>
      <c r="U86">
        <v>5702398</v>
      </c>
      <c r="V86">
        <v>31712128253.796097</v>
      </c>
      <c r="W86">
        <v>5561</v>
      </c>
      <c r="X86">
        <v>0.60699999999999998</v>
      </c>
      <c r="Y86" s="2" t="s">
        <v>68</v>
      </c>
      <c r="Z86">
        <v>38.229999999999997</v>
      </c>
      <c r="AA86">
        <v>5.2610000000000001</v>
      </c>
      <c r="AB86">
        <v>1.4500000000000001E-2</v>
      </c>
    </row>
    <row r="87" spans="1:28" x14ac:dyDescent="0.3">
      <c r="A87">
        <v>86</v>
      </c>
      <c r="B87" s="1">
        <v>44057</v>
      </c>
      <c r="C87" s="1">
        <v>44058</v>
      </c>
      <c r="D87">
        <v>2020</v>
      </c>
      <c r="E87">
        <v>8</v>
      </c>
      <c r="F87" s="2" t="s">
        <v>80</v>
      </c>
      <c r="G87">
        <v>2</v>
      </c>
      <c r="H87" s="2" t="s">
        <v>196</v>
      </c>
      <c r="I87" s="2" t="s">
        <v>62</v>
      </c>
      <c r="J87" s="2" t="s">
        <v>63</v>
      </c>
      <c r="K87" s="2" t="s">
        <v>32</v>
      </c>
      <c r="L87">
        <v>21</v>
      </c>
      <c r="M87">
        <v>270000</v>
      </c>
      <c r="N87">
        <v>0</v>
      </c>
      <c r="O87">
        <v>600000</v>
      </c>
      <c r="P87" s="2" t="s">
        <v>244</v>
      </c>
      <c r="Q87" t="s">
        <v>62</v>
      </c>
      <c r="R87" s="2" t="s">
        <v>195</v>
      </c>
      <c r="S87" s="2" t="s">
        <v>38</v>
      </c>
      <c r="T87" s="2" t="s">
        <v>54</v>
      </c>
      <c r="U87">
        <v>112081264</v>
      </c>
      <c r="V87">
        <v>361751145451.5968</v>
      </c>
      <c r="W87">
        <v>3228</v>
      </c>
      <c r="X87">
        <v>0.52500000000000002</v>
      </c>
      <c r="Y87" s="2" t="s">
        <v>56</v>
      </c>
      <c r="Z87">
        <v>0.19</v>
      </c>
      <c r="AA87">
        <v>0.24099999999999999</v>
      </c>
      <c r="AB87">
        <v>2.0000000000000001E-4</v>
      </c>
    </row>
    <row r="88" spans="1:28" x14ac:dyDescent="0.3">
      <c r="A88">
        <v>87</v>
      </c>
      <c r="B88" s="1">
        <v>44075</v>
      </c>
      <c r="C88" s="1">
        <v>44196</v>
      </c>
      <c r="D88">
        <v>2020</v>
      </c>
      <c r="E88">
        <v>9</v>
      </c>
      <c r="F88" s="2" t="s">
        <v>92</v>
      </c>
      <c r="G88">
        <v>122</v>
      </c>
      <c r="H88" s="2" t="s">
        <v>106</v>
      </c>
      <c r="I88" s="2" t="s">
        <v>55</v>
      </c>
      <c r="J88" s="2" t="s">
        <v>41</v>
      </c>
      <c r="K88" s="2" t="s">
        <v>42</v>
      </c>
      <c r="L88">
        <v>37</v>
      </c>
      <c r="M88">
        <v>8900000</v>
      </c>
      <c r="N88">
        <v>0</v>
      </c>
      <c r="O88">
        <v>19900000</v>
      </c>
      <c r="P88" s="2" t="s">
        <v>245</v>
      </c>
      <c r="Q88" t="s">
        <v>55</v>
      </c>
      <c r="R88" s="2" t="s">
        <v>105</v>
      </c>
      <c r="S88" s="2" t="s">
        <v>107</v>
      </c>
      <c r="T88" s="2" t="s">
        <v>108</v>
      </c>
      <c r="U88">
        <v>331577720</v>
      </c>
      <c r="V88">
        <v>21322950000000</v>
      </c>
      <c r="W88">
        <v>64308</v>
      </c>
      <c r="X88">
        <v>0.97699999999999998</v>
      </c>
      <c r="Y88" s="2" t="s">
        <v>78</v>
      </c>
      <c r="Z88">
        <v>0.11</v>
      </c>
      <c r="AA88">
        <v>2.6840000000000002</v>
      </c>
      <c r="AB88">
        <v>1E-4</v>
      </c>
    </row>
    <row r="89" spans="1:28" x14ac:dyDescent="0.3">
      <c r="A89">
        <v>88</v>
      </c>
      <c r="B89" s="1">
        <v>44135</v>
      </c>
      <c r="C89" s="1">
        <v>44136</v>
      </c>
      <c r="D89">
        <v>2020</v>
      </c>
      <c r="E89">
        <v>10</v>
      </c>
      <c r="F89" s="2" t="s">
        <v>92</v>
      </c>
      <c r="G89">
        <v>2</v>
      </c>
      <c r="H89" s="2" t="s">
        <v>196</v>
      </c>
      <c r="I89" s="2" t="s">
        <v>62</v>
      </c>
      <c r="J89" s="2" t="s">
        <v>63</v>
      </c>
      <c r="K89" s="2" t="s">
        <v>42</v>
      </c>
      <c r="L89">
        <v>25</v>
      </c>
      <c r="M89">
        <v>1200000</v>
      </c>
      <c r="N89">
        <v>0</v>
      </c>
      <c r="O89">
        <v>2300000</v>
      </c>
      <c r="P89" s="2" t="s">
        <v>246</v>
      </c>
      <c r="Q89" t="s">
        <v>62</v>
      </c>
      <c r="R89" s="2" t="s">
        <v>195</v>
      </c>
      <c r="S89" s="2" t="s">
        <v>38</v>
      </c>
      <c r="T89" s="2" t="s">
        <v>54</v>
      </c>
      <c r="U89">
        <v>112081264</v>
      </c>
      <c r="V89">
        <v>361751145451.5968</v>
      </c>
      <c r="W89">
        <v>3228</v>
      </c>
      <c r="X89">
        <v>0.52500000000000002</v>
      </c>
      <c r="Y89" s="2" t="s">
        <v>56</v>
      </c>
      <c r="Z89">
        <v>0.22</v>
      </c>
      <c r="AA89">
        <v>1.071</v>
      </c>
      <c r="AB89">
        <v>5.9999999999999995E-4</v>
      </c>
    </row>
    <row r="90" spans="1:28" x14ac:dyDescent="0.3">
      <c r="A90">
        <v>89</v>
      </c>
      <c r="B90" s="1">
        <v>44138</v>
      </c>
      <c r="C90" s="1">
        <v>44139</v>
      </c>
      <c r="D90">
        <v>2020</v>
      </c>
      <c r="E90">
        <v>11</v>
      </c>
      <c r="F90" s="2" t="s">
        <v>92</v>
      </c>
      <c r="G90">
        <v>2</v>
      </c>
      <c r="H90" s="2" t="s">
        <v>248</v>
      </c>
      <c r="I90" s="2" t="s">
        <v>136</v>
      </c>
      <c r="J90" s="2" t="s">
        <v>63</v>
      </c>
      <c r="K90" s="2" t="s">
        <v>32</v>
      </c>
      <c r="L90">
        <v>74</v>
      </c>
      <c r="M90">
        <v>93000</v>
      </c>
      <c r="N90">
        <v>80000</v>
      </c>
      <c r="O90">
        <v>1900000</v>
      </c>
      <c r="P90" s="2" t="s">
        <v>249</v>
      </c>
      <c r="Q90" t="s">
        <v>136</v>
      </c>
      <c r="R90" s="2" t="s">
        <v>247</v>
      </c>
      <c r="S90" s="2" t="s">
        <v>107</v>
      </c>
      <c r="T90" s="2" t="s">
        <v>113</v>
      </c>
      <c r="U90">
        <v>10119640</v>
      </c>
      <c r="V90">
        <v>23352232483.755009</v>
      </c>
      <c r="W90">
        <v>2308</v>
      </c>
      <c r="X90">
        <v>0.47399999999999998</v>
      </c>
      <c r="Y90" s="2" t="s">
        <v>56</v>
      </c>
      <c r="Z90">
        <v>7.31</v>
      </c>
      <c r="AA90">
        <v>0.91900000000000004</v>
      </c>
      <c r="AB90">
        <v>8.0999999999999996E-3</v>
      </c>
    </row>
    <row r="91" spans="1:28" x14ac:dyDescent="0.3">
      <c r="A91">
        <v>90</v>
      </c>
      <c r="B91" s="1">
        <v>44151</v>
      </c>
      <c r="C91" s="1">
        <v>44152</v>
      </c>
      <c r="D91">
        <v>2020</v>
      </c>
      <c r="E91">
        <v>11</v>
      </c>
      <c r="F91" s="2" t="s">
        <v>92</v>
      </c>
      <c r="G91">
        <v>2</v>
      </c>
      <c r="H91" s="2" t="s">
        <v>248</v>
      </c>
      <c r="I91" s="2" t="s">
        <v>136</v>
      </c>
      <c r="J91" s="2" t="s">
        <v>63</v>
      </c>
      <c r="K91" s="2" t="s">
        <v>32</v>
      </c>
      <c r="L91">
        <v>22</v>
      </c>
      <c r="M91">
        <v>45000</v>
      </c>
      <c r="N91">
        <v>40000</v>
      </c>
      <c r="O91">
        <v>800000</v>
      </c>
      <c r="P91" s="2" t="s">
        <v>250</v>
      </c>
      <c r="Q91" t="s">
        <v>136</v>
      </c>
      <c r="R91" s="2" t="s">
        <v>247</v>
      </c>
      <c r="S91" s="2" t="s">
        <v>107</v>
      </c>
      <c r="T91" s="2" t="s">
        <v>113</v>
      </c>
      <c r="U91">
        <v>10119640</v>
      </c>
      <c r="V91">
        <v>23352232483.755009</v>
      </c>
      <c r="W91">
        <v>2308</v>
      </c>
      <c r="X91">
        <v>0.47399999999999998</v>
      </c>
      <c r="Y91" s="2" t="s">
        <v>56</v>
      </c>
      <c r="Z91">
        <v>2.17</v>
      </c>
      <c r="AA91">
        <v>0.44500000000000001</v>
      </c>
      <c r="AB91">
        <v>3.3999999999999998E-3</v>
      </c>
    </row>
    <row r="92" spans="1:28" x14ac:dyDescent="0.3">
      <c r="A92">
        <v>91</v>
      </c>
      <c r="B92" s="1">
        <v>44197</v>
      </c>
      <c r="C92" s="1">
        <v>44561</v>
      </c>
      <c r="D92">
        <v>2021</v>
      </c>
      <c r="E92">
        <v>1</v>
      </c>
      <c r="F92" s="2" t="s">
        <v>27</v>
      </c>
      <c r="G92">
        <v>365</v>
      </c>
      <c r="H92" s="2" t="s">
        <v>252</v>
      </c>
      <c r="I92" s="2" t="s">
        <v>40</v>
      </c>
      <c r="J92" s="2" t="s">
        <v>41</v>
      </c>
      <c r="K92" s="2" t="s">
        <v>42</v>
      </c>
      <c r="L92">
        <v>0</v>
      </c>
      <c r="M92">
        <v>1140000</v>
      </c>
      <c r="N92">
        <v>0</v>
      </c>
      <c r="O92">
        <v>500000</v>
      </c>
      <c r="P92" s="2" t="s">
        <v>253</v>
      </c>
      <c r="Q92" t="s">
        <v>40</v>
      </c>
      <c r="R92" s="2" t="s">
        <v>251</v>
      </c>
      <c r="S92" s="2" t="s">
        <v>47</v>
      </c>
      <c r="T92" s="2" t="s">
        <v>48</v>
      </c>
      <c r="U92">
        <v>29691083</v>
      </c>
      <c r="V92">
        <v>14554754116.542671</v>
      </c>
      <c r="W92">
        <v>490</v>
      </c>
      <c r="X92">
        <v>0.24</v>
      </c>
      <c r="Y92" s="2" t="s">
        <v>43</v>
      </c>
      <c r="Z92">
        <v>0</v>
      </c>
      <c r="AA92">
        <v>3.84</v>
      </c>
      <c r="AB92">
        <v>3.3999999999999998E-3</v>
      </c>
    </row>
    <row r="93" spans="1:28" x14ac:dyDescent="0.3">
      <c r="A93">
        <v>92</v>
      </c>
      <c r="B93" s="1">
        <v>44348</v>
      </c>
      <c r="C93" s="1">
        <v>44469</v>
      </c>
      <c r="D93">
        <v>2021</v>
      </c>
      <c r="E93">
        <v>6</v>
      </c>
      <c r="F93" s="2" t="s">
        <v>80</v>
      </c>
      <c r="G93">
        <v>122</v>
      </c>
      <c r="H93" s="2" t="s">
        <v>106</v>
      </c>
      <c r="I93" s="2" t="s">
        <v>55</v>
      </c>
      <c r="J93" s="2" t="s">
        <v>41</v>
      </c>
      <c r="K93" s="2" t="s">
        <v>42</v>
      </c>
      <c r="L93">
        <v>3</v>
      </c>
      <c r="M93">
        <v>2700000</v>
      </c>
      <c r="N93">
        <v>0</v>
      </c>
      <c r="O93">
        <v>7800000</v>
      </c>
      <c r="P93" s="2" t="s">
        <v>254</v>
      </c>
      <c r="Q93" t="s">
        <v>55</v>
      </c>
      <c r="R93" s="2" t="s">
        <v>105</v>
      </c>
      <c r="S93" s="2" t="s">
        <v>107</v>
      </c>
      <c r="T93" s="2" t="s">
        <v>108</v>
      </c>
      <c r="U93">
        <v>332099760</v>
      </c>
      <c r="V93">
        <v>23594031000000</v>
      </c>
      <c r="W93">
        <v>71045</v>
      </c>
      <c r="X93">
        <v>0.99199999999999999</v>
      </c>
      <c r="Y93" s="2" t="s">
        <v>78</v>
      </c>
      <c r="Z93">
        <v>0.01</v>
      </c>
      <c r="AA93">
        <v>0.81299999999999994</v>
      </c>
      <c r="AB93">
        <v>0</v>
      </c>
    </row>
    <row r="94" spans="1:28" x14ac:dyDescent="0.3">
      <c r="A94">
        <v>93</v>
      </c>
      <c r="B94" s="1">
        <v>44348</v>
      </c>
      <c r="C94" s="1">
        <v>44469</v>
      </c>
      <c r="D94">
        <v>2021</v>
      </c>
      <c r="E94">
        <v>6</v>
      </c>
      <c r="F94" s="2" t="s">
        <v>80</v>
      </c>
      <c r="G94">
        <v>122</v>
      </c>
      <c r="H94" s="2" t="s">
        <v>256</v>
      </c>
      <c r="I94" s="2" t="s">
        <v>55</v>
      </c>
      <c r="J94" s="2" t="s">
        <v>41</v>
      </c>
      <c r="K94" s="2" t="s">
        <v>32</v>
      </c>
      <c r="L94">
        <v>8</v>
      </c>
      <c r="M94">
        <v>200000</v>
      </c>
      <c r="N94">
        <v>0</v>
      </c>
      <c r="O94">
        <v>1100000</v>
      </c>
      <c r="P94" s="2" t="s">
        <v>257</v>
      </c>
      <c r="Q94" t="s">
        <v>55</v>
      </c>
      <c r="R94" s="2" t="s">
        <v>255</v>
      </c>
      <c r="S94" s="2" t="s">
        <v>38</v>
      </c>
      <c r="T94" s="2" t="s">
        <v>240</v>
      </c>
      <c r="U94">
        <v>84147318</v>
      </c>
      <c r="V94">
        <v>819865253669.66138</v>
      </c>
      <c r="W94">
        <v>9743</v>
      </c>
      <c r="X94">
        <v>0.69199999999999995</v>
      </c>
      <c r="Y94" s="2" t="s">
        <v>68</v>
      </c>
      <c r="Z94">
        <v>0.1</v>
      </c>
      <c r="AA94">
        <v>0.23799999999999999</v>
      </c>
      <c r="AB94">
        <v>1E-4</v>
      </c>
    </row>
    <row r="95" spans="1:28" x14ac:dyDescent="0.3">
      <c r="A95">
        <v>94</v>
      </c>
      <c r="B95" s="1">
        <v>44348</v>
      </c>
      <c r="C95" s="1">
        <v>44469</v>
      </c>
      <c r="D95">
        <v>2021</v>
      </c>
      <c r="E95">
        <v>6</v>
      </c>
      <c r="F95" s="2" t="s">
        <v>80</v>
      </c>
      <c r="G95">
        <v>122</v>
      </c>
      <c r="H95" s="2" t="s">
        <v>189</v>
      </c>
      <c r="I95" s="2" t="s">
        <v>55</v>
      </c>
      <c r="J95" s="2" t="s">
        <v>41</v>
      </c>
      <c r="K95" s="2" t="s">
        <v>32</v>
      </c>
      <c r="L95">
        <v>3</v>
      </c>
      <c r="M95">
        <v>125000</v>
      </c>
      <c r="N95">
        <v>0</v>
      </c>
      <c r="O95">
        <v>600000</v>
      </c>
      <c r="P95" s="2" t="s">
        <v>258</v>
      </c>
      <c r="Q95" t="s">
        <v>55</v>
      </c>
      <c r="R95" s="2" t="s">
        <v>188</v>
      </c>
      <c r="S95" s="2" t="s">
        <v>66</v>
      </c>
      <c r="T95" s="2" t="s">
        <v>67</v>
      </c>
      <c r="U95">
        <v>10569207</v>
      </c>
      <c r="V95">
        <v>214667807441.202</v>
      </c>
      <c r="W95">
        <v>20311</v>
      </c>
      <c r="X95">
        <v>0.80300000000000005</v>
      </c>
      <c r="Y95" s="2" t="s">
        <v>78</v>
      </c>
      <c r="Z95">
        <v>0.28000000000000003</v>
      </c>
      <c r="AA95">
        <v>1.1830000000000001</v>
      </c>
      <c r="AB95">
        <v>2.9999999999999997E-4</v>
      </c>
    </row>
    <row r="96" spans="1:28" x14ac:dyDescent="0.3">
      <c r="A96">
        <v>95</v>
      </c>
      <c r="B96" s="1">
        <v>44372</v>
      </c>
      <c r="C96" s="1">
        <v>44382</v>
      </c>
      <c r="D96">
        <v>2021</v>
      </c>
      <c r="E96">
        <v>6</v>
      </c>
      <c r="F96" s="2" t="s">
        <v>80</v>
      </c>
      <c r="G96">
        <v>11</v>
      </c>
      <c r="H96" s="2" t="s">
        <v>116</v>
      </c>
      <c r="I96" s="2" t="s">
        <v>83</v>
      </c>
      <c r="J96" s="2" t="s">
        <v>63</v>
      </c>
      <c r="K96" s="2" t="s">
        <v>42</v>
      </c>
      <c r="L96">
        <v>619</v>
      </c>
      <c r="M96">
        <v>0</v>
      </c>
      <c r="N96">
        <v>0</v>
      </c>
      <c r="O96">
        <v>1200000</v>
      </c>
      <c r="P96" s="2" t="s">
        <v>259</v>
      </c>
      <c r="Q96" t="s">
        <v>83</v>
      </c>
      <c r="R96" s="2" t="s">
        <v>115</v>
      </c>
      <c r="S96" s="2" t="s">
        <v>107</v>
      </c>
      <c r="T96" s="2" t="s">
        <v>108</v>
      </c>
      <c r="U96">
        <v>38239864</v>
      </c>
      <c r="V96">
        <v>2007472181464.1521</v>
      </c>
      <c r="W96">
        <v>52497</v>
      </c>
      <c r="X96">
        <v>0.94599999999999995</v>
      </c>
      <c r="Y96" s="2" t="s">
        <v>78</v>
      </c>
      <c r="Z96">
        <v>16.190000000000001</v>
      </c>
      <c r="AA96">
        <v>0</v>
      </c>
      <c r="AB96">
        <v>1E-4</v>
      </c>
    </row>
    <row r="97" spans="1:28" x14ac:dyDescent="0.3">
      <c r="A97">
        <v>96</v>
      </c>
      <c r="B97" s="1">
        <v>44372</v>
      </c>
      <c r="C97" s="1">
        <v>44382</v>
      </c>
      <c r="D97">
        <v>2021</v>
      </c>
      <c r="E97">
        <v>6</v>
      </c>
      <c r="F97" s="2" t="s">
        <v>80</v>
      </c>
      <c r="G97">
        <v>11</v>
      </c>
      <c r="H97" s="2" t="s">
        <v>106</v>
      </c>
      <c r="I97" s="2" t="s">
        <v>83</v>
      </c>
      <c r="J97" s="2" t="s">
        <v>63</v>
      </c>
      <c r="K97" s="2" t="s">
        <v>32</v>
      </c>
      <c r="L97">
        <v>229</v>
      </c>
      <c r="M97">
        <v>0</v>
      </c>
      <c r="N97">
        <v>0</v>
      </c>
      <c r="O97">
        <v>2200000</v>
      </c>
      <c r="P97" s="2" t="s">
        <v>260</v>
      </c>
      <c r="Q97" t="s">
        <v>83</v>
      </c>
      <c r="R97" s="2" t="s">
        <v>105</v>
      </c>
      <c r="S97" s="2" t="s">
        <v>107</v>
      </c>
      <c r="T97" s="2" t="s">
        <v>108</v>
      </c>
      <c r="U97">
        <v>332099760</v>
      </c>
      <c r="V97">
        <v>23594031000000</v>
      </c>
      <c r="W97">
        <v>71045</v>
      </c>
      <c r="X97">
        <v>0.99199999999999999</v>
      </c>
      <c r="Y97" s="2" t="s">
        <v>78</v>
      </c>
      <c r="Z97">
        <v>0.69</v>
      </c>
      <c r="AA97">
        <v>0</v>
      </c>
      <c r="AB97">
        <v>0</v>
      </c>
    </row>
    <row r="98" spans="1:28" x14ac:dyDescent="0.3">
      <c r="A98">
        <v>97</v>
      </c>
      <c r="B98" s="1">
        <v>44378</v>
      </c>
      <c r="C98" s="1">
        <v>44469</v>
      </c>
      <c r="D98">
        <v>2021</v>
      </c>
      <c r="E98">
        <v>7</v>
      </c>
      <c r="F98" s="2" t="s">
        <v>80</v>
      </c>
      <c r="G98">
        <v>92</v>
      </c>
      <c r="H98" s="2" t="s">
        <v>124</v>
      </c>
      <c r="I98" s="2" t="s">
        <v>49</v>
      </c>
      <c r="J98" s="2" t="s">
        <v>50</v>
      </c>
      <c r="K98" s="2" t="s">
        <v>70</v>
      </c>
      <c r="L98">
        <v>302</v>
      </c>
      <c r="M98">
        <v>15000000</v>
      </c>
      <c r="N98">
        <v>0</v>
      </c>
      <c r="O98">
        <v>19300000</v>
      </c>
      <c r="P98" s="2" t="s">
        <v>261</v>
      </c>
      <c r="Q98" t="s">
        <v>49</v>
      </c>
      <c r="R98" s="2" t="s">
        <v>123</v>
      </c>
      <c r="S98" s="2" t="s">
        <v>38</v>
      </c>
      <c r="T98" s="2" t="s">
        <v>77</v>
      </c>
      <c r="U98">
        <v>1412360000</v>
      </c>
      <c r="V98">
        <v>17820459508852.184</v>
      </c>
      <c r="W98">
        <v>12618</v>
      </c>
      <c r="X98">
        <v>0.73099999999999998</v>
      </c>
      <c r="Y98" s="2" t="s">
        <v>68</v>
      </c>
      <c r="Z98">
        <v>0.21</v>
      </c>
      <c r="AA98">
        <v>1.0620000000000001</v>
      </c>
      <c r="AB98">
        <v>1E-4</v>
      </c>
    </row>
    <row r="99" spans="1:28" x14ac:dyDescent="0.3">
      <c r="A99">
        <v>98</v>
      </c>
      <c r="B99" s="1">
        <v>44394</v>
      </c>
      <c r="C99" s="1">
        <v>44400</v>
      </c>
      <c r="D99">
        <v>2021</v>
      </c>
      <c r="E99">
        <v>7</v>
      </c>
      <c r="F99" s="2" t="s">
        <v>80</v>
      </c>
      <c r="G99">
        <v>7</v>
      </c>
      <c r="H99" s="2" t="s">
        <v>120</v>
      </c>
      <c r="I99" s="2" t="s">
        <v>49</v>
      </c>
      <c r="J99" s="2" t="s">
        <v>50</v>
      </c>
      <c r="K99" s="2" t="s">
        <v>32</v>
      </c>
      <c r="L99">
        <v>222</v>
      </c>
      <c r="M99">
        <v>90000</v>
      </c>
      <c r="N99">
        <v>0</v>
      </c>
      <c r="O99">
        <v>40000000</v>
      </c>
      <c r="P99" s="2" t="s">
        <v>262</v>
      </c>
      <c r="Q99" t="s">
        <v>49</v>
      </c>
      <c r="R99" s="2" t="s">
        <v>119</v>
      </c>
      <c r="S99" s="2" t="s">
        <v>66</v>
      </c>
      <c r="T99" s="2" t="s">
        <v>121</v>
      </c>
      <c r="U99">
        <v>83196078</v>
      </c>
      <c r="V99">
        <v>4278503934689.8535</v>
      </c>
      <c r="W99">
        <v>51427</v>
      </c>
      <c r="X99">
        <v>0.94299999999999995</v>
      </c>
      <c r="Y99" s="2" t="s">
        <v>78</v>
      </c>
      <c r="Z99">
        <v>2.67</v>
      </c>
      <c r="AA99">
        <v>0.108</v>
      </c>
      <c r="AB99">
        <v>8.9999999999999998E-4</v>
      </c>
    </row>
    <row r="100" spans="1:28" x14ac:dyDescent="0.3">
      <c r="A100">
        <v>99</v>
      </c>
      <c r="B100" s="1">
        <v>44394</v>
      </c>
      <c r="C100" s="1">
        <v>44400</v>
      </c>
      <c r="D100">
        <v>2021</v>
      </c>
      <c r="E100">
        <v>7</v>
      </c>
      <c r="F100" s="2" t="s">
        <v>80</v>
      </c>
      <c r="G100">
        <v>7</v>
      </c>
      <c r="H100" s="2" t="s">
        <v>264</v>
      </c>
      <c r="I100" s="2" t="s">
        <v>49</v>
      </c>
      <c r="J100" s="2" t="s">
        <v>50</v>
      </c>
      <c r="K100" s="2" t="s">
        <v>32</v>
      </c>
      <c r="L100">
        <v>38</v>
      </c>
      <c r="M100">
        <v>45000</v>
      </c>
      <c r="N100">
        <v>0</v>
      </c>
      <c r="O100">
        <v>3800000</v>
      </c>
      <c r="P100" s="2" t="s">
        <v>265</v>
      </c>
      <c r="Q100" t="s">
        <v>49</v>
      </c>
      <c r="R100" s="2" t="s">
        <v>263</v>
      </c>
      <c r="S100" s="2" t="s">
        <v>66</v>
      </c>
      <c r="T100" s="2" t="s">
        <v>121</v>
      </c>
      <c r="U100">
        <v>11586195</v>
      </c>
      <c r="V100">
        <v>600904461226.34692</v>
      </c>
      <c r="W100">
        <v>51864</v>
      </c>
      <c r="X100">
        <v>0.94399999999999995</v>
      </c>
      <c r="Y100" s="2" t="s">
        <v>78</v>
      </c>
      <c r="Z100">
        <v>3.28</v>
      </c>
      <c r="AA100">
        <v>0.38800000000000001</v>
      </c>
      <c r="AB100">
        <v>5.9999999999999995E-4</v>
      </c>
    </row>
    <row r="101" spans="1:28" x14ac:dyDescent="0.3">
      <c r="A101">
        <v>100</v>
      </c>
      <c r="B101" s="1">
        <v>44422</v>
      </c>
      <c r="C101" s="1">
        <v>44423</v>
      </c>
      <c r="D101">
        <v>2021</v>
      </c>
      <c r="E101">
        <v>8</v>
      </c>
      <c r="F101" s="2" t="s">
        <v>80</v>
      </c>
      <c r="G101">
        <v>2</v>
      </c>
      <c r="H101" s="2" t="s">
        <v>135</v>
      </c>
      <c r="I101" s="2" t="s">
        <v>30</v>
      </c>
      <c r="J101" s="2" t="s">
        <v>31</v>
      </c>
      <c r="K101" s="2" t="s">
        <v>70</v>
      </c>
      <c r="L101">
        <v>2248</v>
      </c>
      <c r="M101">
        <v>650000</v>
      </c>
      <c r="N101">
        <v>37000</v>
      </c>
      <c r="O101">
        <v>1600000</v>
      </c>
      <c r="P101" s="2" t="s">
        <v>266</v>
      </c>
      <c r="Q101" t="s">
        <v>30</v>
      </c>
      <c r="R101" s="2" t="s">
        <v>134</v>
      </c>
      <c r="S101" s="2" t="s">
        <v>107</v>
      </c>
      <c r="T101" s="2" t="s">
        <v>113</v>
      </c>
      <c r="U101">
        <v>11374586</v>
      </c>
      <c r="V101">
        <v>20877414952.637451</v>
      </c>
      <c r="W101">
        <v>1835</v>
      </c>
      <c r="X101">
        <v>0.44</v>
      </c>
      <c r="Y101" s="2" t="s">
        <v>56</v>
      </c>
      <c r="Z101">
        <v>197.63</v>
      </c>
      <c r="AA101">
        <v>5.7140000000000004</v>
      </c>
      <c r="AB101">
        <v>7.7000000000000002E-3</v>
      </c>
    </row>
    <row r="102" spans="1:28" x14ac:dyDescent="0.3">
      <c r="A102">
        <v>101</v>
      </c>
      <c r="B102" s="1">
        <v>44433</v>
      </c>
      <c r="C102" s="1">
        <v>44440</v>
      </c>
      <c r="D102">
        <v>2021</v>
      </c>
      <c r="E102">
        <v>8</v>
      </c>
      <c r="F102" s="2" t="s">
        <v>80</v>
      </c>
      <c r="G102">
        <v>8</v>
      </c>
      <c r="H102" s="2" t="s">
        <v>106</v>
      </c>
      <c r="I102" s="2" t="s">
        <v>136</v>
      </c>
      <c r="J102" s="2" t="s">
        <v>63</v>
      </c>
      <c r="K102" s="2" t="s">
        <v>32</v>
      </c>
      <c r="L102">
        <v>27</v>
      </c>
      <c r="M102">
        <v>300000</v>
      </c>
      <c r="N102">
        <v>0</v>
      </c>
      <c r="O102">
        <v>75000000</v>
      </c>
      <c r="P102" s="2" t="s">
        <v>267</v>
      </c>
      <c r="Q102" t="s">
        <v>136</v>
      </c>
      <c r="R102" s="2" t="s">
        <v>105</v>
      </c>
      <c r="S102" s="2" t="s">
        <v>107</v>
      </c>
      <c r="T102" s="2" t="s">
        <v>108</v>
      </c>
      <c r="U102">
        <v>332099760</v>
      </c>
      <c r="V102">
        <v>23594031000000</v>
      </c>
      <c r="W102">
        <v>71045</v>
      </c>
      <c r="X102">
        <v>0.99199999999999999</v>
      </c>
      <c r="Y102" s="2" t="s">
        <v>78</v>
      </c>
      <c r="Z102">
        <v>0.08</v>
      </c>
      <c r="AA102">
        <v>0.09</v>
      </c>
      <c r="AB102">
        <v>2.9999999999999997E-4</v>
      </c>
    </row>
    <row r="103" spans="1:28" x14ac:dyDescent="0.3">
      <c r="A103">
        <v>102</v>
      </c>
      <c r="B103" s="1">
        <v>44458</v>
      </c>
      <c r="C103" s="1">
        <v>44543</v>
      </c>
      <c r="D103">
        <v>2021</v>
      </c>
      <c r="E103">
        <v>9</v>
      </c>
      <c r="F103" s="2" t="s">
        <v>92</v>
      </c>
      <c r="G103">
        <v>86</v>
      </c>
      <c r="H103" s="2" t="s">
        <v>269</v>
      </c>
      <c r="I103" s="2" t="s">
        <v>184</v>
      </c>
      <c r="J103" s="2" t="s">
        <v>31</v>
      </c>
      <c r="K103" s="2" t="s">
        <v>32</v>
      </c>
      <c r="L103">
        <v>0</v>
      </c>
      <c r="M103">
        <v>7000</v>
      </c>
      <c r="N103">
        <v>9000</v>
      </c>
      <c r="O103">
        <v>1000000</v>
      </c>
      <c r="P103" s="2" t="s">
        <v>270</v>
      </c>
      <c r="Q103" t="s">
        <v>184</v>
      </c>
      <c r="R103" s="2" t="s">
        <v>268</v>
      </c>
      <c r="S103" s="2" t="s">
        <v>66</v>
      </c>
      <c r="T103" s="2" t="s">
        <v>67</v>
      </c>
      <c r="U103">
        <v>47443821</v>
      </c>
      <c r="V103">
        <v>1445651653604.6279</v>
      </c>
      <c r="W103">
        <v>30471</v>
      </c>
      <c r="X103">
        <v>0.86399999999999999</v>
      </c>
      <c r="Y103" s="2" t="s">
        <v>78</v>
      </c>
      <c r="Z103">
        <v>0</v>
      </c>
      <c r="AA103">
        <v>1.4999999999999999E-2</v>
      </c>
      <c r="AB103">
        <v>1E-4</v>
      </c>
    </row>
    <row r="104" spans="1:28" x14ac:dyDescent="0.3">
      <c r="A104">
        <v>103</v>
      </c>
      <c r="B104" s="1">
        <v>44488</v>
      </c>
      <c r="C104" s="1">
        <v>44530</v>
      </c>
      <c r="D104">
        <v>2021</v>
      </c>
      <c r="E104">
        <v>10</v>
      </c>
      <c r="F104" s="2" t="s">
        <v>92</v>
      </c>
      <c r="G104">
        <v>43</v>
      </c>
      <c r="H104" s="2" t="s">
        <v>82</v>
      </c>
      <c r="I104" s="2" t="s">
        <v>49</v>
      </c>
      <c r="J104" s="2" t="s">
        <v>50</v>
      </c>
      <c r="K104" s="2" t="s">
        <v>42</v>
      </c>
      <c r="L104">
        <v>122</v>
      </c>
      <c r="M104">
        <v>300000</v>
      </c>
      <c r="N104">
        <v>0</v>
      </c>
      <c r="O104">
        <v>1400000</v>
      </c>
      <c r="P104" s="2" t="s">
        <v>271</v>
      </c>
      <c r="Q104" t="s">
        <v>49</v>
      </c>
      <c r="R104" s="2" t="s">
        <v>81</v>
      </c>
      <c r="S104" s="2" t="s">
        <v>38</v>
      </c>
      <c r="T104" s="2" t="s">
        <v>39</v>
      </c>
      <c r="U104">
        <v>1414203896</v>
      </c>
      <c r="V104">
        <v>3167270623260.5225</v>
      </c>
      <c r="W104">
        <v>2240</v>
      </c>
      <c r="X104">
        <v>0.47</v>
      </c>
      <c r="Y104" s="2" t="s">
        <v>56</v>
      </c>
      <c r="Z104">
        <v>0.09</v>
      </c>
      <c r="AA104">
        <v>2.1000000000000001E-2</v>
      </c>
      <c r="AB104">
        <v>0</v>
      </c>
    </row>
    <row r="105" spans="1:28" x14ac:dyDescent="0.3">
      <c r="A105">
        <v>104</v>
      </c>
      <c r="B105" s="1">
        <v>44497</v>
      </c>
      <c r="C105" s="1">
        <v>44501</v>
      </c>
      <c r="D105">
        <v>2021</v>
      </c>
      <c r="E105">
        <v>10</v>
      </c>
      <c r="F105" s="2" t="s">
        <v>92</v>
      </c>
      <c r="G105">
        <v>5</v>
      </c>
      <c r="H105" s="2" t="s">
        <v>82</v>
      </c>
      <c r="I105" s="2" t="s">
        <v>62</v>
      </c>
      <c r="J105" s="2" t="s">
        <v>63</v>
      </c>
      <c r="K105" s="2" t="s">
        <v>32</v>
      </c>
      <c r="L105">
        <v>42</v>
      </c>
      <c r="M105">
        <v>780000</v>
      </c>
      <c r="N105">
        <v>0</v>
      </c>
      <c r="O105">
        <v>1100000</v>
      </c>
      <c r="P105" s="2" t="s">
        <v>272</v>
      </c>
      <c r="Q105" t="s">
        <v>62</v>
      </c>
      <c r="R105" s="2" t="s">
        <v>81</v>
      </c>
      <c r="S105" s="2" t="s">
        <v>38</v>
      </c>
      <c r="T105" s="2" t="s">
        <v>39</v>
      </c>
      <c r="U105">
        <v>1414203896</v>
      </c>
      <c r="V105">
        <v>3167270623260.5225</v>
      </c>
      <c r="W105">
        <v>2240</v>
      </c>
      <c r="X105">
        <v>0.47</v>
      </c>
      <c r="Y105" s="2" t="s">
        <v>56</v>
      </c>
      <c r="Z105">
        <v>0.03</v>
      </c>
      <c r="AA105">
        <v>5.5E-2</v>
      </c>
      <c r="AB105">
        <v>0</v>
      </c>
    </row>
    <row r="106" spans="1:28" x14ac:dyDescent="0.3">
      <c r="A106">
        <v>105</v>
      </c>
      <c r="B106" s="1">
        <v>44531</v>
      </c>
      <c r="C106" s="1">
        <v>44561</v>
      </c>
      <c r="D106">
        <v>2021</v>
      </c>
      <c r="E106">
        <v>12</v>
      </c>
      <c r="F106" s="2" t="s">
        <v>27</v>
      </c>
      <c r="G106">
        <v>31</v>
      </c>
      <c r="H106" s="2" t="s">
        <v>196</v>
      </c>
      <c r="I106" s="2" t="s">
        <v>62</v>
      </c>
      <c r="J106" s="2" t="s">
        <v>63</v>
      </c>
      <c r="K106" s="2" t="s">
        <v>42</v>
      </c>
      <c r="L106">
        <v>409</v>
      </c>
      <c r="M106">
        <v>400000</v>
      </c>
      <c r="N106">
        <v>0</v>
      </c>
      <c r="O106">
        <v>1900000</v>
      </c>
      <c r="P106" s="2" t="s">
        <v>273</v>
      </c>
      <c r="Q106" t="s">
        <v>62</v>
      </c>
      <c r="R106" s="2" t="s">
        <v>195</v>
      </c>
      <c r="S106" s="2" t="s">
        <v>38</v>
      </c>
      <c r="T106" s="2" t="s">
        <v>54</v>
      </c>
      <c r="U106">
        <v>113100950</v>
      </c>
      <c r="V106">
        <v>394087359848.10999</v>
      </c>
      <c r="W106">
        <v>3484</v>
      </c>
      <c r="X106">
        <v>0.53600000000000003</v>
      </c>
      <c r="Y106" s="2" t="s">
        <v>56</v>
      </c>
      <c r="Z106">
        <v>3.62</v>
      </c>
      <c r="AA106">
        <v>0.35399999999999998</v>
      </c>
      <c r="AB106">
        <v>5.0000000000000001E-4</v>
      </c>
    </row>
    <row r="107" spans="1:28" x14ac:dyDescent="0.3">
      <c r="A107">
        <v>106</v>
      </c>
      <c r="B107" s="1">
        <v>44562</v>
      </c>
      <c r="C107" s="1">
        <v>44926</v>
      </c>
      <c r="D107">
        <v>2022</v>
      </c>
      <c r="E107">
        <v>1</v>
      </c>
      <c r="F107" s="2" t="s">
        <v>27</v>
      </c>
      <c r="G107">
        <v>365</v>
      </c>
      <c r="H107" s="2" t="s">
        <v>132</v>
      </c>
      <c r="I107" s="2" t="s">
        <v>40</v>
      </c>
      <c r="J107" s="2" t="s">
        <v>41</v>
      </c>
      <c r="K107" s="2" t="s">
        <v>42</v>
      </c>
      <c r="L107">
        <v>0</v>
      </c>
      <c r="M107">
        <v>22000000</v>
      </c>
      <c r="N107">
        <v>0</v>
      </c>
      <c r="O107">
        <v>1700000</v>
      </c>
      <c r="P107" s="2" t="s">
        <v>274</v>
      </c>
      <c r="Q107" t="s">
        <v>40</v>
      </c>
      <c r="R107" s="2" t="s">
        <v>131</v>
      </c>
      <c r="S107" s="2" t="s">
        <v>47</v>
      </c>
      <c r="T107" s="2" t="s">
        <v>390</v>
      </c>
      <c r="U107">
        <v>17801897</v>
      </c>
      <c r="V107">
        <v>10419541202.039101</v>
      </c>
      <c r="W107">
        <v>585</v>
      </c>
      <c r="X107">
        <v>0.26700000000000002</v>
      </c>
      <c r="Y107" s="2" t="s">
        <v>43</v>
      </c>
      <c r="Z107">
        <v>0</v>
      </c>
      <c r="AA107">
        <v>123.58199999999999</v>
      </c>
      <c r="AB107">
        <v>1.6299999999999999E-2</v>
      </c>
    </row>
    <row r="108" spans="1:28" x14ac:dyDescent="0.3">
      <c r="A108">
        <v>107</v>
      </c>
      <c r="B108" s="1">
        <v>44576</v>
      </c>
      <c r="C108" s="1">
        <v>44576</v>
      </c>
      <c r="D108">
        <v>2022</v>
      </c>
      <c r="E108">
        <v>1</v>
      </c>
      <c r="F108" s="2" t="s">
        <v>27</v>
      </c>
      <c r="G108">
        <v>1</v>
      </c>
      <c r="H108" s="2" t="s">
        <v>276</v>
      </c>
      <c r="I108" s="2" t="s">
        <v>184</v>
      </c>
      <c r="J108" s="2" t="s">
        <v>31</v>
      </c>
      <c r="K108" s="2" t="s">
        <v>32</v>
      </c>
      <c r="L108">
        <v>3</v>
      </c>
      <c r="M108">
        <v>84000</v>
      </c>
      <c r="N108">
        <v>3000</v>
      </c>
      <c r="O108">
        <v>90000</v>
      </c>
      <c r="P108" s="2" t="s">
        <v>278</v>
      </c>
      <c r="Q108" t="s">
        <v>184</v>
      </c>
      <c r="R108" s="2" t="s">
        <v>275</v>
      </c>
      <c r="S108" s="2" t="s">
        <v>60</v>
      </c>
      <c r="T108" s="2" t="s">
        <v>277</v>
      </c>
      <c r="U108">
        <v>105042</v>
      </c>
      <c r="V108">
        <v>500274898.08522153</v>
      </c>
      <c r="W108">
        <v>4763</v>
      </c>
      <c r="X108">
        <v>0.58399999999999996</v>
      </c>
      <c r="Y108" s="2" t="s">
        <v>68</v>
      </c>
      <c r="Z108">
        <v>28.56</v>
      </c>
      <c r="AA108">
        <v>79.968000000000004</v>
      </c>
      <c r="AB108">
        <v>1.7999999999999999E-2</v>
      </c>
    </row>
    <row r="109" spans="1:28" x14ac:dyDescent="0.3">
      <c r="A109">
        <v>108</v>
      </c>
      <c r="B109" s="1">
        <v>44620</v>
      </c>
      <c r="C109" s="1">
        <v>44625</v>
      </c>
      <c r="D109">
        <v>2022</v>
      </c>
      <c r="E109">
        <v>2</v>
      </c>
      <c r="F109" s="2" t="s">
        <v>27</v>
      </c>
      <c r="G109">
        <v>6</v>
      </c>
      <c r="H109" s="2" t="s">
        <v>220</v>
      </c>
      <c r="I109" s="2" t="s">
        <v>49</v>
      </c>
      <c r="J109" s="2" t="s">
        <v>50</v>
      </c>
      <c r="K109" s="2" t="s">
        <v>32</v>
      </c>
      <c r="L109">
        <v>24</v>
      </c>
      <c r="M109">
        <v>160000</v>
      </c>
      <c r="N109">
        <v>0</v>
      </c>
      <c r="O109">
        <v>2900000</v>
      </c>
      <c r="P109" s="2" t="s">
        <v>279</v>
      </c>
      <c r="Q109" t="s">
        <v>49</v>
      </c>
      <c r="R109" s="2" t="s">
        <v>219</v>
      </c>
      <c r="S109" s="2" t="s">
        <v>60</v>
      </c>
      <c r="T109" s="2" t="s">
        <v>143</v>
      </c>
      <c r="U109">
        <v>26018721</v>
      </c>
      <c r="V109">
        <v>1692956646855.7017</v>
      </c>
      <c r="W109">
        <v>65067</v>
      </c>
      <c r="X109">
        <v>0.97899999999999998</v>
      </c>
      <c r="Y109" s="2" t="s">
        <v>78</v>
      </c>
      <c r="Z109">
        <v>0.92</v>
      </c>
      <c r="AA109">
        <v>0.61499999999999999</v>
      </c>
      <c r="AB109">
        <v>2.0000000000000001E-4</v>
      </c>
    </row>
    <row r="110" spans="1:28" x14ac:dyDescent="0.3">
      <c r="A110">
        <v>109</v>
      </c>
      <c r="B110" s="1">
        <v>44642</v>
      </c>
      <c r="C110" s="1">
        <v>44643</v>
      </c>
      <c r="D110">
        <v>2022</v>
      </c>
      <c r="E110">
        <v>3</v>
      </c>
      <c r="F110" s="2" t="s">
        <v>34</v>
      </c>
      <c r="G110">
        <v>2</v>
      </c>
      <c r="H110" s="2" t="s">
        <v>220</v>
      </c>
      <c r="I110" s="2" t="s">
        <v>49</v>
      </c>
      <c r="J110" s="2" t="s">
        <v>50</v>
      </c>
      <c r="K110" s="2" t="s">
        <v>32</v>
      </c>
      <c r="L110">
        <v>20</v>
      </c>
      <c r="M110">
        <v>100000</v>
      </c>
      <c r="N110">
        <v>0</v>
      </c>
      <c r="O110">
        <v>1600000</v>
      </c>
      <c r="P110" s="2" t="s">
        <v>280</v>
      </c>
      <c r="Q110" t="s">
        <v>49</v>
      </c>
      <c r="R110" s="2" t="s">
        <v>219</v>
      </c>
      <c r="S110" s="2" t="s">
        <v>60</v>
      </c>
      <c r="T110" s="2" t="s">
        <v>143</v>
      </c>
      <c r="U110">
        <v>26018721</v>
      </c>
      <c r="V110">
        <v>1692956646855.7017</v>
      </c>
      <c r="W110">
        <v>65067</v>
      </c>
      <c r="X110">
        <v>0.97899999999999998</v>
      </c>
      <c r="Y110" s="2" t="s">
        <v>78</v>
      </c>
      <c r="Z110">
        <v>0.77</v>
      </c>
      <c r="AA110">
        <v>0.38400000000000001</v>
      </c>
      <c r="AB110">
        <v>1E-4</v>
      </c>
    </row>
    <row r="111" spans="1:28" x14ac:dyDescent="0.3">
      <c r="A111">
        <v>110</v>
      </c>
      <c r="B111" s="1">
        <v>44652</v>
      </c>
      <c r="C111" s="1">
        <v>44742</v>
      </c>
      <c r="D111">
        <v>2022</v>
      </c>
      <c r="E111">
        <v>4</v>
      </c>
      <c r="F111" s="2" t="s">
        <v>34</v>
      </c>
      <c r="G111">
        <v>91</v>
      </c>
      <c r="H111" s="2" t="s">
        <v>82</v>
      </c>
      <c r="I111" s="2" t="s">
        <v>83</v>
      </c>
      <c r="J111" s="2" t="s">
        <v>63</v>
      </c>
      <c r="K111" s="2" t="s">
        <v>32</v>
      </c>
      <c r="L111">
        <v>90</v>
      </c>
      <c r="M111">
        <v>0</v>
      </c>
      <c r="N111">
        <v>0</v>
      </c>
      <c r="O111">
        <v>900000</v>
      </c>
      <c r="P111" s="2" t="s">
        <v>281</v>
      </c>
      <c r="Q111" t="s">
        <v>83</v>
      </c>
      <c r="R111" s="2" t="s">
        <v>81</v>
      </c>
      <c r="S111" s="2" t="s">
        <v>38</v>
      </c>
      <c r="T111" s="2" t="s">
        <v>39</v>
      </c>
      <c r="U111">
        <v>1425423212</v>
      </c>
      <c r="V111">
        <v>3353470496885.9482</v>
      </c>
      <c r="W111">
        <v>2353</v>
      </c>
      <c r="X111">
        <v>0.47699999999999998</v>
      </c>
      <c r="Y111" s="2" t="s">
        <v>56</v>
      </c>
      <c r="Z111">
        <v>0.06</v>
      </c>
      <c r="AA111">
        <v>0</v>
      </c>
      <c r="AB111">
        <v>0</v>
      </c>
    </row>
    <row r="112" spans="1:28" x14ac:dyDescent="0.3">
      <c r="A112">
        <v>111</v>
      </c>
      <c r="B112" s="1">
        <v>44682</v>
      </c>
      <c r="C112" s="1">
        <v>44834</v>
      </c>
      <c r="D112">
        <v>2022</v>
      </c>
      <c r="E112">
        <v>5</v>
      </c>
      <c r="F112" s="2" t="s">
        <v>34</v>
      </c>
      <c r="G112">
        <v>153</v>
      </c>
      <c r="H112" s="2" t="s">
        <v>124</v>
      </c>
      <c r="I112" s="2" t="s">
        <v>49</v>
      </c>
      <c r="J112" s="2" t="s">
        <v>50</v>
      </c>
      <c r="K112" s="2" t="s">
        <v>70</v>
      </c>
      <c r="L112">
        <v>606</v>
      </c>
      <c r="M112">
        <v>19000000</v>
      </c>
      <c r="N112">
        <v>0</v>
      </c>
      <c r="O112">
        <v>12200000</v>
      </c>
      <c r="P112" s="2" t="s">
        <v>282</v>
      </c>
      <c r="Q112" t="s">
        <v>49</v>
      </c>
      <c r="R112" s="2" t="s">
        <v>123</v>
      </c>
      <c r="S112" s="2" t="s">
        <v>38</v>
      </c>
      <c r="T112" s="2" t="s">
        <v>77</v>
      </c>
      <c r="U112">
        <v>1412175000</v>
      </c>
      <c r="V112">
        <v>17881783387000.867</v>
      </c>
      <c r="W112">
        <v>12663</v>
      </c>
      <c r="X112">
        <v>0.73099999999999998</v>
      </c>
      <c r="Y112" s="2" t="s">
        <v>68</v>
      </c>
      <c r="Z112">
        <v>0.43</v>
      </c>
      <c r="AA112">
        <v>1.345</v>
      </c>
      <c r="AB112">
        <v>1E-4</v>
      </c>
    </row>
    <row r="113" spans="1:28" x14ac:dyDescent="0.3">
      <c r="A113">
        <v>112</v>
      </c>
      <c r="B113" s="1">
        <v>44713</v>
      </c>
      <c r="C113" s="1">
        <v>44834</v>
      </c>
      <c r="D113">
        <v>2022</v>
      </c>
      <c r="E113">
        <v>6</v>
      </c>
      <c r="F113" s="2" t="s">
        <v>80</v>
      </c>
      <c r="G113">
        <v>122</v>
      </c>
      <c r="H113" s="2" t="s">
        <v>87</v>
      </c>
      <c r="I113" s="2" t="s">
        <v>49</v>
      </c>
      <c r="J113" s="2" t="s">
        <v>50</v>
      </c>
      <c r="K113" s="2" t="s">
        <v>70</v>
      </c>
      <c r="L113">
        <v>1739</v>
      </c>
      <c r="M113">
        <v>33000000</v>
      </c>
      <c r="N113">
        <v>7900000</v>
      </c>
      <c r="O113">
        <v>30000000</v>
      </c>
      <c r="P113" s="2" t="s">
        <v>283</v>
      </c>
      <c r="Q113" t="s">
        <v>49</v>
      </c>
      <c r="R113" s="2" t="s">
        <v>86</v>
      </c>
      <c r="S113" s="2" t="s">
        <v>38</v>
      </c>
      <c r="T113" s="2" t="s">
        <v>39</v>
      </c>
      <c r="U113">
        <v>243700667</v>
      </c>
      <c r="V113">
        <v>374787958882.30768</v>
      </c>
      <c r="W113">
        <v>1538</v>
      </c>
      <c r="X113">
        <v>0.41299999999999998</v>
      </c>
      <c r="Y113" s="2" t="s">
        <v>56</v>
      </c>
      <c r="Z113">
        <v>7.14</v>
      </c>
      <c r="AA113">
        <v>13.541</v>
      </c>
      <c r="AB113">
        <v>8.0000000000000002E-3</v>
      </c>
    </row>
    <row r="114" spans="1:28" x14ac:dyDescent="0.3">
      <c r="A114">
        <v>113</v>
      </c>
      <c r="B114" s="1">
        <v>44743</v>
      </c>
      <c r="C114" s="1">
        <v>44804</v>
      </c>
      <c r="D114">
        <v>2022</v>
      </c>
      <c r="E114">
        <v>7</v>
      </c>
      <c r="F114" s="2" t="s">
        <v>80</v>
      </c>
      <c r="G114">
        <v>62</v>
      </c>
      <c r="H114" s="2" t="s">
        <v>99</v>
      </c>
      <c r="I114" s="2" t="s">
        <v>83</v>
      </c>
      <c r="J114" s="2" t="s">
        <v>63</v>
      </c>
      <c r="K114" s="2" t="s">
        <v>70</v>
      </c>
      <c r="L114">
        <v>61000</v>
      </c>
      <c r="M114">
        <v>0</v>
      </c>
      <c r="N114">
        <v>0</v>
      </c>
      <c r="O114">
        <v>45000000</v>
      </c>
      <c r="P114" s="2" t="s">
        <v>284</v>
      </c>
      <c r="Q114" t="s">
        <v>83</v>
      </c>
      <c r="R114" t="s">
        <v>98</v>
      </c>
      <c r="S114" s="2" t="s">
        <v>66</v>
      </c>
      <c r="T114" s="2" t="s">
        <v>100</v>
      </c>
      <c r="U114">
        <v>67604000</v>
      </c>
      <c r="V114">
        <v>3088839763445.0234</v>
      </c>
      <c r="W114">
        <v>45690</v>
      </c>
      <c r="X114">
        <v>0.92500000000000004</v>
      </c>
      <c r="Y114" s="2" t="s">
        <v>78</v>
      </c>
      <c r="Z114">
        <v>902.31</v>
      </c>
      <c r="AA114">
        <v>0</v>
      </c>
      <c r="AB114">
        <v>1.5E-3</v>
      </c>
    </row>
    <row r="115" spans="1:28" x14ac:dyDescent="0.3">
      <c r="A115">
        <v>114</v>
      </c>
      <c r="B115" s="1">
        <v>44743</v>
      </c>
      <c r="C115" s="1">
        <v>44804</v>
      </c>
      <c r="D115">
        <v>2022</v>
      </c>
      <c r="E115">
        <v>7</v>
      </c>
      <c r="F115" s="2" t="s">
        <v>80</v>
      </c>
      <c r="G115">
        <v>62</v>
      </c>
      <c r="H115" s="2" t="s">
        <v>269</v>
      </c>
      <c r="I115" s="2" t="s">
        <v>55</v>
      </c>
      <c r="J115" s="2" t="s">
        <v>41</v>
      </c>
      <c r="K115" s="2" t="s">
        <v>32</v>
      </c>
      <c r="L115">
        <v>0</v>
      </c>
      <c r="M115">
        <v>500000</v>
      </c>
      <c r="N115">
        <v>0</v>
      </c>
      <c r="O115">
        <v>2100000</v>
      </c>
      <c r="P115" s="2" t="s">
        <v>285</v>
      </c>
      <c r="Q115" t="s">
        <v>55</v>
      </c>
      <c r="R115" t="s">
        <v>268</v>
      </c>
      <c r="S115" s="2" t="s">
        <v>66</v>
      </c>
      <c r="T115" s="2" t="s">
        <v>67</v>
      </c>
      <c r="U115">
        <v>47786102</v>
      </c>
      <c r="V115">
        <v>1417800466262.6514</v>
      </c>
      <c r="W115">
        <v>29670</v>
      </c>
      <c r="X115">
        <v>0.86</v>
      </c>
      <c r="Y115" s="2" t="s">
        <v>78</v>
      </c>
      <c r="Z115">
        <v>0</v>
      </c>
      <c r="AA115">
        <v>1.046</v>
      </c>
      <c r="AB115">
        <v>1E-4</v>
      </c>
    </row>
    <row r="116" spans="1:28" x14ac:dyDescent="0.3">
      <c r="A116">
        <v>115</v>
      </c>
      <c r="B116" s="1">
        <v>44805</v>
      </c>
      <c r="C116" s="1">
        <v>44865</v>
      </c>
      <c r="D116">
        <v>2022</v>
      </c>
      <c r="E116">
        <v>9</v>
      </c>
      <c r="F116" s="2" t="s">
        <v>92</v>
      </c>
      <c r="G116">
        <v>61</v>
      </c>
      <c r="H116" s="2" t="s">
        <v>157</v>
      </c>
      <c r="I116" s="2" t="s">
        <v>49</v>
      </c>
      <c r="J116" s="2" t="s">
        <v>50</v>
      </c>
      <c r="K116" s="2" t="s">
        <v>42</v>
      </c>
      <c r="L116">
        <v>269</v>
      </c>
      <c r="M116">
        <v>800000</v>
      </c>
      <c r="N116">
        <v>0</v>
      </c>
      <c r="O116">
        <v>1100000</v>
      </c>
      <c r="P116" s="2" t="s">
        <v>287</v>
      </c>
      <c r="Q116" t="s">
        <v>49</v>
      </c>
      <c r="R116" t="s">
        <v>156</v>
      </c>
      <c r="S116" s="2" t="s">
        <v>47</v>
      </c>
      <c r="T116" s="2" t="s">
        <v>391</v>
      </c>
      <c r="U116">
        <v>25311973</v>
      </c>
      <c r="V116">
        <v>15433852712.296335</v>
      </c>
      <c r="W116">
        <v>610</v>
      </c>
      <c r="X116">
        <v>0.27300000000000002</v>
      </c>
      <c r="Y116" s="2" t="s">
        <v>43</v>
      </c>
      <c r="Z116">
        <v>10.63</v>
      </c>
      <c r="AA116">
        <v>3.161</v>
      </c>
      <c r="AB116">
        <v>7.1000000000000004E-3</v>
      </c>
    </row>
    <row r="117" spans="1:28" x14ac:dyDescent="0.3">
      <c r="A117">
        <v>116</v>
      </c>
      <c r="B117" s="1">
        <v>44832</v>
      </c>
      <c r="C117" s="1">
        <v>44833</v>
      </c>
      <c r="D117">
        <v>2022</v>
      </c>
      <c r="E117">
        <v>9</v>
      </c>
      <c r="F117" s="2" t="s">
        <v>92</v>
      </c>
      <c r="G117">
        <v>2</v>
      </c>
      <c r="H117" s="2" t="s">
        <v>106</v>
      </c>
      <c r="I117" s="2" t="s">
        <v>136</v>
      </c>
      <c r="J117" s="2" t="s">
        <v>63</v>
      </c>
      <c r="K117" s="2" t="s">
        <v>42</v>
      </c>
      <c r="L117">
        <v>149</v>
      </c>
      <c r="M117">
        <v>2500000</v>
      </c>
      <c r="N117">
        <v>0</v>
      </c>
      <c r="O117">
        <v>113000000</v>
      </c>
      <c r="P117" s="2" t="s">
        <v>288</v>
      </c>
      <c r="Q117" t="s">
        <v>136</v>
      </c>
      <c r="R117" s="2" t="s">
        <v>105</v>
      </c>
      <c r="S117" s="2" t="s">
        <v>107</v>
      </c>
      <c r="T117" s="2" t="s">
        <v>108</v>
      </c>
      <c r="U117">
        <v>334017321</v>
      </c>
      <c r="V117">
        <v>25744108000000</v>
      </c>
      <c r="W117">
        <v>77074</v>
      </c>
      <c r="X117">
        <v>1</v>
      </c>
      <c r="Y117" s="2" t="s">
        <v>78</v>
      </c>
      <c r="Z117">
        <v>0.45</v>
      </c>
      <c r="AA117">
        <v>0.748</v>
      </c>
      <c r="AB117">
        <v>4.0000000000000002E-4</v>
      </c>
    </row>
    <row r="118" spans="1:28" x14ac:dyDescent="0.3">
      <c r="A118">
        <v>117</v>
      </c>
      <c r="B118" s="1">
        <v>44859</v>
      </c>
      <c r="C118" s="1">
        <v>44860</v>
      </c>
      <c r="D118">
        <v>2022</v>
      </c>
      <c r="E118">
        <v>10</v>
      </c>
      <c r="F118" s="2" t="s">
        <v>92</v>
      </c>
      <c r="G118">
        <v>2</v>
      </c>
      <c r="H118" s="2" t="s">
        <v>196</v>
      </c>
      <c r="I118" s="2" t="s">
        <v>62</v>
      </c>
      <c r="J118" s="2" t="s">
        <v>63</v>
      </c>
      <c r="K118" s="2" t="s">
        <v>42</v>
      </c>
      <c r="L118">
        <v>72</v>
      </c>
      <c r="M118">
        <v>500000</v>
      </c>
      <c r="N118">
        <v>0</v>
      </c>
      <c r="O118">
        <v>1800000</v>
      </c>
      <c r="P118" s="2" t="s">
        <v>289</v>
      </c>
      <c r="Q118" t="s">
        <v>62</v>
      </c>
      <c r="R118" s="2" t="s">
        <v>195</v>
      </c>
      <c r="S118" s="2" t="s">
        <v>38</v>
      </c>
      <c r="T118" s="2" t="s">
        <v>54</v>
      </c>
      <c r="U118">
        <v>113964338</v>
      </c>
      <c r="V118">
        <v>404353369604.6311</v>
      </c>
      <c r="W118">
        <v>3548</v>
      </c>
      <c r="X118">
        <v>0.53900000000000003</v>
      </c>
      <c r="Y118" s="2" t="s">
        <v>56</v>
      </c>
      <c r="Z118">
        <v>0.63</v>
      </c>
      <c r="AA118">
        <v>0.439</v>
      </c>
      <c r="AB118">
        <v>4.0000000000000002E-4</v>
      </c>
    </row>
    <row r="119" spans="1:28" x14ac:dyDescent="0.3">
      <c r="A119">
        <v>118</v>
      </c>
      <c r="B119" s="1">
        <v>44866</v>
      </c>
      <c r="C119" s="1">
        <v>44895</v>
      </c>
      <c r="D119">
        <v>2022</v>
      </c>
      <c r="E119">
        <v>11</v>
      </c>
      <c r="F119" s="2" t="s">
        <v>92</v>
      </c>
      <c r="G119">
        <v>30</v>
      </c>
      <c r="H119" s="2" t="s">
        <v>193</v>
      </c>
      <c r="I119" s="2" t="s">
        <v>49</v>
      </c>
      <c r="J119" s="2" t="s">
        <v>50</v>
      </c>
      <c r="K119" s="2" t="s">
        <v>70</v>
      </c>
      <c r="L119">
        <v>663</v>
      </c>
      <c r="M119">
        <v>1400000</v>
      </c>
      <c r="N119">
        <v>0</v>
      </c>
      <c r="O119">
        <v>4200000</v>
      </c>
      <c r="P119" s="2" t="s">
        <v>290</v>
      </c>
      <c r="Q119" t="s">
        <v>49</v>
      </c>
      <c r="R119" s="2" t="s">
        <v>192</v>
      </c>
      <c r="S119" s="2" t="s">
        <v>47</v>
      </c>
      <c r="T119" s="2" t="s">
        <v>48</v>
      </c>
      <c r="U119">
        <v>223150896</v>
      </c>
      <c r="V119">
        <v>472624596925.93829</v>
      </c>
      <c r="W119">
        <v>2118</v>
      </c>
      <c r="X119">
        <v>0.46100000000000002</v>
      </c>
      <c r="Y119" s="2" t="s">
        <v>56</v>
      </c>
      <c r="Z119">
        <v>2.97</v>
      </c>
      <c r="AA119">
        <v>0.627</v>
      </c>
      <c r="AB119">
        <v>8.9999999999999998E-4</v>
      </c>
    </row>
    <row r="120" spans="1:28" x14ac:dyDescent="0.3">
      <c r="A120">
        <v>119</v>
      </c>
      <c r="B120" s="1">
        <v>44886</v>
      </c>
      <c r="C120" s="1">
        <v>44887</v>
      </c>
      <c r="D120">
        <v>2022</v>
      </c>
      <c r="E120">
        <v>11</v>
      </c>
      <c r="F120" s="2" t="s">
        <v>92</v>
      </c>
      <c r="G120">
        <v>2</v>
      </c>
      <c r="H120" s="2" t="s">
        <v>53</v>
      </c>
      <c r="I120" s="2" t="s">
        <v>30</v>
      </c>
      <c r="J120" s="2" t="s">
        <v>31</v>
      </c>
      <c r="K120" s="2" t="s">
        <v>32</v>
      </c>
      <c r="L120">
        <v>334</v>
      </c>
      <c r="M120">
        <v>58000</v>
      </c>
      <c r="N120">
        <v>15000</v>
      </c>
      <c r="O120">
        <v>5000000</v>
      </c>
      <c r="P120" s="2" t="s">
        <v>291</v>
      </c>
      <c r="Q120" t="s">
        <v>30</v>
      </c>
      <c r="R120" s="2" t="s">
        <v>52</v>
      </c>
      <c r="S120" s="2" t="s">
        <v>38</v>
      </c>
      <c r="T120" s="2" t="s">
        <v>54</v>
      </c>
      <c r="U120">
        <v>278830529</v>
      </c>
      <c r="V120">
        <v>1319076267310.1621</v>
      </c>
      <c r="W120">
        <v>4731</v>
      </c>
      <c r="X120">
        <v>0.58299999999999996</v>
      </c>
      <c r="Y120" s="2" t="s">
        <v>68</v>
      </c>
      <c r="Z120">
        <v>1.2</v>
      </c>
      <c r="AA120">
        <v>2.1000000000000001E-2</v>
      </c>
      <c r="AB120">
        <v>4.0000000000000002E-4</v>
      </c>
    </row>
    <row r="121" spans="1:28" x14ac:dyDescent="0.3">
      <c r="A121">
        <v>120</v>
      </c>
      <c r="B121" s="1">
        <v>44896</v>
      </c>
      <c r="C121" s="1">
        <v>44926</v>
      </c>
      <c r="D121">
        <v>2022</v>
      </c>
      <c r="E121">
        <v>12</v>
      </c>
      <c r="F121" s="2" t="s">
        <v>27</v>
      </c>
      <c r="G121">
        <v>31</v>
      </c>
      <c r="H121" s="2" t="s">
        <v>106</v>
      </c>
      <c r="I121" s="2" t="s">
        <v>83</v>
      </c>
      <c r="J121" s="2" t="s">
        <v>63</v>
      </c>
      <c r="K121" s="2" t="s">
        <v>32</v>
      </c>
      <c r="L121">
        <v>102</v>
      </c>
      <c r="M121">
        <v>0</v>
      </c>
      <c r="N121">
        <v>0</v>
      </c>
      <c r="O121">
        <v>1200000</v>
      </c>
      <c r="P121" s="2" t="s">
        <v>292</v>
      </c>
      <c r="Q121" t="s">
        <v>83</v>
      </c>
      <c r="R121" s="2" t="s">
        <v>105</v>
      </c>
      <c r="S121" s="2" t="s">
        <v>107</v>
      </c>
      <c r="T121" s="2" t="s">
        <v>108</v>
      </c>
      <c r="U121">
        <v>334017321</v>
      </c>
      <c r="V121">
        <v>25744108000000</v>
      </c>
      <c r="W121">
        <v>77074</v>
      </c>
      <c r="X121">
        <v>1</v>
      </c>
      <c r="Y121" s="2" t="s">
        <v>78</v>
      </c>
      <c r="Z121">
        <v>0.31</v>
      </c>
      <c r="AA121">
        <v>0</v>
      </c>
      <c r="AB121">
        <v>0</v>
      </c>
    </row>
    <row r="122" spans="1:28" x14ac:dyDescent="0.3">
      <c r="A122">
        <v>121</v>
      </c>
      <c r="B122" s="1">
        <v>44963</v>
      </c>
      <c r="C122" s="1">
        <v>44964</v>
      </c>
      <c r="D122">
        <v>2023</v>
      </c>
      <c r="E122">
        <v>2</v>
      </c>
      <c r="F122" s="2" t="s">
        <v>27</v>
      </c>
      <c r="G122">
        <v>2</v>
      </c>
      <c r="H122" s="2" t="s">
        <v>256</v>
      </c>
      <c r="I122" s="2" t="s">
        <v>30</v>
      </c>
      <c r="J122" s="2" t="s">
        <v>31</v>
      </c>
      <c r="K122" s="2" t="s">
        <v>84</v>
      </c>
      <c r="L122">
        <v>50783</v>
      </c>
      <c r="M122">
        <v>3000000</v>
      </c>
      <c r="N122">
        <v>0</v>
      </c>
      <c r="O122">
        <v>104100000</v>
      </c>
      <c r="P122" s="2" t="s">
        <v>293</v>
      </c>
      <c r="Q122" t="s">
        <v>30</v>
      </c>
      <c r="R122" s="2" t="s">
        <v>255</v>
      </c>
      <c r="S122" s="2" t="s">
        <v>38</v>
      </c>
      <c r="T122" s="2" t="s">
        <v>240</v>
      </c>
      <c r="U122">
        <v>85325965</v>
      </c>
      <c r="V122">
        <v>1108022373259.511</v>
      </c>
      <c r="W122">
        <v>12986</v>
      </c>
      <c r="X122">
        <v>0.73499999999999999</v>
      </c>
      <c r="Y122" s="2" t="s">
        <v>68</v>
      </c>
      <c r="Z122">
        <v>595.16</v>
      </c>
      <c r="AA122">
        <v>3.516</v>
      </c>
      <c r="AB122">
        <v>9.4000000000000004E-3</v>
      </c>
    </row>
    <row r="123" spans="1:28" x14ac:dyDescent="0.3">
      <c r="A123">
        <v>122</v>
      </c>
      <c r="B123" s="1">
        <v>44963</v>
      </c>
      <c r="C123" s="1">
        <v>44964</v>
      </c>
      <c r="D123">
        <v>2023</v>
      </c>
      <c r="E123">
        <v>2</v>
      </c>
      <c r="F123" s="2" t="s">
        <v>27</v>
      </c>
      <c r="G123">
        <v>2</v>
      </c>
      <c r="H123" s="2" t="s">
        <v>295</v>
      </c>
      <c r="I123" s="2" t="s">
        <v>30</v>
      </c>
      <c r="J123" s="2" t="s">
        <v>31</v>
      </c>
      <c r="K123" s="2" t="s">
        <v>70</v>
      </c>
      <c r="L123">
        <v>8476</v>
      </c>
      <c r="M123">
        <v>1700000</v>
      </c>
      <c r="N123">
        <v>0</v>
      </c>
      <c r="O123">
        <v>5000000</v>
      </c>
      <c r="P123" s="2" t="s">
        <v>296</v>
      </c>
      <c r="Q123" t="s">
        <v>30</v>
      </c>
      <c r="R123" s="2" t="s">
        <v>294</v>
      </c>
      <c r="S123" s="2" t="s">
        <v>38</v>
      </c>
      <c r="T123" s="2" t="s">
        <v>240</v>
      </c>
      <c r="U123">
        <v>23594623</v>
      </c>
      <c r="V123">
        <v>8980060818.721447</v>
      </c>
      <c r="W123">
        <v>381</v>
      </c>
      <c r="X123">
        <v>0.20200000000000001</v>
      </c>
      <c r="Y123" s="2" t="s">
        <v>43</v>
      </c>
      <c r="Z123">
        <v>359.23</v>
      </c>
      <c r="AA123">
        <v>7.2050000000000001</v>
      </c>
      <c r="AB123">
        <v>5.57E-2</v>
      </c>
    </row>
    <row r="124" spans="1:28" x14ac:dyDescent="0.3">
      <c r="A124">
        <v>123</v>
      </c>
      <c r="B124" s="1">
        <v>45017</v>
      </c>
      <c r="C124" s="1">
        <v>45077</v>
      </c>
      <c r="D124">
        <v>2023</v>
      </c>
      <c r="E124">
        <v>4</v>
      </c>
      <c r="F124" s="2" t="s">
        <v>34</v>
      </c>
      <c r="G124">
        <v>61</v>
      </c>
      <c r="H124" s="2" t="s">
        <v>82</v>
      </c>
      <c r="I124" s="2" t="s">
        <v>83</v>
      </c>
      <c r="J124" s="2" t="s">
        <v>63</v>
      </c>
      <c r="K124" s="2" t="s">
        <v>32</v>
      </c>
      <c r="L124">
        <v>110</v>
      </c>
      <c r="M124">
        <v>0</v>
      </c>
      <c r="N124">
        <v>0</v>
      </c>
      <c r="O124">
        <v>800000</v>
      </c>
      <c r="P124" s="2" t="s">
        <v>297</v>
      </c>
      <c r="Q124" t="s">
        <v>83</v>
      </c>
      <c r="R124" s="2" t="s">
        <v>81</v>
      </c>
      <c r="S124" s="2" t="s">
        <v>38</v>
      </c>
      <c r="T124" s="2" t="s">
        <v>39</v>
      </c>
      <c r="U124">
        <v>1438069596</v>
      </c>
      <c r="V124">
        <v>3549918918777.5322</v>
      </c>
      <c r="W124">
        <v>2469</v>
      </c>
      <c r="X124">
        <v>0.48399999999999999</v>
      </c>
      <c r="Y124" s="2" t="s">
        <v>56</v>
      </c>
      <c r="Z124">
        <v>0.08</v>
      </c>
      <c r="AA124">
        <v>0</v>
      </c>
      <c r="AB124">
        <v>0</v>
      </c>
    </row>
    <row r="125" spans="1:28" x14ac:dyDescent="0.3">
      <c r="A125">
        <v>124</v>
      </c>
      <c r="B125" s="1">
        <v>45047</v>
      </c>
      <c r="C125" s="1">
        <v>45199</v>
      </c>
      <c r="D125">
        <v>2023</v>
      </c>
      <c r="E125">
        <v>5</v>
      </c>
      <c r="F125" s="2" t="s">
        <v>34</v>
      </c>
      <c r="G125">
        <v>153</v>
      </c>
      <c r="H125" s="2" t="s">
        <v>116</v>
      </c>
      <c r="I125" s="2" t="s">
        <v>55</v>
      </c>
      <c r="J125" s="2" t="s">
        <v>41</v>
      </c>
      <c r="K125" s="2" t="s">
        <v>32</v>
      </c>
      <c r="L125">
        <v>0</v>
      </c>
      <c r="M125">
        <v>230000</v>
      </c>
      <c r="N125">
        <v>0</v>
      </c>
      <c r="O125">
        <v>4500000</v>
      </c>
      <c r="P125" s="2" t="s">
        <v>298</v>
      </c>
      <c r="Q125" t="s">
        <v>55</v>
      </c>
      <c r="R125" s="2" t="s">
        <v>115</v>
      </c>
      <c r="S125" s="2" t="s">
        <v>107</v>
      </c>
      <c r="T125" s="2" t="s">
        <v>108</v>
      </c>
      <c r="U125">
        <v>40083484</v>
      </c>
      <c r="V125">
        <v>2140085567791.4519</v>
      </c>
      <c r="W125">
        <v>53391</v>
      </c>
      <c r="X125">
        <v>0.94899999999999995</v>
      </c>
      <c r="Y125" s="2" t="s">
        <v>78</v>
      </c>
      <c r="Z125">
        <v>0</v>
      </c>
      <c r="AA125">
        <v>0.57399999999999995</v>
      </c>
      <c r="AB125">
        <v>2.0000000000000001E-4</v>
      </c>
    </row>
    <row r="126" spans="1:28" x14ac:dyDescent="0.3">
      <c r="A126">
        <v>125</v>
      </c>
      <c r="B126" s="1">
        <v>45060</v>
      </c>
      <c r="C126" s="1">
        <v>45062</v>
      </c>
      <c r="D126">
        <v>2023</v>
      </c>
      <c r="E126">
        <v>5</v>
      </c>
      <c r="F126" s="2" t="s">
        <v>34</v>
      </c>
      <c r="G126">
        <v>3</v>
      </c>
      <c r="H126" s="2" t="s">
        <v>160</v>
      </c>
      <c r="I126" s="2" t="s">
        <v>62</v>
      </c>
      <c r="J126" s="2" t="s">
        <v>63</v>
      </c>
      <c r="K126" s="2" t="s">
        <v>32</v>
      </c>
      <c r="L126">
        <v>17</v>
      </c>
      <c r="M126">
        <v>950000</v>
      </c>
      <c r="N126">
        <v>200000</v>
      </c>
      <c r="O126">
        <v>900000</v>
      </c>
      <c r="P126" s="2" t="s">
        <v>299</v>
      </c>
      <c r="Q126" t="s">
        <v>62</v>
      </c>
      <c r="R126" s="2" t="s">
        <v>231</v>
      </c>
      <c r="S126" s="2" t="s">
        <v>38</v>
      </c>
      <c r="T126" s="2" t="s">
        <v>39</v>
      </c>
      <c r="U126">
        <v>171466990</v>
      </c>
      <c r="V126">
        <v>437415331040.99432</v>
      </c>
      <c r="W126">
        <v>2551</v>
      </c>
      <c r="X126">
        <v>0.48899999999999999</v>
      </c>
      <c r="Y126" s="2" t="s">
        <v>56</v>
      </c>
      <c r="Z126">
        <v>0.1</v>
      </c>
      <c r="AA126">
        <v>0.55400000000000005</v>
      </c>
      <c r="AB126">
        <v>2.0000000000000001E-4</v>
      </c>
    </row>
    <row r="127" spans="1:28" x14ac:dyDescent="0.3">
      <c r="A127">
        <v>126</v>
      </c>
      <c r="B127" s="1">
        <v>45078</v>
      </c>
      <c r="C127" s="1">
        <v>45230</v>
      </c>
      <c r="D127">
        <v>2023</v>
      </c>
      <c r="E127">
        <v>6</v>
      </c>
      <c r="F127" s="2" t="s">
        <v>80</v>
      </c>
      <c r="G127">
        <v>153</v>
      </c>
      <c r="H127" s="2" t="s">
        <v>87</v>
      </c>
      <c r="I127" s="2" t="s">
        <v>49</v>
      </c>
      <c r="J127" s="2" t="s">
        <v>50</v>
      </c>
      <c r="K127" s="2" t="s">
        <v>42</v>
      </c>
      <c r="L127">
        <v>300</v>
      </c>
      <c r="M127">
        <v>2800000</v>
      </c>
      <c r="N127">
        <v>0</v>
      </c>
      <c r="O127">
        <v>3200000</v>
      </c>
      <c r="P127" s="2" t="s">
        <v>300</v>
      </c>
      <c r="Q127" t="s">
        <v>49</v>
      </c>
      <c r="R127" s="2" t="s">
        <v>86</v>
      </c>
      <c r="S127" s="2" t="s">
        <v>38</v>
      </c>
      <c r="T127" s="2" t="s">
        <v>39</v>
      </c>
      <c r="U127">
        <v>247504495</v>
      </c>
      <c r="V127">
        <v>338368455317.87579</v>
      </c>
      <c r="W127">
        <v>1367</v>
      </c>
      <c r="X127">
        <v>0.39500000000000002</v>
      </c>
      <c r="Y127" s="2" t="s">
        <v>56</v>
      </c>
      <c r="Z127">
        <v>1.21</v>
      </c>
      <c r="AA127">
        <v>1.131</v>
      </c>
      <c r="AB127">
        <v>8.9999999999999998E-4</v>
      </c>
    </row>
    <row r="128" spans="1:28" x14ac:dyDescent="0.3">
      <c r="A128">
        <v>127</v>
      </c>
      <c r="B128" s="1">
        <v>45108</v>
      </c>
      <c r="C128" s="1">
        <v>45169</v>
      </c>
      <c r="D128">
        <v>2023</v>
      </c>
      <c r="E128">
        <v>7</v>
      </c>
      <c r="F128" s="2" t="s">
        <v>80</v>
      </c>
      <c r="G128">
        <v>62</v>
      </c>
      <c r="H128" s="2" t="s">
        <v>129</v>
      </c>
      <c r="I128" s="2" t="s">
        <v>83</v>
      </c>
      <c r="J128" s="2" t="s">
        <v>63</v>
      </c>
      <c r="K128" s="2" t="s">
        <v>70</v>
      </c>
      <c r="L128">
        <v>61000</v>
      </c>
      <c r="M128">
        <v>0</v>
      </c>
      <c r="N128">
        <v>0</v>
      </c>
      <c r="O128">
        <v>47000000</v>
      </c>
      <c r="P128" s="2" t="s">
        <v>301</v>
      </c>
      <c r="Q128" t="s">
        <v>83</v>
      </c>
      <c r="R128" t="s">
        <v>128</v>
      </c>
      <c r="S128" s="2" t="s">
        <v>66</v>
      </c>
      <c r="T128" s="2" t="s">
        <v>67</v>
      </c>
      <c r="U128">
        <v>58984216</v>
      </c>
      <c r="V128">
        <v>2254851212731.8047</v>
      </c>
      <c r="W128">
        <v>38228</v>
      </c>
      <c r="X128">
        <v>0.89800000000000002</v>
      </c>
      <c r="Y128" s="2" t="s">
        <v>78</v>
      </c>
      <c r="Z128">
        <v>1034.17</v>
      </c>
      <c r="AA128">
        <v>0</v>
      </c>
      <c r="AB128">
        <v>2.0999999999999999E-3</v>
      </c>
    </row>
    <row r="129" spans="1:28" x14ac:dyDescent="0.3">
      <c r="A129">
        <v>128</v>
      </c>
      <c r="B129" s="1">
        <v>45139</v>
      </c>
      <c r="C129" s="1">
        <v>45199</v>
      </c>
      <c r="D129">
        <v>2023</v>
      </c>
      <c r="E129">
        <v>8</v>
      </c>
      <c r="F129" s="2" t="s">
        <v>80</v>
      </c>
      <c r="G129">
        <v>61</v>
      </c>
      <c r="H129" s="2" t="s">
        <v>189</v>
      </c>
      <c r="I129" s="2" t="s">
        <v>55</v>
      </c>
      <c r="J129" s="2" t="s">
        <v>41</v>
      </c>
      <c r="K129" s="2" t="s">
        <v>32</v>
      </c>
      <c r="L129">
        <v>28</v>
      </c>
      <c r="M129">
        <v>800000</v>
      </c>
      <c r="N129">
        <v>0</v>
      </c>
      <c r="O129">
        <v>3300000</v>
      </c>
      <c r="P129" s="2" t="s">
        <v>302</v>
      </c>
      <c r="Q129" t="s">
        <v>55</v>
      </c>
      <c r="R129" s="2" t="s">
        <v>188</v>
      </c>
      <c r="S129" s="2" t="s">
        <v>66</v>
      </c>
      <c r="T129" s="2" t="s">
        <v>67</v>
      </c>
      <c r="U129">
        <v>10407351</v>
      </c>
      <c r="V129">
        <v>238206312632.52771</v>
      </c>
      <c r="W129">
        <v>22888</v>
      </c>
      <c r="X129">
        <v>0.82099999999999995</v>
      </c>
      <c r="Y129" s="2" t="s">
        <v>78</v>
      </c>
      <c r="Z129">
        <v>2.69</v>
      </c>
      <c r="AA129">
        <v>7.6870000000000003</v>
      </c>
      <c r="AB129">
        <v>1.4E-3</v>
      </c>
    </row>
    <row r="130" spans="1:28" x14ac:dyDescent="0.3">
      <c r="A130">
        <v>129</v>
      </c>
      <c r="B130" s="1">
        <v>45146</v>
      </c>
      <c r="C130" s="1">
        <v>45148</v>
      </c>
      <c r="D130">
        <v>2023</v>
      </c>
      <c r="E130">
        <v>8</v>
      </c>
      <c r="F130" s="2" t="s">
        <v>80</v>
      </c>
      <c r="G130">
        <v>3</v>
      </c>
      <c r="H130" s="2" t="s">
        <v>106</v>
      </c>
      <c r="I130" s="2" t="s">
        <v>55</v>
      </c>
      <c r="J130" s="2" t="s">
        <v>41</v>
      </c>
      <c r="K130" s="2" t="s">
        <v>32</v>
      </c>
      <c r="L130">
        <v>101</v>
      </c>
      <c r="M130">
        <v>3000</v>
      </c>
      <c r="N130">
        <v>0</v>
      </c>
      <c r="O130">
        <v>5600000</v>
      </c>
      <c r="P130" s="2" t="s">
        <v>303</v>
      </c>
      <c r="Q130" t="s">
        <v>55</v>
      </c>
      <c r="R130" s="2" t="s">
        <v>105</v>
      </c>
      <c r="S130" s="2" t="s">
        <v>107</v>
      </c>
      <c r="T130" s="2" t="s">
        <v>108</v>
      </c>
      <c r="U130">
        <v>336806231</v>
      </c>
      <c r="V130">
        <v>27360935000000</v>
      </c>
      <c r="W130">
        <v>81236</v>
      </c>
      <c r="X130">
        <v>1</v>
      </c>
      <c r="Y130" s="2" t="s">
        <v>78</v>
      </c>
      <c r="Z130">
        <v>0.3</v>
      </c>
      <c r="AA130">
        <v>1E-3</v>
      </c>
      <c r="AB130">
        <v>0</v>
      </c>
    </row>
    <row r="131" spans="1:28" x14ac:dyDescent="0.3">
      <c r="A131">
        <v>130</v>
      </c>
      <c r="B131" s="1">
        <v>45177</v>
      </c>
      <c r="C131" s="1">
        <v>45178</v>
      </c>
      <c r="D131">
        <v>2023</v>
      </c>
      <c r="E131">
        <v>9</v>
      </c>
      <c r="F131" s="2" t="s">
        <v>92</v>
      </c>
      <c r="G131">
        <v>2</v>
      </c>
      <c r="H131" s="2" t="s">
        <v>305</v>
      </c>
      <c r="I131" s="2" t="s">
        <v>30</v>
      </c>
      <c r="J131" s="2" t="s">
        <v>31</v>
      </c>
      <c r="K131" s="2" t="s">
        <v>70</v>
      </c>
      <c r="L131">
        <v>2960</v>
      </c>
      <c r="M131">
        <v>300000</v>
      </c>
      <c r="N131">
        <v>0</v>
      </c>
      <c r="O131">
        <v>3800000</v>
      </c>
      <c r="P131" s="2" t="s">
        <v>307</v>
      </c>
      <c r="Q131" t="s">
        <v>30</v>
      </c>
      <c r="R131" s="2" t="s">
        <v>304</v>
      </c>
      <c r="S131" s="2" t="s">
        <v>47</v>
      </c>
      <c r="T131" s="2" t="s">
        <v>306</v>
      </c>
      <c r="U131">
        <v>37712505</v>
      </c>
      <c r="V131">
        <v>141109373209.41437</v>
      </c>
      <c r="W131">
        <v>3742</v>
      </c>
      <c r="X131">
        <v>0.54700000000000004</v>
      </c>
      <c r="Y131" s="2" t="s">
        <v>56</v>
      </c>
      <c r="Z131">
        <v>78.489999999999995</v>
      </c>
      <c r="AA131">
        <v>0.79500000000000004</v>
      </c>
      <c r="AB131">
        <v>2.7000000000000001E-3</v>
      </c>
    </row>
    <row r="132" spans="1:28" x14ac:dyDescent="0.3">
      <c r="A132">
        <v>131</v>
      </c>
      <c r="B132" s="1">
        <v>45179</v>
      </c>
      <c r="C132" s="1">
        <v>45181</v>
      </c>
      <c r="D132">
        <v>2023</v>
      </c>
      <c r="E132">
        <v>9</v>
      </c>
      <c r="F132" s="2" t="s">
        <v>92</v>
      </c>
      <c r="G132">
        <v>3</v>
      </c>
      <c r="H132" s="2" t="s">
        <v>309</v>
      </c>
      <c r="I132" s="2" t="s">
        <v>49</v>
      </c>
      <c r="J132" s="2" t="s">
        <v>50</v>
      </c>
      <c r="K132" s="2" t="s">
        <v>70</v>
      </c>
      <c r="L132">
        <v>11300</v>
      </c>
      <c r="M132">
        <v>43000</v>
      </c>
      <c r="N132">
        <v>0</v>
      </c>
      <c r="O132">
        <v>18000000</v>
      </c>
      <c r="P132" s="2" t="s">
        <v>310</v>
      </c>
      <c r="Q132" t="s">
        <v>49</v>
      </c>
      <c r="R132" s="2" t="s">
        <v>308</v>
      </c>
      <c r="S132" s="2" t="s">
        <v>47</v>
      </c>
      <c r="T132" s="2" t="s">
        <v>306</v>
      </c>
      <c r="U132">
        <v>7305659</v>
      </c>
      <c r="V132">
        <v>50491722445.777298</v>
      </c>
      <c r="W132">
        <v>6911</v>
      </c>
      <c r="X132">
        <v>0.64</v>
      </c>
      <c r="Y132" s="2" t="s">
        <v>68</v>
      </c>
      <c r="Z132">
        <v>1546.75</v>
      </c>
      <c r="AA132">
        <v>0.58899999999999997</v>
      </c>
      <c r="AB132">
        <v>3.56E-2</v>
      </c>
    </row>
    <row r="133" spans="1:28" x14ac:dyDescent="0.3">
      <c r="A133">
        <v>132</v>
      </c>
      <c r="B133" s="1">
        <v>45206</v>
      </c>
      <c r="C133" s="1">
        <v>45210</v>
      </c>
      <c r="D133">
        <v>2023</v>
      </c>
      <c r="E133">
        <v>10</v>
      </c>
      <c r="F133" s="2" t="s">
        <v>92</v>
      </c>
      <c r="G133">
        <v>5</v>
      </c>
      <c r="H133" s="2" t="s">
        <v>82</v>
      </c>
      <c r="I133" s="2" t="s">
        <v>49</v>
      </c>
      <c r="J133" s="2" t="s">
        <v>50</v>
      </c>
      <c r="K133" s="2" t="s">
        <v>42</v>
      </c>
      <c r="L133">
        <v>80</v>
      </c>
      <c r="M133">
        <v>800000</v>
      </c>
      <c r="N133">
        <v>0</v>
      </c>
      <c r="O133">
        <v>2100000</v>
      </c>
      <c r="P133" s="2" t="s">
        <v>311</v>
      </c>
      <c r="Q133" t="s">
        <v>49</v>
      </c>
      <c r="R133" s="2" t="s">
        <v>81</v>
      </c>
      <c r="S133" s="2" t="s">
        <v>38</v>
      </c>
      <c r="T133" s="2" t="s">
        <v>39</v>
      </c>
      <c r="U133">
        <v>1438069596</v>
      </c>
      <c r="V133">
        <v>3549918918777.5322</v>
      </c>
      <c r="W133">
        <v>2469</v>
      </c>
      <c r="X133">
        <v>0.48399999999999999</v>
      </c>
      <c r="Y133" s="2" t="s">
        <v>56</v>
      </c>
      <c r="Z133">
        <v>0.06</v>
      </c>
      <c r="AA133">
        <v>5.6000000000000001E-2</v>
      </c>
      <c r="AB133">
        <v>1E-4</v>
      </c>
    </row>
    <row r="134" spans="1:28" x14ac:dyDescent="0.3">
      <c r="A134">
        <v>133</v>
      </c>
      <c r="B134" s="1">
        <v>45207</v>
      </c>
      <c r="C134" s="1">
        <v>45208</v>
      </c>
      <c r="D134">
        <v>2023</v>
      </c>
      <c r="E134">
        <v>10</v>
      </c>
      <c r="F134" s="2" t="s">
        <v>92</v>
      </c>
      <c r="G134">
        <v>2</v>
      </c>
      <c r="H134" s="2" t="s">
        <v>179</v>
      </c>
      <c r="I134" s="2" t="s">
        <v>30</v>
      </c>
      <c r="J134" s="2" t="s">
        <v>31</v>
      </c>
      <c r="K134" s="2" t="s">
        <v>42</v>
      </c>
      <c r="L134">
        <v>1482</v>
      </c>
      <c r="M134">
        <v>200000</v>
      </c>
      <c r="N134">
        <v>0</v>
      </c>
      <c r="O134">
        <v>1100000</v>
      </c>
      <c r="P134" s="2" t="s">
        <v>312</v>
      </c>
      <c r="Q134" t="s">
        <v>30</v>
      </c>
      <c r="R134" s="2" t="s">
        <v>178</v>
      </c>
      <c r="S134" s="2" t="s">
        <v>38</v>
      </c>
      <c r="T134" s="2" t="s">
        <v>39</v>
      </c>
      <c r="U134">
        <v>41454761</v>
      </c>
      <c r="V134">
        <v>14502158192.090397</v>
      </c>
      <c r="W134">
        <v>350</v>
      </c>
      <c r="X134">
        <v>0.189</v>
      </c>
      <c r="Y134" s="2" t="s">
        <v>43</v>
      </c>
      <c r="Z134">
        <v>35.75</v>
      </c>
      <c r="AA134">
        <v>0.48199999999999998</v>
      </c>
      <c r="AB134">
        <v>7.6E-3</v>
      </c>
    </row>
    <row r="135" spans="1:28" x14ac:dyDescent="0.3">
      <c r="A135">
        <v>134</v>
      </c>
      <c r="B135" s="1">
        <v>45231</v>
      </c>
      <c r="C135" s="1">
        <v>45260</v>
      </c>
      <c r="D135">
        <v>2023</v>
      </c>
      <c r="E135">
        <v>11</v>
      </c>
      <c r="F135" s="2" t="s">
        <v>92</v>
      </c>
      <c r="G135">
        <v>30</v>
      </c>
      <c r="H135" s="2" t="s">
        <v>132</v>
      </c>
      <c r="I135" s="2" t="s">
        <v>49</v>
      </c>
      <c r="J135" s="2" t="s">
        <v>50</v>
      </c>
      <c r="K135" s="2" t="s">
        <v>42</v>
      </c>
      <c r="L135">
        <v>100</v>
      </c>
      <c r="M135">
        <v>700000</v>
      </c>
      <c r="N135">
        <v>0</v>
      </c>
      <c r="O135">
        <v>900000</v>
      </c>
      <c r="P135" s="2" t="s">
        <v>313</v>
      </c>
      <c r="Q135" t="s">
        <v>49</v>
      </c>
      <c r="R135" s="2" t="s">
        <v>131</v>
      </c>
      <c r="S135" s="2" t="s">
        <v>47</v>
      </c>
      <c r="T135" s="2" t="s">
        <v>390</v>
      </c>
      <c r="U135">
        <v>18358615</v>
      </c>
      <c r="V135">
        <v>11679800110.152267</v>
      </c>
      <c r="W135">
        <v>636</v>
      </c>
      <c r="X135">
        <v>0.27900000000000003</v>
      </c>
      <c r="Y135" s="2" t="s">
        <v>43</v>
      </c>
      <c r="Z135">
        <v>5.45</v>
      </c>
      <c r="AA135">
        <v>3.8130000000000002</v>
      </c>
      <c r="AB135">
        <v>7.7000000000000002E-3</v>
      </c>
    </row>
    <row r="136" spans="1:28" x14ac:dyDescent="0.3">
      <c r="A136">
        <v>135</v>
      </c>
      <c r="B136" s="1">
        <v>45247</v>
      </c>
      <c r="C136" s="1">
        <v>45249</v>
      </c>
      <c r="D136">
        <v>2023</v>
      </c>
      <c r="E136">
        <v>11</v>
      </c>
      <c r="F136" s="2" t="s">
        <v>92</v>
      </c>
      <c r="G136">
        <v>3</v>
      </c>
      <c r="H136" s="2" t="s">
        <v>315</v>
      </c>
      <c r="I136" s="2" t="s">
        <v>49</v>
      </c>
      <c r="J136" s="2" t="s">
        <v>50</v>
      </c>
      <c r="K136" s="2" t="s">
        <v>42</v>
      </c>
      <c r="L136">
        <v>155</v>
      </c>
      <c r="M136">
        <v>200000</v>
      </c>
      <c r="N136">
        <v>0</v>
      </c>
      <c r="O136">
        <v>800000</v>
      </c>
      <c r="P136" s="2" t="s">
        <v>316</v>
      </c>
      <c r="Q136" t="s">
        <v>49</v>
      </c>
      <c r="R136" s="2" t="s">
        <v>314</v>
      </c>
      <c r="S136" s="2" t="s">
        <v>47</v>
      </c>
      <c r="T136" s="2" t="s">
        <v>48</v>
      </c>
      <c r="U136">
        <v>66617606</v>
      </c>
      <c r="V136">
        <v>79158286333.523987</v>
      </c>
      <c r="W136">
        <v>1188</v>
      </c>
      <c r="X136">
        <v>0.374</v>
      </c>
      <c r="Y136" s="2" t="s">
        <v>56</v>
      </c>
      <c r="Z136">
        <v>2.33</v>
      </c>
      <c r="AA136">
        <v>0.3</v>
      </c>
      <c r="AB136">
        <v>1E-3</v>
      </c>
    </row>
    <row r="137" spans="1:28" x14ac:dyDescent="0.3">
      <c r="A137">
        <v>136</v>
      </c>
      <c r="B137" s="1">
        <v>45292</v>
      </c>
      <c r="C137" s="1">
        <v>45351</v>
      </c>
      <c r="D137">
        <v>2024</v>
      </c>
      <c r="E137">
        <v>1</v>
      </c>
      <c r="F137" s="2" t="s">
        <v>27</v>
      </c>
      <c r="G137">
        <v>60</v>
      </c>
      <c r="H137" s="2" t="s">
        <v>146</v>
      </c>
      <c r="I137" s="2" t="s">
        <v>49</v>
      </c>
      <c r="J137" s="2" t="s">
        <v>50</v>
      </c>
      <c r="K137" s="2" t="s">
        <v>42</v>
      </c>
      <c r="L137">
        <v>295</v>
      </c>
      <c r="M137">
        <v>400000</v>
      </c>
      <c r="N137">
        <v>0</v>
      </c>
      <c r="O137">
        <v>1100000</v>
      </c>
      <c r="P137" s="2" t="s">
        <v>317</v>
      </c>
      <c r="Q137" t="s">
        <v>49</v>
      </c>
      <c r="R137" s="2" t="s">
        <v>223</v>
      </c>
      <c r="S137" s="2" t="s">
        <v>47</v>
      </c>
      <c r="T137" s="2" t="s">
        <v>390</v>
      </c>
      <c r="U137">
        <v>55339003</v>
      </c>
      <c r="V137">
        <v>107440575838.04752</v>
      </c>
      <c r="W137">
        <v>1941</v>
      </c>
      <c r="X137">
        <v>0.44800000000000001</v>
      </c>
      <c r="Y137" s="2" t="s">
        <v>56</v>
      </c>
      <c r="Z137">
        <v>5.33</v>
      </c>
      <c r="AA137">
        <v>0.72299999999999998</v>
      </c>
      <c r="AB137">
        <v>1E-3</v>
      </c>
    </row>
    <row r="138" spans="1:28" x14ac:dyDescent="0.3">
      <c r="A138">
        <v>137</v>
      </c>
      <c r="B138" s="1">
        <v>45314</v>
      </c>
      <c r="C138" s="1">
        <v>45315</v>
      </c>
      <c r="D138">
        <v>2024</v>
      </c>
      <c r="E138">
        <v>1</v>
      </c>
      <c r="F138" s="2" t="s">
        <v>27</v>
      </c>
      <c r="G138">
        <v>2</v>
      </c>
      <c r="H138" s="2" t="s">
        <v>76</v>
      </c>
      <c r="I138" s="2" t="s">
        <v>30</v>
      </c>
      <c r="J138" s="2" t="s">
        <v>31</v>
      </c>
      <c r="K138" s="2" t="s">
        <v>32</v>
      </c>
      <c r="L138">
        <v>245</v>
      </c>
      <c r="M138">
        <v>100000</v>
      </c>
      <c r="N138">
        <v>0</v>
      </c>
      <c r="O138">
        <v>6000000</v>
      </c>
      <c r="P138" s="2" t="s">
        <v>318</v>
      </c>
      <c r="Q138" t="s">
        <v>30</v>
      </c>
      <c r="R138" s="2" t="s">
        <v>75</v>
      </c>
      <c r="S138" s="2" t="s">
        <v>38</v>
      </c>
      <c r="T138" s="2" t="s">
        <v>77</v>
      </c>
      <c r="U138">
        <v>124516650</v>
      </c>
      <c r="V138">
        <v>4212945159781.4028</v>
      </c>
      <c r="W138">
        <v>33834</v>
      </c>
      <c r="X138">
        <v>0.88</v>
      </c>
      <c r="Y138" s="2" t="s">
        <v>78</v>
      </c>
      <c r="Z138">
        <v>1.97</v>
      </c>
      <c r="AA138">
        <v>0.08</v>
      </c>
      <c r="AB138">
        <v>1E-4</v>
      </c>
    </row>
    <row r="139" spans="1:28" x14ac:dyDescent="0.3">
      <c r="A139">
        <v>138</v>
      </c>
      <c r="B139" s="1">
        <v>45384</v>
      </c>
      <c r="C139" s="1">
        <v>45385</v>
      </c>
      <c r="D139">
        <v>2024</v>
      </c>
      <c r="E139">
        <v>4</v>
      </c>
      <c r="F139" s="2" t="s">
        <v>34</v>
      </c>
      <c r="G139">
        <v>2</v>
      </c>
      <c r="H139" s="2" t="s">
        <v>29</v>
      </c>
      <c r="I139" s="2" t="s">
        <v>30</v>
      </c>
      <c r="J139" s="2" t="s">
        <v>31</v>
      </c>
      <c r="K139" s="2" t="s">
        <v>32</v>
      </c>
      <c r="L139">
        <v>17</v>
      </c>
      <c r="M139">
        <v>1000</v>
      </c>
      <c r="N139">
        <v>0</v>
      </c>
      <c r="O139">
        <v>3200000</v>
      </c>
      <c r="P139" s="2" t="s">
        <v>35</v>
      </c>
      <c r="Q139" t="s">
        <v>30</v>
      </c>
      <c r="R139" s="2" t="s">
        <v>28</v>
      </c>
      <c r="S139" s="2" t="s">
        <v>38</v>
      </c>
      <c r="T139" s="2" t="s">
        <v>77</v>
      </c>
      <c r="U139">
        <v>23400000</v>
      </c>
      <c r="V139">
        <v>775000000000</v>
      </c>
      <c r="W139">
        <v>33234</v>
      </c>
      <c r="X139">
        <v>0.92600000000000005</v>
      </c>
      <c r="Y139" s="2" t="s">
        <v>78</v>
      </c>
      <c r="Z139">
        <v>0.72649572649572647</v>
      </c>
      <c r="AA139">
        <v>4.2735042735042739E-3</v>
      </c>
      <c r="AB139">
        <v>4.1290322580645166E-4</v>
      </c>
    </row>
    <row r="140" spans="1:28" x14ac:dyDescent="0.3">
      <c r="A140">
        <v>139</v>
      </c>
      <c r="B140" s="1">
        <v>45413</v>
      </c>
      <c r="C140" s="1">
        <v>45565</v>
      </c>
      <c r="D140">
        <v>2024</v>
      </c>
      <c r="E140">
        <v>5</v>
      </c>
      <c r="F140" s="2" t="s">
        <v>34</v>
      </c>
      <c r="G140">
        <v>153</v>
      </c>
      <c r="H140" s="2" t="s">
        <v>320</v>
      </c>
      <c r="I140" s="2" t="s">
        <v>49</v>
      </c>
      <c r="J140" s="2" t="s">
        <v>50</v>
      </c>
      <c r="K140" s="2" t="s">
        <v>32</v>
      </c>
      <c r="L140">
        <v>42</v>
      </c>
      <c r="M140">
        <v>700000</v>
      </c>
      <c r="N140">
        <v>0</v>
      </c>
      <c r="O140">
        <v>800000</v>
      </c>
      <c r="P140" s="2" t="s">
        <v>321</v>
      </c>
      <c r="Q140" t="s">
        <v>49</v>
      </c>
      <c r="R140" s="2" t="s">
        <v>319</v>
      </c>
      <c r="S140" s="2" t="s">
        <v>47</v>
      </c>
      <c r="T140" s="2" t="s">
        <v>390</v>
      </c>
      <c r="U140">
        <v>11483374</v>
      </c>
      <c r="V140">
        <v>11997800760.224182</v>
      </c>
      <c r="W140">
        <v>1045</v>
      </c>
      <c r="X140">
        <v>0.35399999999999998</v>
      </c>
      <c r="Y140" s="2" t="s">
        <v>43</v>
      </c>
      <c r="Z140">
        <v>3.66</v>
      </c>
      <c r="AA140">
        <v>6.0960000000000001</v>
      </c>
      <c r="AB140">
        <v>6.7000000000000002E-3</v>
      </c>
    </row>
    <row r="141" spans="1:28" x14ac:dyDescent="0.3">
      <c r="A141">
        <v>140</v>
      </c>
      <c r="B141" s="1">
        <v>45413</v>
      </c>
      <c r="C141" s="1">
        <v>45473</v>
      </c>
      <c r="D141">
        <v>2024</v>
      </c>
      <c r="E141">
        <v>5</v>
      </c>
      <c r="F141" s="2" t="s">
        <v>34</v>
      </c>
      <c r="G141">
        <v>61</v>
      </c>
      <c r="H141" s="2" t="s">
        <v>116</v>
      </c>
      <c r="I141" s="2" t="s">
        <v>55</v>
      </c>
      <c r="J141" s="2" t="s">
        <v>41</v>
      </c>
      <c r="K141" s="2" t="s">
        <v>32</v>
      </c>
      <c r="L141">
        <v>0</v>
      </c>
      <c r="M141">
        <v>35000</v>
      </c>
      <c r="N141">
        <v>0</v>
      </c>
      <c r="O141">
        <v>1800000</v>
      </c>
      <c r="P141" s="2" t="s">
        <v>322</v>
      </c>
      <c r="Q141" t="s">
        <v>55</v>
      </c>
      <c r="R141" s="2" t="s">
        <v>115</v>
      </c>
      <c r="S141" s="2" t="s">
        <v>107</v>
      </c>
      <c r="T141" s="2" t="s">
        <v>108</v>
      </c>
      <c r="U141">
        <v>40083484</v>
      </c>
      <c r="V141">
        <v>2140085567791.4519</v>
      </c>
      <c r="W141">
        <v>53391</v>
      </c>
      <c r="X141">
        <v>0.94899999999999995</v>
      </c>
      <c r="Y141" s="2" t="s">
        <v>78</v>
      </c>
      <c r="Z141">
        <v>0</v>
      </c>
      <c r="AA141">
        <v>8.6999999999999994E-2</v>
      </c>
      <c r="AB141">
        <v>1E-4</v>
      </c>
    </row>
    <row r="142" spans="1:28" x14ac:dyDescent="0.3">
      <c r="A142">
        <v>141</v>
      </c>
      <c r="B142" s="1">
        <v>45422</v>
      </c>
      <c r="C142" s="1">
        <v>45423</v>
      </c>
      <c r="D142">
        <v>2024</v>
      </c>
      <c r="E142">
        <v>5</v>
      </c>
      <c r="F142" s="2" t="s">
        <v>34</v>
      </c>
      <c r="G142">
        <v>2</v>
      </c>
      <c r="H142" s="2" t="s">
        <v>179</v>
      </c>
      <c r="I142" s="2" t="s">
        <v>49</v>
      </c>
      <c r="J142" s="2" t="s">
        <v>50</v>
      </c>
      <c r="K142" s="2" t="s">
        <v>42</v>
      </c>
      <c r="L142">
        <v>401</v>
      </c>
      <c r="M142">
        <v>300000</v>
      </c>
      <c r="N142">
        <v>0</v>
      </c>
      <c r="O142">
        <v>700000</v>
      </c>
      <c r="P142" s="2" t="s">
        <v>323</v>
      </c>
      <c r="Q142" t="s">
        <v>49</v>
      </c>
      <c r="R142" s="2" t="s">
        <v>178</v>
      </c>
      <c r="S142" s="2" t="s">
        <v>38</v>
      </c>
      <c r="T142" s="2" t="s">
        <v>39</v>
      </c>
      <c r="U142">
        <v>41454761</v>
      </c>
      <c r="V142">
        <v>14502158192.090397</v>
      </c>
      <c r="W142">
        <v>350</v>
      </c>
      <c r="X142">
        <v>0.189</v>
      </c>
      <c r="Y142" s="2" t="s">
        <v>43</v>
      </c>
      <c r="Z142">
        <v>9.67</v>
      </c>
      <c r="AA142">
        <v>0.72399999999999998</v>
      </c>
      <c r="AB142">
        <v>4.7999999999999996E-3</v>
      </c>
    </row>
    <row r="143" spans="1:28" x14ac:dyDescent="0.3">
      <c r="A143">
        <v>142</v>
      </c>
      <c r="B143" s="1">
        <v>45444</v>
      </c>
      <c r="C143" s="1">
        <v>45596</v>
      </c>
      <c r="D143">
        <v>2024</v>
      </c>
      <c r="E143">
        <v>6</v>
      </c>
      <c r="F143" s="2" t="s">
        <v>80</v>
      </c>
      <c r="G143">
        <v>153</v>
      </c>
      <c r="H143" s="2" t="s">
        <v>325</v>
      </c>
      <c r="I143" s="2" t="s">
        <v>55</v>
      </c>
      <c r="J143" s="2" t="s">
        <v>41</v>
      </c>
      <c r="K143" s="2" t="s">
        <v>32</v>
      </c>
      <c r="L143">
        <v>0</v>
      </c>
      <c r="M143">
        <v>500000</v>
      </c>
      <c r="N143">
        <v>0</v>
      </c>
      <c r="O143">
        <v>4200000</v>
      </c>
      <c r="P143" s="2" t="s">
        <v>326</v>
      </c>
      <c r="Q143" t="s">
        <v>55</v>
      </c>
      <c r="R143" s="2" t="s">
        <v>324</v>
      </c>
      <c r="S143" s="2" t="s">
        <v>107</v>
      </c>
      <c r="T143" s="2" t="s">
        <v>113</v>
      </c>
      <c r="U143">
        <v>211140729</v>
      </c>
      <c r="V143">
        <v>2173665655937.2737</v>
      </c>
      <c r="W143">
        <v>10295</v>
      </c>
      <c r="X143">
        <v>0.7</v>
      </c>
      <c r="Y143" s="2" t="s">
        <v>68</v>
      </c>
      <c r="Z143">
        <v>0</v>
      </c>
      <c r="AA143">
        <v>0.23699999999999999</v>
      </c>
      <c r="AB143">
        <v>2.0000000000000001E-4</v>
      </c>
    </row>
    <row r="144" spans="1:28" x14ac:dyDescent="0.3">
      <c r="A144">
        <v>143</v>
      </c>
      <c r="B144" s="1">
        <v>45444</v>
      </c>
      <c r="C144" s="1">
        <v>45565</v>
      </c>
      <c r="D144">
        <v>2024</v>
      </c>
      <c r="E144">
        <v>6</v>
      </c>
      <c r="F144" s="2" t="s">
        <v>80</v>
      </c>
      <c r="G144">
        <v>122</v>
      </c>
      <c r="H144" s="2" t="s">
        <v>82</v>
      </c>
      <c r="I144" s="2" t="s">
        <v>83</v>
      </c>
      <c r="J144" s="2" t="s">
        <v>63</v>
      </c>
      <c r="K144" s="2" t="s">
        <v>32</v>
      </c>
      <c r="L144">
        <v>200</v>
      </c>
      <c r="M144">
        <v>0</v>
      </c>
      <c r="N144">
        <v>0</v>
      </c>
      <c r="O144">
        <v>1700000</v>
      </c>
      <c r="P144" s="2" t="s">
        <v>327</v>
      </c>
      <c r="Q144" t="s">
        <v>83</v>
      </c>
      <c r="R144" s="2" t="s">
        <v>81</v>
      </c>
      <c r="S144" s="2" t="s">
        <v>38</v>
      </c>
      <c r="T144" s="2" t="s">
        <v>39</v>
      </c>
      <c r="U144">
        <v>1438069596</v>
      </c>
      <c r="V144">
        <v>3549918918777.5322</v>
      </c>
      <c r="W144">
        <v>2469</v>
      </c>
      <c r="X144">
        <v>0.48399999999999999</v>
      </c>
      <c r="Y144" s="2" t="s">
        <v>56</v>
      </c>
      <c r="Z144">
        <v>0.14000000000000001</v>
      </c>
      <c r="AA144">
        <v>0</v>
      </c>
      <c r="AB144">
        <v>0</v>
      </c>
    </row>
    <row r="145" spans="1:28" x14ac:dyDescent="0.3">
      <c r="A145">
        <v>144</v>
      </c>
      <c r="B145" s="1">
        <v>45474</v>
      </c>
      <c r="C145" s="1">
        <v>45535</v>
      </c>
      <c r="D145">
        <v>2024</v>
      </c>
      <c r="E145">
        <v>7</v>
      </c>
      <c r="F145" s="2" t="s">
        <v>80</v>
      </c>
      <c r="G145">
        <v>62</v>
      </c>
      <c r="H145" s="2" t="s">
        <v>129</v>
      </c>
      <c r="I145" s="2" t="s">
        <v>83</v>
      </c>
      <c r="J145" s="2" t="s">
        <v>63</v>
      </c>
      <c r="K145" s="2" t="s">
        <v>70</v>
      </c>
      <c r="L145">
        <v>52000</v>
      </c>
      <c r="M145">
        <v>0</v>
      </c>
      <c r="N145">
        <v>0</v>
      </c>
      <c r="O145">
        <v>49000000</v>
      </c>
      <c r="P145" s="2" t="s">
        <v>328</v>
      </c>
      <c r="Q145" t="s">
        <v>83</v>
      </c>
      <c r="R145" t="s">
        <v>128</v>
      </c>
      <c r="S145" s="2" t="s">
        <v>66</v>
      </c>
      <c r="T145" s="2" t="s">
        <v>67</v>
      </c>
      <c r="U145">
        <v>58984216</v>
      </c>
      <c r="V145">
        <v>2254851212731.8047</v>
      </c>
      <c r="W145">
        <v>38228</v>
      </c>
      <c r="X145">
        <v>0.89800000000000002</v>
      </c>
      <c r="Y145" s="2" t="s">
        <v>78</v>
      </c>
      <c r="Z145">
        <v>881.59</v>
      </c>
      <c r="AA145">
        <v>0</v>
      </c>
      <c r="AB145">
        <v>2.2000000000000001E-3</v>
      </c>
    </row>
    <row r="146" spans="1:28" x14ac:dyDescent="0.3">
      <c r="A146">
        <v>145</v>
      </c>
      <c r="B146" s="1">
        <v>45474</v>
      </c>
      <c r="C146" s="1">
        <v>45535</v>
      </c>
      <c r="D146">
        <v>2024</v>
      </c>
      <c r="E146">
        <v>7</v>
      </c>
      <c r="F146" s="2" t="s">
        <v>80</v>
      </c>
      <c r="G146">
        <v>62</v>
      </c>
      <c r="H146" s="2" t="s">
        <v>106</v>
      </c>
      <c r="I146" s="2" t="s">
        <v>83</v>
      </c>
      <c r="J146" s="2" t="s">
        <v>63</v>
      </c>
      <c r="K146" s="2" t="s">
        <v>32</v>
      </c>
      <c r="L146">
        <v>140</v>
      </c>
      <c r="M146">
        <v>0</v>
      </c>
      <c r="N146">
        <v>0</v>
      </c>
      <c r="O146">
        <v>2500000</v>
      </c>
      <c r="P146" s="2" t="s">
        <v>329</v>
      </c>
      <c r="Q146" t="s">
        <v>83</v>
      </c>
      <c r="R146" s="2" t="s">
        <v>105</v>
      </c>
      <c r="S146" s="2" t="s">
        <v>107</v>
      </c>
      <c r="T146" s="2" t="s">
        <v>108</v>
      </c>
      <c r="U146">
        <v>336806231</v>
      </c>
      <c r="V146">
        <v>27360935000000</v>
      </c>
      <c r="W146">
        <v>81236</v>
      </c>
      <c r="X146">
        <v>1</v>
      </c>
      <c r="Y146" s="2" t="s">
        <v>78</v>
      </c>
      <c r="Z146">
        <v>0.42</v>
      </c>
      <c r="AA146">
        <v>0</v>
      </c>
      <c r="AB146">
        <v>0</v>
      </c>
    </row>
    <row r="147" spans="1:28" x14ac:dyDescent="0.3">
      <c r="A147">
        <v>146</v>
      </c>
      <c r="B147" s="1">
        <v>45474</v>
      </c>
      <c r="C147" s="1">
        <v>45565</v>
      </c>
      <c r="D147">
        <v>2024</v>
      </c>
      <c r="E147">
        <v>7</v>
      </c>
      <c r="F147" s="2" t="s">
        <v>80</v>
      </c>
      <c r="G147">
        <v>92</v>
      </c>
      <c r="H147" s="2" t="s">
        <v>124</v>
      </c>
      <c r="I147" s="2" t="s">
        <v>49</v>
      </c>
      <c r="J147" s="2" t="s">
        <v>50</v>
      </c>
      <c r="K147" s="2" t="s">
        <v>70</v>
      </c>
      <c r="L147">
        <v>390</v>
      </c>
      <c r="M147">
        <v>22000000</v>
      </c>
      <c r="N147">
        <v>0</v>
      </c>
      <c r="O147">
        <v>14100000</v>
      </c>
      <c r="P147" s="2" t="s">
        <v>330</v>
      </c>
      <c r="Q147" t="s">
        <v>49</v>
      </c>
      <c r="R147" s="2" t="s">
        <v>123</v>
      </c>
      <c r="S147" s="2" t="s">
        <v>38</v>
      </c>
      <c r="T147" s="2" t="s">
        <v>77</v>
      </c>
      <c r="U147">
        <v>1410710000</v>
      </c>
      <c r="V147">
        <v>17794781986104.457</v>
      </c>
      <c r="W147">
        <v>12614</v>
      </c>
      <c r="X147">
        <v>0.73099999999999998</v>
      </c>
      <c r="Y147" s="2" t="s">
        <v>68</v>
      </c>
      <c r="Z147">
        <v>0.28000000000000003</v>
      </c>
      <c r="AA147">
        <v>1.5589999999999999</v>
      </c>
      <c r="AB147">
        <v>1E-4</v>
      </c>
    </row>
    <row r="148" spans="1:28" x14ac:dyDescent="0.3">
      <c r="A148">
        <v>147</v>
      </c>
      <c r="B148" s="1">
        <v>45505</v>
      </c>
      <c r="C148" s="1">
        <v>45565</v>
      </c>
      <c r="D148">
        <v>2024</v>
      </c>
      <c r="E148">
        <v>8</v>
      </c>
      <c r="F148" s="2" t="s">
        <v>80</v>
      </c>
      <c r="G148">
        <v>61</v>
      </c>
      <c r="H148" s="2" t="s">
        <v>331</v>
      </c>
      <c r="I148" s="2" t="s">
        <v>40</v>
      </c>
      <c r="J148" s="2" t="s">
        <v>41</v>
      </c>
      <c r="K148" s="2" t="s">
        <v>42</v>
      </c>
      <c r="L148">
        <v>0</v>
      </c>
      <c r="M148">
        <v>6500000</v>
      </c>
      <c r="N148">
        <v>0</v>
      </c>
      <c r="O148">
        <v>900000</v>
      </c>
      <c r="P148" s="2" t="s">
        <v>332</v>
      </c>
      <c r="Q148" t="s">
        <v>40</v>
      </c>
      <c r="R148" s="2" t="s">
        <v>370</v>
      </c>
      <c r="S148" s="2" t="s">
        <v>47</v>
      </c>
      <c r="T148" s="2" t="s">
        <v>102</v>
      </c>
      <c r="U148">
        <v>20723965</v>
      </c>
      <c r="V148">
        <v>28162630953.928501</v>
      </c>
      <c r="W148">
        <v>1359</v>
      </c>
      <c r="X148">
        <v>0.39400000000000002</v>
      </c>
      <c r="Y148" s="2" t="s">
        <v>56</v>
      </c>
      <c r="Z148">
        <v>0</v>
      </c>
      <c r="AA148">
        <v>31.364999999999998</v>
      </c>
      <c r="AB148">
        <v>3.2000000000000002E-3</v>
      </c>
    </row>
    <row r="149" spans="1:28" x14ac:dyDescent="0.3">
      <c r="A149">
        <v>148</v>
      </c>
      <c r="B149" s="1">
        <v>45518</v>
      </c>
      <c r="C149" s="1">
        <v>45519</v>
      </c>
      <c r="D149">
        <v>2024</v>
      </c>
      <c r="E149">
        <v>8</v>
      </c>
      <c r="F149" s="2" t="s">
        <v>80</v>
      </c>
      <c r="G149">
        <v>2</v>
      </c>
      <c r="H149" s="2" t="s">
        <v>160</v>
      </c>
      <c r="I149" s="2" t="s">
        <v>49</v>
      </c>
      <c r="J149" s="2" t="s">
        <v>50</v>
      </c>
      <c r="K149" s="2" t="s">
        <v>42</v>
      </c>
      <c r="L149">
        <v>70</v>
      </c>
      <c r="M149">
        <v>5500000</v>
      </c>
      <c r="N149">
        <v>500000</v>
      </c>
      <c r="O149">
        <v>1200000</v>
      </c>
      <c r="P149" s="2" t="s">
        <v>333</v>
      </c>
      <c r="Q149" t="s">
        <v>49</v>
      </c>
      <c r="R149" s="2" t="s">
        <v>231</v>
      </c>
      <c r="S149" s="2" t="s">
        <v>38</v>
      </c>
      <c r="T149" s="2" t="s">
        <v>39</v>
      </c>
      <c r="U149">
        <v>171466990</v>
      </c>
      <c r="V149">
        <v>437415331040.99432</v>
      </c>
      <c r="W149">
        <v>2551</v>
      </c>
      <c r="X149">
        <v>0.48899999999999999</v>
      </c>
      <c r="Y149" s="2" t="s">
        <v>56</v>
      </c>
      <c r="Z149">
        <v>0.41</v>
      </c>
      <c r="AA149">
        <v>3.2080000000000002</v>
      </c>
      <c r="AB149">
        <v>2.9999999999999997E-4</v>
      </c>
    </row>
    <row r="150" spans="1:28" x14ac:dyDescent="0.3">
      <c r="A150">
        <v>149</v>
      </c>
      <c r="B150" s="1">
        <v>45536</v>
      </c>
      <c r="C150" s="1">
        <v>45565</v>
      </c>
      <c r="D150">
        <v>2024</v>
      </c>
      <c r="E150">
        <v>9</v>
      </c>
      <c r="F150" s="2" t="s">
        <v>92</v>
      </c>
      <c r="G150">
        <v>30</v>
      </c>
      <c r="H150" s="2" t="s">
        <v>335</v>
      </c>
      <c r="I150" s="2" t="s">
        <v>49</v>
      </c>
      <c r="J150" s="2" t="s">
        <v>50</v>
      </c>
      <c r="K150" s="2" t="s">
        <v>32</v>
      </c>
      <c r="L150">
        <v>24</v>
      </c>
      <c r="M150">
        <v>100000</v>
      </c>
      <c r="N150">
        <v>0</v>
      </c>
      <c r="O150">
        <v>4500000</v>
      </c>
      <c r="P150" s="2" t="s">
        <v>336</v>
      </c>
      <c r="Q150" t="s">
        <v>49</v>
      </c>
      <c r="R150" t="s">
        <v>372</v>
      </c>
      <c r="S150" s="2" t="s">
        <v>66</v>
      </c>
      <c r="T150" s="2" t="s">
        <v>121</v>
      </c>
      <c r="U150">
        <v>9131761</v>
      </c>
      <c r="V150">
        <v>516034144115.95032</v>
      </c>
      <c r="W150">
        <v>56510</v>
      </c>
      <c r="X150">
        <v>0.95699999999999996</v>
      </c>
      <c r="Y150" s="2" t="s">
        <v>78</v>
      </c>
      <c r="Z150">
        <v>2.63</v>
      </c>
      <c r="AA150">
        <v>1.095</v>
      </c>
      <c r="AB150">
        <v>8.9999999999999998E-4</v>
      </c>
    </row>
    <row r="151" spans="1:28" x14ac:dyDescent="0.3">
      <c r="A151">
        <v>150</v>
      </c>
      <c r="B151" s="1">
        <v>45561</v>
      </c>
      <c r="C151" s="1">
        <v>45562</v>
      </c>
      <c r="D151">
        <v>2024</v>
      </c>
      <c r="E151">
        <v>9</v>
      </c>
      <c r="F151" s="2" t="s">
        <v>92</v>
      </c>
      <c r="G151">
        <v>2</v>
      </c>
      <c r="H151" s="2" t="s">
        <v>106</v>
      </c>
      <c r="I151" s="2" t="s">
        <v>136</v>
      </c>
      <c r="J151" s="2" t="s">
        <v>63</v>
      </c>
      <c r="K151" s="2" t="s">
        <v>42</v>
      </c>
      <c r="L151">
        <v>232</v>
      </c>
      <c r="M151">
        <v>250000</v>
      </c>
      <c r="N151">
        <v>0</v>
      </c>
      <c r="O151">
        <v>50000000</v>
      </c>
      <c r="P151" s="2" t="s">
        <v>337</v>
      </c>
      <c r="Q151" t="s">
        <v>136</v>
      </c>
      <c r="R151" s="2" t="s">
        <v>105</v>
      </c>
      <c r="S151" s="2" t="s">
        <v>107</v>
      </c>
      <c r="T151" s="2" t="s">
        <v>108</v>
      </c>
      <c r="U151">
        <v>336806231</v>
      </c>
      <c r="V151">
        <v>27360935000000</v>
      </c>
      <c r="W151">
        <v>81236</v>
      </c>
      <c r="X151">
        <v>1</v>
      </c>
      <c r="Y151" s="2" t="s">
        <v>78</v>
      </c>
      <c r="Z151">
        <v>0.69</v>
      </c>
      <c r="AA151">
        <v>7.3999999999999996E-2</v>
      </c>
      <c r="AB151">
        <v>2.0000000000000001E-4</v>
      </c>
    </row>
    <row r="152" spans="1:28" x14ac:dyDescent="0.3">
      <c r="A152">
        <v>151</v>
      </c>
      <c r="B152" s="1">
        <v>45574</v>
      </c>
      <c r="C152" s="1">
        <v>45575</v>
      </c>
      <c r="D152">
        <v>2024</v>
      </c>
      <c r="E152">
        <v>10</v>
      </c>
      <c r="F152" s="2" t="s">
        <v>92</v>
      </c>
      <c r="G152">
        <v>2</v>
      </c>
      <c r="H152" s="2" t="s">
        <v>106</v>
      </c>
      <c r="I152" s="2" t="s">
        <v>136</v>
      </c>
      <c r="J152" s="2" t="s">
        <v>63</v>
      </c>
      <c r="K152" s="2" t="s">
        <v>32</v>
      </c>
      <c r="L152">
        <v>36</v>
      </c>
      <c r="M152">
        <v>150000</v>
      </c>
      <c r="N152">
        <v>0</v>
      </c>
      <c r="O152">
        <v>34000000</v>
      </c>
      <c r="P152" s="2" t="s">
        <v>338</v>
      </c>
      <c r="Q152" t="s">
        <v>136</v>
      </c>
      <c r="R152" s="2" t="s">
        <v>105</v>
      </c>
      <c r="S152" s="2" t="s">
        <v>107</v>
      </c>
      <c r="T152" s="2" t="s">
        <v>108</v>
      </c>
      <c r="U152">
        <v>336806231</v>
      </c>
      <c r="V152">
        <v>27360935000000</v>
      </c>
      <c r="W152">
        <v>81236</v>
      </c>
      <c r="X152">
        <v>1</v>
      </c>
      <c r="Y152" s="2" t="s">
        <v>78</v>
      </c>
      <c r="Z152">
        <v>0.11</v>
      </c>
      <c r="AA152">
        <v>4.4999999999999998E-2</v>
      </c>
      <c r="AB152">
        <v>1E-4</v>
      </c>
    </row>
    <row r="153" spans="1:28" x14ac:dyDescent="0.3">
      <c r="A153">
        <v>152</v>
      </c>
      <c r="B153" s="1">
        <v>45597</v>
      </c>
      <c r="C153" s="1">
        <v>45598</v>
      </c>
      <c r="D153">
        <v>2024</v>
      </c>
      <c r="E153">
        <v>11</v>
      </c>
      <c r="F153" s="2" t="s">
        <v>92</v>
      </c>
      <c r="G153">
        <v>2</v>
      </c>
      <c r="H153" s="2" t="s">
        <v>269</v>
      </c>
      <c r="I153" s="2" t="s">
        <v>49</v>
      </c>
      <c r="J153" s="2" t="s">
        <v>50</v>
      </c>
      <c r="K153" s="2" t="s">
        <v>42</v>
      </c>
      <c r="L153">
        <v>228</v>
      </c>
      <c r="M153">
        <v>120000</v>
      </c>
      <c r="N153">
        <v>0</v>
      </c>
      <c r="O153">
        <v>10500000</v>
      </c>
      <c r="P153" s="2" t="s">
        <v>339</v>
      </c>
      <c r="Q153" t="s">
        <v>49</v>
      </c>
      <c r="R153" s="2" t="s">
        <v>268</v>
      </c>
      <c r="S153" s="2" t="s">
        <v>66</v>
      </c>
      <c r="T153" s="2" t="s">
        <v>67</v>
      </c>
      <c r="U153">
        <v>48352528</v>
      </c>
      <c r="V153">
        <v>1580694712515.7141</v>
      </c>
      <c r="W153">
        <v>32691</v>
      </c>
      <c r="X153">
        <v>0.875</v>
      </c>
      <c r="Y153" s="2" t="s">
        <v>78</v>
      </c>
      <c r="Z153">
        <v>4.72</v>
      </c>
      <c r="AA153">
        <v>0.248</v>
      </c>
      <c r="AB153">
        <v>6.9999999999999999E-4</v>
      </c>
    </row>
    <row r="154" spans="1:28" x14ac:dyDescent="0.3">
      <c r="A154">
        <v>153</v>
      </c>
      <c r="B154" s="1">
        <v>45664</v>
      </c>
      <c r="C154" s="1">
        <v>45688</v>
      </c>
      <c r="D154">
        <v>2025</v>
      </c>
      <c r="E154">
        <v>1</v>
      </c>
      <c r="F154" s="2" t="s">
        <v>27</v>
      </c>
      <c r="G154">
        <v>25</v>
      </c>
      <c r="H154" s="2" t="s">
        <v>106</v>
      </c>
      <c r="I154" s="2" t="s">
        <v>55</v>
      </c>
      <c r="J154" s="2" t="s">
        <v>41</v>
      </c>
      <c r="K154" s="2" t="s">
        <v>32</v>
      </c>
      <c r="L154">
        <v>31</v>
      </c>
      <c r="M154">
        <v>180000</v>
      </c>
      <c r="N154">
        <v>0</v>
      </c>
      <c r="O154">
        <v>250000000</v>
      </c>
      <c r="P154" s="2" t="s">
        <v>340</v>
      </c>
      <c r="Q154" t="s">
        <v>55</v>
      </c>
      <c r="R154" s="2" t="s">
        <v>105</v>
      </c>
      <c r="S154" s="2" t="s">
        <v>107</v>
      </c>
      <c r="T154" s="2" t="s">
        <v>108</v>
      </c>
      <c r="U154">
        <v>336806231</v>
      </c>
      <c r="V154">
        <v>27360935000000</v>
      </c>
      <c r="W154">
        <v>81236</v>
      </c>
      <c r="X154">
        <v>1</v>
      </c>
      <c r="Y154" s="2" t="s">
        <v>78</v>
      </c>
      <c r="Z154">
        <v>0.09</v>
      </c>
      <c r="AA154">
        <v>5.2999999999999999E-2</v>
      </c>
      <c r="AB154">
        <v>8.9999999999999998E-4</v>
      </c>
    </row>
    <row r="155" spans="1:28" x14ac:dyDescent="0.3">
      <c r="A155">
        <v>154</v>
      </c>
      <c r="B155" s="1">
        <v>45717</v>
      </c>
      <c r="C155" s="1">
        <v>45777</v>
      </c>
      <c r="D155">
        <v>2025</v>
      </c>
      <c r="E155">
        <v>3</v>
      </c>
      <c r="F155" s="2" t="s">
        <v>34</v>
      </c>
      <c r="G155">
        <v>61</v>
      </c>
      <c r="H155" s="2" t="s">
        <v>315</v>
      </c>
      <c r="I155" s="2" t="s">
        <v>49</v>
      </c>
      <c r="J155" s="2" t="s">
        <v>50</v>
      </c>
      <c r="K155" s="2" t="s">
        <v>42</v>
      </c>
      <c r="L155">
        <v>200</v>
      </c>
      <c r="M155">
        <v>500000</v>
      </c>
      <c r="N155">
        <v>0</v>
      </c>
      <c r="O155">
        <v>1100000</v>
      </c>
      <c r="P155" s="2" t="s">
        <v>341</v>
      </c>
      <c r="Q155" t="s">
        <v>49</v>
      </c>
      <c r="R155" s="2" t="s">
        <v>314</v>
      </c>
      <c r="S155" s="2" t="s">
        <v>47</v>
      </c>
      <c r="T155" s="2" t="s">
        <v>48</v>
      </c>
      <c r="U155">
        <v>66617606</v>
      </c>
      <c r="V155">
        <v>79158286333.523987</v>
      </c>
      <c r="W155">
        <v>1188</v>
      </c>
      <c r="X155">
        <v>0.374</v>
      </c>
      <c r="Y155" s="2" t="s">
        <v>56</v>
      </c>
      <c r="Z155">
        <v>3</v>
      </c>
      <c r="AA155">
        <v>0.751</v>
      </c>
      <c r="AB155">
        <v>1.4E-3</v>
      </c>
    </row>
    <row r="156" spans="1:28" x14ac:dyDescent="0.3">
      <c r="A156">
        <v>155</v>
      </c>
      <c r="B156" s="1">
        <v>45748</v>
      </c>
      <c r="C156" s="1">
        <v>45930</v>
      </c>
      <c r="D156">
        <v>2025</v>
      </c>
      <c r="E156">
        <v>4</v>
      </c>
      <c r="F156" s="2" t="s">
        <v>34</v>
      </c>
      <c r="G156">
        <v>183</v>
      </c>
      <c r="H156" s="2" t="s">
        <v>129</v>
      </c>
      <c r="I156" s="2" t="s">
        <v>83</v>
      </c>
      <c r="J156" s="2" t="s">
        <v>63</v>
      </c>
      <c r="K156" s="2" t="s">
        <v>42</v>
      </c>
      <c r="L156">
        <v>4723</v>
      </c>
      <c r="M156">
        <v>0</v>
      </c>
      <c r="N156">
        <v>0</v>
      </c>
      <c r="O156">
        <v>52000000</v>
      </c>
      <c r="P156" s="2" t="s">
        <v>342</v>
      </c>
      <c r="Q156" t="s">
        <v>83</v>
      </c>
      <c r="R156" t="s">
        <v>128</v>
      </c>
      <c r="S156" s="2" t="s">
        <v>66</v>
      </c>
      <c r="T156" s="2" t="s">
        <v>67</v>
      </c>
      <c r="U156">
        <v>58984216</v>
      </c>
      <c r="V156">
        <v>2254851212731.8047</v>
      </c>
      <c r="W156">
        <v>38228</v>
      </c>
      <c r="X156">
        <v>0.89800000000000002</v>
      </c>
      <c r="Y156" s="2" t="s">
        <v>78</v>
      </c>
      <c r="Z156">
        <v>80.069999999999993</v>
      </c>
      <c r="AA156">
        <v>0</v>
      </c>
      <c r="AB156">
        <v>2.3E-3</v>
      </c>
    </row>
    <row r="157" spans="1:28" x14ac:dyDescent="0.3">
      <c r="A157">
        <v>156</v>
      </c>
      <c r="B157" s="1">
        <v>45748</v>
      </c>
      <c r="C157" s="1">
        <v>45869</v>
      </c>
      <c r="D157">
        <v>2025</v>
      </c>
      <c r="E157">
        <v>4</v>
      </c>
      <c r="F157" s="2" t="s">
        <v>34</v>
      </c>
      <c r="G157">
        <v>122</v>
      </c>
      <c r="H157" s="2" t="s">
        <v>82</v>
      </c>
      <c r="I157" s="2" t="s">
        <v>83</v>
      </c>
      <c r="J157" s="2" t="s">
        <v>63</v>
      </c>
      <c r="K157" s="2" t="s">
        <v>32</v>
      </c>
      <c r="L157">
        <v>455</v>
      </c>
      <c r="M157">
        <v>0</v>
      </c>
      <c r="N157">
        <v>0</v>
      </c>
      <c r="O157">
        <v>2800000</v>
      </c>
      <c r="P157" s="2" t="s">
        <v>343</v>
      </c>
      <c r="Q157" t="s">
        <v>83</v>
      </c>
      <c r="R157" s="2" t="s">
        <v>81</v>
      </c>
      <c r="S157" s="2" t="s">
        <v>38</v>
      </c>
      <c r="T157" s="2" t="s">
        <v>39</v>
      </c>
      <c r="U157">
        <v>1438069596</v>
      </c>
      <c r="V157">
        <v>3549918918777.5322</v>
      </c>
      <c r="W157">
        <v>2469</v>
      </c>
      <c r="X157">
        <v>0.48399999999999999</v>
      </c>
      <c r="Y157" s="2" t="s">
        <v>56</v>
      </c>
      <c r="Z157">
        <v>0.32</v>
      </c>
      <c r="AA157">
        <v>0</v>
      </c>
      <c r="AB157">
        <v>1E-4</v>
      </c>
    </row>
    <row r="158" spans="1:28" x14ac:dyDescent="0.3">
      <c r="A158">
        <v>157</v>
      </c>
      <c r="B158" s="1">
        <v>45778</v>
      </c>
      <c r="C158" s="1">
        <v>45930</v>
      </c>
      <c r="D158">
        <v>2025</v>
      </c>
      <c r="E158">
        <v>5</v>
      </c>
      <c r="F158" s="2" t="s">
        <v>34</v>
      </c>
      <c r="G158">
        <v>153</v>
      </c>
      <c r="H158" s="2" t="s">
        <v>94</v>
      </c>
      <c r="I158" s="2" t="s">
        <v>40</v>
      </c>
      <c r="J158" s="2" t="s">
        <v>41</v>
      </c>
      <c r="K158" s="2" t="s">
        <v>42</v>
      </c>
      <c r="L158">
        <v>0</v>
      </c>
      <c r="M158">
        <v>7000000</v>
      </c>
      <c r="N158">
        <v>0</v>
      </c>
      <c r="O158">
        <v>1200000</v>
      </c>
      <c r="P158" s="2" t="s">
        <v>344</v>
      </c>
      <c r="Q158" t="s">
        <v>40</v>
      </c>
      <c r="R158" s="2" t="s">
        <v>93</v>
      </c>
      <c r="S158" s="2" t="s">
        <v>47</v>
      </c>
      <c r="T158" s="2" t="s">
        <v>102</v>
      </c>
      <c r="U158">
        <v>16340822</v>
      </c>
      <c r="V158">
        <v>26538273498.846142</v>
      </c>
      <c r="W158">
        <v>1624</v>
      </c>
      <c r="X158">
        <v>0.42099999999999999</v>
      </c>
      <c r="Y158" s="2" t="s">
        <v>56</v>
      </c>
      <c r="Z158">
        <v>0</v>
      </c>
      <c r="AA158">
        <v>42.838000000000001</v>
      </c>
      <c r="AB158">
        <v>4.4999999999999997E-3</v>
      </c>
    </row>
    <row r="159" spans="1:28" x14ac:dyDescent="0.3">
      <c r="A159">
        <v>158</v>
      </c>
      <c r="B159" s="1">
        <v>45805</v>
      </c>
      <c r="C159" s="1">
        <v>45806</v>
      </c>
      <c r="D159">
        <v>2025</v>
      </c>
      <c r="E159">
        <v>5</v>
      </c>
      <c r="F159" s="2" t="s">
        <v>34</v>
      </c>
      <c r="G159">
        <v>2</v>
      </c>
      <c r="H159" s="2" t="s">
        <v>193</v>
      </c>
      <c r="I159" s="2" t="s">
        <v>49</v>
      </c>
      <c r="J159" s="2" t="s">
        <v>50</v>
      </c>
      <c r="K159" s="2" t="s">
        <v>42</v>
      </c>
      <c r="L159">
        <v>500</v>
      </c>
      <c r="M159">
        <v>700000</v>
      </c>
      <c r="N159">
        <v>0</v>
      </c>
      <c r="O159">
        <v>1500000</v>
      </c>
      <c r="P159" s="2" t="s">
        <v>345</v>
      </c>
      <c r="Q159" t="s">
        <v>49</v>
      </c>
      <c r="R159" s="2" t="s">
        <v>192</v>
      </c>
      <c r="S159" s="2" t="s">
        <v>47</v>
      </c>
      <c r="T159" s="2" t="s">
        <v>48</v>
      </c>
      <c r="U159">
        <v>227882945</v>
      </c>
      <c r="V159">
        <v>362814951696.07281</v>
      </c>
      <c r="W159">
        <v>1592</v>
      </c>
      <c r="X159">
        <v>0.41799999999999998</v>
      </c>
      <c r="Y159" s="2" t="s">
        <v>56</v>
      </c>
      <c r="Z159">
        <v>2.19</v>
      </c>
      <c r="AA159">
        <v>0.307</v>
      </c>
      <c r="AB159">
        <v>4.0000000000000002E-4</v>
      </c>
    </row>
    <row r="160" spans="1:28" x14ac:dyDescent="0.3">
      <c r="A160">
        <v>159</v>
      </c>
      <c r="B160" s="1">
        <v>45809</v>
      </c>
      <c r="C160" s="1">
        <v>45930</v>
      </c>
      <c r="D160">
        <v>2025</v>
      </c>
      <c r="E160">
        <v>6</v>
      </c>
      <c r="F160" s="2" t="s">
        <v>80</v>
      </c>
      <c r="G160">
        <v>122</v>
      </c>
      <c r="H160" s="2" t="s">
        <v>87</v>
      </c>
      <c r="I160" s="2" t="s">
        <v>49</v>
      </c>
      <c r="J160" s="2" t="s">
        <v>50</v>
      </c>
      <c r="K160" s="2" t="s">
        <v>70</v>
      </c>
      <c r="L160">
        <v>1037</v>
      </c>
      <c r="M160">
        <v>3800000</v>
      </c>
      <c r="N160">
        <v>500000</v>
      </c>
      <c r="O160">
        <v>4200000</v>
      </c>
      <c r="P160" s="2" t="s">
        <v>346</v>
      </c>
      <c r="Q160" t="s">
        <v>49</v>
      </c>
      <c r="R160" s="2" t="s">
        <v>86</v>
      </c>
      <c r="S160" s="2" t="s">
        <v>38</v>
      </c>
      <c r="T160" s="2" t="s">
        <v>39</v>
      </c>
      <c r="U160">
        <v>247504495</v>
      </c>
      <c r="V160">
        <v>338368455317.87579</v>
      </c>
      <c r="W160">
        <v>1367</v>
      </c>
      <c r="X160">
        <v>0.39500000000000002</v>
      </c>
      <c r="Y160" s="2" t="s">
        <v>56</v>
      </c>
      <c r="Z160">
        <v>4.1900000000000004</v>
      </c>
      <c r="AA160">
        <v>1.5349999999999999</v>
      </c>
      <c r="AB160">
        <v>1.1999999999999999E-3</v>
      </c>
    </row>
    <row r="161" spans="1:28" x14ac:dyDescent="0.3">
      <c r="A161">
        <v>160</v>
      </c>
      <c r="B161" s="1">
        <v>45842</v>
      </c>
      <c r="C161" s="1">
        <v>45845</v>
      </c>
      <c r="D161">
        <v>2025</v>
      </c>
      <c r="E161">
        <v>7</v>
      </c>
      <c r="F161" s="2" t="s">
        <v>80</v>
      </c>
      <c r="G161">
        <v>4</v>
      </c>
      <c r="H161" s="2" t="s">
        <v>106</v>
      </c>
      <c r="I161" s="2" t="s">
        <v>49</v>
      </c>
      <c r="J161" s="2" t="s">
        <v>50</v>
      </c>
      <c r="K161" s="2" t="s">
        <v>42</v>
      </c>
      <c r="L161">
        <v>137</v>
      </c>
      <c r="M161">
        <v>220000</v>
      </c>
      <c r="N161">
        <v>0</v>
      </c>
      <c r="O161">
        <v>3500000</v>
      </c>
      <c r="P161" s="2" t="s">
        <v>347</v>
      </c>
      <c r="Q161" t="s">
        <v>49</v>
      </c>
      <c r="R161" s="2" t="s">
        <v>105</v>
      </c>
      <c r="S161" s="2" t="s">
        <v>107</v>
      </c>
      <c r="T161" s="2" t="s">
        <v>108</v>
      </c>
      <c r="U161">
        <v>336806231</v>
      </c>
      <c r="V161">
        <v>27360935000000</v>
      </c>
      <c r="W161">
        <v>81236</v>
      </c>
      <c r="X161">
        <v>1</v>
      </c>
      <c r="Y161" s="2" t="s">
        <v>78</v>
      </c>
      <c r="Z161">
        <v>0.41</v>
      </c>
      <c r="AA161">
        <v>6.5000000000000002E-2</v>
      </c>
      <c r="AB161">
        <v>0</v>
      </c>
    </row>
    <row r="162" spans="1:28" x14ac:dyDescent="0.3">
      <c r="A162">
        <v>161</v>
      </c>
      <c r="B162" s="1">
        <v>45901</v>
      </c>
      <c r="C162" s="1">
        <v>45991</v>
      </c>
      <c r="D162">
        <v>2025</v>
      </c>
      <c r="E162">
        <v>9</v>
      </c>
      <c r="F162" s="2" t="s">
        <v>92</v>
      </c>
      <c r="G162">
        <v>91</v>
      </c>
      <c r="H162" s="2" t="s">
        <v>160</v>
      </c>
      <c r="I162" s="2" t="s">
        <v>49</v>
      </c>
      <c r="J162" s="2" t="s">
        <v>50</v>
      </c>
      <c r="K162" s="2" t="s">
        <v>42</v>
      </c>
      <c r="L162">
        <v>180</v>
      </c>
      <c r="M162">
        <v>4200000</v>
      </c>
      <c r="N162">
        <v>350000</v>
      </c>
      <c r="O162">
        <v>2100000</v>
      </c>
      <c r="P162" s="2" t="s">
        <v>348</v>
      </c>
      <c r="Q162" t="s">
        <v>49</v>
      </c>
      <c r="R162" s="2" t="s">
        <v>231</v>
      </c>
      <c r="S162" s="2" t="s">
        <v>38</v>
      </c>
      <c r="T162" s="2" t="s">
        <v>39</v>
      </c>
      <c r="U162">
        <v>171466990</v>
      </c>
      <c r="V162">
        <v>437415331040.99432</v>
      </c>
      <c r="W162">
        <v>2551</v>
      </c>
      <c r="X162">
        <v>0.48899999999999999</v>
      </c>
      <c r="Y162" s="2" t="s">
        <v>56</v>
      </c>
      <c r="Z162">
        <v>1.05</v>
      </c>
      <c r="AA162">
        <v>2.4489999999999998</v>
      </c>
      <c r="AB162">
        <v>5.0000000000000001E-4</v>
      </c>
    </row>
    <row r="163" spans="1:28" x14ac:dyDescent="0.3">
      <c r="A163">
        <v>162</v>
      </c>
      <c r="B163" s="1">
        <v>45986</v>
      </c>
      <c r="C163" s="1">
        <v>45991</v>
      </c>
      <c r="D163">
        <v>2025</v>
      </c>
      <c r="E163">
        <v>11</v>
      </c>
      <c r="F163" s="2" t="s">
        <v>92</v>
      </c>
      <c r="G163">
        <v>6</v>
      </c>
      <c r="H163" s="2" t="s">
        <v>132</v>
      </c>
      <c r="I163" s="2" t="s">
        <v>62</v>
      </c>
      <c r="J163" s="2" t="s">
        <v>63</v>
      </c>
      <c r="K163" s="2" t="s">
        <v>42</v>
      </c>
      <c r="L163">
        <v>1500</v>
      </c>
      <c r="M163">
        <v>600000</v>
      </c>
      <c r="N163">
        <v>0</v>
      </c>
      <c r="O163">
        <v>2200000</v>
      </c>
      <c r="P163" s="2" t="s">
        <v>349</v>
      </c>
      <c r="Q163" t="s">
        <v>62</v>
      </c>
      <c r="R163" s="2" t="s">
        <v>131</v>
      </c>
      <c r="S163" s="2" t="s">
        <v>47</v>
      </c>
      <c r="T163" s="2" t="s">
        <v>390</v>
      </c>
      <c r="U163">
        <v>18358615</v>
      </c>
      <c r="V163">
        <v>11679800110.152267</v>
      </c>
      <c r="W163">
        <v>636</v>
      </c>
      <c r="X163">
        <v>0.27900000000000003</v>
      </c>
      <c r="Y163" s="2" t="s">
        <v>43</v>
      </c>
      <c r="Z163">
        <v>81.709999999999994</v>
      </c>
      <c r="AA163">
        <v>3.2679999999999998</v>
      </c>
      <c r="AB163">
        <v>1.8800000000000001E-2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DA8B-6C13-47C4-9089-4B84CE190F5F}">
  <sheetPr codeName="Sheet10"/>
  <dimension ref="A1:A2"/>
  <sheetViews>
    <sheetView workbookViewId="0">
      <selection activeCell="F7" sqref="F7"/>
    </sheetView>
  </sheetViews>
  <sheetFormatPr defaultRowHeight="14.4" x14ac:dyDescent="0.3"/>
  <cols>
    <col min="1" max="1" width="10.44140625" customWidth="1"/>
  </cols>
  <sheetData>
    <row r="1" spans="1:1" x14ac:dyDescent="0.3">
      <c r="A1" t="s">
        <v>354</v>
      </c>
    </row>
    <row r="2" spans="1:1" x14ac:dyDescent="0.3">
      <c r="A2" t="s">
        <v>355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B2307732-9E13-4D70-AE1F-4D1D70354282}">
  <ds:schemaRefs/>
</ds:datastoreItem>
</file>

<file path=customXml/itemProps2.xml><?xml version="1.0" encoding="utf-8"?>
<ds:datastoreItem xmlns:ds="http://schemas.openxmlformats.org/officeDocument/2006/customXml" ds:itemID="{A6BE5A2F-65FF-42E5-93C9-F11B8E20761B}">
  <ds:schemaRefs/>
</ds:datastoreItem>
</file>

<file path=customXml/itemProps3.xml><?xml version="1.0" encoding="utf-8"?>
<ds:datastoreItem xmlns:ds="http://schemas.openxmlformats.org/officeDocument/2006/customXml" ds:itemID="{EEAA7405-F48A-4713-9695-74C693268C71}">
  <ds:schemaRefs/>
</ds:datastoreItem>
</file>

<file path=customXml/itemProps4.xml><?xml version="1.0" encoding="utf-8"?>
<ds:datastoreItem xmlns:ds="http://schemas.openxmlformats.org/officeDocument/2006/customXml" ds:itemID="{E0352218-5843-403E-A1C0-E673587AFF67}">
  <ds:schemaRefs/>
</ds:datastoreItem>
</file>

<file path=customXml/itemProps5.xml><?xml version="1.0" encoding="utf-8"?>
<ds:datastoreItem xmlns:ds="http://schemas.openxmlformats.org/officeDocument/2006/customXml" ds:itemID="{C29A4D3A-A18E-416E-95E9-884FBCA86A41}">
  <ds:schemaRefs/>
</ds:datastoreItem>
</file>

<file path=customXml/itemProps6.xml><?xml version="1.0" encoding="utf-8"?>
<ds:datastoreItem xmlns:ds="http://schemas.openxmlformats.org/officeDocument/2006/customXml" ds:itemID="{E627FE7A-1EAE-4D84-A9AD-43DB938D1041}">
  <ds:schemaRefs/>
</ds:datastoreItem>
</file>

<file path=customXml/itemProps7.xml><?xml version="1.0" encoding="utf-8"?>
<ds:datastoreItem xmlns:ds="http://schemas.openxmlformats.org/officeDocument/2006/customXml" ds:itemID="{294D72DA-05FD-40A6-9A81-F1925A6DD522}">
  <ds:schemaRefs/>
</ds:datastoreItem>
</file>

<file path=customXml/itemProps8.xml><?xml version="1.0" encoding="utf-8"?>
<ds:datastoreItem xmlns:ds="http://schemas.openxmlformats.org/officeDocument/2006/customXml" ds:itemID="{45DE7C09-DE6D-4AD1-868B-2721641D2862}">
  <ds:schemaRefs/>
</ds:datastoreItem>
</file>

<file path=customXml/itemProps9.xml><?xml version="1.0" encoding="utf-8"?>
<ds:datastoreItem xmlns:ds="http://schemas.openxmlformats.org/officeDocument/2006/customXml" ds:itemID="{D3890F63-4980-4E95-9288-04EE68D7154C}">
  <ds:schemaRefs/>
</ds:datastoreItem>
</file>

<file path=customXml/itemProps10.xml><?xml version="1.0" encoding="utf-8"?>
<ds:datastoreItem xmlns:ds="http://schemas.openxmlformats.org/officeDocument/2006/customXml" ds:itemID="{D0899C1E-17F7-4F9A-BF5F-43858E2CEFDB}">
  <ds:schemaRefs/>
</ds:datastoreItem>
</file>

<file path=customXml/itemProps11.xml><?xml version="1.0" encoding="utf-8"?>
<ds:datastoreItem xmlns:ds="http://schemas.openxmlformats.org/officeDocument/2006/customXml" ds:itemID="{26BDF876-684E-4D5E-B971-018F1A0E875D}">
  <ds:schemaRefs/>
</ds:datastoreItem>
</file>

<file path=customXml/itemProps12.xml><?xml version="1.0" encoding="utf-8"?>
<ds:datastoreItem xmlns:ds="http://schemas.openxmlformats.org/officeDocument/2006/customXml" ds:itemID="{BD9B0D73-9E50-4BF9-BF60-C114A8F80BF5}">
  <ds:schemaRefs/>
</ds:datastoreItem>
</file>

<file path=customXml/itemProps13.xml><?xml version="1.0" encoding="utf-8"?>
<ds:datastoreItem xmlns:ds="http://schemas.openxmlformats.org/officeDocument/2006/customXml" ds:itemID="{38F3A276-7442-4F71-A3EA-89C10FFFB233}">
  <ds:schemaRefs/>
</ds:datastoreItem>
</file>

<file path=customXml/itemProps14.xml><?xml version="1.0" encoding="utf-8"?>
<ds:datastoreItem xmlns:ds="http://schemas.openxmlformats.org/officeDocument/2006/customXml" ds:itemID="{098C9999-0F77-4FC9-A277-66F535355F2A}">
  <ds:schemaRefs/>
</ds:datastoreItem>
</file>

<file path=customXml/itemProps15.xml><?xml version="1.0" encoding="utf-8"?>
<ds:datastoreItem xmlns:ds="http://schemas.openxmlformats.org/officeDocument/2006/customXml" ds:itemID="{59013592-117E-4EB8-9266-7AA5A52144D8}">
  <ds:schemaRefs/>
</ds:datastoreItem>
</file>

<file path=customXml/itemProps16.xml><?xml version="1.0" encoding="utf-8"?>
<ds:datastoreItem xmlns:ds="http://schemas.openxmlformats.org/officeDocument/2006/customXml" ds:itemID="{7E28DAF4-721A-4C3E-A8CB-B61608BF9A84}">
  <ds:schemaRefs/>
</ds:datastoreItem>
</file>

<file path=customXml/itemProps17.xml><?xml version="1.0" encoding="utf-8"?>
<ds:datastoreItem xmlns:ds="http://schemas.openxmlformats.org/officeDocument/2006/customXml" ds:itemID="{3517217B-5E4C-4153-90B1-3BC5BE5CDF57}">
  <ds:schemaRefs/>
</ds:datastoreItem>
</file>

<file path=customXml/itemProps18.xml><?xml version="1.0" encoding="utf-8"?>
<ds:datastoreItem xmlns:ds="http://schemas.openxmlformats.org/officeDocument/2006/customXml" ds:itemID="{1F03D4B3-4B2B-40B4-A363-87D9744E5468}">
  <ds:schemaRefs/>
</ds:datastoreItem>
</file>

<file path=customXml/itemProps19.xml><?xml version="1.0" encoding="utf-8"?>
<ds:datastoreItem xmlns:ds="http://schemas.openxmlformats.org/officeDocument/2006/customXml" ds:itemID="{6009C02D-C525-403B-98C0-AB034F394135}">
  <ds:schemaRefs/>
</ds:datastoreItem>
</file>

<file path=customXml/itemProps20.xml><?xml version="1.0" encoding="utf-8"?>
<ds:datastoreItem xmlns:ds="http://schemas.openxmlformats.org/officeDocument/2006/customXml" ds:itemID="{B9278384-8DFB-427E-AF48-B0C933452EFE}">
  <ds:schemaRefs/>
</ds:datastoreItem>
</file>

<file path=customXml/itemProps21.xml><?xml version="1.0" encoding="utf-8"?>
<ds:datastoreItem xmlns:ds="http://schemas.openxmlformats.org/officeDocument/2006/customXml" ds:itemID="{0FA546F1-6F91-4602-A4CF-7A3E5E4BF3F8}">
  <ds:schemaRefs/>
</ds:datastoreItem>
</file>

<file path=customXml/itemProps22.xml><?xml version="1.0" encoding="utf-8"?>
<ds:datastoreItem xmlns:ds="http://schemas.openxmlformats.org/officeDocument/2006/customXml" ds:itemID="{AB821212-E1BB-4ED2-A234-1AD5B7581443}">
  <ds:schemaRefs/>
</ds:datastoreItem>
</file>

<file path=customXml/itemProps23.xml><?xml version="1.0" encoding="utf-8"?>
<ds:datastoreItem xmlns:ds="http://schemas.openxmlformats.org/officeDocument/2006/customXml" ds:itemID="{3BFC187A-76EC-416E-867F-6064F5B417A0}">
  <ds:schemaRefs/>
</ds:datastoreItem>
</file>

<file path=customXml/itemProps24.xml><?xml version="1.0" encoding="utf-8"?>
<ds:datastoreItem xmlns:ds="http://schemas.openxmlformats.org/officeDocument/2006/customXml" ds:itemID="{AD5432EC-0AA4-45A9-B346-E2BE3C49B287}">
  <ds:schemaRefs/>
</ds:datastoreItem>
</file>

<file path=customXml/itemProps25.xml><?xml version="1.0" encoding="utf-8"?>
<ds:datastoreItem xmlns:ds="http://schemas.openxmlformats.org/officeDocument/2006/customXml" ds:itemID="{E2F1B72F-FBC6-4393-A592-4EB7AE58F9AB}">
  <ds:schemaRefs/>
</ds:datastoreItem>
</file>

<file path=customXml/itemProps26.xml><?xml version="1.0" encoding="utf-8"?>
<ds:datastoreItem xmlns:ds="http://schemas.openxmlformats.org/officeDocument/2006/customXml" ds:itemID="{E5134210-B4DE-4167-9B8E-069248EC182E}">
  <ds:schemaRefs/>
</ds:datastoreItem>
</file>

<file path=customXml/itemProps27.xml><?xml version="1.0" encoding="utf-8"?>
<ds:datastoreItem xmlns:ds="http://schemas.openxmlformats.org/officeDocument/2006/customXml" ds:itemID="{CAA25070-1FDC-4FE3-8A60-6D351540E848}">
  <ds:schemaRefs/>
</ds:datastoreItem>
</file>

<file path=customXml/itemProps28.xml><?xml version="1.0" encoding="utf-8"?>
<ds:datastoreItem xmlns:ds="http://schemas.openxmlformats.org/officeDocument/2006/customXml" ds:itemID="{5995EC9F-26D2-4703-BF21-080F99FE5410}">
  <ds:schemaRefs/>
</ds:datastoreItem>
</file>

<file path=customXml/itemProps29.xml><?xml version="1.0" encoding="utf-8"?>
<ds:datastoreItem xmlns:ds="http://schemas.openxmlformats.org/officeDocument/2006/customXml" ds:itemID="{2B79FF72-DE59-413D-9EB6-CFDCE443D9B4}">
  <ds:schemaRefs/>
</ds:datastoreItem>
</file>

<file path=customXml/itemProps30.xml><?xml version="1.0" encoding="utf-8"?>
<ds:datastoreItem xmlns:ds="http://schemas.openxmlformats.org/officeDocument/2006/customXml" ds:itemID="{CA88D299-E9EE-4911-A8C6-41F48A70D7B6}">
  <ds:schemaRefs/>
</ds:datastoreItem>
</file>

<file path=customXml/itemProps31.xml><?xml version="1.0" encoding="utf-8"?>
<ds:datastoreItem xmlns:ds="http://schemas.openxmlformats.org/officeDocument/2006/customXml" ds:itemID="{4E0F5144-F9C0-47AA-9BA5-DFFB65F905A8}">
  <ds:schemaRefs/>
</ds:datastoreItem>
</file>

<file path=customXml/itemProps32.xml><?xml version="1.0" encoding="utf-8"?>
<ds:datastoreItem xmlns:ds="http://schemas.openxmlformats.org/officeDocument/2006/customXml" ds:itemID="{4CECD99F-C8AE-4BBC-8C2C-5D99E56C74A0}">
  <ds:schemaRefs/>
</ds:datastoreItem>
</file>

<file path=customXml/itemProps33.xml><?xml version="1.0" encoding="utf-8"?>
<ds:datastoreItem xmlns:ds="http://schemas.openxmlformats.org/officeDocument/2006/customXml" ds:itemID="{AA3CAFD4-A2DF-4339-8238-F0B25FDE3F95}">
  <ds:schemaRefs/>
</ds:datastoreItem>
</file>

<file path=customXml/itemProps34.xml><?xml version="1.0" encoding="utf-8"?>
<ds:datastoreItem xmlns:ds="http://schemas.openxmlformats.org/officeDocument/2006/customXml" ds:itemID="{16F45918-C61D-40D1-A379-94D5E5951BD0}">
  <ds:schemaRefs/>
</ds:datastoreItem>
</file>

<file path=customXml/itemProps35.xml><?xml version="1.0" encoding="utf-8"?>
<ds:datastoreItem xmlns:ds="http://schemas.openxmlformats.org/officeDocument/2006/customXml" ds:itemID="{24BF2D65-FDD9-4BFC-BD5A-D28D794FA206}">
  <ds:schemaRefs/>
</ds:datastoreItem>
</file>

<file path=customXml/itemProps36.xml><?xml version="1.0" encoding="utf-8"?>
<ds:datastoreItem xmlns:ds="http://schemas.openxmlformats.org/officeDocument/2006/customXml" ds:itemID="{6BBD57C8-E5F1-45A5-9F27-E0DA5A7210E4}">
  <ds:schemaRefs/>
</ds:datastoreItem>
</file>

<file path=customXml/itemProps37.xml><?xml version="1.0" encoding="utf-8"?>
<ds:datastoreItem xmlns:ds="http://schemas.openxmlformats.org/officeDocument/2006/customXml" ds:itemID="{0F79F7EA-8CB1-431C-A647-349163397CC8}">
  <ds:schemaRefs/>
</ds:datastoreItem>
</file>

<file path=customXml/itemProps38.xml><?xml version="1.0" encoding="utf-8"?>
<ds:datastoreItem xmlns:ds="http://schemas.openxmlformats.org/officeDocument/2006/customXml" ds:itemID="{3107974C-4A60-425E-999B-6BB61D070F4A}">
  <ds:schemaRefs/>
</ds:datastoreItem>
</file>

<file path=customXml/itemProps39.xml><?xml version="1.0" encoding="utf-8"?>
<ds:datastoreItem xmlns:ds="http://schemas.openxmlformats.org/officeDocument/2006/customXml" ds:itemID="{2D325BC3-523F-46C0-92E1-956D677D1BC3}">
  <ds:schemaRefs/>
</ds:datastoreItem>
</file>

<file path=customXml/itemProps40.xml><?xml version="1.0" encoding="utf-8"?>
<ds:datastoreItem xmlns:ds="http://schemas.openxmlformats.org/officeDocument/2006/customXml" ds:itemID="{B1615093-2A4D-4725-8D0A-2A186A569C32}">
  <ds:schemaRefs/>
</ds:datastoreItem>
</file>

<file path=customXml/itemProps41.xml><?xml version="1.0" encoding="utf-8"?>
<ds:datastoreItem xmlns:ds="http://schemas.openxmlformats.org/officeDocument/2006/customXml" ds:itemID="{A72E9C47-8EB5-403A-92AF-CB9C2425224C}">
  <ds:schemaRefs/>
</ds:datastoreItem>
</file>

<file path=customXml/itemProps42.xml><?xml version="1.0" encoding="utf-8"?>
<ds:datastoreItem xmlns:ds="http://schemas.openxmlformats.org/officeDocument/2006/customXml" ds:itemID="{9B0652CD-BDF4-44C0-9FC4-9DFAA1CC9EC9}">
  <ds:schemaRefs/>
</ds:datastoreItem>
</file>

<file path=customXml/itemProps43.xml><?xml version="1.0" encoding="utf-8"?>
<ds:datastoreItem xmlns:ds="http://schemas.openxmlformats.org/officeDocument/2006/customXml" ds:itemID="{F6742752-1B23-4662-A146-21628C86E6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Disaster Analysis</vt:lpstr>
      <vt:lpstr>Economic &amp; Human Impact</vt:lpstr>
      <vt:lpstr>Global Extreme Weather Report</vt:lpstr>
      <vt:lpstr>4th Page - Human Impact</vt:lpstr>
      <vt:lpstr>3rd Page - Economic Impact</vt:lpstr>
      <vt:lpstr>Measures-First Page</vt:lpstr>
      <vt:lpstr>2nd page - Charts </vt:lpstr>
      <vt:lpstr>Weather_socioeconomic_2015_2025</vt:lpstr>
      <vt:lpstr>_Measures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Ali</dc:creator>
  <cp:lastModifiedBy>Asad Ali</cp:lastModifiedBy>
  <dcterms:created xsi:type="dcterms:W3CDTF">2026-08-15T10:48:43Z</dcterms:created>
  <dcterms:modified xsi:type="dcterms:W3CDTF">2026-10-27T11:22:35Z</dcterms:modified>
</cp:coreProperties>
</file>