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Users\asadi\Documents\GitHub\quran-better-for-me\raw\"/>
    </mc:Choice>
  </mc:AlternateContent>
  <xr:revisionPtr revIDLastSave="0" documentId="13_ncr:1_{A0B1C8C4-13A7-45ED-A421-C68B1F9F08E3}" xr6:coauthVersionLast="47" xr6:coauthVersionMax="47" xr10:uidLastSave="{00000000-0000-0000-0000-000000000000}"/>
  <bookViews>
    <workbookView xWindow="28680" yWindow="-120" windowWidth="29040" windowHeight="15720" xr2:uid="{00000000-000D-0000-FFFF-FFFF00000000}"/>
  </bookViews>
  <sheets>
    <sheet name="Quotes to fix" sheetId="1" r:id="rId1"/>
    <sheet name="How to use" sheetId="2" r:id="rId2"/>
  </sheets>
  <definedNames>
    <definedName name="_xlnm._FilterDatabase" localSheetId="0" hidden="1">'Quotes to fix'!$A$1:$O$417</definedName>
  </definedNames>
  <calcPr calcId="191029"/>
</workbook>
</file>

<file path=xl/sharedStrings.xml><?xml version="1.0" encoding="utf-8"?>
<sst xmlns="http://schemas.openxmlformats.org/spreadsheetml/2006/main" count="3381" uniqueCount="1992">
  <si>
    <t>#</t>
  </si>
  <si>
    <t>Why it was left alone</t>
  </si>
  <si>
    <t>Root</t>
  </si>
  <si>
    <t>Book page</t>
  </si>
  <si>
    <t>Page found by</t>
  </si>
  <si>
    <t>Reference as printed</t>
  </si>
  <si>
    <t>Closest ayah we found</t>
  </si>
  <si>
    <t>Matched</t>
  </si>
  <si>
    <t>Quote as printed (corrupted)</t>
  </si>
  <si>
    <t>Urdu text just before it</t>
  </si>
  <si>
    <t>Our suggestion</t>
  </si>
  <si>
    <t>Suggestion match</t>
  </si>
  <si>
    <t>CORRECT reference (S:A)</t>
  </si>
  <si>
    <t>CORRECT Arabic text (optional)</t>
  </si>
  <si>
    <t>Notes</t>
  </si>
  <si>
    <t>Reference does not exist</t>
  </si>
  <si>
    <t>ب ن ي</t>
  </si>
  <si>
    <t>root article</t>
  </si>
  <si>
    <t>[517:4]</t>
  </si>
  <si>
    <t>—</t>
  </si>
  <si>
    <t>کی سکت رکھتی ہو۔ وَّ ال سَّمَّآءَّ بنََّّيۡنٰہَّا</t>
  </si>
  <si>
    <t>بَّنَّا۔ يبَّْ نيِْ ۔ بَّنْ يًا : عمارت، ساخت ، ڈھانچہ یا کوئی ایسی چیز بنانا یا تعمیر کرنا جو وزن سہارنے</t>
  </si>
  <si>
    <t>51:47</t>
  </si>
  <si>
    <t>ب ي ت</t>
  </si>
  <si>
    <t>[0:150]</t>
  </si>
  <si>
    <t>رات، رات کو کسی وقت ۔ اِنۡ اتَّٰىکُمۡ عَّذَّابہُٗ بيََّّاتًا اوَّۡ نہََّّارًا</t>
  </si>
  <si>
    <t xml:space="preserve"> تدَّۡخُلُوۡا بُيُوتًۡا غَّيرَّۡ بُيُوۡتکُِمۡ حَّتٰ ي تسَّۡتَّانۡسُِوۡ ا [24:27]نہ داخل ہو گھروں میں بغیر اپنے گھر کے ح تتٰی کہ اجازت مانگ لو۔ بَّيَّاتٌ : راتوں</t>
  </si>
  <si>
    <t>10:50</t>
  </si>
  <si>
    <t>ج د د</t>
  </si>
  <si>
    <t>[179:4]</t>
  </si>
  <si>
    <t>۔ ءَّ اِذَّا ك نَُّا عِظَّامًا وَّ رُفَّاتًاءَّ اِن اَّ لمََّّبۡعُوۡثوُۡنَّ خَّلۡقًا جَّدِ يۡ دًا</t>
  </si>
  <si>
    <t>بنانا۔ نئے سرے سے بنانا۔ جَّدِيدٌْ : جدید۔ کوئی ایسی چیز جو پہلے موجود تھی اور اسے اس طرح سے ا زسر نو بنایا جائے کہ اس کی وضع قطع پہلےسے مختلف ہو جد یدکہلاتی ہے</t>
  </si>
  <si>
    <t>17:49</t>
  </si>
  <si>
    <t>ر ت ل</t>
  </si>
  <si>
    <t>[5:232]</t>
  </si>
  <si>
    <t>ھنا۔ وَّرَّ تلَّْنٰہُ ترَّْتِيْلاً</t>
  </si>
  <si>
    <t xml:space="preserve"> جیسے موتیوں کا ایک لڑی میں پرو ے ہونا۔ رَّ تلََّّ۔ يرُ تَِّلُ۔ ترَّتِيْلاً : کسی چیز کو حسن تناسب سے ترتیب دینا۔ کسی کلام کے حرو ف کی ادائیگی کا لحاظ رکھ کر پڑ</t>
  </si>
  <si>
    <t>25:32</t>
  </si>
  <si>
    <t>ر ز ق</t>
  </si>
  <si>
    <t>[518:5]</t>
  </si>
  <si>
    <t>۔ اِ نَّ ال لٰهَّ هُوَّ ال ر زََّّا قُ</t>
  </si>
  <si>
    <t>قِيِنَّۡ [22:58] اور بیشک اللہ تعالیٰ ہی رزق د ینےوالوں کا بہترین ہے۔ رَّ زَّاقٌ : بہت رزق دینے والا، ہر طرح کا رزق دینے والا۔یہ اللہ تعالیٰ کا ایک صفاتی نام ہے</t>
  </si>
  <si>
    <t>51:58</t>
  </si>
  <si>
    <t>ر س و</t>
  </si>
  <si>
    <t>[9:732]</t>
  </si>
  <si>
    <t>راندا ز کرنا۔ وَّ الجِۡبَّالَّ ارَّۡسٰہَّا</t>
  </si>
  <si>
    <t>[13:3]اور بنا د ی اس میں لنگر اور نہریں۔ رَّوَّاسِيَّ سے مراد وہ رشتے ناطے بھی ہیں جن سے آدمی بندھا ہوتا ہے۔ ارَّْسٰي۔ يرُسِيْ۔ اِرْسَّاءً : ٹھہرانا، جمانا، لنگ</t>
  </si>
  <si>
    <t>79:32</t>
  </si>
  <si>
    <t>س ر ق</t>
  </si>
  <si>
    <t>[121:8]</t>
  </si>
  <si>
    <t>لینا۔يٰۤابََّّاناَّۤ اِ نَّ ابۡنَّکَّ سَّرَّ قَّ</t>
  </si>
  <si>
    <t>سَّ رَّ قَّ ۔ ي سَّْرِقُ۔ سَّرْ قَّةً :کوئی چیز چرانا ۔کسی کی حفاظت سے رکھی چیز کو خفیہ طریقہ سے لے</t>
  </si>
  <si>
    <t>12:81</t>
  </si>
  <si>
    <t>ع ق ب</t>
  </si>
  <si>
    <t>[0:911 ]</t>
  </si>
  <si>
    <t>کی خاطر کوشش کرنا ۔ فَّلاَّ اقۡتَّحَّمَّ العَّۡقَّبَّ ةَّ</t>
  </si>
  <si>
    <t>ہ خواہ اچھا ہو یا برا ۔ ك يَّۡفَّ كاَّنَّ عَّاقبَِّةُ ال مۡکَُّ ذِبِينَّۡ [6:11] کیسی ہوئی عاقبت تکذ یبکرنے والوں کی؟ عَّقَّبَّةٌ : کسی چیز کے پیچھے پڑنا، نتیجے</t>
  </si>
  <si>
    <t>90:11</t>
  </si>
  <si>
    <t>غ د و</t>
  </si>
  <si>
    <t>[8:162]</t>
  </si>
  <si>
    <t>۔ قَّالَّ لفَِّتٰىہُ اٰتِنَّا غَّدَّآءَّناَّ</t>
  </si>
  <si>
    <t>ۡ نفَّۡسٌ مَّا قَّ دَّمَّتۡ لغَِّدٍ [18: 59] اور چاہیئے کہ نظر ڈا ل لے ہر نفس کیا اقدا م کیا ہے اس نے کل کے لیے۔ غَّدَّاءٌ : دن کا کھانا، جو صبح جلدی کھایا جائے</t>
  </si>
  <si>
    <t>18:62</t>
  </si>
  <si>
    <t>ف ر ح</t>
  </si>
  <si>
    <t>[573:2]</t>
  </si>
  <si>
    <t>اور ياس</t>
  </si>
  <si>
    <t>رحاں ہونا ، پھو لے نہ سمانا اور اترانا ۔فرحت کا احساس ہونا، یہ فرحت یا خوشی فوری یا عارضی لذت کے حصول کی کیفیت ہے ۔ یہ لفظ سُ وء[3:120]، نکر[13:36] ، قنط[30:36]</t>
  </si>
  <si>
    <t>و ط ا</t>
  </si>
  <si>
    <t>[3:327]</t>
  </si>
  <si>
    <t>یدا کرنا ۔ وَّ ارَّۡضًا ل مَّۡ تطََّّـوُۡۡهَّا</t>
  </si>
  <si>
    <t>وَّطِئَّ ۔ ي طََّّأُ ۔ وَّ طْ ئًا: کسی چیز کو پامال کرنا یا پاؤں سے روندنا۔ کسی معاملے میں زبردستی مطابقت پ</t>
  </si>
  <si>
    <t>ا ج ج</t>
  </si>
  <si>
    <t>not found</t>
  </si>
  <si>
    <t>[5:253]</t>
  </si>
  <si>
    <t>وا ۔ وَّ هٰذَّا مِلۡحٌ اجَُّاجٌ</t>
  </si>
  <si>
    <t>ا جََّّ۔ياَّ جُُ۔ اجَُّوْ جًا: کڑوا یا بدمزہ ہونا ۔ یہ لفظ پانی کے کڑو ے ہونے کے لیے استعما ل ہوا ہے اور اس کا مخالف فرَُّاتٌ یعنی میٹھا ہے۔ أجَُّاجٌ : کڑ</t>
  </si>
  <si>
    <t>25:53</t>
  </si>
  <si>
    <t>Wording occurs in several ayaat</t>
  </si>
  <si>
    <t>ب س ط</t>
  </si>
  <si>
    <t>[136:2]</t>
  </si>
  <si>
    <t>13:26, 17:30, 30:37, 34:36, 39:52, 42:12</t>
  </si>
  <si>
    <t>۔ الَّ لٰهُ ي بَّۡسُطُ ال رزِۡقَّ لمَِّنۡ يشََّّآءُ وَّ ی قَّۡدِرُ</t>
  </si>
  <si>
    <t>ل يـَّقْبِ ضُ یعنی قبض کر لینا، قَّدَّ رٌ بمعنی ناپ تو ل کر یا مقدا ر کے مطابق ، مَّغْلُوْلةٌَّ یعنی بندھا ہوا اور ك فََّّ یعنی روک دینا کے مقابل استعمال ہوا ہے</t>
  </si>
  <si>
    <t>13:26</t>
  </si>
  <si>
    <t>خ ب ر</t>
  </si>
  <si>
    <t>ref on page</t>
  </si>
  <si>
    <t>[2:243]</t>
  </si>
  <si>
    <t>2:234, 2:271, 3:180, 4:94, 4:128, 4:135…</t>
  </si>
  <si>
    <t>۔ وَّ ال لٰهُ بِمَّا تعَّۡملَُّوۡنَّ خَّ بِي رٌۡ</t>
  </si>
  <si>
    <t>کوئی خبر ۔ وَّ نبَّۡلوُاَّ۠ اخَّۡبَّارَّكُمۡ [13:47]اور ہم جانچ لیںتمہاری خبریں۔ خَّبِي رٌْ: آگاہ رہنے والا، باخبر ۔ یہ اللہ تعالیٰ کے صفاتی ناموں میں سے ایک ہے</t>
  </si>
  <si>
    <t>2:234</t>
  </si>
  <si>
    <t>ر ا ف</t>
  </si>
  <si>
    <t>[2:143]</t>
  </si>
  <si>
    <t>2:207, 3:30</t>
  </si>
  <si>
    <t>والا۔ وَّ ال لٰهُ رَّءُوۡفًٌۢ بِالعِۡبَّادِ</t>
  </si>
  <si>
    <t>بََّّعُوہُۡ رَّافَّۡةً وَّ رَّحۡم ةًَّ [57:27] اور ہم نے رکھ دی ان کے دلوں میں جنہوں نے اتباع کی ان کی؛ نرمی اور رحمت۔ رَّءُوْفٌ : بہت نرمی کرنے والا۔ شفقت کرنے</t>
  </si>
  <si>
    <t>[7:178]</t>
  </si>
  <si>
    <t>7:187, 79:42</t>
  </si>
  <si>
    <t>ہ یا وقت۔ يسَّۡـلَُّۡونۡکََّّ عَّنِ ال سَّاعَّةِ ا يَّاَّنَّ مُرۡسٰہَّا</t>
  </si>
  <si>
    <t>ءً : ٹھہرانا، جمانا، لنگراندا ز کرنا۔ وَّ الجِۡبَّالَّ ارَّۡسٰہَّا [9:732]اور پہاڑوں کو لنگراندا ز کیا اس نے۔ مُرْسًا : ٹھہرانے ، جمانے یا لنگراندا ز ہونے کی جگ</t>
  </si>
  <si>
    <t>7:187</t>
  </si>
  <si>
    <t>ز و ج</t>
  </si>
  <si>
    <t>[47:5]</t>
  </si>
  <si>
    <t>2:25, 4:57</t>
  </si>
  <si>
    <t>۔لہَُّمْ فيِْہَّآ ازَّْوَّاجٌ مُطَّ ہَّرۃٌَّ</t>
  </si>
  <si>
    <t>زَّوْجٌ ہوتی ہے۔ یہ فرد یعنی اکیلا کا مخالف ہے ۔ ۔ اِ نَّ هٰذَّا عَّدُ وٌ ل کََّّ وَّ لزَِّوۡجِ کَّ [20:117]بےشک یہ عدا وتی ہے تمہارے لیے اور تمہارے جوڑے کے لیے</t>
  </si>
  <si>
    <t>4:57</t>
  </si>
  <si>
    <t>س ك ن</t>
  </si>
  <si>
    <t>[10:67]</t>
  </si>
  <si>
    <t>10:67, 40:61</t>
  </si>
  <si>
    <t>ا لینا۔ هُوَّ ال ذَِّیۡ جَّعَّلَّ لکَُّمُ ال يَّۡلَّ لتَِّسۡکُنُوۡا فيِۡہِ وَّ</t>
  </si>
  <si>
    <t>سَّکَّنَّ۔ يسَّکُنُ۔ سُکُوناً : حرکت کے بعد ساکن ہو جانا۔ سکون پانا یا آرا م کرنا۔ سکونت اختیار کرنا ، کسی ایک حالت یا جگہ پر ٹھہر جانا۔ ڈیرہ لگ</t>
  </si>
  <si>
    <t>ع ش ر</t>
  </si>
  <si>
    <t>[60:13]</t>
  </si>
  <si>
    <t>6:130, 55:33</t>
  </si>
  <si>
    <t>روہ یا جماعت۔ يٰ معَّۡشَّرَّ الجِۡ نِ وَّ الاۡنِسِۡ</t>
  </si>
  <si>
    <t>مشتمل جماعت ۔ وَّ انَّذِۡرۡ عَّشِيرَّۡتکََّّ الاۡقَّرَّۡبِ ي نَّۡ [26:214]اور آپ متنبہ کر دیں اپنے قریبی رشتہ دا روں کو۔ مَّعْشَّرٌ : اکھٹے رہنے والے لوگوں کا گ</t>
  </si>
  <si>
    <t>6:130</t>
  </si>
  <si>
    <t>ف ر ي</t>
  </si>
  <si>
    <t>[3:93]</t>
  </si>
  <si>
    <t>6:21, 6:93, 6:144, 7:37, 10:17, 11:18…</t>
  </si>
  <si>
    <t>کسی اور کی طرف منسوب کر دینا۔ وَّمَّنْ أظَّْلَّمُ مِ منَِّ افْترََّّىٰ عَّلَّى ال لهَِّ كذَِّبًا</t>
  </si>
  <si>
    <t>افترٰیٰ کرنا۔ کتربیونت کر کے کچھ کاکچھ بنادینا۔ بات گھڑنا۔ بےبنیاد بات کہنا۔ اِفْترََّّیٰ عَّلیٰ کسی کے خلاف جھوٹ گھڑنا یا تراشنا۔ کوئی بات خود سے وضع کر کے اسے</t>
  </si>
  <si>
    <t>م ك ر</t>
  </si>
  <si>
    <t>[34:5]</t>
  </si>
  <si>
    <t>3:54, 8:30</t>
  </si>
  <si>
    <t>والا۔ وَّ ال لٰهُ خَّ ي رُۡ المٰۡکِرِ يۡ نَّ</t>
  </si>
  <si>
    <t xml:space="preserve"> مکر۔ چال۔ تدبیر۔ اِذَّا لہَُّمۡ مَّکۡرٌ ف یِۡۤ اٰي اَّتِنَّا [10:21] جبھی وہ مکر کرنے لگتے ہیں ہماری نشانیوں میں۔ مَّاكرٌِ : مکر کرنے والا، تدبیر کار۔ چا لچلنے</t>
  </si>
  <si>
    <t>3:54</t>
  </si>
  <si>
    <t>Quote is not in the cited ayah at all</t>
  </si>
  <si>
    <t>ا م ر</t>
  </si>
  <si>
    <t>[20:132]</t>
  </si>
  <si>
    <t>2:231</t>
  </si>
  <si>
    <t>ہو؟ ا مَُّرْ : امر دو۔ وَّ امُۡرۡ اهَّۡلَّکَّ بِال صَّلٰو ۃِ</t>
  </si>
  <si>
    <t>۔ ي رُيِۡدُ انَّۡ يخُۡرِجَّکُمۡ مِنۡ ارَّۡضِکُمۡ ۚ فَّمَّا ذَّا تاَّمُۡروُۡ نَّ [7:110] ا رادہ رکھتا ہے کہ نکال د ے تمہیں تمہاری زمین سے، سو تم کیا معاملہ بتاتے</t>
  </si>
  <si>
    <t>ا ن ي</t>
  </si>
  <si>
    <t>[33:53]</t>
  </si>
  <si>
    <t>33:53</t>
  </si>
  <si>
    <t>۔غَّ ي رَّۡ نٰظِرِ يۡ نَّ اِنٰىہُ</t>
  </si>
  <si>
    <t>اپنی غایت اور تکمیلتک پہنچ جانا مثلاً کھانے کا یا فصل کا پک جانا۔ الَّمَّۡ ي اَّۡنِ ل لِذَِّ يۡ نَّ اٰمَّنُوۡاۤ [57:16] کیا وقت نہیں آیا ان کے لیے جو ایمان لائے</t>
  </si>
  <si>
    <t>[2:245]</t>
  </si>
  <si>
    <t>2:247</t>
  </si>
  <si>
    <t>۔ وَّ ال لٰهُ یقَّۡبِضُ وَّ يبَّۡ صُ طُ</t>
  </si>
  <si>
    <t>یے جو کوئی چاہتا ہے اور مقدا ر کے مطابق بھی۔ اس لفظ میں کہیں اس کے عین کلمہ" س" کی جگہ"ص" استعمال ہوا ہےاس کی وجہ تجوید اور خصوصاً حرو ف کے مخارج کے قواعد سے ہے</t>
  </si>
  <si>
    <t>ب ل س</t>
  </si>
  <si>
    <t>[7:12]</t>
  </si>
  <si>
    <t>7:12</t>
  </si>
  <si>
    <t>۔ اسکی تخلیق آتش ۔ ناَّرٌ</t>
  </si>
  <si>
    <t>لیس کا کردا ر سر کشی اور بغاوت کے پیکر کے طورپر پیش کیا گیا ہے۔ یہ وہ ذات ہے جو برائیوں کی ترویج کے لیے طرح طرح کے خیالات اور وسوسے انسانوں کے دلوں میں ڈالتی ہے</t>
  </si>
  <si>
    <t>ث و ي</t>
  </si>
  <si>
    <t>[12:21]</t>
  </si>
  <si>
    <t>12:20</t>
  </si>
  <si>
    <t>ہ۔ اكَّرِۡم یِۡ مَّثۡوٰىہُ</t>
  </si>
  <si>
    <t>ي نََّّ[28:45] اور نہ رہتے تھے آپ اہل مدین میں ۔ مَّثْوًی: ٹھہرنے کو دی گئی جگہ۔ وَّبِئْسَّ مَّثْوىَّ ال ظٰلِمِي نَّْ[3:151] اور سنگین ہے ظالموں کے ٹھہرنے کی جگ</t>
  </si>
  <si>
    <t>ج ر ي</t>
  </si>
  <si>
    <t>[11:41]</t>
  </si>
  <si>
    <t>11:41</t>
  </si>
  <si>
    <t>ہ۔ وَّ قَّالَّ ارۡكَّبُواۡ فيِۡہَّا بِسۡمِ ال لٰهِ مَّ جۡؔۡرٖىہَّا وَّ مُرۡسٰىہَّ ا</t>
  </si>
  <si>
    <t>َ تِ يسُْرًا[51:3] سو چلنے والی آسانی سے ۔ مِنۡ اٰيٰتِہِ الجَّۡواَّرِ فیِ البَّۡحۡ رِ [42:32]اسی کی نشانیوں سے چلنے والیاں بحر میں۔ مَّجْرٍ : چلنے یا بہنے کی جگ</t>
  </si>
  <si>
    <t>ج ع ل</t>
  </si>
  <si>
    <t>[16:78]</t>
  </si>
  <si>
    <t>16:78</t>
  </si>
  <si>
    <t>۔ جَّعَّلَّ لکَُّمُ ال سَّمۡعَّ وَّ الاۡبَّۡصَّارَّ وَّ الاۡفَّۡ ـِدَّۃَّ</t>
  </si>
  <si>
    <t>ل ظُلُمٰتِ وَّ ال نُورَّۡ [6:1] اور تاریکی اور نور بنایا ۔ اسی طرح وَّ جَّعَّلۡنَّا مِنَّ المَّۡآءِ ك لَُّ شَّيۡءٍ حَّ یٍ [21:30] ہم نے بنائی پانی سے ہر زندہ شے</t>
  </si>
  <si>
    <t>ج ل و</t>
  </si>
  <si>
    <t>[91:3]</t>
  </si>
  <si>
    <t>91:3</t>
  </si>
  <si>
    <t>کر دینا۔ وَّ ال نَّہَّارِ اِذَّا جَّ لٰىہَّا</t>
  </si>
  <si>
    <t>الیٰ نے ان پر جلا وطن کیا جانا تو وہ ضرور عذاب دیتا انہیں دنیا میں۔ جَّل اَّ۔ يجَُّلِ یْ۔ تجَّْلِيَّ ةً : کسی چیز کو تجًِ بخشنا یعنی خوب روشن یا واضع اور نمایاں</t>
  </si>
  <si>
    <t>ج و س</t>
  </si>
  <si>
    <t>[7:15]</t>
  </si>
  <si>
    <t>ھان مارنا۔ فَّجَّاسُوْا خِلٰلَّ ال دِياَّر ِ</t>
  </si>
  <si>
    <t>جَّاسَّ۔ ي جَُّ وْ سُ۔ جَّوسًا : کسی چیز کے اندر گھس جانا۔ کسی چیز کی تلاش میں آخری حد تک جانا۔ چ</t>
  </si>
  <si>
    <t>17:5</t>
  </si>
  <si>
    <t>ح ب س</t>
  </si>
  <si>
    <t>[5:106]</t>
  </si>
  <si>
    <t>5:106</t>
  </si>
  <si>
    <t>اندر بند رکھنا ۔ تحَّۡبِسُونۡہَُّمَّا مِنۡۢ بعَّۡدِ ال صَّلٰوۃِ</t>
  </si>
  <si>
    <t>حَّبَّ سَّ۔ ي حَّْبِسُ۔ حَّبْ سًا : کسی کو اٹھنے یا نکلنے سے روک لینا۔کچھ حدود کے</t>
  </si>
  <si>
    <t>ح ر ص</t>
  </si>
  <si>
    <t>[2:96]</t>
  </si>
  <si>
    <t>2:97</t>
  </si>
  <si>
    <t>زیادہ حریص۔ وَّ لتََّّجِدَّن ہَُّمۡ احَّۡرَّصَّ ال نَّاسِ عَّلیٰ حَّيٰو ۃٍ</t>
  </si>
  <si>
    <t xml:space="preserve"> نِ تُمۡ حَّرِيصٌۡ عَّلَّيۡکُمۡ [9:128] تحقیق آ چکے ہیں تمہارے پاس ایک رسول تم میں سے، شاق ہے ان پر جو تمہیں زحمت د ے ، حریص ہیں تمہارے لیے۔ ا حَْرَّصَّ : سب سے</t>
  </si>
  <si>
    <t>ح ش ر</t>
  </si>
  <si>
    <t>[39:39]</t>
  </si>
  <si>
    <t>39:38</t>
  </si>
  <si>
    <t>ا کیا ہوا۔ وَّ ال طَّيرَّۡ مَّحۡشُوۡرَّ ۃً</t>
  </si>
  <si>
    <t>ق اکھٹا کرنے والے۔ ہرکارے، سرکاری اہل کار۔ وَّ ابعَّۡثۡ فیِ المَّۡ دَّآئنِِ حٰشِرِينَّۡ [26:36]ا و رتعینات کرو شہروں میں اکٹھا کرنے والوں کو۔ مَّحْشُورٌْ : اکھٹ</t>
  </si>
  <si>
    <t>ح ص ي</t>
  </si>
  <si>
    <t>[3:720]</t>
  </si>
  <si>
    <t>27:3</t>
  </si>
  <si>
    <t>۔ عَّلِمَّ انَّْ ل نَّْ تحُْصُوہُْ</t>
  </si>
  <si>
    <t xml:space="preserve"> سکو گے۔ وَّاحَّْصٰى ك لَُّ شَّيْ ءٍ عَّدَّدًا[28:72] اس نے ہر چیز کو گن کر شمار کر رکھا ہے۔ یعنی اس میں گنتی، اور اس کے بعد اس کی حفاظت کے دونوں گوشے آجاتے ہیں</t>
  </si>
  <si>
    <t>73:20</t>
  </si>
  <si>
    <t>ح ل ق</t>
  </si>
  <si>
    <t>[47:27]</t>
  </si>
  <si>
    <t>74:27</t>
  </si>
  <si>
    <t>والا۔ مُحَّ لِقِينَّۡ رُءُوۡسَّکُمۡ</t>
  </si>
  <si>
    <t>تحَّۡلِقوُۡا رُ ءُوۡسَّکُمۡ حَّتٰ ي ي بَّۡلُغَّ الہَّۡ دۡیُ مَّحِ لہَّٗ [196:2]: اور نہ مونڈو اپنے سروں کو ح ت تٰی کہ پہنچ جائے ہدیہ برمحل۔ مُ حَّلِ قٌ : مونڈنے</t>
  </si>
  <si>
    <t>ح ل م</t>
  </si>
  <si>
    <t>[52:32]</t>
  </si>
  <si>
    <t>52:32</t>
  </si>
  <si>
    <t>۔ امَّۡ تاَّۡمُرُ هُمۡ احَّۡلاَّمُہُمۡ بِہٰذَّ ا ۤ</t>
  </si>
  <si>
    <t>را ؤ ، سوجھ بوجھ۔مزاج میں دھیما پن یعنی طبیعت پر ایسا ضبط کہ غیض و غضب کے موقع پر نہ بھڑکے۔یہ لفظ متانت و سنجیدگی، فرزانگی، وقار اور سکون کے لیے استعمال ہوتا ہے</t>
  </si>
  <si>
    <t>ح م ل</t>
  </si>
  <si>
    <t>[62:5]</t>
  </si>
  <si>
    <t>62:5</t>
  </si>
  <si>
    <t>ہو۔ مَّثَّلُ ال ذَِّ يۡ نَّ حُ مِلُوا ال تَّورٰۡ ىةَّ</t>
  </si>
  <si>
    <t>ن مََّّا عَّ لَّ يۡہِ مَّا حُ مِلَّ وَّ عَّلَّ يۡ کُمۡ مَّا حُ مِلۡتُمۡ [24:54] پس اس پر ہے جس کا وہ حامل قرا ر دیا گیا اور تم پر ہے جس کے تم حامل قرا ر د ی گئے</t>
  </si>
  <si>
    <t>خ ط ا</t>
  </si>
  <si>
    <t>[4:92]</t>
  </si>
  <si>
    <t>4:91</t>
  </si>
  <si>
    <t>۔ وَّ مَّا كاَّنَّ لمُِؤۡمِنٍ انَّۡ ی قَّۡتُ لَّ مُؤۡمِنًا اِل اَّ خَّطَّـاًۡ</t>
  </si>
  <si>
    <t>کا تاکہ وہ مغفرت فرما د ے ہمارے لیے ہماری خطاؤں کی۔ خِطْ أٌ و خَّطَّ أٌ : خطا ۔ اِ نَّ قَّتۡلہَُّمۡ كاَّنَّ خِطۡاً كبَِّيرًۡا [17:31]بےشک ان کا قتل خطاء کبیر ہے</t>
  </si>
  <si>
    <t>خ ل د</t>
  </si>
  <si>
    <t>[7:176]</t>
  </si>
  <si>
    <t>7:176</t>
  </si>
  <si>
    <t>۔ وَّ لکِٰ ۤ نَّہٗ اخَّۡلَّدَّ اِلیَّ الاۡرَّۡضِ وَّ ا تبََّّعَّ هَّوٰى ہُ</t>
  </si>
  <si>
    <t xml:space="preserve"> پا۔ ا خَّْلَّدَّ۔ يخُْلِدُ۔ اِخْلاَّدًا : زمانہ درا ز تک بغیر کسی تبدیلی کے رہنا۔ کسی چیز سے خ م ت ج انًا یا اسی کا ہو کر رہ جانا، اس کے لیے الیٰ کا صلہ آتا ہے</t>
  </si>
  <si>
    <t>خ ل ف</t>
  </si>
  <si>
    <t>[19:59]</t>
  </si>
  <si>
    <t>19:59</t>
  </si>
  <si>
    <t>مختلف ہونا۔ فَّخَّلَّفَّ مِنۡۢ بعَّۡدِهِمۡ خَّلۡفٌ اضََّّاعُوا ال صَّلٰو ۃَّ</t>
  </si>
  <si>
    <t>۔ يخَّْ لُفُ۔ خَّلْ فًا و خِلاَّفَّةً : ایک چیز کا دوسری چیز کے بعد آنا اور اس کی جگہ لے لینا ۔ کسی کا جانشین ہونا ۔کسی کے جیسا ہونے میں پیچھے رہ جانا یا کسی سے</t>
  </si>
  <si>
    <t>د ح و</t>
  </si>
  <si>
    <t>[79:30]</t>
  </si>
  <si>
    <t>3:79</t>
  </si>
  <si>
    <t>ھا دینا)Stretch out(۔ وَّالاْرَّْضَّ ب عَّْدَّ ذٰلکَِّ دَّحٰىہَّا</t>
  </si>
  <si>
    <t>دَّحٰی : کسی چیز کو بچھا کر یا پھیلا کر دور تک بڑ</t>
  </si>
  <si>
    <t>د س س</t>
  </si>
  <si>
    <t>[91:10]</t>
  </si>
  <si>
    <t>19:10</t>
  </si>
  <si>
    <t>یز کو خوب دبا دینا۔ وَّ قَّدۡ خَّابَّ مَّ نۡ دَّ سٰىہَّا</t>
  </si>
  <si>
    <t>ی چیز کے نیچے دبا دینا۔ دفن کر دینا۔ امَّْ ي دَُّ سُہٗ فیِ الت رَُّا بِ [16:59] یا وہ د باد ے اسے خاک میں۔ دَّ سَّسَّ۔ يدَُّ سِسُ۔ تدَّسِيْسًا و دَّ سٰي : کسی چ</t>
  </si>
  <si>
    <t>د و م</t>
  </si>
  <si>
    <t>[3:135]</t>
  </si>
  <si>
    <t>3:135</t>
  </si>
  <si>
    <t>والا۔ اكُلُُہَّا دَّآئمٌِ وَّ ظِ لہَُّا</t>
  </si>
  <si>
    <t>َّامَّ۔ يدَُّوۡ مُ۔ دَّوَّ امً ا: کسی چیز کا ایک حالت پر قائم رہنا ، ٹھہرے رہنا یا دائمی ہونا۔ دوا م ہونا۔ دَّ ائمٌِ : دائمی رہنے والا۔ اپنیحالت پر برقرا ر رہنے</t>
  </si>
  <si>
    <t>13:35</t>
  </si>
  <si>
    <t>ر ج و</t>
  </si>
  <si>
    <t>[11:62]</t>
  </si>
  <si>
    <t>11:62</t>
  </si>
  <si>
    <t>امید وابستہ ہو۔ امید کیا ہوا ۔ يٰ صٰلِحُ قَّدۡ كنُۡتَّ ف يِۡنَّا مَّرۡجُ واً قَّ بۡلَّ هٰذَّا ۤ</t>
  </si>
  <si>
    <t>و۔ی یٰ قوَّمِۡ اعۡبُدُوا ال لٰهَّ وَّ ارۡجُوا ا ل يَّۡومَّۡ الاٰۡخِرَّ [29:36] اور ا ے قوم بندگی کرو اللہ تعالیٰ کی اور امید رکھو یوم آخر کی۔ مَّرْجُ وٌ : جس سے</t>
  </si>
  <si>
    <t>ز ج و</t>
  </si>
  <si>
    <t>[12:88]</t>
  </si>
  <si>
    <t>12:88</t>
  </si>
  <si>
    <t>یز ۔ وَّجِئۡنَّا بِبِضَّاعَّ ةٍ مُزۡجٰىةٍ</t>
  </si>
  <si>
    <t>َّْ ترََّّ ا نََّّ ال لٰهَّ ي زُْجِیْ سَّحَّابًا[24:43] کیا تم نہیں دیکھتے کہ اللہ تعالیٰ ہانکتاہے بادل کو ۔ مُزْجَّ ا ۃٌ : ہانکی ہوئی چیز۔ کم مایہ یا حقیر سی چ</t>
  </si>
  <si>
    <t>س ا ل</t>
  </si>
  <si>
    <t>[17:36]</t>
  </si>
  <si>
    <t>17:36</t>
  </si>
  <si>
    <t>والا۔ اِ نَّ ال سَّمۡعَّ وَّ البَّۡصَّرَّ وَّ الفُۡؤَّادَّ ك لُُ اوُلئِٰٓکَّ كاَّنَّ عَّنۡہُ مَّسۡـوُۡلۡاً</t>
  </si>
  <si>
    <t>ا۔ وَّ فیِۡۤ امَّۡواَّلہِِمۡ حَّ قٌ ل لِ سَّآئلِِ وَّ المۡحَّۡرُوۡ مِ [51:19] اور ان کے مال میں ایک حق ہے سوالیوں اور محروموں کے لیے۔ مَّسْــُۡولٌْ : پوچھا جانے</t>
  </si>
  <si>
    <t>س ج و</t>
  </si>
  <si>
    <t>[93:2]</t>
  </si>
  <si>
    <t>93:2</t>
  </si>
  <si>
    <t>۔ وَّال يَّْلِ اِ ذَّا سَّـجٰى</t>
  </si>
  <si>
    <t>سَّجَّ ا۔ يسَّْ جُوْ ۔ سَّجْ وًا : سج جانا۔ خاموشی، ٹھہرا ؤ اور سکون چھا جانا۔ رات کے پوری طرح چھا جانے کے لیے استعمال ہوتا ہے</t>
  </si>
  <si>
    <t>س ر ي</t>
  </si>
  <si>
    <t>[9:84]</t>
  </si>
  <si>
    <t>84:9</t>
  </si>
  <si>
    <t>لنا ۔ وَّ ال يَّۡلِ اِذَّا يسَّۡ رِ</t>
  </si>
  <si>
    <t>سَّرٰ ی ۔ يسَّْرِیْ ۔ سَّ رْ يةً : کسی چیز کا چلنا ، رات میں چ</t>
  </si>
  <si>
    <t>89:4</t>
  </si>
  <si>
    <t>س ل ط</t>
  </si>
  <si>
    <t>[10:68]</t>
  </si>
  <si>
    <t>10:68</t>
  </si>
  <si>
    <t>کو ئی سند۔ إِنْ عِندَّکمُ مِن سُلْطَّانٍ بِہَّٰذَّا</t>
  </si>
  <si>
    <t>نا۔ سُلْطَّ انٌ : جوا ز اختیار، ثبوت یا سند، اختیار یا غلبہ[Authority]۔ مَّ ا ن زََّّلَّ ال لٰهُ بِہَّا مِ نۡ سُلۡطٰنٍ [7:71] نہیں اتاری اللہ تعالیٰ ا ن کے بارے</t>
  </si>
  <si>
    <t>س م ك</t>
  </si>
  <si>
    <t>[79:28]</t>
  </si>
  <si>
    <t>28:79</t>
  </si>
  <si>
    <t>یز کا ابھار۔ رَّفَّعَّ سَّمۡکَّہَّا فَّسَّ وٰىہَّا</t>
  </si>
  <si>
    <t>سَّ مَّ کَّ ۔ ي سَّْمکُُ۔ سَّمْ كاً : کسی چیزکو درمیان سے بلند کرنا یا ا ونچا اٹھانا، گنبد بنانا ۔ سَّمْکٌ : گنبد۔ ہر ا ونچی چ</t>
  </si>
  <si>
    <t>ش ا م</t>
  </si>
  <si>
    <t>[9: 56]</t>
  </si>
  <si>
    <t>9:56</t>
  </si>
  <si>
    <t>۔ اصَّْحٰبُ المْشَّْــَّۡـمَّةِ</t>
  </si>
  <si>
    <t>ْۡمٌ : شامت اعمال۔یہ يمُْنٌ کی ضد ہے ۔ شُوم سےمرا د وہ امور ہیں جن کے انجام کو ناپسند کیا جائے اور اس سے ڈرا جائے۔ مَّشْئَّمةٌَّ : شامت کے مارے ۔ بایاں طرف والے</t>
  </si>
  <si>
    <t>ش ط ا</t>
  </si>
  <si>
    <t>[48:29]</t>
  </si>
  <si>
    <t>48:29</t>
  </si>
  <si>
    <t>کا سرا ۔ كزََّّرۡعٍ اخَّۡرَّجَّ شَّطۡـہَّۡٗ</t>
  </si>
  <si>
    <t>شَّطَّأَّ ۔ يشَّْطَّؤُ۔ شَّطَّأً : پودے کا زمین سے بالی یا سوئی نکالنا )Shoot( ۔ کسی وادی یا دریا کی شاخ کے کنارے چلنا ۔ ً شَّطْأ : بالی۔ نئے اگنے والے پودے</t>
  </si>
  <si>
    <t>ش ع ر</t>
  </si>
  <si>
    <t>[26:224]</t>
  </si>
  <si>
    <t>26:224</t>
  </si>
  <si>
    <t>یہ قول کسی شاعر کا۔ وَّ ال شُعَّرآَّءُ ي تََّّبِعُہُمُ الغَّۡاوٗ نَّ</t>
  </si>
  <si>
    <t>نٰہُ ال شِعۡرَّ [36:69] اور نہیں ہم نےتعلیم کی ان کو شعر کی۔ شَّاعِرٌ ۔ جمع شُعَّراَّءُ : شاعر۔ شعر کہنے والا۔ وَّ مَّا هُوَّ بِقوَّۡلِ شَّاعِرٍ [69:41]اور نہیں</t>
  </si>
  <si>
    <t>ش ف ع</t>
  </si>
  <si>
    <t>[9:83]</t>
  </si>
  <si>
    <t>9:83</t>
  </si>
  <si>
    <t>مقابل وَّتْرٌ</t>
  </si>
  <si>
    <t>شَّفَّ عَّ ۔ يشَّْ فَّعُ۔ شَّفْ عًا و شَّفَّاعَّةً : کسی چیز کا کسی دوسری چیز کے ساتھ مل جانا اور ضم ہو جانا ۔ کسی چیز کا جوڑا بنا دینا۔ اس کے</t>
  </si>
  <si>
    <t>ش ي ع</t>
  </si>
  <si>
    <t>[51:54]</t>
  </si>
  <si>
    <t>51:54</t>
  </si>
  <si>
    <t>۔ هٰذَّا مِنۡ شِ يۡ عَّتِہٖ وَّ هٰذَّا مِنۡ عَّ دُ وِہٖ</t>
  </si>
  <si>
    <t xml:space="preserve"> کر ایک پارٹی بن جائیں ۔ اِ نَّ ا ل ذَِّيۡ نَّ ف رََّّقُوۡا دِ يۡ نَّہُمۡ وَّ كاَّنوُۡا شِ يَّ عًا [6:159] بےشک جنہوں نے تفرقہ ڈالا اپنے دین میں اور ہو گئے دھڑے</t>
  </si>
  <si>
    <t>ص ل و</t>
  </si>
  <si>
    <t>[2:3]</t>
  </si>
  <si>
    <t>2:3</t>
  </si>
  <si>
    <t>اتار یا مسلسل تعلق اور رابطہ۔ وَّ ی قُِ يۡ موُۡنَّ ال صَّلٰوۃَّ</t>
  </si>
  <si>
    <t>الیٰ کی تسبیح کر رہے ہیں جو کوئی بھی آسمانوں اور زمین میں ہیں اور پرندے پر پھیلائے ہوئے؟ ہر ایک کو معلوم ہے اپنی صلات اور تسبیح ۔ صَّ لٰوۃٌ جمع صَّلَّ وٰ ت : لگ</t>
  </si>
  <si>
    <t>ض ع ف</t>
  </si>
  <si>
    <t>[30:54]</t>
  </si>
  <si>
    <t>30:54</t>
  </si>
  <si>
    <t>ضَّ عُ فَّ۔ یضَّْ عُ فُ ۔ ضَّعفًا ضَّعَّافَّةً : کمزور ہونا۔ یہ لفظ قُـ وۃٌَّ</t>
  </si>
  <si>
    <t>[14:21]</t>
  </si>
  <si>
    <t>14:21</t>
  </si>
  <si>
    <t>اور مُسْتَّکْبرِ يِنَّْ</t>
  </si>
  <si>
    <t>ضَّ عُ فَّ۔ یضَّْ عُ فُ ۔ ضَّعفًا ضَّعَّافَّةً : کمزور ہونا۔ یہ لفظ قُـ وۃٌَّ [30:54]</t>
  </si>
  <si>
    <t>[4:91]</t>
  </si>
  <si>
    <t>4:94</t>
  </si>
  <si>
    <t>۔ اور اس کا واحد ضَّعِيْفٌ</t>
  </si>
  <si>
    <t>ہ لفظ قُـ وۃٌَّ [30:54]اور مُسْتَّکْبرِ يِنَّْ [14:21] کے مقابل آیا ہے۔ وَّ مَّا ضَّعُفُوۡا وَّ مَّا اسۡتَّ كاَّنوُۡا [3:146] نہ وہ کمزور پڑے اور نہ سرنگوں ہوئے</t>
  </si>
  <si>
    <t>[7:75]</t>
  </si>
  <si>
    <t>7:75</t>
  </si>
  <si>
    <t>نا ۔فَّاٰتِہِمۡ عَّذَّابًا ضِعۡفً ا مِنَّ ال نَّارِ</t>
  </si>
  <si>
    <t>نہوں نے کہا ہم کمزور تھے زمین میں۔ ضَّعَّفَّ۔ یضَّْ عَّفُ۔ ضَّ عْف اً: کسی چیز میںاضافہ کر دینا۔ ضِعْفٌ ۔ جمع اضَّْ عَّافٌ : کسی چیز کی مانند اور مثل اضافی۔ دوگ</t>
  </si>
  <si>
    <t>ط ح و</t>
  </si>
  <si>
    <t>[6 :91]</t>
  </si>
  <si>
    <t>6:19</t>
  </si>
  <si>
    <t>ھیلا دینا۔ وَّالاْرَّْضِ وَّمَّا طَّحٰىہَّا</t>
  </si>
  <si>
    <t>طَّحٰی۔ يطَّحِیْ ۔ طَّحْ يًا : کسی چیز کو پ</t>
  </si>
  <si>
    <t>ع ج ل</t>
  </si>
  <si>
    <t>[29:53]</t>
  </si>
  <si>
    <t>29:53</t>
  </si>
  <si>
    <t>کی کوشش کرنا۔ جلد بازی کرنا۔ یہ اجل مسم تی</t>
  </si>
  <si>
    <t>عَّجِ لَّ ۔ یعَّجَّلُ۔ عَّجَّلاً: عجلت کرنا ۔کسی چیز کو وقت سے پہلے حاصل کر نے</t>
  </si>
  <si>
    <t>ع د ل</t>
  </si>
  <si>
    <t>[49:4]</t>
  </si>
  <si>
    <t>49:2</t>
  </si>
  <si>
    <t>کوئیشفاعت۔ عَّدْل ٌاور قسِْ طٌ</t>
  </si>
  <si>
    <t>زے رکھنا۔ وَّ لاَّ یقُۡبَّلُ مِنۡہَّا عَّدۡلٌ وَّ لاَّ تنَّۡفَّعُہَّا شَّفَّاعَّةٌ [2:123] اور نہ قبول کی جاتی ہے اس سے برابر کی کوئی چیز اور نہ نفع دیتی ہے اسے</t>
  </si>
  <si>
    <t>ع ش و</t>
  </si>
  <si>
    <t>[36 :43]</t>
  </si>
  <si>
    <t>36:34</t>
  </si>
  <si>
    <t>۔ وَّمَّنْ ی عَّْشُ عَّنْ ذِكرِْ ال رحَّْمٰ نِ</t>
  </si>
  <si>
    <t>۔ْ عَّشْ وًا : روشنی سے تاریکی کی طرف حرکت۔ دھندلکا یا تار یکیچھا جانا ۔ کسی کی طرف سے آنکھ بند کرلینا یا جی چرانا ی عَّْشُ : آنکھیں بند کر لیتا ہے، جی چراتا ہے</t>
  </si>
  <si>
    <t>ع ف و</t>
  </si>
  <si>
    <t>[2:109]</t>
  </si>
  <si>
    <t>2:109</t>
  </si>
  <si>
    <t>زائد۔ سورۃ البقرۃ</t>
  </si>
  <si>
    <t>ں عفو اور امر دیں معرو ف کا۔ وَّ يسَّۡـلَُّۡونۡکََّّ مَّا ذَّا ينُۡفِقوُۡنَّ ۣ۬ قُلِ العَّۡفۡ و َّ[2:219] اور آپ سے پوچھتے ہیں، کتنا خرچ کریں؟ کہہ دیں: ضرورت سے</t>
  </si>
  <si>
    <t>ع ه د</t>
  </si>
  <si>
    <t>[2:125]</t>
  </si>
  <si>
    <t>2:126</t>
  </si>
  <si>
    <t>۔ وَّعَّہِدْنآَّ اِلىٰٓ اِبْرٰهٖ مَّ</t>
  </si>
  <si>
    <t>نہیں لیا میں نے عہد تم سے ا ے بنی آدم کہ تم مت بندگی کرنا شیطان کی۔ جب اس لفظ کے بعد اِ لیٰ آئے تو اس سے مراد کسی سے عہد لینے کے بعد اسے اس کے ایقاء کی تاکید ہے</t>
  </si>
  <si>
    <t>غ ب ر</t>
  </si>
  <si>
    <t>[80:38]</t>
  </si>
  <si>
    <t>80:38</t>
  </si>
  <si>
    <t>مقابل کا لفظ مُسْفِـرۃٌَّ</t>
  </si>
  <si>
    <t>بار پیچھے ہوتا ہے۔ غَّبرََّّۃٌ : غبار۔ وَّ وُجُوہٌۡ عَّلَّيۡہَّا ي وَّمَّۡئِذٍ عَّلَّيۡہَّاغَّبرََّّۃٌ [40 :80] اور ان کے چہروں پر اس روز غبار پڑا ہوا ہے۔ اس کے</t>
  </si>
  <si>
    <t>[34:12]</t>
  </si>
  <si>
    <t>34:12</t>
  </si>
  <si>
    <t>اور رَّوَّاحٌ ، جبکہ</t>
  </si>
  <si>
    <t>ی آنے والے مرحلے کے لیے بھی استعمال ہوتا ہے ۔ وَّاِذْ غَّدَّوْتَّ مِنْ اهَّْلِکَّ [121: 3] اور جب آپ صبح سویرے نکلے اپنے ا ہلسے۔ غُـدُ وٌ مقابل اٰصَّالِ [24:36]</t>
  </si>
  <si>
    <t>غ ف ل</t>
  </si>
  <si>
    <t>[21:97]</t>
  </si>
  <si>
    <t>21:97</t>
  </si>
  <si>
    <t>۔ غَّفْلَّةٌ : غفلت۔قَّدۡ ك نَُّا فیِۡ غَّفۡلَّةٍ مِنۡ هٰذَّا</t>
  </si>
  <si>
    <t>َّْمَّلُونَّْ [74: 2] اﷲ تمہارے اعمال سے غافل نہیں ہے۔ وَّ ال ذَِّ يۡ نَّ هُمۡ عَّنۡ اٰيٰ تِنَّا غٰفِ لُونَّۡ [10:7] اور جو ہماری نشانیوں سے غفلت برتنے والے ہیں</t>
  </si>
  <si>
    <t>غ م ر</t>
  </si>
  <si>
    <t>[23:63]</t>
  </si>
  <si>
    <t>23:63</t>
  </si>
  <si>
    <t>۔ بَّلۡ قُلُوبۡہُُمۡ ف یِۡ غَّمۡرَّ ۃٍ مِنۡ هٰذَّا</t>
  </si>
  <si>
    <t>اتٌ : مدہوشی۔ وَّ لوَّۡ ترَّٰۤ ی اِذِ ال ظٰلِموُۡنَّ فیِۡ غَّمَّرٰتِ المۡ وَّتِۡ [6:93] اور کاش آپ دیکھیں جب ظالم موت کی مدہوشی میں ہوں ۔۔ موت کے غوطے یا ڈبکیاں</t>
  </si>
  <si>
    <t>ف ج ر</t>
  </si>
  <si>
    <t>[91:8]</t>
  </si>
  <si>
    <t>91:8</t>
  </si>
  <si>
    <t>۔ فَّالَّہَّۡمہََّّا فُجُورَّۡهَّا وَّ تقَّۡ وٰىہَّ ا</t>
  </si>
  <si>
    <t>رج ڈھلنے سے رات کی تاریکی تک، اور قرآن فجر۔ فُجُورٌْ : برائیوں کی طرف ہاتھ بڑھانا۔ یہ تقویٰ کا مقابل ہے اور تقویٰ کا مفہوم ہر قسم کی برائی سے ہاتھ کھینچ لینا ہے</t>
  </si>
  <si>
    <t>ل ه م</t>
  </si>
  <si>
    <t>ا ل دینا۔ ۔فَّالَّہَّْمہََّّا فُجُورَّْهَّ ا وَّتقَّْوٰىہَّا</t>
  </si>
  <si>
    <t>عہ میں نگلوا دینا ۔ اسی سے ا لِہَّْامٌ ہے۔ الَّہَّْمَّ۔ يلُْہِمُ ۔ اِلہَّامًا : نگلوانا، الہام کرنا۔ اللہ تعالیٰ یا ملاء اعلیٰ کی جانب سے کسی کے اندر کوئی بات ڈ</t>
  </si>
  <si>
    <t>[3:120]</t>
  </si>
  <si>
    <t>3:120</t>
  </si>
  <si>
    <t>۔ یہ لفظ سُ وء</t>
  </si>
  <si>
    <t xml:space="preserve"> قابل قدر چیز یا کامیابی ملنے پر خوشی منانا ، فرحاں ہونا ، پھو لے نہ سمانا اور اترانا ۔فرحت کا احساس ہونا، یہ فرحت یا خوشی فوری یا عارضی لذت کے حصول کی کیفیت ہے</t>
  </si>
  <si>
    <t>ف س ق</t>
  </si>
  <si>
    <t>[2:99]</t>
  </si>
  <si>
    <t>2:99</t>
  </si>
  <si>
    <t>اور كاَّفرِِينَّْ کو بھی</t>
  </si>
  <si>
    <t xml:space="preserve"> عَّلَّيۡہِ وَّ اِن ہَّٗ لفَِّسۡقٌ [6:121] اور مت کھاؤ اس میں سے؛نہیں ذکر گیا اللہ تعالیٰ کے نام کا جس پر، اور بےشک یہفسق ہے۔۔ قرآن کریم نے ظَّالمِِينَّْ [2:59]</t>
  </si>
  <si>
    <t>ف ل ح</t>
  </si>
  <si>
    <t>[9 :91]</t>
  </si>
  <si>
    <t>9:19</t>
  </si>
  <si>
    <t>نا مطلوب حاصل کر لینا۔ قَّدۡ افَّۡلَّحَّ مَّنۡ زَّک ىٰہَّا</t>
  </si>
  <si>
    <t>ام مراحل شامل ہیں ۔ افَّْلَّحَّ۔ ی فُْلِحُ۔ اِ فْلاَّحًا : فلاح پانا۔ اپنی محنت کا پھل پا لینا ۔ گوہر مقصود حاصل کر لینا۔ تمام مراحل یا رکاوٹوں کو عبور کر کے اپ</t>
  </si>
  <si>
    <t>ق ب ض</t>
  </si>
  <si>
    <t>[245: 2]</t>
  </si>
  <si>
    <t>۔ وَّ ال لٰهُ ی قَّۡبِضُ وَّ ي بَّۡ صُطُ</t>
  </si>
  <si>
    <t>قَّبَّضَّ ۔ یقَّْ بِضُ۔ قَّبْ ضًا : قبضے میں لے لینا ۔ کسی چیز کو مٹھی یا پنجے میں لے لینا۔ کسی چیز کو سمیٹ یا سکیڑ لینا ۔ اس کی ضد بسََّّط ہے</t>
  </si>
  <si>
    <t>ق ب ل</t>
  </si>
  <si>
    <t>[7:27]</t>
  </si>
  <si>
    <t>7:29</t>
  </si>
  <si>
    <t>اور بنا د ی</t>
  </si>
  <si>
    <t>ر سے ایک دوسرے کے سامنے ہی رہتے ہیں۔ اِن ہَّٗ ي رَّٰىکُمۡ هُوَّ وَّ قَّبِ يۡ لُہٗ مِنۡ حَّ يۡ ثُ لاَّ ترَّوَّۡنہَُّمۡ وَّ قَّبَّآئلَِّ لتَِّعَّارَّفُوۡا [49:13]</t>
  </si>
  <si>
    <t>ق ص ر</t>
  </si>
  <si>
    <t>[4:101]</t>
  </si>
  <si>
    <t>4:101</t>
  </si>
  <si>
    <t>ہی رہنا۔ فَّلَّ يۡ سَّ عَّ لَّ يۡکُمۡ جُنَّاحٌ انَّۡ تقَّۡصُرُوۡا مِنَّ ال صَّلٰوۃِ</t>
  </si>
  <si>
    <t>قَّصَّ رَّ ۔ ی قَّْصُرُ۔ قُصُ وْرًا: مختصر ہو جانا۔ کسی چیز کا اپنی انتہا یا مقررہ حد تک نہ پہنچنا اور رک جانا۔ نیچا یا کم ہو جانا۔ مخصوص حدود میں</t>
  </si>
  <si>
    <t>ق ل ب</t>
  </si>
  <si>
    <t>[47:19]</t>
  </si>
  <si>
    <t>47:19</t>
  </si>
  <si>
    <t>ہ۔ وَّ ال لٰهُ یعَّۡلَّمُ مُتَّق لََّّبَّکُمۡ وَّ مَّثۡوٰ ىکُم</t>
  </si>
  <si>
    <t>َ تقََّّ لُبُ ال ذَِّينَّۡ كفََّّرُوۡا فیِ البِۡلاَّدِ [3:196] نہ دھوکے میں ڈالے تمہیں چلناپھرنا کافروں کا شہروں میں ۔ مُتَّق لََّّبٌ: آمد و شد یا آنے جانے کیجگ</t>
  </si>
  <si>
    <t>ق و م</t>
  </si>
  <si>
    <t>ا کرنا ۔ وَّ ی قُِ يۡموُنَّۡ ال صَّ لٰوۃَّ</t>
  </si>
  <si>
    <t>َالَّ مُوسٰۡ ي لقِوَّمِۡہٖ یٰقوَّمِۡ [2:54] اور جب فرمایا حضرت موسیؑ نے اپنی قوم سے ، ا ے قوم۔ اقََّّامَّ۔یقُِيْمُ۔ اِقَّا مَّ ةً: قائم کرنا۔ درست اور سیدھا کھڑ</t>
  </si>
  <si>
    <t>ق ي ل</t>
  </si>
  <si>
    <t>[3:59]</t>
  </si>
  <si>
    <t>3:59</t>
  </si>
  <si>
    <t>کی ۔ اسی طرح سورۃ آل عمران</t>
  </si>
  <si>
    <t xml:space="preserve"> معرفہ کو اسم نکرہ بنا دیتا ہے۔ سورۃ آل عمران میں حضرت مر یمیم ؑ کی نسبت سے بیان ہے وَّل يَّۡ سَّ ال ذَّكرَُّ كاَّلاۡنُثٰۡ ي [3:36] نہیں ہے کوئی لڑکا جیسے وہ لڑ</t>
  </si>
  <si>
    <t>ك ر م</t>
  </si>
  <si>
    <t>اس کو۔ اكَّرِْمْ اکرا م کرو۔ عزت و احترا م کرو۔وَّ قَّالَّ ال ذَِّ ی اشۡترَّٰىہُ مِنۡ مِصۡرَّ ل اِمۡرَّاتَِّہٖۤ اكَّرِۡم یِۡ مَّثۡوٰىہُ</t>
  </si>
  <si>
    <t>و احترا م دینا۔اِذَّا مَّا ابۡتَّلٰىہُ رَّ بہُٗ فَّاكَّرَّۡمَّہٗ وَّ ن عََّّمہَّٗ [89:15]جب کبھی اسے پرکھتا ہے اس کا ر تب تو کرم نوا زی کرتا ہے اور نعمت دیتا ہے</t>
  </si>
  <si>
    <t>ك ي د</t>
  </si>
  <si>
    <t>21:3</t>
  </si>
  <si>
    <t>ال ، خفیہ تدبیر، دا ؤ۔ وَّ اِنۡ تصَّۡبرُِوۡا وَّ ت تََّّقوُۡا لاَّ ی ضَُّ رُکمُۡ كيَّۡ دُهُ مۡ شَّ يۡ ـاًۡ</t>
  </si>
  <si>
    <t xml:space="preserve"> چال کسی کے خلاف بھی ہو سکتی اور کسی کی چال کے جواب میں بھی۔ كذَّٰلکَِّ كدِۡناَّ ل يُِوسُۡفَّ ] [ 12:76 اس طرح ہم نے ایک خفیہ تدبیر کی یوسفؑ کی لیے۔ كَّيْدٌ : چ</t>
  </si>
  <si>
    <t>ل ق ح</t>
  </si>
  <si>
    <t>[511:4]</t>
  </si>
  <si>
    <t>4:114</t>
  </si>
  <si>
    <t>لقَّحََّّ۔ يلَّْ قحَُّ۔ لقَّْ حًا : باردا ر یا بار آ ور کر دینا [To fertilize]۔ اس کا مقابل عقيم</t>
  </si>
  <si>
    <t>51:41</t>
  </si>
  <si>
    <t>م ه ل</t>
  </si>
  <si>
    <t>[189:2]</t>
  </si>
  <si>
    <t>2:189</t>
  </si>
  <si>
    <t>، مثلاً سیال مادہ۔ ی غَُّاثوُۡا بِمَّآءٍ كاَّلمۡہُۡلِ</t>
  </si>
  <si>
    <t>َّةً : مہلت یا ڈھیلہونا۔ نرمی یا آہستہ آہستہ کام کرنا۔ جلد بازی نہ کرنا۔ مُہْلٌ : کوئی ایسی چیز جس کے اثرات زائل ہونے میں بہت وقت لگے یا جو ابلنے میں بہت وقت لے</t>
  </si>
  <si>
    <t>18:29</t>
  </si>
  <si>
    <t>م و ت</t>
  </si>
  <si>
    <t>[2:28]</t>
  </si>
  <si>
    <t>2:28</t>
  </si>
  <si>
    <t>جان ہو جانا، مر جانا۔ یہ حیات</t>
  </si>
  <si>
    <t>مَّ اتَّ۔ يمَّوُْ تُ۔ مَّوْ تًا: محروم ہو جانا۔کسی چیز کا بے</t>
  </si>
  <si>
    <t>ي ا س</t>
  </si>
  <si>
    <t>[17:83]</t>
  </si>
  <si>
    <t>17:83</t>
  </si>
  <si>
    <t>۔ يئَُّوْ سٌ: مایوس۔ وَّ اِذَّا مَّ سَّہُ ال شَّ رُ كاَّنَّ يـَّوُۡسًۡا</t>
  </si>
  <si>
    <t>َّْ سً ا: ناامید ہونا۔ مایوس ہو جانا۔ الَّ يَّۡ ومَّۡ يئَِّسَّ ال ذَِّ يۡ نَّ كفََّّ رُوۡا مِنۡ دِ يۡ نِکُمۡ [5:3] آج مایوس ہوگئے جنہوں نے کفر کیا تمہارے دین سے</t>
  </si>
  <si>
    <t>ن ج و</t>
  </si>
  <si>
    <t>[40:41]</t>
  </si>
  <si>
    <t>14:4</t>
  </si>
  <si>
    <t>۔ نجَّٰو ۃٌ: نجات۔ رہائی۔ ادَّۡعُوکۡمُۡ اِلیَّ ال نَّجٰوۃِ</t>
  </si>
  <si>
    <t>ونکہ یہ کام دوسروں سے الگ ہو کے کیا جاتا ہے۔ لاَّ تخََّّفۡ نجََّّوتَّۡ مِنَّ القۡوَّمِۡ ال ظٰلِمِ ي نَّۡ [28:25] مت خوفزدہ ہوں، آپ نے نجات پائی ظالموں کی قوم سے</t>
  </si>
  <si>
    <t>[4:114]</t>
  </si>
  <si>
    <t>ھوسی کرنا۔ لاَّ خَّيرَّۡ فیِۡ كَّثِيرٍۡ مِنۡ ن جَّۡوٰىہُمۡ</t>
  </si>
  <si>
    <t xml:space="preserve"> مُنَّ جُوكَّۡ وَّ اهَّۡلَّکَّ [29:33] بےشک ہم نجات دینے والے ہیں آپ کو اور آپ کے اہل کو۔ نجَّْو یَّٰ: سرگوشی ۔کسی چیز سے نجات پانے کی خاطر خفیہ مشورے یا کانا پ</t>
  </si>
  <si>
    <t>ن ز ع</t>
  </si>
  <si>
    <t>[3:26]</t>
  </si>
  <si>
    <t>3:27</t>
  </si>
  <si>
    <t>ھانس۔ یہ اِيتَّْاءٌ</t>
  </si>
  <si>
    <t>ز کھینچ لینا، اکھاڑ ڈالنا یا چھین لینا۔ وَّ نزََّّعۡنَّا مَّا ف یِۡ صُدُوۡرهِِمۡ مِنۡ غِ لٍ [7:43] اور ہم نے کھینچ نکالا اس کو جو ان کے سینوں میں تھی کوئی بھی پ</t>
  </si>
  <si>
    <t>ن ش ا</t>
  </si>
  <si>
    <t>[56:72]</t>
  </si>
  <si>
    <t>56:72</t>
  </si>
  <si>
    <t>والا۔ ءَّانَّتُْمْ انَّشَّْاتْمُْ شَّجَّرَّتہََّّآ امَّْ نحَّْنُ المُْنْشِــوُۡ نَّْ</t>
  </si>
  <si>
    <t>هُوَّ ال ذَِّیْٓ انَّشَّْاکَّمُْ مِنْ ن فَّْسٍ وَّاحِدَّۃٍ [6:98] اور وہی ہے جس نے تمہیں پروان چڑھایا نفس واحدہ سے۔ مُنْشِ ئٌ: نشو و نما کرنے والا۔ پروان چڑھانے</t>
  </si>
  <si>
    <t>و ل ي</t>
  </si>
  <si>
    <t>[8:40]</t>
  </si>
  <si>
    <t>8:40</t>
  </si>
  <si>
    <t>ھ بھی۔ فَّاعۡلَّموُۡاۤ ا نََّّ ال لٰهَّ مَّولۡىٰکُمۡ</t>
  </si>
  <si>
    <t>ساتھ رہنے والا اور کام آ نےوالا۔ ن سٹ یًاً قریب۔ يوَّۡمَّ لاَّ ی غُۡن يِۡ مَّوۡل یً عَّنۡ مَّوۡل یً شَّ يۡئًا [44:41] ایکروز نہ کام آئے کوئی دو ستکسی دوست کے کچ</t>
  </si>
  <si>
    <t>ه ن ا</t>
  </si>
  <si>
    <t>[4:4]</t>
  </si>
  <si>
    <t>وا ر ۔ فَّكلُُوہُۡ هَّنِيۡٓــاًۡ مَّريِـۡٓـاًۡ</t>
  </si>
  <si>
    <t>هَّنَّ أ ۔ يہَّْ نَّؤُ۔ هِنَّاءً : کھانے کا خوشگوا ر ہونا۔ ہروہ چیز جس کا استعمال آسان ہو اور وہ صحت کے لیے سازگار نتائج مرتب کرے۔ هَّنِ یۡيٓءٌ : کھانے میں خوشگ</t>
  </si>
  <si>
    <t>و ا د</t>
  </si>
  <si>
    <t>[81:8]</t>
  </si>
  <si>
    <t>81:8</t>
  </si>
  <si>
    <t>رانبار کر دینا۔ مَّوْءٗدَّۃٌ : زندہ دفن کی ہوئی۔ وَّاِذَّا المْوَّءْٗدَّۃُ سُ ىِلَّ تْ</t>
  </si>
  <si>
    <t>َّ وَّأ دَّ۔يئَِّدُ۔ وَّ أ دًْا : کسی کو زندہ دفن کر دینا یا مٹی تلے دبا دینا۔ گ</t>
  </si>
  <si>
    <t>[73:6]</t>
  </si>
  <si>
    <t>6:37</t>
  </si>
  <si>
    <t>الو۔ اِ نَّ ناَّشِئَّةَّ ال يَّْلِ ہِیَّ اشََّّ دُ وَّطْـاً</t>
  </si>
  <si>
    <t>پنے پاؤں سے نہیں روندا۔۔ ان تک ہنوز تمہارے قدم نہیں پہنچے۔ ل مَّۡ تعَّۡلَّموُهُۡمۡ انَّۡ تطََّّـوُۡهُۡمۡ [48:25] نہ تھا تمہیں جن کا علم کہیں تم انہیں پامال کر ڈ</t>
  </si>
  <si>
    <t>و ك ا</t>
  </si>
  <si>
    <t>[43:34]</t>
  </si>
  <si>
    <t>43:34</t>
  </si>
  <si>
    <t>ھنا۔ وَّ سُرُرًا عَّ لَّ يۡ ہَّا ي تََّّکِـوُۡۡنَّ</t>
  </si>
  <si>
    <t>وَّکَّ وَُّۡا عَّلَّ يۡ ہَّا [18: 20] یہ میرا عصا ہے؛ میں ٹیک لگاتا ہوں اس پر۔ اِ تكَّأَّ ۔َّ ي تََّّكِ أ ۔ُاِ تِكاَّءً : آرا م و اطمینان کے ساتھ ٹیک لگا کر بیٹ</t>
  </si>
  <si>
    <t>إِبْرَاهِيم</t>
  </si>
  <si>
    <t>2:125</t>
  </si>
  <si>
    <t>خانہ کعبہ</t>
  </si>
  <si>
    <t>بسط سے آیا ہے۔ آپ نے اپنے بیٹے حضرت اسحٰق ؑ کو فلسطین میں بسایا اور دوسرے بیٹے حضرت اسمٰعیلؑ کو ساتھ لیکر اللہ تعالیٰ کے حکم کے مطابق وادی غیر ذی زرع )حجاز( میں</t>
  </si>
  <si>
    <t>ا ر ك</t>
  </si>
  <si>
    <t>[ 36:56]</t>
  </si>
  <si>
    <t>36:56</t>
  </si>
  <si>
    <t>د از تخت۔ هُمۡ وَّ ازَّۡوَّاجُہُمۡ فیِۡ ظِ لٰلٍ عَّلیَّ الاۡرََّّآئکِِ مُ تَّکِــُۡـوۡنَّ</t>
  </si>
  <si>
    <t>: سجی ہوئی اور آرا م دہ چیز یا جگہ جہاں کوئی بیٹھے رہنا پسند کرے، مثلاً مسند، صوفہ ، مسہری یا تخت)Couch(۔ ارَّيِْ کَّةٌ ۔ جمع ارََّّ آئکُِ : مسند، مسہری پ ا گدے</t>
  </si>
  <si>
    <t>Only part of the quote is in the cited ayah</t>
  </si>
  <si>
    <t>ا ب ب</t>
  </si>
  <si>
    <t>[80:31]</t>
  </si>
  <si>
    <t>80:31</t>
  </si>
  <si>
    <t>ارہ۔وَّ فَّاکہَِّةً وَّ ا بَّاً</t>
  </si>
  <si>
    <t xml:space="preserve"> لیے تیارہونا۔ زمین سے اگنے والی ہر قسم کی جڑی بوٹیاں ، گھاس یا چارہ جو کٹنے کے لیےتیار ہو ا بَّاً کہتے ہیں۔ ا بٌَّ : گھاس ؛ جو کٹنے کے لیے تیار ہو۔مویشیوں کا چ</t>
  </si>
  <si>
    <t>ا خ ذ</t>
  </si>
  <si>
    <t>رکھو۔ وَّ ا تخَِّذُوۡا مِنۡ مَّقاَّمِ اِبۡرٰهٖمَّ مُصَّل یً</t>
  </si>
  <si>
    <t>لینا یعنی اپنا بنا لینا۔ وَّا ت خََّّذَّ ال لهَُّ إبِْراَّهِيمَّ خَّلِيلاً [521:4] اور بنا لیا اللہ تعالیٰ نے ابراھیمؑ کو خلیل۔ اِ تخَِّذْ : پکڑو۔ بنا لو۔ بنائے</t>
  </si>
  <si>
    <t>ا خ ر</t>
  </si>
  <si>
    <t>[7:34]</t>
  </si>
  <si>
    <t>7:34</t>
  </si>
  <si>
    <t>اور تقدم</t>
  </si>
  <si>
    <t>اخََّّرَّ : وہ چیز جو کسی کے پیچھے آرہی ہو ۔ موجودہ کے بعد یا موجودہ کے پیچھے آنے والی، یہ ایک لحاظ سے کسی سلسلہ کی کڑی ہے۔ یہ عجل [2:203]</t>
  </si>
  <si>
    <t>[15:96]</t>
  </si>
  <si>
    <t>15:96</t>
  </si>
  <si>
    <t>والا، کوئی اور۔ ال ذَِّ ي نَّۡ ي جَّۡعَّلُوۡنَّ مَّعَّ ال لٰهِ اِلہًٰا اٰخَّرَّ</t>
  </si>
  <si>
    <t xml:space="preserve"> یہ سلسلہ اخیر تک چلا جائے گا ۔یعنی قطار میں کھڑے ہرشخص کا اگلا اس کا ا و ل اور اس کے پیچھے کھڑا ہو اس کا اخر ہے۔ اٰخَّرَّ ۔ جمع اخََّّرِينِْ : کسی کے پیچھے آنے</t>
  </si>
  <si>
    <t>ا ز ز</t>
  </si>
  <si>
    <t>[19:83]</t>
  </si>
  <si>
    <t>19:83</t>
  </si>
  <si>
    <t>کا نا۔ تؤَُّ زُهُمۡ ا زًَّا</t>
  </si>
  <si>
    <t>ا زًَّ ۔ ي ؤَُّزُ ۔ ا زًا : اکساہٹ ،جوش میں آنا، ابل پڑنا۔ کسی کو اپنی من چاہی تحریک دینے کے لیے اس کے جذبات کو بھڑ</t>
  </si>
  <si>
    <t>ا ل ت</t>
  </si>
  <si>
    <t>[59:22]</t>
  </si>
  <si>
    <t>59:22</t>
  </si>
  <si>
    <t>۔ هُوَّ ال لٰ هُ ال ذَِّیْ لآَّ اِلہَّٰ اِل اَّ هُوَّ</t>
  </si>
  <si>
    <t xml:space="preserve"> ان کے اعمال سے کوئی شے۔ الذی، الذین، الذان، التی، اللتان، الاتی، الائِي اَّ ل ذَِّیْ ۔ جمع ا َل ذَِّينَّْ : وہ جو ۔ مؤنث ا و رمذکر دونوں کے لیے استعمال ہوتا ہے</t>
  </si>
  <si>
    <t>ا ل ه</t>
  </si>
  <si>
    <t>[2:255]</t>
  </si>
  <si>
    <t>2:255</t>
  </si>
  <si>
    <t>۔ الَّ لٰهُ لاَّۤ اِل ہَّٰ اِل اَّ هُ و َّ</t>
  </si>
  <si>
    <t>ے الگ ہے۔ وہ احد ہے اس کی مثل کوئی شے نہیں ہے ۔ وہ نہ کسی کا بیٹا ہے اور نہ باپ اور نہ اس کا کوئی خاندا ن ہے۔ اسی نے یہ کائنات تخلیق کی اور وہی ر تب العا لمینہے</t>
  </si>
  <si>
    <t>ا م ل</t>
  </si>
  <si>
    <t>[18:46]</t>
  </si>
  <si>
    <t>18:46</t>
  </si>
  <si>
    <t>یز کی توقع رکھنا۔ امََّّ لٌ : توقع۔ وَّ ي لُۡہِہِمُ الاۡمََّّلُ</t>
  </si>
  <si>
    <t>ا مَّْ لَّ ۔ ياَّْ مَّلُ۔ امََّّ لاً : کسی چ</t>
  </si>
  <si>
    <t>ا م م</t>
  </si>
  <si>
    <t>[29:48 ]</t>
  </si>
  <si>
    <t>، اور اصل بات سورۃ</t>
  </si>
  <si>
    <t>َُّولَّۡ ال نَّ بِ يَّ الاۡمُ یَِّ [7:157] جو اتباع کرتے ہیں رسول نبی ا تمُِّ کا۔۔ نبی پاک ﷺ کے بارے یہ خیال رکھنا کہ آپ لکھنا پڑھنا نہیں جانتے تھے ٹھیک نہیں ہے</t>
  </si>
  <si>
    <t>ا م ن</t>
  </si>
  <si>
    <t>[2:126]</t>
  </si>
  <si>
    <t>والا۔ رَّ بِ اجۡعَّلۡ هٰذَّا بلََّّدًا اٰمِنًا</t>
  </si>
  <si>
    <t>تا ہے تمہیں۔ كمََّّاۤ امَِّنۡ تُکُمۡ عَّل یٰۤ اخَِّ يۡ ہِ مِنۡ قَّبۡلُ [12:64]جیسا میں نے اعتبار کیا تمہارا اس کے بھائی کے بارے اس سے قبل۔ اٰمِنٌ : امن میں ہونے</t>
  </si>
  <si>
    <t>ا ن س</t>
  </si>
  <si>
    <t>[53:33]</t>
  </si>
  <si>
    <t>تکلف ہو۔ مُسْـتَّانْسِِينَّْ لحَِّدِيْثٍ</t>
  </si>
  <si>
    <t xml:space="preserve"> عَل ی اہَۡلہَِا [24:27] مت داخل ہو گھروں میں سوائے اپنے گھرکے، ح ت تٰی کہ تم اجازت لے لو اور تم سلام کر لو ان کے اہل سے۔ مُ سْتَّانسٌِ : جو کسی سے مانوس اور بے</t>
  </si>
  <si>
    <t>[3:113]</t>
  </si>
  <si>
    <t>3:113</t>
  </si>
  <si>
    <t>۔ انَّیً۔ جمع آناَّءٌ : کسی کام کا انتہائی وقت ۔ اٰنآَّءَّ ا ل يَّۡلِ</t>
  </si>
  <si>
    <t>ائی گرم کے مابین۔ اِناَّءُ ۔ جمع انٰيَِّ ةٍ : کھانے کے برتن۔ وَّ يطَُّافُ عَّلَّ يۡ ہِمۡ بِاٰن يَِّةٍ مِنۡ ف ضَِّ ةٍ [76:15] گھمائے جاتے ہیں ان پر برتن چاندی کے</t>
  </si>
  <si>
    <t>ا و د</t>
  </si>
  <si>
    <t>جھک جانا۔ وَّ لاَّ ي ـَّوُۡدُۡہٗ حِفۡظُہُمَّا</t>
  </si>
  <si>
    <t>اٰ دَّ۔يئَُّ وْ دُ۔ اوَّْ دًا : کسی کو گرانبار کر دینا ۔ تھکا دینا۔ کسی چیز کا بوجھ کی وجہ سے</t>
  </si>
  <si>
    <t>ا ي</t>
  </si>
  <si>
    <t>[1:4]</t>
  </si>
  <si>
    <t>1:5</t>
  </si>
  <si>
    <t>۔ اِ ياَّكَّ نعَّْبُدُ</t>
  </si>
  <si>
    <t>والے الفاظ میں ا ي اك، ا ي اکم، ا ي ای، ا ي انا ، ا ي اہ ، ا ي اهم اور ا يہا شامل ہیں۔ اس میں تخصیص کا مفہوم پایا جاتا ہے۔ یہ تنہا نہیں بلکہ ضمیر کے ساتھ آتا ہے</t>
  </si>
  <si>
    <t>[2:21]</t>
  </si>
  <si>
    <t>2:21</t>
  </si>
  <si>
    <t>۔يٰۤ ا يَّہَُّا ال نَّا سُ</t>
  </si>
  <si>
    <t>تے ہیں اور ان کو بھی۔ ا َ يہَُّا : جب هَّا ، ا َ یٌ کے بعد آئے تو ندا )پکارنے( کے لیے آتا ہے۔ اکثر ا َ يہَُّا سے پہلے ياَّ بڑھا کر ياَّ ا َّ يہَُّا بولا جاتا ہے</t>
  </si>
  <si>
    <t>ب خ س</t>
  </si>
  <si>
    <t>[13:72]</t>
  </si>
  <si>
    <t>72:13</t>
  </si>
  <si>
    <t>۔ بخَّْسٌ : حق تلفی، کمی۔ فَّلاَّ يخََّّافُ بخَّْسًا</t>
  </si>
  <si>
    <t>لفی کرنا ۔ مقدا ر اور معیار میں نقص اور کمی کرنا۔ عیب دا ر یا ناقص بنا دینا ۔ حق سے کم دینا یا گھٹانا۔ اس ماد ے میں حق تلفی، ظلم اور زیادتی کو تصور پایا جاتا ہے</t>
  </si>
  <si>
    <t>ب ر ر</t>
  </si>
  <si>
    <t>[52:28]</t>
  </si>
  <si>
    <t>52:28</t>
  </si>
  <si>
    <t>۔اللہ تعالیٰ کا ایک صفاتی نام البْ رَُّ</t>
  </si>
  <si>
    <t>َا ر ِ[3:193]: اور تو وفات دے ہمیں ابرا ر کے ساتھ۔ بَّ رٌ : صفت کے طور پر جب اس کی نسبت اللہ کی طرف ہو تو اس سے مراد اچھائی اور احسان کا معاملہ کرنے والا کے ہیں</t>
  </si>
  <si>
    <t>ب س ر</t>
  </si>
  <si>
    <t>[75:24]</t>
  </si>
  <si>
    <t>75:24</t>
  </si>
  <si>
    <t>ھائی اور منہ بسورا۔ بَّاسِرَّ ۃٌ : بسورا ہوا۔ مرجھایا ہوا ۔ وُجُوہٌْ ي وَّْمَّ ىِذًٍۢ باَّسِرَّۃٌ</t>
  </si>
  <si>
    <t>بَّسَّرَّ ۔ يبَّْ سُرُ۔ بسُُوْ رًا : منہ بسورنا ، منہ بگاڑنا۔ چہرے کا اداس ہونا یا مرجھا جانا۔ ث مَُّ عَّبَّسَّ وَّ بسََّّرَّ [74:22]پھر تیوری چڑ</t>
  </si>
  <si>
    <t>ب س ق</t>
  </si>
  <si>
    <t>[10:50]</t>
  </si>
  <si>
    <t>50:10</t>
  </si>
  <si>
    <t>والا۔ وَّال نَّخْلَّ بٰسِقٰتٍ</t>
  </si>
  <si>
    <t>بسََّّ قَّ۔ ي بَّْسُقُ۔ بسَّْ قًا : قدآور، لمبا ہونا)Tall(۔ دوسروں سے بڑھ چڑھ گئے ہونا۔ بَّاسِقٌ مؤنث بَّاسِق ةٌَّ : قدر آور۔ لمبے تنے</t>
  </si>
  <si>
    <t>ب ش ر</t>
  </si>
  <si>
    <t>[18:110]</t>
  </si>
  <si>
    <t>18:110</t>
  </si>
  <si>
    <t>۔ ۔ قُلۡ اِن مَّاَّۤ انَّاَّ بشََّّرٌ مِثۡلُکُمۡ يوُحٰۡۤ ی اِل یََّّ انَّ مََّّاۤ اِلـٰہُکُمۡ اِلہٌٰ وَّاحِدٌ</t>
  </si>
  <si>
    <t>رًاًۢ بيَّنَّۡ يدََّّیۡ رَّحۡ مَّتِ ہٖ [7:57]اور وہ وہی ہے جو بھیجتا ہے ہوا ؤں کو بشارتیں دینے والی ؛ آگےاپنے رحمت کے۔ بَّشَّرٌ : بشر۔ جس کا ظاہر باطن کی طرح ہے</t>
  </si>
  <si>
    <t>ب ك ي</t>
  </si>
  <si>
    <t>[9:82]</t>
  </si>
  <si>
    <t>9:82</t>
  </si>
  <si>
    <t>قابل نہ رہ جانا ۔ یہ ضَّحِ کَّ</t>
  </si>
  <si>
    <t>ب کَّٰ ی۔ ي بَّْکِیْ ۔ بُكاَّءً : رونا، ماتم کرنا۔ غم کی وجہ سے بولنے کے</t>
  </si>
  <si>
    <t>ب ل و</t>
  </si>
  <si>
    <t>[37:106]</t>
  </si>
  <si>
    <t>37:106</t>
  </si>
  <si>
    <t>۔ اِ نَّ هٰذَّا لہَُّوَّ البَّۡلٰٓـؤُا المُۡبِينُۡ</t>
  </si>
  <si>
    <t>ں اور برائیوں سے تاکہ وہ رجوع لائیں۔ ليَِّبْتَّلِیَّ ال لٰهُ مَّا فیِْ صُدُوْركِ مُْ[3:154] تاکہ اﷲ تعالیٰ پرکھے جو تمہارے سینوں میں ہے۔ بلَّا ءٌَّ : پرکھ، جانچ</t>
  </si>
  <si>
    <t>ب ي د</t>
  </si>
  <si>
    <t>[18:35]</t>
  </si>
  <si>
    <t>18:35</t>
  </si>
  <si>
    <t>ندہ ہو جانا یا ختم ہو جانا۔مَّآ اظَُّ نُ انَّْ تبَِّيْدَّ هٰذِہٖٓ ابََّّدًا</t>
  </si>
  <si>
    <t>بَّا دَّ۔يبَِّيْ دُ۔ بَّيَّادًا : کسی چیز کا جاتے رہنا، پراگ</t>
  </si>
  <si>
    <t>ب ي ن</t>
  </si>
  <si>
    <t>[52:43]</t>
  </si>
  <si>
    <t>43:52</t>
  </si>
  <si>
    <t>درمیان۔ ابََّّانَّ۔ يبُِينُْ۔ اِباَّنةًَّ : واضع کرنا یا صاف بات کرنا۔ وَّ لاَّ يكَّاَّدُ يبُِينُۡ</t>
  </si>
  <si>
    <t>َا نَّ [55:4]سکھایا اس کو بیان ۔ بِينَّْ : بیچ، درمیان۔ لاَّ نفَُّ رِقُ بَّينَّۡ احََّّدٍ مِنۡ رُسُلِ ہٖ [2:285]نہ ہم فرق کرتےہیں اس کے رسولوں میں سے کسی ایک کے</t>
  </si>
  <si>
    <t>[2:159]</t>
  </si>
  <si>
    <t>2:159</t>
  </si>
  <si>
    <t>روشن اور واضع ہو جانا۔ تبََّّينٌْ بمقابل كَّتْمٌ</t>
  </si>
  <si>
    <t>نے نازل کی ہیں تمہارے طرف خوب صاف اور روشن کرنے والی نشانیاں۔ تبََّّي نََّّ۔ يتََّّبَّي نََّّ۔ تبََّّ يُنًا : الگ یا ممتاز ہو جانا۔ کسی چیز یا معاملے کا ذہن میں</t>
  </si>
  <si>
    <t>ت س ع</t>
  </si>
  <si>
    <t>[17:101]</t>
  </si>
  <si>
    <t>17:101</t>
  </si>
  <si>
    <t>تِسْ عٌ ۔ تِسْعَّةٌ :عدد نو ۔ تِسۡعَّ اٰيٰتٍ</t>
  </si>
  <si>
    <t>ث ب ت</t>
  </si>
  <si>
    <t>[13:39]</t>
  </si>
  <si>
    <t>13:39</t>
  </si>
  <si>
    <t>ھہرا ؤ ۔ اِثبَّْاتٌ</t>
  </si>
  <si>
    <t>ثبََّّتَّ۔ يثَّْ بُ تُ۔ ثبُُوت اً: ایک حالت پرجمے رہنا یا ٹھہرے رہنا۔ اپنی جگہ ثابت رہنا۔ اثبات یعنی ٹ</t>
  </si>
  <si>
    <t>[14:27]</t>
  </si>
  <si>
    <t>14:27</t>
  </si>
  <si>
    <t>ا دیا( اور يثَُّبَّ تُ</t>
  </si>
  <si>
    <t>ثبََّّتَّ۔ يثَّْ بُ تُ۔ ثبُُوت اً: ایک حالت پرجمے رہنا یا ٹھہرے رہنا۔ اپنی جگہ ثابت رہنا۔ اثبات یعنی ٹھہرا ؤ ۔ اِثبَّْاتٌ [13:39]بمقابلہ مَّحْوٌ )مٹ</t>
  </si>
  <si>
    <t>[16:94]</t>
  </si>
  <si>
    <t>16:94</t>
  </si>
  <si>
    <t>بمقابلہ یضُِ لُ ، ثبُُوتٌْ</t>
  </si>
  <si>
    <t>ُ تُ۔ ثبُُوت اً: ایک حالت پرجمے رہنا یا ٹھہرے رہنا۔ اپنی جگہ ثابت رہنا۔ اثبات یعنی ٹھہرا ؤ ۔ اِثبَّْاتٌ [13:39]بمقابلہ مَّحْوٌ )مٹا دیا( اور يثَُّبَّ تُ [14:27]</t>
  </si>
  <si>
    <t>[74:17]</t>
  </si>
  <si>
    <t>17:74</t>
  </si>
  <si>
    <t>بمقابلہ تزَِّ لَّ اور ترَّْکنَُّ</t>
  </si>
  <si>
    <t>نا یا ٹھہرے رہنا۔ اپنی جگہ ثابت رہنا۔ اثبات یعنی ٹھہرا ؤ ۔ اِثبَّْاتٌ [13:39]بمقابلہ مَّحْوٌ )مٹا دیا( اور يثَُّبَّ تُ [14:27]بمقابلہ یضُِ لُ ، ثبُُوتٌْ [16:94]</t>
  </si>
  <si>
    <t>ج ا ر</t>
  </si>
  <si>
    <t>[16:53]</t>
  </si>
  <si>
    <t>16:53</t>
  </si>
  <si>
    <t>نا۔ اِذَّا مَّ سَّکُمُ ال ضُ رُ فَّاِ ليَّۡ ہِ تجَّۡـ رَّۡوُۡنَّ</t>
  </si>
  <si>
    <t>جَّ ئَّر۔َّ يجَّْ ئَّ رُ۔ جَّارًْا : گھبراہٹ میں زور سے آوا ز نکلنا۔ گڑگڑانا ۔ گریہ زا ری کرتے ہوئے مدد مانگ</t>
  </si>
  <si>
    <t>۔ اِ جْعَّ لْ : کر دو۔ رکھ دو، بنا دو ۔ رَّ بِ اجۡعَّلۡ هٰذَّا بلََّّدًا اٰمِنً ا</t>
  </si>
  <si>
    <t>د فیِ آنے سے اس کے معنی ایک چیز کو دوسری چیز میں داخل کرنا ہو جاتے ہیں۔ اصََّّابعَِّہُمۡ ف یِۡۤ اٰذَّانہِِمۡ [2:19] وہ ڈا ل لیتے ہیں اپنی انگلیاں اپنے کانوں میں</t>
  </si>
  <si>
    <t>ج ف ن</t>
  </si>
  <si>
    <t>[13:34]</t>
  </si>
  <si>
    <t>34:13</t>
  </si>
  <si>
    <t>ھاؤ۔ وَّجِفَّانٍ كاَّلجَّْواَّ بِ</t>
  </si>
  <si>
    <t>جَّفَّ نَّ۔ ي جَّْفُنُ۔ جَّفْ نًا : بڑے بڑے پیالہ نما برتنوں میں کھلانا یا پلانا۔ جَّفْنَّةٌ ، جمع جِفَّانٌ : بڑا پیالہ نما برتن ، لگن، کڑ</t>
  </si>
  <si>
    <t>ج ن د</t>
  </si>
  <si>
    <t>[19:75]</t>
  </si>
  <si>
    <t>19:75</t>
  </si>
  <si>
    <t>۔ اضَّْعَّفُ جُنْدًا</t>
  </si>
  <si>
    <t>جُنْدٌ جمع جُنُودٌْ : جنگ یا لڑائی کے لیے جمع کی ہوئی سپاہ، لشکر )Army( یا مردوں کا جھتا ۔ جمع ہو جانے کے اعتبار سے ہر جھتے کو جُنْدٌ کہتے ہیں</t>
  </si>
  <si>
    <t>ج ن ن</t>
  </si>
  <si>
    <t>[6:76]</t>
  </si>
  <si>
    <t>6:76</t>
  </si>
  <si>
    <t>وشیدہ کر دینا ۔ فَّلَّ ماَّ جَّ نَّ عَّلَّيْہِ ال يَّْلُ رَّاٰ كوَّکْبًَّا</t>
  </si>
  <si>
    <t>جَّ نَّ۔ يجَُّ نُ۔ جَّ نًا : چھپا دینا۔ کسی چیز کو ظاہری نگاہ سے پ</t>
  </si>
  <si>
    <t>ج ي ا</t>
  </si>
  <si>
    <t>[39:69]</t>
  </si>
  <si>
    <t>39:69</t>
  </si>
  <si>
    <t>یا۔ وَّ وُضِعَّ الکِۡتٰبُ وَّ جِایۡٓءَّ بِال نَّبِيٖ نَّ وَّ ال شُہَّدَّآ ءِ</t>
  </si>
  <si>
    <t>َاءَّ بِہٖ : کسی کے ساتھ آنا یعنی لانا۔ مَّنۡ انَّزَّۡلَّ الکِۡتٰبَّ ال ذَِّیۡ جَّآءَّ بِہٖ مُ وسٰۡي [6:91]کس نے نازل کی کتاب جسے لائے موسٰٰؑ۔ جِیْ ءَّ : لایا گ</t>
  </si>
  <si>
    <t>ح ج ب</t>
  </si>
  <si>
    <t>[7:46]</t>
  </si>
  <si>
    <t>7:46</t>
  </si>
  <si>
    <t>اور غیر مادی بھی۔وَّبَّيْنَّہُم اَّ حِجَّابٌ</t>
  </si>
  <si>
    <t>یک دوسرے تک پہنچنے سے روک دینا۔ کسی چیز کا چھپاوا یا حجاب بن جانا۔ حِ جَّابٌ : حجاب۔ چھپاوٹ۔ وہ روک جو دو چیزوں کے درمیان حائل ہو جائے۔ حجاب مادی بھی ہو سکتا ہے</t>
  </si>
  <si>
    <t>ح ج ج</t>
  </si>
  <si>
    <t>[2:258]</t>
  </si>
  <si>
    <t>2:258</t>
  </si>
  <si>
    <t>دلیل بازی کرنا۔ الَّمَّۡ ترََّّ اِ لیَّ ال ذَِّ یۡ حَّآ جَّ اِبۡرٰهٖمَّ فیِۡ رَّ بِہٖۤ</t>
  </si>
  <si>
    <t>سنبھالنا، جیسے کوئی ایمان لائے اللہ تعالیٰ اور یوم آخر پر اور جہاد کرے فی سبیل اللہ؟ حَّا جَّ۔ يحَُّا جُ۔ مُحَّا جَّ ةً: حجت بازی کرنا۔ دوسرے پر غالب آنے کے لیے</t>
  </si>
  <si>
    <t>ح ج ر</t>
  </si>
  <si>
    <t>[25:53]</t>
  </si>
  <si>
    <t>۔ مَّحْجُورٌْ : روک کر رکھا ہوا۔ سخت کیا ہوا۔ حِجْرًا مَّحْجُورًْا</t>
  </si>
  <si>
    <t xml:space="preserve"> تٌ: حجرہ۔ پتھروں یا سخت مٹی سے بنایا ہوا کمرہ۔ اِ نَّ ال ذَِّينَّۡ ينَُّا دُوۡنکََّّ مِنۡ وَّرَّآءِ الحُۡجُرٰ تِ [49:4]بےشک جو پکارتے ہیں آپ کو حجروں کے ورے سے</t>
  </si>
  <si>
    <t>ح ر م</t>
  </si>
  <si>
    <t>[16:116]</t>
  </si>
  <si>
    <t>16:116</t>
  </si>
  <si>
    <t>۔ حَّرَّامٌ : حرا م۔ قابل حرمت۔ هٰذَّا حَّلٰلٌ وَّ هٰذَّا حَّرَّا مٌ</t>
  </si>
  <si>
    <t>ئل کی کمی کی وجہ سے رک گیا ہو۔ وَّ فیِۡۤ امَّۡواَّلہِِمۡ حَّ قٌ ل لِ سَّآئلِِ وَّ المۡحَّۡرُوۡمِ [51:19] اور ا ن کے مالوں میں حق ہے سائل کے لیے اور محروم کے لیے</t>
  </si>
  <si>
    <t>ح س ن</t>
  </si>
  <si>
    <t>[4:69]</t>
  </si>
  <si>
    <t>4:69</t>
  </si>
  <si>
    <t>۔ وَّ حَّسُنَّ اوُلئِٰٓ کَّ رَّفيِۡقًا</t>
  </si>
  <si>
    <t>نا۔ خوب صورت اور خوب سیرت ہونا۔ یہ سُوْءٌ ، فَّسَّادٌ اور مُصِيْبَّةٌ کی ضد ہے۔ اس لحاظ سے حسین سے مراد وہ چیزیں ہیں جو اپنے حسن توا زن کی وجہ سے بھلی معلوم ہوں</t>
  </si>
  <si>
    <t>[19:85]</t>
  </si>
  <si>
    <t>19:85</t>
  </si>
  <si>
    <t>۔ يوَّمَّۡ نحَّۡشُرُ المُۡ تَّقِينَّۡ اِلیَّ ال رحَّۡمٰنِ وَّفۡدًا</t>
  </si>
  <si>
    <t>حَّ شَّرَّ ۔ يحَّْ شُرُ۔ حَّشْ رًا : اکھٹا کر کے کسیطرف چلا کر لے جانا۔ اکھٹا کرنے کے لیے نکلالنا یا اٹھانا ۔ اس ماد ےکے مفہوم میں زبردستیکاپہلو شاملہے</t>
  </si>
  <si>
    <t>ح ق ق</t>
  </si>
  <si>
    <t>[69:1]</t>
  </si>
  <si>
    <t>69:1</t>
  </si>
  <si>
    <t>والا۔ الَّحَّۡآ قَّةُ</t>
  </si>
  <si>
    <t>وَّ اٰتِ ذَّاالقُۡرۡبیٰ حَّ ق ہَّٗ [17:26]اور دو قرابت دا ر کو اس کا حق۔ حَّ قاً عَّلیَّ المُْ تَّقِينَّْ [2:180] حق ہے متقین پر۔ حَّا قٌ : حقیقت ، حق ثابت ہونے</t>
  </si>
  <si>
    <t>ح ك م</t>
  </si>
  <si>
    <t>[36:2]</t>
  </si>
  <si>
    <t>36:2</t>
  </si>
  <si>
    <t>۔ قرآن کریم کو بھی حَّکِيْمٌ</t>
  </si>
  <si>
    <t>ب کے مطابق پیدا کرتا ہے اور اپنی حکومت کی لگام سے ہر شے کو مسخرکئے ہوئے ہے ۔ اِ نَّ رَّ بکََّّ حَّکِيۡمٌ عَّلِيۡ مٌ [6:83]بےشک آپ کا ر تب حکمت والا، علم والا ہے</t>
  </si>
  <si>
    <t>ح ل ل</t>
  </si>
  <si>
    <t>۔ حَّلاَّلٌ : حلال ۔ هٰذَّا حَّلٰلٌ وَّ هٰذَّا حَّرَّا مٌ</t>
  </si>
  <si>
    <t>[4:23 ]اور بیویاں تمہارے بیٹوں کی جو تمہاری صلب سے ہیں۔ حِ لٌ : حلال، قانون کے مطابق ہے۔ وَّ طَّعَّامُکُمۡ حِ لٌ ل ہَُّمۡ [5:5] اور ان کا طعامتمہارے لیے حلال ہے</t>
  </si>
  <si>
    <t>ح م ر</t>
  </si>
  <si>
    <t>[27:35]</t>
  </si>
  <si>
    <t>35:27</t>
  </si>
  <si>
    <t>والا ۔خُدَّدٌبِيْضٌ وَّ حُمْ رٌ</t>
  </si>
  <si>
    <t>َ مْرًا: کھال چھیلنا جسسے سرخی ظاہر ہو جائے۔ سطحی حصے کو کھینچنا یا کسی چیز کو انتہائی سطحی اندا ز میں لینا ۔ احَّْمَّرُ مؤنث حَّمْرَّاءُ ، جمع حُمْرٌ : سرخ رنگ</t>
  </si>
  <si>
    <t>ح و ذ</t>
  </si>
  <si>
    <t>[4:141]</t>
  </si>
  <si>
    <t>4:141</t>
  </si>
  <si>
    <t>یا۔ قَّالوُْا الَّمَّْ نسَّْتَّحْوِ ذْ عَّلَّيْکُمْ وَّنمَّْنَّعْکُمْ مِنَّ المْوُْۡمِنِينَّْ …</t>
  </si>
  <si>
    <t>جا سکے )To be dominant(۔ اِسْ تَّ حْ وذََّّ : کسی چیز پر پوری طرح حاوی ہو جانا ۔ اِسْتَّحْوذََّّ عَّلَّيْہِمُ الشَّيْطٰنُ [589:1] شیطان ان پر پوری طرح حاوی ہو گ</t>
  </si>
  <si>
    <t>ح ي ض</t>
  </si>
  <si>
    <t>[4:65]</t>
  </si>
  <si>
    <t>65:4</t>
  </si>
  <si>
    <t>خون جاری ہونا۔ تحَِّ يْضُ : حائضہ ہونا۔ وَّ ا ل یِٰۡۡٓ لمَّۡ ي حَِّضۡنَّ</t>
  </si>
  <si>
    <t>حَّاضَّ ۔ يحَِّ يْضُ۔ حَّيْ ضًا : کسی چیز کا بہہ اٹھنا اور جاری ہو جانا۔ خواتین کا مخصوص ا ت یمً میں</t>
  </si>
  <si>
    <t>ح ي ق</t>
  </si>
  <si>
    <t>[43:35]</t>
  </si>
  <si>
    <t>35:43</t>
  </si>
  <si>
    <t>۔ وَّ لاَّ ي حَِّ يۡقُ المَّۡکۡرُ ال سَّ یيُِۡ اِل اَّ بِاهَّۡلِہٖ</t>
  </si>
  <si>
    <t>کے لیے استعمال ہوا ہے جو کسی کو ہر طرف سے گھیر لیتے ہیں ۔ وَّ حَّاقَّ بِاٰلِ فرِۡعَّوۡنَّ سُوءُۡٓ العَّۡذَّابِ [40:45] اور گھیر لیا آلِ فرعون کو ایک برے عذاب نے</t>
  </si>
  <si>
    <t>ح ي ي</t>
  </si>
  <si>
    <t>[28:4]</t>
  </si>
  <si>
    <t>28:4</t>
  </si>
  <si>
    <t>ھر کی ہو۔ يذَُّ بِحُ ابَّۡنَّآءَّ هُمۡ وَّ يسَّۡتَّحۡ یٖ نسَِّآءَّهُمۡ</t>
  </si>
  <si>
    <t>دینا۔ اِ نَّ ال لٰهَّ لاَّ ي سَّۡتَّحۡ یٖۤ انَّۡ ی ضَّۡرِبَّ مَّثَّلاً مَّا بعَُّوضَّۡ ةً [2:26]: اور اللہ تعالیٰ نہیں شرماتا کہ کوئی ضرب المثل پیش فرمائے جو مچ</t>
  </si>
  <si>
    <t>خ ت م</t>
  </si>
  <si>
    <t>[26 :83]</t>
  </si>
  <si>
    <t>83:26</t>
  </si>
  <si>
    <t>۔ خِتٰمہُٗ مِسۡکٌ</t>
  </si>
  <si>
    <t>نا ۔ الَّيَّۡومَّۡ نخَّۡتِمُ عَّلیٰۤ افَّۡواَّهِہِمۡ [36:65] آج ہم سیل لگا دیں گے ا ن کے مونہوں پر۔ خِتَّا مٌ : وہ چیز جس سے کسی چیز کو بند کر کے اس پر سیل جائے</t>
  </si>
  <si>
    <t>[25 :83]</t>
  </si>
  <si>
    <t>83:25</t>
  </si>
  <si>
    <t>۔ مَّخْتُومٌْ : سیل بند کیا ہوا۔ رَّحِيْقٍ مَّخْتُومٍْ</t>
  </si>
  <si>
    <t xml:space="preserve"> نَّبِيٖ نَّ [33:40] نہیں محمدﷺ کسی کے باپ تمہارے مردوں میں سے، لیکن اللہ تعالیٰ کے رسول ہیں اور خاتم الٹ ی ت ٹ ن ہیں۔ ۔ اور نبیوں کے سلسلے کو سیل کرنے والے ہیں</t>
  </si>
  <si>
    <t>[33:40]</t>
  </si>
  <si>
    <t>33:4</t>
  </si>
  <si>
    <t>۔ مَّا كاَّنَّ مُحَّ مدٌَّ ابََّّاۤ احََّّدٍ مِنۡ رجَِّال کُِمۡ وَّ لکِٰنۡ رَّسُولَّۡ ال لٰهِ وَّ خَّاتمََّّ ال نَّبِيٖ نَّ</t>
  </si>
  <si>
    <t>وں پر۔ خِتَّا مٌ : وہ چیز جس سے کسی چیز کو بند کر کے اس پر سیل جائے۔ خِتٰمہُٗ مِسۡکٌ [26 :83]اس کی سیل مسک ہے۔ خَّات مٌَّ : وہ آلہ یا چیز جس سے سیل بند کیا جائے</t>
  </si>
  <si>
    <t>خ ر ج</t>
  </si>
  <si>
    <t>[4:75]</t>
  </si>
  <si>
    <t>4:75</t>
  </si>
  <si>
    <t>۔ اخَّْرِجْ : تو نکال۔ رَّ بنََّّاۤ اخَّۡرِجۡنَّا مِنۡ هٰذِہِ القَّۡرۡيةَِّ</t>
  </si>
  <si>
    <t xml:space="preserve"> نکالنا۔ مَّنۡ حَّ رَّمَّ زيِۡنَّةَّ ال لٰهِ ال تَّيِۡۤ ا خَّۡرَّجَّ لعِِبَّادِہٖ [7:32] کس نے حرا م کیا اللہ تعالیٰ کی زینت کو جو اس نے نکالی اپنے بندوں کے لیے</t>
  </si>
  <si>
    <t>خ ش ي</t>
  </si>
  <si>
    <t>[50:33 ]</t>
  </si>
  <si>
    <t>50:33</t>
  </si>
  <si>
    <t>ہوشیار رہنا یا خدشہ رکھنا۔ مَّنۡ خَّشِ يَّ ال رحَّۡمٰنَّ بِالغَّۡ يۡ بِ</t>
  </si>
  <si>
    <t>خَّشِي۔َّ ي خَّْشٰ ي۔ خَّ شْيًا : کسی کی عدم موجودگی میں اس کا شدید احساس ہونا یا کسی کو بن دیکھے محسو س کرنا۔ مرعوب ہونا۔ کسی چیز کے انجام کے بارے میں</t>
  </si>
  <si>
    <t>[4:112]</t>
  </si>
  <si>
    <t>4:112</t>
  </si>
  <si>
    <t>دل کا ا رادہ شامل نہ ہو۔ خَّطِيْئَّةٌ جمع خَّطِيْئَّ اتٌ اور خَّطَّاياَّ : خطا، غلطی۔ وَّ مَّنۡ يکَّۡسِبۡ خَّطِيۡٓىـةًَّۡ ا وَّۡ اِثمًۡا</t>
  </si>
  <si>
    <t>خَّ طِأ ۔َّ ي خَّْطَّ أ ۔َّ خَّطَّاءً : خطا کرنا ۔ صحیحراہ سے ہٹ جانا ۔ ہدف کی بجائے کہیں اور نکل جانا۔ ایسی غلطی کرنا جس میں</t>
  </si>
  <si>
    <t>[7:161]</t>
  </si>
  <si>
    <t>7:161</t>
  </si>
  <si>
    <t>۔ وَّ ادۡخُلُ وا البَّۡابَّ سُ جَّدًا ن غَّۡفِرۡ لکَُّمۡ خَّطِيۡٓـٰتِۡکُمۡ</t>
  </si>
  <si>
    <t>ً وَّ احََّّاطَّتۡ بِہٖ خَّطِيۡٓــتَُّۡہٗ فَّاوُلئِٰٓکَّ اصَّۡحٰبُ ال نَّا رِ [2:81]جو کوئی کمائے برائی اور اس کا احاطہ کر لیا اس کی خطا نے ،تو یہی آ گ والے ہیں</t>
  </si>
  <si>
    <t>خ ف ي</t>
  </si>
  <si>
    <t>[13:10]</t>
  </si>
  <si>
    <t>13:10</t>
  </si>
  <si>
    <t>والا۔ وَّ مَّنۡ هُوَّ مُسۡتَّخۡ ف بِال يَّۡلِ</t>
  </si>
  <si>
    <t>َّ ال نَّاسِ وَّ لاَّ ي سَّۡتَّخۡفُوۡنَّ مِنَّ ال لٰهِ [4:108] یہ مخفی رکھ سکتے ہیں لوگوں سے اور نہیں مخفی رکھ سکتے اللہ تعالیٰ سے۔ مُسْتَّخْفٍ : چھپاہوا، چھپنے</t>
  </si>
  <si>
    <t>خ ل ع</t>
  </si>
  <si>
    <t>[20:12]</t>
  </si>
  <si>
    <t>20:12</t>
  </si>
  <si>
    <t>دستبردا ر ہو جانا۔ اِخْلَّعْ : اتار دو۔فَّاخْلَّعْ نعَّْلَّيْکَّ</t>
  </si>
  <si>
    <t>خَّلَّ عَّ ۔ يخَّْ لَّعُ۔ خَّلْ عًا : کسی پہنی ہوئی چیز کو اتار دینا یا اس سے</t>
  </si>
  <si>
    <t>[12:80]</t>
  </si>
  <si>
    <t>12:80</t>
  </si>
  <si>
    <t>ناامید ہوجانا۔ فَّلَّ م اَّ اسۡ تَّ يۡـسَُّۡوۡا مِنۡہُ</t>
  </si>
  <si>
    <t>كاَّنَّ يـَّوُۡسًۡا [17:83]ور جب چھو جائےاسے کوئی شر ؛ ہو جاتا ہے مایوس ۔ اِسۡ تَّيۡ ـسََّّۡ ۔ ي سَّۡ تَّيۡئِ سُ۔ اِسۡ تَّيۡ ـاَّۡ سًا: مایوسی ہونا۔ کسی کام میں</t>
  </si>
  <si>
    <t>خ ل ق</t>
  </si>
  <si>
    <t>[11:31]</t>
  </si>
  <si>
    <t>31:11</t>
  </si>
  <si>
    <t>۔هٰذَّا خَّلۡقُ ال لٰ هِ</t>
  </si>
  <si>
    <t>ِ [3:191] اور وہ نف تک ر کرتے ہیںآسمانوں اور زمین کے تخلیق کرنے میں۔وَّ بَّدَّاَّ خَّلۡقَّ ا لاۡنِسَّۡانِ مِنۡ طِينٍۡ [32:7] ا و رابتداً تخلیق کیا ا نسانگارے سے</t>
  </si>
  <si>
    <t>[38:7]</t>
  </si>
  <si>
    <t>38:7</t>
  </si>
  <si>
    <t>ھ بنانا ۔ اِنۡ هٰذَّا ۤ اِل اَّ اخۡتِلاَّ قٌ</t>
  </si>
  <si>
    <t xml:space="preserve"> تخلیق کیا خاک سے، پھر نطفہ سے، پھر علقہ سے، پھر مضغہسے متشکل اور غیر متشکل۔ اِخْتَّلَّقَّ۔ يخَّْتَّلِقُ۔ اِخْتِلاَّقًا : خود سے چند چیزوں یا باتوں کو ملا کر کچ</t>
  </si>
  <si>
    <t>د ر ي</t>
  </si>
  <si>
    <t>[10:16]</t>
  </si>
  <si>
    <t>10:16</t>
  </si>
  <si>
    <t>اہ کر دینا ، واقف کروا دینا۔ ل وَّۡ شَّآءَّ ال لٰهُ مَّا تلََّّوتۡہُٗ عَّلَّ يۡ کُمۡ وَّ لاَّۤ ادَّۡرٰىکُمۡ بِہٖ</t>
  </si>
  <si>
    <t xml:space="preserve"> تمہارے ماں باپ اور تمہارے بیٹے، تمہیں نہیں جانتے کون ان میں زیادہ قریب ہے تمہارے لیے بلحاظ نفع ۔ ادَّْرٰ یَّ۔ يدُْ ریُِ۔ اِدْرَّاءٌ : کسی کو کسی چیز کے بارے آگ</t>
  </si>
  <si>
    <t>د ف ق</t>
  </si>
  <si>
    <t>[6:86]</t>
  </si>
  <si>
    <t>86:6</t>
  </si>
  <si>
    <t>را دینا ۔ خُلِقَّ مِنۡ مَّآءٍ دَّافقٍِ</t>
  </si>
  <si>
    <t>دَّفَّقَّ ۔ يدَّْ فُقُ۔ دَّفْ قًا و دُفُوْ قًا : کسی چیز کو زور کے ساتھ بہانا، آگے کی طرف کی طرف دھکیلنا۔ یک بارگی گ</t>
  </si>
  <si>
    <t>د ل ك</t>
  </si>
  <si>
    <t>[17:78]</t>
  </si>
  <si>
    <t>17:76</t>
  </si>
  <si>
    <t>ھلنا یا جھکنا۔ اقَّمِِ ال صَّلٰوۃَّ لدُِلوُكِۡ ال شَّمسِۡ اِل یٰ غَّسَّقِ ال يَّۡ لِ</t>
  </si>
  <si>
    <t>دَّلکََّّ ۔ ي دَّْلکُُ۔ دُلوُْ كاً : عروج یا کمال کے بعد نیچے کی طرف مائل ہو جانا۔ ڈ</t>
  </si>
  <si>
    <t>د ه ق</t>
  </si>
  <si>
    <t>[34: 78]</t>
  </si>
  <si>
    <t>78:34</t>
  </si>
  <si>
    <t>ھلکتا ہوا۔ وَّ كاَّْسًا دِهَّاقًا</t>
  </si>
  <si>
    <t>دَّهَّقَّ ۔يدَّْ هَّقُ۔ دَّهْ قًا : کسی برتن کو لبالب بھرنا ۔ اس ماد ے میں بھرے ہونے کی وجہ سے چھلکنے کا پہلو بھی شامل ہے۔ دِ هَّاقٌ : چ</t>
  </si>
  <si>
    <t>غ ي ر</t>
  </si>
  <si>
    <t>[59 :7]</t>
  </si>
  <si>
    <t>7:59</t>
  </si>
  <si>
    <t>یا۔ مَّا لکَُّمْ مِنْ اِلہٍٰ غَّيرُْ ہٗ</t>
  </si>
  <si>
    <t xml:space="preserve"> علاوہ چیز۔ فَّبَّ دَّلَّ ال ذَِّيۡ نَّ ظَّلَّموُۡا قَّولۡاً غَّ ي رَّۡ ال ذَِّ یۡ ق يِۡ لَّ لہَُّمۡ [2:59] پس بدل دیا جو ظالم تھے ایک قول غیر سے جو ان کو کہا گ</t>
  </si>
  <si>
    <t>ذ ا</t>
  </si>
  <si>
    <t>[64:18]</t>
  </si>
  <si>
    <t>18:64</t>
  </si>
  <si>
    <t>ذٍٰلکَِّ مَّا ك نَُّا نبَّۡغِ</t>
  </si>
  <si>
    <t>زیادہ اور اشارہ بعید )وہ، وہی ( کے لیے کم استعمال ہوا ہے۔ مثلاً اشارہ قریب کے لیے ذٰلکَِّ ال دِ يۡنُ القۡ يَِّ مُ [30:30] یہی دینِ قیم ہے۔ اور اشارہ بعید کے لیے</t>
  </si>
  <si>
    <t>[27:42]</t>
  </si>
  <si>
    <t>27:42</t>
  </si>
  <si>
    <t>" ۔ هٰکَّذَّا۔ )هَّا + كَّ + ذا(۔ "اسی طرح ایسا ہی"۔ اهَّٰکَّذَّا عَّرْشُکِ</t>
  </si>
  <si>
    <t>اتا ہے۔ مثلاً هٰذَّا۔ )واحد مذکر( "یہ " ۔ هٰذَّانِ هٰذَّينِْ )مذکر تثنیہ( "یہ دونوں"۔ هٰذِہٖ ) واحد مؤنث( ۔" یہ" ۔ هَّتَّانِ هَّاتيَّنِْ ) تثنیہ مؤنث( "یہ دونوں</t>
  </si>
  <si>
    <t>[20:63]</t>
  </si>
  <si>
    <t>20:63</t>
  </si>
  <si>
    <t>کیا۔ 4۔ اِنۡ هٰذٰىنِ لسَّٰحِرٰنِ</t>
  </si>
  <si>
    <t>و اس کے معنی کون ہے یہ / وہ کے ہیں۔ مثلاً مَّنۡ ذَّا ال ذَِّ یۡ [255:2] کون ہے جو۔ 3۔ اس طرح اگر ذا سے پہلے ما آ جائے تو یہ استفہامیہ ہو جائے گا۔ مَّاذَّا [5:4]</t>
  </si>
  <si>
    <t>ذ ب ب</t>
  </si>
  <si>
    <t>[4:173]</t>
  </si>
  <si>
    <t>4:174</t>
  </si>
  <si>
    <t>ایک مکھی بھی ۔ مُ ذَّبْذَّ بْ : نہ ادھر اور نہ ادھر) Wavering(۔ مُذَّبۡذَّبِ ي نَّۡ ب يَّ نَّۡ ذٰلکَِّ ٭ لاَّۤ اِل یٰ هٰۤؤُلآَّءِ وَّ لاَّۤ اِ لیٰ هٰۤؤُلآَّءِ</t>
  </si>
  <si>
    <t>ہیں بیٹھ سکتی۔ عربی میں ذباب کا لفظ ہر قسم کی بھڑ وں، مکھیوں اور مچھروں کے لیئے بھی استعمال ہوتا ہے۔ لنَّْ ي خَّْلُقوُْا ذُبَّابً ا[22:73] ہرگز نہیں خلق کر سکتے</t>
  </si>
  <si>
    <t>ذ ك ر</t>
  </si>
  <si>
    <t>[20:14]</t>
  </si>
  <si>
    <t>20:14</t>
  </si>
  <si>
    <t>۔ وَّ اقَّمِِ ال صَّلٰوۃَّ لذِِكرِۡیۡ</t>
  </si>
  <si>
    <t>ب کی آرزو۔ یاددہانی۔ اوََّّ عَّجِبۡتُمۡ انَّۡ جَّآءَّکمُۡ ذِكرٌۡ مِنۡ رَّ بِکُ مۡ [7:63] کیا تمہیں تعجب ہو کہ آئی تمہارے پاس ایک یا ددہانی تمہارے ر تب کی طرف سے</t>
  </si>
  <si>
    <t>[2:282]</t>
  </si>
  <si>
    <t>2:282</t>
  </si>
  <si>
    <t>۔ انَّۡ تضَِّ لَّ اِحۡدٰىہُمَّا فَّتُذَّك رَِّ اِحۡدٰىہُمَّا الاۡخُۡرٰی</t>
  </si>
  <si>
    <t>رََّّ۔ يذَُّك رُِ۔ تذَّکيِرًْا و ت ذَّْكرَِّ ۃً : یاد دہانی کرنا۔ کسی چیز کویاد دلانا۔ جو چیز یاد دلائی جائے وہ بنفسہٖ بھی آتی ہے اور اس پر با کا صلہ بھی آتا ہے</t>
  </si>
  <si>
    <t>[14:5]</t>
  </si>
  <si>
    <t>14:5</t>
  </si>
  <si>
    <t>۔ ذَّك رِْ : یاد کرا ؤ۔ وَّ ذَّك رِۡهُمۡ بِا يَّٰىمِ ال لٰ هِ</t>
  </si>
  <si>
    <t>رَِّۃٌ : تذکرہ، یاد دہانی۔ جس سے کسی بات یا چیز کو یاد دلایا جائے۔ وَّ اِن ہَّٗ لتََّّذۡكرَِّۃٌ ل لِۡم تَُّقِي نَّۡ [69:48]اور بےشک یہ ایک تذکرہ ہے متقین کے لیے</t>
  </si>
  <si>
    <t>ر ب ب</t>
  </si>
  <si>
    <t>[3:80]</t>
  </si>
  <si>
    <t>3:80</t>
  </si>
  <si>
    <t>۔ وَّ لاَّ ياَّۡمُرکَّمُۡ انَّۡ ت تََّّخِذُوا المۡلَّٰٓئِکَّةَّ وَّ ال نَّبِيٖ نَّ ارَّۡبَّابً ا</t>
  </si>
  <si>
    <t>َّينَّ [1:2] حمد اللہ تعالیٰ ہی کے لیے، ر تب العالمین ہے۔ قرآن کریم میں یہ لفظ اکثر ا وقات اللہ تعالیٰ کے لیے استعمالہوا ہے۔ لیکن اس کے علاوہ بھی استعمال ہوا ہے</t>
  </si>
  <si>
    <t>ر ب و</t>
  </si>
  <si>
    <t>[2:275]</t>
  </si>
  <si>
    <t>2:275</t>
  </si>
  <si>
    <t>یز۔ سود۔ وَّ احََّّ لَّ ال لٰهُ البَّۡيۡعَّ وَّ حَّ رَّمَّ ال ربِٰوا</t>
  </si>
  <si>
    <t xml:space="preserve"> ابھرنے والا، چڑھنے والا یا وہ چیز جو ا وپر چڑھ جائے۔ اس کی مونث رَّابِيَّةٌ ہے۔ زَّبَّ دًا رَّابِيًا[13:17] ابھرنے والا جھاگ۔ ربِٰوا: بڑھی ہوئی یا ابھری ہوئی چ</t>
  </si>
  <si>
    <t>ر ح ق</t>
  </si>
  <si>
    <t>[83:25]</t>
  </si>
  <si>
    <t>کسیقسم کی آمیزش نہ ہو۔رَّ حِ يۡ قٍ مَّخۡتُومٍۡ</t>
  </si>
  <si>
    <t>رَّحِيْقٌ : خالص ، لذیذ اور فرحت بخش مشروب ۔ ایسا مشروب جس میں</t>
  </si>
  <si>
    <t>ر د ي</t>
  </si>
  <si>
    <t>[20:16]</t>
  </si>
  <si>
    <t>20:16</t>
  </si>
  <si>
    <t>ر کر ختم ہو جانا۔ فَّلاَّ يصَُّ دَّن کََّّ عَّ نۡہَّا مَّنۡ ل اَّ يؤُۡمِنُ بِہَّا وَّ ا تبََّّعَّ هَّوٰىہُ فَّترَّۡدٰی</t>
  </si>
  <si>
    <t>رَّدِ یَّ ۔ يرَّْ دٰی۔رَّدًی: ر تدی ہو جانا یعنی کسی کام کا نہ رہ جانا ۔گڑھے میں جا گرنا یا کسی ا ونچی جگہ یا مقام سے گ</t>
  </si>
  <si>
    <t>[41:23]</t>
  </si>
  <si>
    <t>41:22</t>
  </si>
  <si>
    <t>نا۔ ر تدی کر دینا۔ وَّ ذٰلکُِمۡ ظَّ نُکُمُ ال ذَِّیۡ ظَّنَّنۡتُمۡ بِر بَِّکُمۡ ارَّۡدٰىکُمۡ</t>
  </si>
  <si>
    <t>روکنے پائے تمہیں اس سے جو نہیں ایمان لاتا اس کا اور اتباع کرتا ہے اپنی خواہش کی؛ ورنہ تمر تد ی ہو جاؤ گے۔ ارَّْ دٰی۔ ي رُْدِیْ ۔ اِرْ دَّ ءً: کسی کام کا نہ چھوڑ</t>
  </si>
  <si>
    <t>ر ش د</t>
  </si>
  <si>
    <t>[18:24]</t>
  </si>
  <si>
    <t>18:24</t>
  </si>
  <si>
    <t>۔ قُلۡ عَّسٰۤ ي انَّۡ ي ہَّۡدِ ي نَِّ رَّب یِۡ لاِقَّرَّۡبَّ مِنۡ هٰذَّا رَّشَّدًا</t>
  </si>
  <si>
    <t>کے لیے کوئی ولی مرشد۔۔ راہ راست پر چلنا رشد ہے اور مرشد اسے کہتے ہیں جو قدم بقدم صراط مستقیم پر چلاتا ہے۔ ہدایت اور رشد میں فرق ہے جو ان آیات سے واضع ہو جاتا ہے</t>
  </si>
  <si>
    <t>ر ض ي</t>
  </si>
  <si>
    <t>[88:9]</t>
  </si>
  <si>
    <t>88:9</t>
  </si>
  <si>
    <t>والا۔لسَِّعۡيِہَّا رَّاضِيَّةٌ</t>
  </si>
  <si>
    <t>م نے پسند کیا حیات دنیا کو آخرۃ سے۔ وَّ رَّضِيۡتُ لکَُّمُ الاۡسِۡلاَّمَّ دِيۡنًا [5:3] اور میں نے پسند کیا تمہارے لئےاسلام کو بطور دین۔ رَّاضِيَّ ةٌ : راضی ہونے</t>
  </si>
  <si>
    <t>ر ف ع</t>
  </si>
  <si>
    <t>[2:127]</t>
  </si>
  <si>
    <t>2:127</t>
  </si>
  <si>
    <t>نی طرف ۔ وَّاِذْ يرَّْفَّعُ اِبْرٰهٖمُ القْوَّاَّعِدَّ</t>
  </si>
  <si>
    <t>رَّفَّعۡنَّا ل کََّّ ذِكرَّۡكَّ [94:4]اور ہم نے بلند کیا آپ کے لیے آپ کے ذکر کو۔ بَّلۡ رَّفَّعَّہُ ال لٰهُ اِليَّۡہِ [4:157]بلکہ انہیں رفعت دی اللہ تعالیٰ نے اپ</t>
  </si>
  <si>
    <t>ر ف ق</t>
  </si>
  <si>
    <t>۔ وَّ حَّسُنَّ اوُلئِٰٓکَّ رَّفيِۡقًا</t>
  </si>
  <si>
    <t>اتھیہونا۔ ہر وہ چیز جس سے سہارا لیا جا سکے یا ٹیک لگائی جا سکے۔ رَّفيِۡقٌ : ساتھی، وہ ہم سفر جو ایک دوسرے کے لیے سہارے کا ذریعہ ہیں ، قدم سے قدم ملا کر چلتے ہیں</t>
  </si>
  <si>
    <t>ر ق م</t>
  </si>
  <si>
    <t>[83:9]</t>
  </si>
  <si>
    <t>83:9</t>
  </si>
  <si>
    <t>لکھا ہوا۔كتِٰبٌ مَّرْقُومٌْ</t>
  </si>
  <si>
    <t>ا، کندہ کرنا یا نقش کر دینا ۔ اس مراد ایک ایسی تحریر بھی ہے جس کی عبارت علامات یا نقوش کی وجہ سے بہت واضح ہو ۔ مَّرْقُومٌ : رقم کیا ہوا ، نقش کندہ یعنی پختگی سے</t>
  </si>
  <si>
    <t>ك ب ر</t>
  </si>
  <si>
    <t>[2:185]</t>
  </si>
  <si>
    <t>2:187</t>
  </si>
  <si>
    <t>ائی کا اظہار کرنا ۔ وَّ لتُِ کَّب رُِوا ال لٰهَّ عَّ لیٰ مَّا هَّدٰىکُمۡ</t>
  </si>
  <si>
    <t>رَّا يَّۡ نَّہٗۤ اکَّ بۡرَّۡنہَّٗ [12:31] پس جب انہوں نے دیکھا آپ کو، وہ حیران رہ گئیں اس سے۔ كَّ ب رََّّ۔ يکَُّب رُِ۔ تکَّْبِيرًْا: کسی کو بڑا بنانا ۔کسی کی بڑ</t>
  </si>
  <si>
    <t>ر و ح</t>
  </si>
  <si>
    <t>[2:162]</t>
  </si>
  <si>
    <t>2:164</t>
  </si>
  <si>
    <t>ی تمہاری ہوا ، اور صبر کرو۔ تصَّْرِيفِ ال ريِاَّحِ</t>
  </si>
  <si>
    <t>ۡا وَّ تذَّۡهَّبَّ ريِحُۡکُمۡ وَّ اصۡبرُِوۡا [8:46] اور اطاعت کرو اللہ تعالیٰ کی اور اس کے رسول کی، اور نہ تنازعہ کرو آپس میں ؛تب حوصلہ ہار دو گے اور جاتی رہے گ</t>
  </si>
  <si>
    <t>ز ب ر</t>
  </si>
  <si>
    <t>[4:163]</t>
  </si>
  <si>
    <t>4:163</t>
  </si>
  <si>
    <t>ا۔ وَّ اٰت يَّۡنَّا دَّاوٗدَّ زَّبوُرًۡا</t>
  </si>
  <si>
    <t>ٰتوُۡن یِۡ زُبَّرَّ الحَّۡدِ ي دِۡ [6 18:9] لا دو مجھے لوہے کے تختے۔ زَّبوُرٌْ ۔ جمع زُبْرٌ : موٹے حرو ف میں لکھی عبارت ، دستاویز یا نوشتہ۔ کسی مضبوط چیز کا ٹکڑ</t>
  </si>
  <si>
    <t>ز ك و</t>
  </si>
  <si>
    <t>[81: 18]</t>
  </si>
  <si>
    <t>18:81</t>
  </si>
  <si>
    <t>۔ خَّيرًۡا مِنۡہُ زَّکٰوۃً وَّ اقَّرَّۡ بَّ رُحۡمًا</t>
  </si>
  <si>
    <t>کرنا۔ اس لحاظ سے یہ وہ طریقہ کار ہے جس اپنائے رکھنا ذات کی بالیدگی اور پھلنے پھولنے کے لیے ضروری ہے۔یہ ایک طرف پاکیزگی اور دوسری طرف معاشرے کی بھلائی کا باعث ہے</t>
  </si>
  <si>
    <t>ز ل ف</t>
  </si>
  <si>
    <t>[11:114]</t>
  </si>
  <si>
    <t>11:114</t>
  </si>
  <si>
    <t>۔ وَّ اقَّمِِ ال صَّلٰوۃَّ طرََّّفیَِّ ال نَّہَّارِ وَّ زُ لفًَّا مِنَّ ال يَّۡلِ</t>
  </si>
  <si>
    <t>ت کا وہ حصہ جو دن کے نزدیک ہو یعنی سورج غروب ہونے کے بعد اور طلوع ہونے سے پہلے کا حصہ۔ فَّلَّ ماَّ رَّاوَّْہُ زُلفَّْةً ]67:27 [پس جب وہ اسے دیکھتے ہیں قریب میں</t>
  </si>
  <si>
    <t>ز ه ر</t>
  </si>
  <si>
    <t>[20:131]</t>
  </si>
  <si>
    <t>20:131</t>
  </si>
  <si>
    <t>زَّهِر۔َّيزَّْ هَّر۔ُ زَّهَّ رً ا: با رونق ہونا۔آب وتاب والا ہونا۔ زَّهۡر ۃٌَّ: رونق۔ آب و تاب۔ زَّهۡر ۃََّّ الحَّۡ يٰ وۃِ ال دُن يَّۡ ا</t>
  </si>
  <si>
    <t>[81:11]</t>
  </si>
  <si>
    <t>11:81</t>
  </si>
  <si>
    <t>جا۔ فَّاسَّۡرِ بِاهَّۡلِکَّ بِقِطۡعٍ مِنَّ ال يَّۡ لِ</t>
  </si>
  <si>
    <t>تھ متعدیہوتا ہے۔ کسی کو لے کر چل دینا۔ سُبۡحٰنَّ ال ذَِّیۡۤ اسَّۡرٰی بعَِّبۡدِہٖ ليَّۡلاً [17:1]پاک ہے وہ جو لے گیا اپنے بندے کو رات کو۔ اسَّْرِ : تو لے نکل، لے</t>
  </si>
  <si>
    <t>س ق م</t>
  </si>
  <si>
    <t>[37:145]</t>
  </si>
  <si>
    <t>37:145</t>
  </si>
  <si>
    <t>طبیعت کا مضمحل ہو جانا ۔ سَّقِيْمٌ : بیمار ،مضمحل۔ فَّقَّالَّ إنِ یِ سَّقِيمٌ</t>
  </si>
  <si>
    <t>سَّ قِ مَّ ۔ يسَّقَّمُ۔ سَّقمًا : بیمار ہونا یا نڈھال ہونا۔ بیماری یا کسی چیز سے بیزا ری کی وجہ سے</t>
  </si>
  <si>
    <t>س م ع</t>
  </si>
  <si>
    <t>[21:18]</t>
  </si>
  <si>
    <t>12:18</t>
  </si>
  <si>
    <t>والا۔ ال لٰهَّ سَّمِ يۡ عٌ عَّلِ يۡ مٌ</t>
  </si>
  <si>
    <t>سننے والا۔ اِسْمعََّّ : تم سنو۔ خُذُوۡا مَّاۤ اٰتيَّۡنٰکُمۡ بِق وُۃٍَّ وَّ اسۡمَّعُوۡا [2:93]پکڑو جو ہم نے دیا ہے تمہیں قوت کےساتھ اور تم سنو۔ سَّمِيْ عٌ : سننے</t>
  </si>
  <si>
    <t>2:181</t>
  </si>
  <si>
    <t>س و ا</t>
  </si>
  <si>
    <t>[35:43]</t>
  </si>
  <si>
    <t>۔ وَّ لاَّ يحَِّيۡ قُ المَّۡکۡرُ ال سَّ یيُِۡ اِل اَّ بِاهَّۡلِ ہٖ</t>
  </si>
  <si>
    <t>ہ برا۔ اوُلئِٰٓ کَّ لہَُّمۡ سُوۡءُٓ الحِۡسَّا بِ [13:18]یہ ہیں، جن کے لیے برا حساب ہے۔ سِ يِ ءٌ ۔ مؤنث سِ يِئَّةٌ : برائی۔ کوئی بر یچیز۔ یہ اَ حْسَّنَّ کی ضد ہے</t>
  </si>
  <si>
    <t>س و ي</t>
  </si>
  <si>
    <t>[82:7]</t>
  </si>
  <si>
    <t>82:7</t>
  </si>
  <si>
    <t>لک در ست کرنا ، ہموا ر یا برابر کرنا۔ الَّ ذَِّیْ خَّلَّقکََّّ فَّ سَّ وٰىکَّ فَّعَّدَّلکََّّ</t>
  </si>
  <si>
    <t>الٍ سَّوِ ياً [19:10] کہ نہ کلام کر سکو گے تمتین رات ، تندرست ہوتے ہوئے۔ سَّ وٰی۔ يسَُّ وِیْ ۔ تسَّْوِيةً : کسی چیز کو ہر لحاظسے متوا زن کرنا، سنوا رنا یا نو کپ</t>
  </si>
  <si>
    <t>ش ب ه</t>
  </si>
  <si>
    <t>[6:99]</t>
  </si>
  <si>
    <t>6:99</t>
  </si>
  <si>
    <t>ملتا جلتا۔ مُشْتَّبِ ہٌ</t>
  </si>
  <si>
    <t>َّشَّابِ ہٍ [6:99] اور زیتون اور انار کے ،ایک دوسرے سے مشابہ اور ایک دوسرے سے غیر مشابہ۔ اِشْتَّبَّہَّ۔ يشَّْتَّبِ ہُ۔ اِشْتِبَّاهًا : کسی کی شباہت والا، کسی سے</t>
  </si>
  <si>
    <t>ش ر ر</t>
  </si>
  <si>
    <t>[2: 113]</t>
  </si>
  <si>
    <t>113:2</t>
  </si>
  <si>
    <t>۔ مِن شَّ رِ مَّا خَّلَّقَّ</t>
  </si>
  <si>
    <t xml:space="preserve"> چیز میں خیر اور شر کے دونوں پہلو موجود ہوتے ہیں ۔ کسی چیز کو اللہ تعالیٰ کے احکامات کے مطابق استعمال کرنا خیر اور اس کے خلاف استعمال کرنا شر کا باعث بن جاتا ہے</t>
  </si>
  <si>
    <t>ش ر ط</t>
  </si>
  <si>
    <t>[18: 47]</t>
  </si>
  <si>
    <t>47:18</t>
  </si>
  <si>
    <t>ان کی نشانی۔ فَّقدَّۡ جَّآءَّ اشَّۡرَّاطُہَّا</t>
  </si>
  <si>
    <t>شَّ رِ طَّ ۔يشَّْ رَّطُ۔ شَّرَّطًا : کسی چیز کی پہچان کے لیے کو ئی اشارہ یا علامت مقرر کر لینا )Token( ۔ شَّرَّطٌ۔ جمع اشَّْرَّاطٌ : کسی چیز کا اشارہ یا پہچ</t>
  </si>
  <si>
    <t>ش ر ي</t>
  </si>
  <si>
    <t>12:21</t>
  </si>
  <si>
    <t>ضلالت بعوض ہدایت۔ وَّ قَّالَّ ال ذَِّ ی اشۡترَّٰىہُ مِنۡ مِصۡرَّ</t>
  </si>
  <si>
    <t>َّیِْ۔ اِشْتِرَّاءً : خریدنا۔ کسی چیز کے بدلے کچھ حاصل کرنا۔ اوُلئِٰٓکَّ ال ذَِّ يۡ نَّ اشۡترََّّوُا ال ضَّلٰلَّ ةَّ بِالہُۡ دٰی [2:16]یہی ہیں جنہوں نے خریدی ہے</t>
  </si>
  <si>
    <t>[30: 28]</t>
  </si>
  <si>
    <t>28:30</t>
  </si>
  <si>
    <t>نی بالی۔ شَّاطِئٌ : کنارہ، سرا ۔ مِنۡ شَّاطِ یَّۡ الوۡاَّدِ الاۡ يَّۡمنَِّ</t>
  </si>
  <si>
    <t>۔ کسی وادی یا دریا کی شاخ کے کنارے چلنا ۔ ً شَّطْأ : بالی۔ نئے اگنے والے پودے کا سرا ۔ كزََّّرۡعٍ اخَّۡرَّجَّ شَّطۡـہَّۡٗ [48:29] جیسے کوئی کھیتی جس نے نکالی اپ</t>
  </si>
  <si>
    <t>ش غ ف</t>
  </si>
  <si>
    <t>[30: 12]</t>
  </si>
  <si>
    <t>12:30</t>
  </si>
  <si>
    <t>اندر بس جانا ۔ قَّدْ شَّغَّفَّہَّا حُ بًا</t>
  </si>
  <si>
    <t>شَّغَّفَّ ۔ يشَّْ غَّفُ۔ شَّغْ فًا : کسی چیز کا خیال دل کے</t>
  </si>
  <si>
    <t>ش غ ل</t>
  </si>
  <si>
    <t>[11: 48]</t>
  </si>
  <si>
    <t>48:11</t>
  </si>
  <si>
    <t>۔ شَّغَّلَّ تۡنَّاۤ امَّۡواَّلنَُّا</t>
  </si>
  <si>
    <t>شَّ غَّ لَّ ۔ يشَّْ غَّلُ۔ شُغْ لاً : ایسا کام جس میں مصرو ف ہو کر انسان دیگر امور پر توجہ نہ د ے</t>
  </si>
  <si>
    <t>ش ف ق</t>
  </si>
  <si>
    <t>[58:13]</t>
  </si>
  <si>
    <t>58:13</t>
  </si>
  <si>
    <t>رنا۔ ءَّاشَّۡفَّ قۡ تُمۡ انَّۡ تقُ دَِّمُوۡا بَّ ي نَّۡ ي دََّّ یۡ نجَّۡوٰىکُمۡ صَّدَّقٰتٍ</t>
  </si>
  <si>
    <t>لو موجود ہیں۔ فَّلآَّ اقُْسِمُ بِال شَّفَّقِ [16: 84] پس نہیں! مجھے قسم ہے شفق کی۔ ا شَّْفَّ قَّ۔ ي شُْفِقُ۔ اِ شْفَّاقًا: کسی کی شفقت یا مہربانی کی محرومی سے ڈ</t>
  </si>
  <si>
    <t>ش م س</t>
  </si>
  <si>
    <t>[90: 18]</t>
  </si>
  <si>
    <t>18:90</t>
  </si>
  <si>
    <t>۔ مَّطْلِعَّ ال شَّمْ سِ</t>
  </si>
  <si>
    <t>رت کا منبع، آفتاب، سورج ۔ دھوپ والا ہونا۔ لاَّ يرَّوَّْنَّ فيِْہَّا شَّمْسًا وَّ لاَّ زَّمْہَّريِرًْا[13: 76]: نہیں دیکھتے اس میں دھوپ کی حدّت اورنہ جاڑے کیٹھنڈ</t>
  </si>
  <si>
    <t>ش ي خ</t>
  </si>
  <si>
    <t>[72: 11]</t>
  </si>
  <si>
    <t>11:72</t>
  </si>
  <si>
    <t>ھا ۔ وَّ هٰذَّا بعَّۡلِ یۡ شَّ يۡ خًا</t>
  </si>
  <si>
    <t>شَّاخَّ۔ يشَِّيْ خُ۔ شَّيْ خًا : عمر میں یا رتبے میں بڑا ہونا۔ بوڑھا ہونا۔ شَّيْخٌ ۔ جمع شُيُوخ : عمر میں یا رتبے میں بڑا ۔ بوڑ</t>
  </si>
  <si>
    <t>ص ب ح</t>
  </si>
  <si>
    <t>[96:6]</t>
  </si>
  <si>
    <t>6:96</t>
  </si>
  <si>
    <t>بھائی بھائی۔ اِصْبَّا حٌ: صبح کی روشنی کا نکلنا ۔ فَّالقُِ الإِْصْبَّاحِ</t>
  </si>
  <si>
    <t>۔ فَّالَّ فََّّ بَّ ي نَّۡ قُلُوبِۡکُمۡ فَّاصَّۡبَّحۡتُمۡ بِنِعۡمتَِّہٖۤ اِخۡواَّناً [3:103] اس نے الفت ڈا ل دی تمہارے دلوں کے مابین، تو ہو گئے تم اس کی نعمت سے</t>
  </si>
  <si>
    <t>ص د ي</t>
  </si>
  <si>
    <t>[6: 80]</t>
  </si>
  <si>
    <t>80:6</t>
  </si>
  <si>
    <t>اہتمام کرنا۔ فَّانَّتَّْ لہَّٗ تصََّّ دٰى</t>
  </si>
  <si>
    <t>کسی کی توجہ یا دھیان حاصل کرنا۔ ہاتھوں سے تالی بجانا۔ تصََّّ دٰی۔ يتََّّصَّ دٰی۔ تصََّّ دَّيًا : صدائے بازگشت کی طرف پلٹنا ، کسی کی طرف دھیان دینا یا کسی کے لیے</t>
  </si>
  <si>
    <t>ص ع د</t>
  </si>
  <si>
    <t>[3:153]</t>
  </si>
  <si>
    <t>3:153</t>
  </si>
  <si>
    <t>ھنا ۔ اِذۡ تصُۡعِدُوۡنَّ وَّ لاَّ تلَّۡوٗنَّ عَّل یٰۤ احََّّدٍ</t>
  </si>
  <si>
    <t>ا عَّلَّ يۡہَّا صَّ عِيۡ دًا جُرُزً ا [18:8]اور بےشک ہم کر دیتے ہیں جوکچھ اس پر ہے، مٹی بنجر۔ اصَّْعَّدَّ۔ يصُْ عِدُ ۔ اِصْ عَّادًا : کسی ا ونچائی پر تیزی سے چڑ</t>
  </si>
  <si>
    <t>ص ف ص ف</t>
  </si>
  <si>
    <t>[106: 20]</t>
  </si>
  <si>
    <t>20:106</t>
  </si>
  <si>
    <t>یا ہو۔ قَّ اعًا صَّفْصَّفًا</t>
  </si>
  <si>
    <t>صَّفْصَّفُ : بالکل ہموا ر اور صاف)Plain( ۔ سپاٹ اور ہموا ر زمین جس کا گھاس وغیرہ صاف کر دیا گ</t>
  </si>
  <si>
    <t>ص ك ك</t>
  </si>
  <si>
    <t>[29: 51]</t>
  </si>
  <si>
    <t>51:29</t>
  </si>
  <si>
    <t>ھ مارنا۔ فَّصَّ کَّتْ وَّجْہَّ ہَّا</t>
  </si>
  <si>
    <t>صَّ کَّ۔ يصَُّ کُ۔ صَّك اً : تعجب یا حیرت کی وجہ پر کسی پر کچ</t>
  </si>
  <si>
    <t>ص ل ب</t>
  </si>
  <si>
    <t>[86:7]</t>
  </si>
  <si>
    <t>86:7</t>
  </si>
  <si>
    <t>۔يخَّْرُجُ مِن بيَّنِْ ال صُـلْبِ وَّالت رََّّائبِِ</t>
  </si>
  <si>
    <t>یں انہوں نے قتل کیا ان کو اور نہیں انہوں نے سولی چڑھایا ان کو۔ صُـلْبٌ جمع اصَّْـ ل اَّبٌ : پیٹھ ،چھاتی اور ریڑھ کے بیچ کو وہ حصہ ہے جہاں سے مادہ تولید نکلتا ہے</t>
  </si>
  <si>
    <t>[4:23]</t>
  </si>
  <si>
    <t>4:23</t>
  </si>
  <si>
    <t>۔ وَّحَّلاَّئلُِ أبَّْنَّائکُِمُ ال ذَِّينَّ مِنْ أصَّْـلاَّبِکُمْ</t>
  </si>
  <si>
    <t>یٹھ ،چھاتی اور ریڑھ کے بیچ کو وہ حصہ ہے جہاں سے مادہ تولید نکلتا ہے ۔يخَّْرُجُ مِن بيَّنِْ ال صُـلْبِ وَّالت رََّّائبِِ [86:7] نکلتا ہے چھاتی اور پیٹھ کے بیچ سے</t>
  </si>
  <si>
    <t>[2:238]</t>
  </si>
  <si>
    <t>2:238</t>
  </si>
  <si>
    <t>۔ حٰفِظُواۡ عَّلیَّ ال صَّلَّوٰتِ وَّق ال صَّلٰوۃِ الوۡسُۡطٰي</t>
  </si>
  <si>
    <t>یح ۔ صَّ لٰوۃٌ جمع صَّلَّ وٰ ت : لگاتار یا مسلسل تعلق اور رابطہ۔ وَّ ی قُِ يۡ موُۡنَّ ال صَّلٰوۃَّ [2:3]اور وہ قائم کرتے ہیں صلوٰۃ ۔ ۔ لگاتار رابطے میں رہتے ہیں</t>
  </si>
  <si>
    <t>۔ وَّ ا تخَِّذُوۡا مِنۡ مَّقَّامِ اِبۡرٰهٖمَّ مُ صَّل یً</t>
  </si>
  <si>
    <t>وڑ کے اس گھوڑے کے لیے بھی استعمال کیا جاتا ہے جو دوڑ میں دوسرے نمبر پر آتا ہے لیکن اس طرح کہ اختتامی حد عبور کرتے وقت اس کاجسم پہلے والے کے ساتھ ملا ہوا ہوتا ہے</t>
  </si>
  <si>
    <t>ص م د</t>
  </si>
  <si>
    <t>[2: 112]</t>
  </si>
  <si>
    <t>112:2</t>
  </si>
  <si>
    <t>رہ سکتا۔ الَّ لٰهُ ال صَّمَّ دُ</t>
  </si>
  <si>
    <t>تعالیٰ کی صفت ہے۔ وہ ذات جو اپنی تمام مخلوقات کی حاجات کو بغیر کسی غرض کے پورا کر رہی ہے لیکن وہ خود ان سب سے بےاحتیاج ہے۔ وہ غنی ہے لیکن اس سے کوئی مستغنی نہیں</t>
  </si>
  <si>
    <t>ي و م</t>
  </si>
  <si>
    <t>[5: 14]</t>
  </si>
  <si>
    <t>۔ وَّ ذَّك رِۡهُمۡ بِا يَّٰ ىمِ ال لٰهِ</t>
  </si>
  <si>
    <t>ِنۡ ا يَّ اَّمٍ اخَُّرَّ [2:184] تو ان پر اتنی ہی تعداد آنے والے ایاتم میں۔ اَ ياَّمِ ال لٰه : وہ مرحلہ جب لوگ اپنے اعمال نامے لے کر اللہ تعالیٰ کے حضور پیش ہوں</t>
  </si>
  <si>
    <t>ص ن و</t>
  </si>
  <si>
    <t>[4: 13]</t>
  </si>
  <si>
    <t>13:4</t>
  </si>
  <si>
    <t>ودا۔ وَّ نخَِّ يۡ لٌ صِنۡو اَّنٌ</t>
  </si>
  <si>
    <t>صِ نْو َّ: ا یکہی جڑ سے نکلنے والے پود ے۔ کسی ایک خاندان کے افراد یعنی ایک ہی اصل کی شاخیں صِنْوٌ ۔ جمع صِنْواَّنٌ : کھجور وغیرہ کی جڑسے نکلنے والی کونپل یا پ</t>
  </si>
  <si>
    <t>ص و ع</t>
  </si>
  <si>
    <t>[72: 12]</t>
  </si>
  <si>
    <t>12:72</t>
  </si>
  <si>
    <t>کا بھی ۔ صُواَّعَّ المَّۡلِکِ</t>
  </si>
  <si>
    <t>صُ واَّعٌ : ناپ کا پیمانہ )Measuring cup(۔ یہ پیمانہ غلہ ناپنے کا بھی ہو سکتا ہے اور پانی پینے</t>
  </si>
  <si>
    <t>ص و م</t>
  </si>
  <si>
    <t>[19:26]</t>
  </si>
  <si>
    <t>19:26</t>
  </si>
  <si>
    <t>۔ اِن یِۡ نذََّّ رۡتُ للِ رَّحۡمٰنِ صَّومًۡا</t>
  </si>
  <si>
    <t>حاصل کر لو۔ ۔ صوم جسمانی اور نفسانی خواہشات سے باز رہنے کا نام ہے اور اس کا مقصد حصول تقویٰ ہے۔ صَّومٌْ : صوم، روزہ۔ کسی کام سے رک جانے کا عہد بھی صوم کہلاتا ہے</t>
  </si>
  <si>
    <t>ض ب ح</t>
  </si>
  <si>
    <t>[1: 100]</t>
  </si>
  <si>
    <t>100:1</t>
  </si>
  <si>
    <t>آ وا ز نکالنا۔ وَّالعْٰدِيٰتِ ضَّبْحً ا</t>
  </si>
  <si>
    <t>ضَّبَّحَّ۔ ی ضَّْبَّحُ ۔ ضَّبْحًا۔ ہانپنا۔ دوڑتے ہوئے سینے سے</t>
  </si>
  <si>
    <t>ض غ ث</t>
  </si>
  <si>
    <t>[44: 12]</t>
  </si>
  <si>
    <t>12:44</t>
  </si>
  <si>
    <t>ربط خیال۔ قَّالوُۡاۤ اضَّۡغَّاثُ احَّۡلاَّمٍ</t>
  </si>
  <si>
    <t>َّ ۔ یضَُّغَّثُ۔ ضَّغْ ثًا : بےربط، بےہنگم یا بکھرے ہونا) Confused(۔ سوکھی اور ہری گھاس کو ملانا۔ بات کو خلط ملط کرنا۔ ضِ غْثٌ ۔ جمع اضَّْغَّاثٌ : غیر واضح ، بے</t>
  </si>
  <si>
    <t>ض ل ل</t>
  </si>
  <si>
    <t>2:285</t>
  </si>
  <si>
    <t>۔ انَّْ تضَِّ لَّ اِحْدٰىہُمَّا</t>
  </si>
  <si>
    <t xml:space="preserve"> ، صحیح راہ سے چوک جانا یا بھٹک ہونا۔ یہ هُدًی اور ث اَّبِت کا مخالف ہے۔ ضَّ لَّ مَّنۡ تدَّۡعُ وۡنَّ اِل اَّۤ اِ ياَّہُ [17:67] تو گم ہو جاتے ہیں وہ سوائے اس کے</t>
  </si>
  <si>
    <t>ض ي ر</t>
  </si>
  <si>
    <t>[50: 26]</t>
  </si>
  <si>
    <t>26:50</t>
  </si>
  <si>
    <t>انا) To harm or damage(۔ ضَّيرٌْ : قَّالوُۡا لاَّ ضَّ ي رَّۡ</t>
  </si>
  <si>
    <t>ضَّاَّ رَّ۔ ی ضَِّيرُ۔ ضَّي رًْا : مضرت ، گزند یا زیاں پہنچ</t>
  </si>
  <si>
    <t>ض ي ق</t>
  </si>
  <si>
    <t>[77:11]</t>
  </si>
  <si>
    <t>11:77</t>
  </si>
  <si>
    <t>۔ وَّ ضَّاقَّ بِہِمۡ ذَّرۡعًا</t>
  </si>
  <si>
    <t>ضَّاقَّ ۔ یضَِّيْقُ ۔ ضَّ يْقً ا ۔ کسی مشکل صورت حال یا حزن و ملال کی وجہ سے تنگ ہو جانا یاگھٹن محسوس کرنا۔ یہ شرح کی ضد ہے</t>
  </si>
  <si>
    <t>ط ع م</t>
  </si>
  <si>
    <t>33:51</t>
  </si>
  <si>
    <t>یز کا مزہ لینا ۔ فَاذَِا طعَِ مۡتُمۡ فَانتَۡشُِِوۡا</t>
  </si>
  <si>
    <t>طَّعِمَّ۔ يطَّْ عَّمُ۔ طَّعْ مًا : کوئی چیز کھانا ۔کسی پینے کی چ</t>
  </si>
  <si>
    <t>ط ف ف</t>
  </si>
  <si>
    <t>[1: 83]</t>
  </si>
  <si>
    <t>83:1</t>
  </si>
  <si>
    <t>والا۔ وَّيْلٌ ل ـِلْمطَُّ فِفِينَّْ</t>
  </si>
  <si>
    <t>َفُ۔ طَّفًا : کسی چیز کا نا تمام ہونا طَّ فَّفَّ۔ يطََّّ فِفُ۔ تطَّْفِيْفًا : کسی چیز میں ذرا سی کمی کر دینا۔ پیمانے کو تھوڑ ا سا کمبھرنا۔ مُطَّ فِفٌ : کمی کرنے</t>
  </si>
  <si>
    <t>ط ل ح</t>
  </si>
  <si>
    <t>[29: 56]</t>
  </si>
  <si>
    <t>56:29</t>
  </si>
  <si>
    <t>ی ۔ وَّطَّلْحٍ مَّنْضُ وْ دٍ</t>
  </si>
  <si>
    <t>طَّلْحٌ : کیلا ۔ بغیر گٹھلی کا مزے دا ر پھل ،آسانیوں سے بھر پور زندگ</t>
  </si>
  <si>
    <t>ط ل ع</t>
  </si>
  <si>
    <t>[28:38]</t>
  </si>
  <si>
    <t>28:38</t>
  </si>
  <si>
    <t>ر۔ فَّاجۡعَّلۡ ل یِۡ صَّرۡحًا ل عََّّلِ یۡۤ ا طََّّلِعُ اِل یٰۤ اِلہِٰ مُوسٰۡ ي</t>
  </si>
  <si>
    <t>طَّلَّعَّ۔ ي طََّّلِعُ۔ اِ طِلاَّعًا: کسی چیز کے بارے اطلاع پانا ۔ ا وپر چڑھ جانا۔ ال تَّ يِ ت طََّّلِعُ عَّلَّى الأْفَّْئِدَّ ۃِ [104:7] جو جا چڑھتی ہے افادہ پ</t>
  </si>
  <si>
    <t>ط ل ق</t>
  </si>
  <si>
    <t>[18:71]</t>
  </si>
  <si>
    <t>18:71</t>
  </si>
  <si>
    <t>آزاد ہونا۔ فَّان طَّۡلَّقاَّ</t>
  </si>
  <si>
    <t>َّاعًٌۢ بِالمۡعَّۡروُۡفِ [2:241] اور مطلقہ خواتین کے لئے کچھ متاع ہے معرو ف کے مطابق۔ اِنطَّْلَّققَّ۔ ينَّْطَّلِقُ۔ اِنطِْلاَّقًا : کہیں سے چل پڑنا۔ کسیبندھن سے</t>
  </si>
  <si>
    <t>ط م ن</t>
  </si>
  <si>
    <t>[260 :2]</t>
  </si>
  <si>
    <t>2:260</t>
  </si>
  <si>
    <t>ر حاصل ہو۔ وَّ لکِٰنۡ ل يَِّطۡمئَِّ نَّ قَّلۡبِ يۡ</t>
  </si>
  <si>
    <t>طَّم نََّّ : مطمئن کرنا، پرسکون کرنا، ذہن کا خلجان سے خالی ہونا۔ تسکین قلب جو مشاہدے اور تجربے کی بنیاد پ</t>
  </si>
  <si>
    <t>[13:28]</t>
  </si>
  <si>
    <t>13:28</t>
  </si>
  <si>
    <t>ھہرا ؤ ،اندرونی سمک نُ القُۡلُوبُۡ</t>
  </si>
  <si>
    <t xml:space="preserve"> لکِٰنۡ ل يَِّطۡمئَِّ نَّ قَّلۡبِ يۡ [260 :2] لیکنمطمئن کرنے کو ک اپنا س دل ۔ سے محفوظ ہونے کا احساس ۔ الَّاَّ بِذِكرِۡ ال لٰهِ ت طَّۡمَّئِ طَّمْنُ : اطمینان، ٹ</t>
  </si>
  <si>
    <t>ط و ع</t>
  </si>
  <si>
    <t>[2:158]</t>
  </si>
  <si>
    <t>2:158</t>
  </si>
  <si>
    <t>بھائی کا قتل کرنا ۔ وَّمَّنْ تـَّطَّ وعََّّ خَّيرًْا</t>
  </si>
  <si>
    <t>َّْوِیعًْا : کسی پسندیدہ کام کا شوق دلانا یا اطاعت پر آمادہ کرنا ۔ فَّطَّ وعََّّتۡ لہَّٗ نفَّۡسُہٗ قَّتۡلَّ اخَِّيۡہِ [5:30] سو شوق دلایااس کو اس کے نفس نے اپنے</t>
  </si>
  <si>
    <t>ط ي ن</t>
  </si>
  <si>
    <t>[3:49]</t>
  </si>
  <si>
    <t>3:49</t>
  </si>
  <si>
    <t>ارا یا مختلف عناصر کا ملغوبہ۔ ا نَّ یِۡۤ اخَّۡلُقُ لکَُّمۡ مِنَّ ال طِ ي نِۡ كہََّّ يۡ ـةَِّۡ ال طَّ ي رِۡ</t>
  </si>
  <si>
    <t>طَّانَّ۔ ي طَِّينُْ ۔طِيْ نًا: گارے یا مختلف عناصر کے ملغوبے کو کام میں لانا ۔ طِينٌْ : گ</t>
  </si>
  <si>
    <t>ظ ه ر</t>
  </si>
  <si>
    <t>[66:4]</t>
  </si>
  <si>
    <t>66:4</t>
  </si>
  <si>
    <t>شت بان۔ وَّ اِنۡ تظَّٰہَّرَّا عَّلَّيۡہِ فَّاِ نَّ ال لٰهَّ هُوَّ مَّولۡىٰہُ</t>
  </si>
  <si>
    <t>َّر۔ُ تظََّّاهُرًا :دو چیزوں کا باہم پشت بان ہونا یا مل کر کسی پر چڑھائی کرنا۔ قَّالوُۡا سِحۡرٰنِ تظَّٰہَّرَّ ا[28:48]انہوں نے کہا! دونوں سحر ہیں ایک دوسرے کے پ</t>
  </si>
  <si>
    <t>ع ج ز</t>
  </si>
  <si>
    <t>[5:31]</t>
  </si>
  <si>
    <t>5:31</t>
  </si>
  <si>
    <t>رہ جانا۔ يٰويَّلَّۡتٰۤي اعََّّجَّزۡتُ انَّۡ اکَّوُۡنَّ مِثۡلَّ هٰذَّا الغُۡرَّا بِ</t>
  </si>
  <si>
    <t>عَّجَّزَّ۔ یعَّْ جِزُ۔عَّجْ زًا و عُجُوْ زًا : کوئی کام کرنے سے عاجز ہونا، بے اختیار یا کمزور ہونا۔ کسی معاملے میں نیچا ہو جانا یا کسی چیز میں پیچھے</t>
  </si>
  <si>
    <t>[75:21]</t>
  </si>
  <si>
    <t>75:21</t>
  </si>
  <si>
    <t>والی کو۔عاجلہ کا لفظ الآْخِرَّۃَّ</t>
  </si>
  <si>
    <t>پ را ضیہوں۔ عَّاجِ لَّ ةٌ : عجلت سے یعنی وقت سے پہلے آنے والی۔ كلَّ اَّ بَّلۡ تحُِ بُوۡنَّ العَّۡاجِلَّةَّ [75:20] ہرگز نہیں! بلکہ تم محبوب رکھتے ہو عجلت سے آنے</t>
  </si>
  <si>
    <t>ع د د</t>
  </si>
  <si>
    <t>[23:113]</t>
  </si>
  <si>
    <t>23:113</t>
  </si>
  <si>
    <t>والا۔ فَّسۡـلَِّۡ العَّۡآ دِينَّۡ</t>
  </si>
  <si>
    <t>نا یا شمار کرنا۔۔ وَّاِنْ تعَُّ دُوْا نعِْمَّتَّ ال لٰ هِ لاَّ تحُْصُوهَّْ ا[34: 14] اور اگر گنو اللہ تعالیٰ کی نعمتیں نہ انہیں شمار کر سکو۔ عَّا دٌ : شمار کرنے</t>
  </si>
  <si>
    <t>ع د و</t>
  </si>
  <si>
    <t>[60:7]</t>
  </si>
  <si>
    <t>60:7</t>
  </si>
  <si>
    <t>۔یہ مادہ مَّو دََّّۃً</t>
  </si>
  <si>
    <t xml:space="preserve"> : عدم مطابقت، ہم آہنگی نہ ہونا، ناسازگار یا ناموافق ۔ اَ لعِْدَّیٰ ا سلکڑی کو کہا جاتا ہے دو لکڑیوں کے درمیان دے دی جاتی ہے تاکہ وہ دونوں ایک دوسرے سے دور رہیں</t>
  </si>
  <si>
    <t>[5:2]</t>
  </si>
  <si>
    <t>5:2</t>
  </si>
  <si>
    <t>ھ جانا۔ یہ لفظ ال تَّقۡوٰی</t>
  </si>
  <si>
    <t>دَّاوَّ ۃَّ وَّ البَّۡغۡضَّ آءَّ اِل یٰ ي وَّمِۡ القِۡ يٰ مَّةِ [5:14] تو ہم لگا دی ان کے بیچ عدا وت اور بغض یوم القیامتہ تک۔ عُدْوَّا نٌ: عدم موافقت میں آگے بڑ</t>
  </si>
  <si>
    <t>[2:178]</t>
  </si>
  <si>
    <t>2:178</t>
  </si>
  <si>
    <t>۔ اِ عْتَّدٰى۔ ی عَّْتَّدِ یْ۔ اِ عْتِدَّاءً</t>
  </si>
  <si>
    <t>َعَّ دَّ حُدُوۡدَّہٗ يدُۡخِلۡہُ ناَّرً ا [4:14] اور جو کوئی نافرمانی کرے اللہ تعالیٰ اور اس کے رسول کی اور عدم موافقت کرے اس کی حدود سے، داخل کر ے گااسے آ گ میں</t>
  </si>
  <si>
    <t>ع ز ز</t>
  </si>
  <si>
    <t>3:62</t>
  </si>
  <si>
    <t>باعث عزّت۔ عِ زَّۃٌ : عزّت، بالادستی۔ یہ ذِل ةٌَّ</t>
  </si>
  <si>
    <t>َّ ا تخََّّذُوۡا مِنۡ دُوۡنِ ال لٰهِ اٰلہَِّ ةً ل يَِّ کُونۡوُۡا لہَُّمۡ عِ زًا [19:81] اور انہوں نے بنا لیے اللہ تعالیٰ کے علاوہ کچھ اور الہٰ تاکہ وہ ہوں ان کے</t>
  </si>
  <si>
    <t>[2:129]</t>
  </si>
  <si>
    <t>2:129</t>
  </si>
  <si>
    <t>ر۔ اللہ تعالیٰ کا ایک صفاتی نام العَّْزِيزُْ</t>
  </si>
  <si>
    <t>، شاق ہے ان پر تمہارا زحمت میں پڑنا۔ اذَِّ ل ةٍَّ عَّل یَّ المۡؤُۡمِنِ ي نَّۡ اعَِّ زَّ ۃٍ عَّل یَّ الکٰۡفِرِ يۡ نَّ [5:54]نرم رو مومنین پر اور سخت گیر کافروں پ</t>
  </si>
  <si>
    <t>۔صاحب عزّت اور غلبہ و اقتدا ر۔ العَّْزِيزِْ</t>
  </si>
  <si>
    <t xml:space="preserve"> یَّ المۡؤُۡمِنِ ي نَّۡ اعَِّ زَّ ۃٍ عَّل یَّ الکٰۡفِرِ يۡ نَّ [5:54]نرم رو مومنین پر اور سخت گیر کافروں پر۔ اللہ تعالیٰ کا ایک صفاتی نام العَّْزِيزُْ [2:129]ہے</t>
  </si>
  <si>
    <t>ع س ع س</t>
  </si>
  <si>
    <t>[17 :81]</t>
  </si>
  <si>
    <t>81:17</t>
  </si>
  <si>
    <t>ی شروع ہو جانا، تاریکی دور ہو جانا یا رخصت ہو جانا۔ وَّال يَّْلِ اِذَّا عَّسْعَّسَّ</t>
  </si>
  <si>
    <t>عَّسْعَّسَّ ۔ یعَُّسْ عِسُ۔ عَّسْ عَّسًا : روانگ</t>
  </si>
  <si>
    <t>ع ص ب</t>
  </si>
  <si>
    <t>[8 :12]</t>
  </si>
  <si>
    <t>12:8</t>
  </si>
  <si>
    <t>۔ وَّنحَّْنُ عُصْبَّةٌ</t>
  </si>
  <si>
    <t>۔ کسی چیز کا کسی دوسری چیز کے ساتھ بندھے یا گھتے ہونا۔ کھہونا۔ عُصْبَّةٌ : ایک ٹولی یا جھتہ جو کسی مقصد کے تحت اکھٹے ہوئے ہوں اور اس کے افراد باہم گھتے ہوئے ہوں</t>
  </si>
  <si>
    <t>[77: 11]</t>
  </si>
  <si>
    <t>ہوتا۔ عَّصِيْبٌ : کھ ۔ هٰذَّا يوَّمٌْ عَّصِيْ بٌ</t>
  </si>
  <si>
    <t>َنحَّْنُ عُصْبَّةٌ [8 :12] ہم ایک جھتا ہیں۔ کچھ مفسرین کے مطابق یہ لفظ کم ا ز کم دس مردوں پر مشتمل جماعت کے لیے بولا جاتا ہے۔ اس سے کم تعداد پر اس کا اطلاق نہیں</t>
  </si>
  <si>
    <t>ع ص ف</t>
  </si>
  <si>
    <t>[10:22]</t>
  </si>
  <si>
    <t>10:22</t>
  </si>
  <si>
    <t>ا ن ہوا تند و تیز ۔ ۔ ريِحٍ طَّ يِبَّةٍ</t>
  </si>
  <si>
    <t xml:space="preserve"> دیا انہیں جیسے بھوسا کھایا ہوا۔ ۔ یا وہ کھیتی جس کے دانے کھالئے گئے ہوں۔ عَّاصِفٌ : آندھی یا تیز ہوا کا جھونکا۔ جَّآءَّتہَّۡا ريِحٌۡ عَّاصِفٌ [10:22] آ جاتی ہے</t>
  </si>
  <si>
    <t>ع ص ي</t>
  </si>
  <si>
    <t>[19:14]</t>
  </si>
  <si>
    <t>19:14</t>
  </si>
  <si>
    <t>والا۔ اِ نَّ ال شَّيۡطٰنَّ كاَّنَّ للِ رَّحۡمٰنِ عَّصِ يً ا</t>
  </si>
  <si>
    <t xml:space="preserve"> لَّ ضَّلٰلاً مُبِيۡنًا [33:36] جو کوئی نافرمان ہو گیا اللہ تعالیٰ اور اس کے رسول کا؛ تحقیق وہ بھٹک گیاکھلی گمراہی میں۔ عَّصِ يٌ : سخت نافرمان یا حکم عدولی کرنے</t>
  </si>
  <si>
    <t>ع ط ل</t>
  </si>
  <si>
    <t>[22:45]</t>
  </si>
  <si>
    <t>22:45</t>
  </si>
  <si>
    <t>ا ہوا۔ بِئۡرٍ مُعَّ طَّلَّ ةٍ</t>
  </si>
  <si>
    <t>طِلتَّْ [4 :81] جب حاملہ ا ونٹنیوں کو چھوڑ دیا جائے۔۔ الَّعِْشَّارُ ان ا ونٹنیوں کو کہتے ہیں جو بچہ جننے کے قریب ہوں۔ مُعَّ طَّلَّ ةٌ : معطل کیا ہوا۔ بیکار چھوڑ</t>
  </si>
  <si>
    <t>ع ط و</t>
  </si>
  <si>
    <t>[20: 17]</t>
  </si>
  <si>
    <t>17:20</t>
  </si>
  <si>
    <t>۔ وَّ مَّا كاَّنَّ عَّطَّـآءُ رَّ بِکَّ مَّحۡظُورًۡا</t>
  </si>
  <si>
    <t>ٌ میں فرق ہے کہ اِيْ تَّاءٌ کسی واجب کے ادا کرنے پر بھی بولا جاتا ہے اور ایسی چیز پر بھی جو محض ن ف ضلًً دی جائے ۔ لیکن عَّطَّاءٌ صرف ن ف ضلً ً دینے کو کہتے ہیں</t>
  </si>
  <si>
    <t>ع ل ق</t>
  </si>
  <si>
    <t>[22:5]</t>
  </si>
  <si>
    <t>22:5</t>
  </si>
  <si>
    <t>ایک حالت عَّلَّق ةًَّ</t>
  </si>
  <si>
    <t>ندھ جانا، لٹک جانا یا چمٹ جانا۔ عَّلَّ قٌ: جمے ہوئے خون کی پھٹکی ایک جگہ جما ہوا خون۔ قرآن کریم میں پیدائش انسانی کی بلحاظ ترتیب جو حالتیں بتلائی گئی ہیں ان میں</t>
  </si>
  <si>
    <t>ع ل و</t>
  </si>
  <si>
    <t>[23: 46]</t>
  </si>
  <si>
    <t>23:46</t>
  </si>
  <si>
    <t>۔ عَّالٍ : بلند ۔ اس کی جمع عَّاليِنَّْ</t>
  </si>
  <si>
    <t>نہایت برتر بڑا ۔ أعَّْلَّ ىٰ :سب سے بلند، بالاتر۔قُلۡنَّا لاَّ تخََّّفۡ اِن کََّّ انَّتَّۡ الاۡعَّۡ لیٰ [20:68] ہمنے کہا! مت خوف کھاؤ، بےشک تم ہی ہو برتر رہو گے</t>
  </si>
  <si>
    <t>[10:88]</t>
  </si>
  <si>
    <t>88:10</t>
  </si>
  <si>
    <t>۔ فیِ جَّ نَّةٍ عَّاليَِّةٍ</t>
  </si>
  <si>
    <t>0:68] ہمنے کہا! مت خوف کھاؤ، بےشک تم ہی ہو برتر رہو گے۔ عَّالٍ : بلند ۔ اس کی جمع عَّاليِنَّْ [23: 46]یعنی بلند ، اعلیٰ پائے کے۔ اور اس کی مؤنث عَّا ليَِّ ةٌ ہے</t>
  </si>
  <si>
    <t>ع ل ي</t>
  </si>
  <si>
    <t>[41: 15]</t>
  </si>
  <si>
    <t>15:41</t>
  </si>
  <si>
    <t>۔ 4۔ تک: هٰذَّا صِرَّاطٌ عَّل یََّّ مُ سْتَّــقِيْمٌ</t>
  </si>
  <si>
    <t>ے ماپ کر لیتے ہیں۔ 3۔ میں: وَّدَّخَّلَّ المَّْدِينَّْةَّ عَّلیٰ حِينِْ غَّفْلَّةٍ مِنْ اهَّْلِہَّا [15: 28] اور داخل ہوئےشہر میں جب اس کے رہنے والے غفلت میں تھے</t>
  </si>
  <si>
    <t>ع م ر</t>
  </si>
  <si>
    <t>[19: 9]</t>
  </si>
  <si>
    <t>۔ عِمَّارَّۃٌ :آباد کاری ، انتظام و انصرا م۔ اجََّّعَّلۡتُمۡ سِقَّاي ةََّّ الحَّۡآ جِ وَّ عِمَّارَّ ۃَّ ال مَّۡسۡجِدِ الحَّۡرَّامِ كمَّنَّۡ اٰمَّنَّ بِال لٰهِ وَّ ا ل يَّۡو مِۡ الاٰۡ خِرِ وَّ جٰہَّدَّ فیِۡ سَّ بِ يۡ لِ ال لٰهِ ؕ لاَّ ي سَّۡتَّوٗنَّ عِنۡدَّ ال لٰهِ</t>
  </si>
  <si>
    <t>ے یا دعا کے وقت کیا جاتا ہے۔ لعََّّمۡركَُّ اِن ہَُّمۡ ل فَِّیۡ سَّکۡرَّتِہِمۡ یعَّۡمہَُّوۡنَّ [15:72] آپ کی عمر کی قسم! بےشک یہ اپنی مدہوشی میں اندھے ہو گئے ہیں</t>
  </si>
  <si>
    <t>ع ن و</t>
  </si>
  <si>
    <t>[111: 20]</t>
  </si>
  <si>
    <t>20:111</t>
  </si>
  <si>
    <t>جھک جانا ۔ وَّعَّنَّتِ الوْجُُوہُْ</t>
  </si>
  <si>
    <t>عَّنَّا۔ یعَّْ نُو۔ عُ نُ و اً : سرنگوں ہونا ۔ عاجزی یا مشقت اوربوجھ سے</t>
  </si>
  <si>
    <t>ع و ج</t>
  </si>
  <si>
    <t>[99 :3]</t>
  </si>
  <si>
    <t>3:99</t>
  </si>
  <si>
    <t>و خم یا بل کس۔ تبَّْغُونہََّّا عِوجًَّا</t>
  </si>
  <si>
    <t>عَّ اجَّ ۔ یعَُّاجُ۔ عَّ وْجًا : کسی چیز کا ٹیڑھا ہونا ۔ کسی چیز میں کجی یا پیچیدگی پائے جانا۔ اس کا مقابل قَّـ يِمًا ]182:[ ہے۔ عَّوِجٌ : ٹیڑھ۔ کجی۔ پیچ</t>
  </si>
  <si>
    <t>غ ث و</t>
  </si>
  <si>
    <t>[41: 23]</t>
  </si>
  <si>
    <t>23:41</t>
  </si>
  <si>
    <t>۔ فَّجَّعَّلْنٰہُمْ غُثَّآ ءً</t>
  </si>
  <si>
    <t>سیلاب کے ساتھ بہہ کر آتے ہیں اور کناروں پر پڑے سڑتے رہتے ہیں ۔ ہر وہ چیز جو کسی سختی یا آفت کی وجہ سے بالکل بےدست و پا ہو جائے۔ غُثَّاءٌ : خس و خاشاک، کوڑا کرکٹ</t>
  </si>
  <si>
    <t>[24:36]</t>
  </si>
  <si>
    <t>24:36</t>
  </si>
  <si>
    <t>۔ غُـدُ وٌ مقابل اٰصَّالِ</t>
  </si>
  <si>
    <t>ر دلالت کرتا ہے اور بعض ا وقات کسی آنے والے مرحلے کے لیے بھی استعمال ہوتا ہے ۔ وَّاِذْ غَّدَّوْتَّ مِنْ اهَّْلِکَّ [121: 3] اور جب آپ صبح سویرے نکلے اپنے ا ہلسے</t>
  </si>
  <si>
    <t>[52: 6]</t>
  </si>
  <si>
    <t>6:52</t>
  </si>
  <si>
    <t>غَّـدَّ وٰۃٌ مقابل عَّشِ يٌ</t>
  </si>
  <si>
    <t>ستعمال ہوتا ہے ۔ وَّاِذْ غَّدَّوْتَّ مِنْ اهَّْلِکَّ [121: 3] اور جب آپ صبح سویرے نکلے اپنے ا ہلسے۔ غُـدُ وٌ مقابل اٰصَّالِ [24:36] اور رَّوَّاحٌ ، جبکہ [34:12]</t>
  </si>
  <si>
    <t>[18:28]</t>
  </si>
  <si>
    <t>18:28</t>
  </si>
  <si>
    <t>کا وقت۔ يدَّۡعُوۡنَّ رَّ بہَُّمۡ بِالغَّۡدٰوۃِ وَّ العَّۡشِ يِ</t>
  </si>
  <si>
    <t>ۃٌ مقابل عَّشِ يٌ [52: 6] آیا ہے۔ ا غُْدُ : سویرےنکلو۔ انَِّ اغۡدُوۡا عَّل یٰ حَّرۡثِکُمۡ [68:22] کہ سویرے نکلو اپنے کھیت پر۔ غَّدَّا ۃٌ۔ جمع غُدُ وٌ: صبح سویرے</t>
  </si>
  <si>
    <t>غ س ق</t>
  </si>
  <si>
    <t>ھا جانا۔ غیر واضع ہو جانا۔ اقَّمِِ ال صَّ لٰوۃَّ لدُِلوُكِۡ ال شَّمۡسِ اِلیٰ غَّسَّقِ ال يَّۡ لِ</t>
  </si>
  <si>
    <t>غَّسَّقَّ یغَّْ سِقُ۔ غَّسَّقًا : تاریک ہونا، اندھیرا چ</t>
  </si>
  <si>
    <t>غ ش ي</t>
  </si>
  <si>
    <t>[7:54]</t>
  </si>
  <si>
    <t>7:54</t>
  </si>
  <si>
    <t>ھا دینا ۔ یغُۡ شِي ال يَّۡلَّ ال نَّہَّارَّ</t>
  </si>
  <si>
    <t>ے۔ انَّۡ تاَّ تِۡ يَّہُمۡ غَّاشِ يَّةٌ [12:107] کہ آ جائے ان پر کوئی چھانے والی ۔ اغَّْشٰي ۔ یغُْشِيْ ۔ اِغْشَّاءً :کسی چیز کو ڈھانپ دینا یا کسی پر کسی چیز کو چ</t>
  </si>
  <si>
    <t>غ ل ب</t>
  </si>
  <si>
    <t>[30: 80]</t>
  </si>
  <si>
    <t>80:30</t>
  </si>
  <si>
    <t>نجان ۔وَّحَّدَّآئقَِّ غُلۡبًا</t>
  </si>
  <si>
    <t>ہَّٗۤ ا نَّ یِۡ مَّغۡلُوبٌۡ فَّانتَّۡصِرۡ [10: 54] سو انہوں نے دعا کی اپنے ر تب سے، میں مغلوب ہو چکا ، پس آپ نصرت فرمائیں۔ غُلْبٌ : موٹے تنے والا درخت۔ گھنا ، گ</t>
  </si>
  <si>
    <t>غ ل ق</t>
  </si>
  <si>
    <t>[23: 12]</t>
  </si>
  <si>
    <t>12:23</t>
  </si>
  <si>
    <t>ک جانا ۔ بند ہو جانا۔ غَّ ل قََّّ۔ یغَُّ لِ قُ۔ تغَّْلِيْقًا : بند کرنا۔ وَّ غَّ لقََّّتِ الاۡبَّۡواَّبَّ</t>
  </si>
  <si>
    <t>غَّلَّقَّ۔ یغَّْ لَّقُ۔ غَّلْ قًا : ایک چیز کا دوسری چیز میں پھنس جانا یا اٹ</t>
  </si>
  <si>
    <t>غ ل ل</t>
  </si>
  <si>
    <t>[69:30]</t>
  </si>
  <si>
    <t>69:30</t>
  </si>
  <si>
    <t>ا ل دو۔خُذُوۡہُ فَّغُ لوُہُۡ</t>
  </si>
  <si>
    <t xml:space="preserve"> قَّالتَِّ ا ل يَّۡہُودُۡ يدَُّ ال لٰهِ مَّغۡلُوۡل ةٌَّ [5:64] اور کہا یہود نے، اللہ تعالیٰ کا ہاتھ بندھا ہوا ہے۔ غُ لٌ : باندھ دو۔ بندش لگا دو۔ پھندا یا بیڑی ڈ</t>
  </si>
  <si>
    <t>غ و ل</t>
  </si>
  <si>
    <t>[47: 37]</t>
  </si>
  <si>
    <t>37:47</t>
  </si>
  <si>
    <t>رانی۔ لاَّ فيِْہَّا غَّولٌْ</t>
  </si>
  <si>
    <t>غَّالَّ۔ یغَُّوْ لُ۔ غَّولاً : سرکا بھاری ہو جانا ،دکھنا یا پھر جانا۔ غُو لٌْ : سر گ</t>
  </si>
  <si>
    <t>ل ف ي</t>
  </si>
  <si>
    <t>[25: 12]</t>
  </si>
  <si>
    <t>12:25</t>
  </si>
  <si>
    <t>ا لینا [To find]۔ وَّالَّفَّْيَّا سَّ يِدَّهَّا لدََّّا البَّْابِ</t>
  </si>
  <si>
    <t>ا لَّفْٰی۔ ي لُْفِ یْ۔ اِلفَّاءً : کسی چیز کو پ</t>
  </si>
  <si>
    <t>ف ت ح</t>
  </si>
  <si>
    <t>[35:2]</t>
  </si>
  <si>
    <t>35:2</t>
  </si>
  <si>
    <t>کو دور کر دینا۔یہ مسک</t>
  </si>
  <si>
    <t>فَّتَّحَّ ۔ یفَّْتَّحُ ۔فَّتْ حًا: فتح کرنا۔ کسی چیز یا معاملے کو کھولنا۔ کسی ذہنی پیچیدگی یا حائل رکاوٹ</t>
  </si>
  <si>
    <t>ف ح ش</t>
  </si>
  <si>
    <t>[16:90]</t>
  </si>
  <si>
    <t>16:90</t>
  </si>
  <si>
    <t>حیائی کا ا رتکاب۔ یہ عدل و احسان</t>
  </si>
  <si>
    <t>َرَّبُوا الفَّْواَّحِشَّ مَّا ظَّہَّ رَّ مِنْہَّا وَّمَّا بطََّّنَّ [6:151] اور مت قریب جاؤ فواحش کے خواہ ظاہری ہوں اور خواہ باطنی۔ فَّحْشَّاءُ : فحاشی، کھلی بے</t>
  </si>
  <si>
    <t>ف ر ت</t>
  </si>
  <si>
    <t>[53: 25]</t>
  </si>
  <si>
    <t>ھا۔ هٰذَّا عَّذۡبٌ فرَُّاتٌ</t>
  </si>
  <si>
    <t>ف رَُّ تَّ ۔ ی فَّْرُتُ۔ فرُُوتةًَّ : میٹھا، شیریں ہونا۔ پیاس بجھانے اور تسکین دینے والا میٹھا پانی۔ فرَُّا تٌ : شیریں۔ میٹ</t>
  </si>
  <si>
    <t>ف ر ج</t>
  </si>
  <si>
    <t>[9 :77]</t>
  </si>
  <si>
    <t>77:9</t>
  </si>
  <si>
    <t>النا۔ وَّإِذَّا ال سَّماَّءُ فرُِجَّ تْ</t>
  </si>
  <si>
    <t>فرََّّ جَّ ۔ یفَّْ رِجُ۔ فرَّْ جًا: کسی چیز میں شگاف یا درا ڑ ڈ</t>
  </si>
  <si>
    <t>ف ر ش</t>
  </si>
  <si>
    <t>[54: 55]</t>
  </si>
  <si>
    <t>55:54</t>
  </si>
  <si>
    <t>ھونا۔ مُ تَّکِ ـِ ينَّۡ عَّل یٰ فرُُ ش</t>
  </si>
  <si>
    <t>َّمِنَّ الاْنَّعَّْامِ حَّموُْلةًَّ وَّفرَّْشًا[6:142] اور چوپاؤں میں سے باربردا ری والے اور کچھ بچھے ہوئے۔ فرَِّا شٌ ۔ اس کی جمع فرُُشٌ ہے: بچھائی ہوئی چیز۔ بچ</t>
  </si>
  <si>
    <t>ف س د</t>
  </si>
  <si>
    <t>[28:77]</t>
  </si>
  <si>
    <t>28:77</t>
  </si>
  <si>
    <t>والا۔ یہ لفظ احَّْسَّن</t>
  </si>
  <si>
    <t>ي وَّ قَّوۡمَّہٗ ليُِفۡسِدُوۡا فیِ الاۡرَّۡضِ [7:127] کیا تم چھوڑ رہے ہوموسیؑ اور ان کی قوم کو تاکہ وہ فساد برپا کریں زمین میں۔ مُفْسِدٌ : فسادی، بگاڑ پیدا کرنے</t>
  </si>
  <si>
    <t>ف ص ل</t>
  </si>
  <si>
    <t>[70:13]</t>
  </si>
  <si>
    <t>70:13</t>
  </si>
  <si>
    <t>ھرانہ۔ وَّفَّصِ يۡلَّتِہِ ال تَّيِۡ تـُـوِۡۡ يۡ ہِ</t>
  </si>
  <si>
    <t>َاصِلٌ : فیصلہ کرنے والا۔ وَّ هُوَّ خَّ يرُۡ الفٰۡصِلِ ي نَّۡ [6:57] اور وہی فیصلہ کرنے والوں کا بہترین ہے۔ فَّصِيْلَّتِہٌ : فصیل یا چاردیو ا ری میں رہنے والے۔گ</t>
  </si>
  <si>
    <t>ف ك ك</t>
  </si>
  <si>
    <t>[13: 90]</t>
  </si>
  <si>
    <t>90:13</t>
  </si>
  <si>
    <t>دینا ۔ فَّ کُ رَّقَّبَّ ةٍ</t>
  </si>
  <si>
    <t>فَّ کَّ ۔یفَُّ کُ۔ فَّك اً : کسی بندش کو کھولنا ، کسی کو آزاد کرنا یا چھوڑ</t>
  </si>
  <si>
    <t>[5: 2]</t>
  </si>
  <si>
    <t>2:5</t>
  </si>
  <si>
    <t>والا۔ اوُلئِٰٓکَّ هُمُ المۡفُۡلِحُوۡنَّ</t>
  </si>
  <si>
    <t>مراحل یا رکاوٹوں کو عبور کر کے اپنا مطلوب حاصل کر لینا۔ قَّدۡ افَّۡلَّحَّ مَّنۡ زَّک ىٰہَّا [9 :91] تحقیق فلاح پائی جس نے اس کا تزکیہ کیا۔ مُفْ لِحٌ : فلاح پانے</t>
  </si>
  <si>
    <t>ف و ت</t>
  </si>
  <si>
    <t>[3 :67]</t>
  </si>
  <si>
    <t>67:3</t>
  </si>
  <si>
    <t>ہونا۔ عدم مطابقت ہونا۔ مَّا ترَّٰى فیِْ خَّلْقِ ال رحَّْمٰنِ مِنْ ت فَّٰو تٍُ</t>
  </si>
  <si>
    <t>وۡتَّ [34:51] اور اگر تم دیکھو جب گھبرائے ہوں گے، سو نہ بچ نکلیں گے۔ تفََّّاوَّتٍ ۔ يتََّّفَّاوَّتُ۔ تفََّّاوُتًا : تفاوت۔ ایک دوسرے کی پہنچ سے دور ہونا۔ بے جوڑ</t>
  </si>
  <si>
    <t>ف و ر</t>
  </si>
  <si>
    <t>[40 :11]</t>
  </si>
  <si>
    <t>11:40</t>
  </si>
  <si>
    <t>کسی کام کو کرنا۔ وَّفَّارَّ ال تَّ نُورُْ</t>
  </si>
  <si>
    <t>فَّارَّ ۔یفَُّورُ۔ فَّورًْا : جوش مارنا، پھوٹ کر نکل پڑنا، چھلک پڑنا۔ جلدی اور بغیر رکے</t>
  </si>
  <si>
    <t>ق ب ر</t>
  </si>
  <si>
    <t>[2 :102]</t>
  </si>
  <si>
    <t>102:2</t>
  </si>
  <si>
    <t>ہ، قبرستان۔حَّتٰ ي زُرۡتمُُ المۡقََّّابِرَّ</t>
  </si>
  <si>
    <t>يبَّۡعَّثُ مَّنۡ فیِ القۡبُُ ورِۡ [22:7] اور یہ کہ اللہ تعالیٰ ضرور اٹھا ئے گا جو کوئی قبروں میں ہیں۔ مَّقْبرََّّ ۃٌ ۔ اس کی جمع مَّقَّا بِرُ ہے: دفن کرنے کی جگ</t>
  </si>
  <si>
    <t>ق ت ل</t>
  </si>
  <si>
    <t>[2:54]</t>
  </si>
  <si>
    <t>2:54</t>
  </si>
  <si>
    <t>۔ فَّفَّ اقۡتُلُوۡاۤ انَّفُۡسَّکُمۡ</t>
  </si>
  <si>
    <t>ں گے۔ اقُْ تُ لْ : لڑو۔ قتل کرو۔ فَّاِذَّا انسَّۡلَّخَّ الاۡشَّۡہُرُ الحُۡرُمُ فَّاقۡتُلُوا المۡشُۡ رِک يِ نَّۡ [9:5]پس جب نکل جائیں حرمت کے مہینے لڑو مشرکوں سے</t>
  </si>
  <si>
    <t>ق د د</t>
  </si>
  <si>
    <t>[25 :12]</t>
  </si>
  <si>
    <t>ہونا۔ وَّقَّ دَّتْ قَّمِيْصَّہٗ</t>
  </si>
  <si>
    <t>قَّ دَّ ۔ یقَّ دُُ۔ قَّ دًا : کسی چیز کو چیر ڈالنا یا پھاڑ دینا۔ باہمی اختلاف کی وجہ سے مختلف گروہوں میں بٹے</t>
  </si>
  <si>
    <t>[11: 72]</t>
  </si>
  <si>
    <t>72:11</t>
  </si>
  <si>
    <t>والا حصہ۔ ك نَُّا طرََّّآئقَِّ قدَِّدًا</t>
  </si>
  <si>
    <t>ا۔ چیرا گیا۔ اِنۡ كاَّنَّ قَّمِ يۡ صُہٗ قُ دَّ مِنۡ قُبُلٍ [12:26]اور اگر ان کی قمیص پھٹی ہوئی ہے آگے سے۔ ق دَِّ ۃٌ جمع قدَِّ دٌ : کسی چیز کا پھٹ کر الگ ہو جانے</t>
  </si>
  <si>
    <t>ق د ر</t>
  </si>
  <si>
    <t>[75:40]</t>
  </si>
  <si>
    <t>75:40</t>
  </si>
  <si>
    <t>والا۔ الَّ يَّۡسَّ ذٰلکَِّ بقِٰدِرٍ عَّ لیٰۤ انَّۡ يحُۡ یِِۣۧ المَّۡوۡ تیٰ</t>
  </si>
  <si>
    <t>ہوں نےاللہ تعالیٰ جو قدر اس کا حق ہے۔۔ کسی ہستی یا چیز کی صحیح پہچان کے بغیر اس کی صحیح قدرنہیں کی جا سکتی۔ قَّادِرٌ : قادر ،قدرت رکھنے والا۔ مقدا ریں مقرر کرنے</t>
  </si>
  <si>
    <t>ق د م</t>
  </si>
  <si>
    <t>[58:12]</t>
  </si>
  <si>
    <t>58:12</t>
  </si>
  <si>
    <t>یش کر ۔ اِذَّا ناَّجَّ يۡ تُمُ ال رسَُّولَّۡ فَّق دَِّمُوۡا بَّ ينَّۡ ي دََّّ یۡ نجَّۡوٰىکُمۡ صَّدَّقَّ ةً ٍ</t>
  </si>
  <si>
    <t>نُ ي وَّۡمَّئِ ذ بِماَّ قَّ دَّمَّ وَّ ا خََّّرَّ [75:13] بتلا دیا جاتا ہے انسان کو اسِ روز وہ کچھ جو اس نے آگے بھیجا اور پیچھے چھوڑا۔ قَّ دِ مْ : قدم آگے لا، پ</t>
  </si>
  <si>
    <t>ق د و</t>
  </si>
  <si>
    <t>[90: 6]</t>
  </si>
  <si>
    <t>6:90</t>
  </si>
  <si>
    <t>ل۔ اوُلئِٰٓکَّ ال ذَِّ يۡنَّ هَّدَّ ی ال لٰهُ فَّبِہُدٰىہُمُ اقۡتَّدِہۡ</t>
  </si>
  <si>
    <t>صل کرنا ۔ اِقْتَّدٰی۔ی قَّْتَّدِیْ ۔ اِقْتِدَّاءً : اپنی رضا مندی کے ساتھ کسی کی اقتدا ء یا قیادت میں چلنا، نقش قدمپر چلنا۔ اِقْتَّدِ : اقتدا ء کر، نقش قدم پر چ</t>
  </si>
  <si>
    <t>ق ر ر</t>
  </si>
  <si>
    <t>[7:143]</t>
  </si>
  <si>
    <t>7:144</t>
  </si>
  <si>
    <t>ھہر جانا ،جم جانا۔ فَّاِنِ اسۡتَّقَّ رَّ مَّكاَّنہَّٗ فَّسَّوۡفَّ ترَّٰى ن يِۡ</t>
  </si>
  <si>
    <t>رَّْرْناَّ ۚ قَّالَّ فَّاشْہَّدُوا [3:81]انہوں نے کہا، ہم نے اقرا ر کیا۔ فرمایا سو تم شاہد رہو۔ اِسْتَّقَّ رَّ۔ يسَّْتَّقِ رُ۔ اِ سْتِقْرَّارًا : قرا ر پکڑنا۔ ٹ</t>
  </si>
  <si>
    <t>ق ر ي</t>
  </si>
  <si>
    <t>[2:58]</t>
  </si>
  <si>
    <t>2:58</t>
  </si>
  <si>
    <t>۔ وَّ اِذۡ قُلۡنَّا ادۡخُلُوۡا هٰذِہِ القَّۡ رۡيةََّّ</t>
  </si>
  <si>
    <t>قرَّٰی۔ یقَّْ رِی۔ قرًِ ی: قریہ ،جہاں لوگ جمع ہو کر آباد ہو جائیں۔بستی، بستی کے رہنے والے۔ قرَّْي ةٌَّ جمع ق رًُی : بستی، بستی کے رہنے والے</t>
  </si>
  <si>
    <t>ق ص ص</t>
  </si>
  <si>
    <t>۔ ق صَِّةٌ جمع قَّصَّ صٌ</t>
  </si>
  <si>
    <t>انہوں نے کہا آپ کی بہن سے، پیچھا کرو ان کا۔ فَّاقۡصُصِ القۡصََّّصَّ لعََّّ لہَُّمۡ يتََّّفَّ کَّرُوۡ نَّ[7:176]پس آپ بیان کریں تحقیقی جائزہ تاکہ وہ ن ف تک رکریں</t>
  </si>
  <si>
    <t>ق ض ب</t>
  </si>
  <si>
    <t>[28: 80]</t>
  </si>
  <si>
    <t>80:28</t>
  </si>
  <si>
    <t>ودا۔ ترکاری، سبزی۔ عِنَّبً ا وَّقَّضْبًا</t>
  </si>
  <si>
    <t>قَّضَّ بَّ ۔ی قَّْ ضِ بٌ۔ قَّضْ بًا: لمبی اور اور پھیلی ہوئی شاخوں والا خوردنی پ</t>
  </si>
  <si>
    <t>ق ض ي</t>
  </si>
  <si>
    <t>[20:72]</t>
  </si>
  <si>
    <t>20:72</t>
  </si>
  <si>
    <t>کر۔ فَّاقۡضِ مَّاۤ انَّتَّۡ قَّاضٍ ؕ اِن مَّاَّ تقَّۡ ضِيۡ هٰذِہِ الحَّۡ يٰ وۃَّ ال دُن يَّۡ ا</t>
  </si>
  <si>
    <t xml:space="preserve"> يَّ کُوۡنُ [2:117] اور جب طے کر لیتا ہے کوئی امر، تو بس کہ دیتا ہے اسے ہو جا اور وہ ہو جاتا ہے۔ قَّاضٍ : قاضی۔ کوئی معاملہ طے کر دینے والا۔ اِقۡضِ : چًُ د ے۔طے</t>
  </si>
  <si>
    <t>ق ط ع</t>
  </si>
  <si>
    <t>[11:81]</t>
  </si>
  <si>
    <t>ا۔ فَّاسَّۡرِ بِاهَّۡلِکَّ بِقِطۡعٍ مِنَّ ا ل يَّۡ لِ</t>
  </si>
  <si>
    <t>ا ہوا۔ ل اَّ مَّقۡطُوۡعَّ ةٍ وَّ لاَّ مَّمۡنُ و عَّۡةٍ [56:33] نہمنقطع کیے ہوئے اور نہمنع کیے ہوئے۔ قطِْ عٌ جمع قطَِّ عٌ : کسی چیز سے کا ٹ کر الگ کیا حصہ یا ٹکڑ</t>
  </si>
  <si>
    <t>[10:27]</t>
  </si>
  <si>
    <t>10:27</t>
  </si>
  <si>
    <t>۔ اغُۡشِ يَّ تۡ وُجُوۡهُہُمۡ قطَِّعًا مِنَّ ال يَّۡ لِ مُظۡلِمًا</t>
  </si>
  <si>
    <t>طَِّ عٌ : کسی چیز سے کا ٹ کر الگ کیا حصہ یا ٹکڑا۔ فَّاسَّۡرِ بِاهَّۡلِکَّ بِقِطۡعٍ مِنَّ ا ل يَّۡ لِ [11:81] پس چل نکلیں اپنے اہل کے ساتھ کچھ رات کے ایک حصے میں</t>
  </si>
  <si>
    <t>ق ع د</t>
  </si>
  <si>
    <t>[24:60]</t>
  </si>
  <si>
    <t>24:60</t>
  </si>
  <si>
    <t>۔وَّ القۡوَّاَّعِدُ مِنَّ ال نِسَّآءِ</t>
  </si>
  <si>
    <t xml:space="preserve"> : یہ قَّاعِ دٌ کا مؤنث ہے۔ بیٹھنے والی یا خانہ نشین ۔ کسی نظام یا گھر کی بنیاد اور اس سے مراد وہ ستون [Fundamentles]لیے جاتے ہیں جن پر عمارت استوا ر کی جاتی ہے</t>
  </si>
  <si>
    <t>ق ل ع</t>
  </si>
  <si>
    <t>[44 :11]</t>
  </si>
  <si>
    <t>11:44</t>
  </si>
  <si>
    <t>یز کا رک جانا، تھم جانا، برخاست ہو جانا۔ ا قَّْ لِع: رک جاؤ، تھم جاؤ۔ وَّ يٰ سَّمَّآءُ اقَّۡلِ عِیۡ</t>
  </si>
  <si>
    <t>قَّلَّعَّ۔ یقَّْ لَّعُ۔ قَّلْ عًا : کسی چ</t>
  </si>
  <si>
    <t>ق ل م</t>
  </si>
  <si>
    <t>[3:44]</t>
  </si>
  <si>
    <t>3:44</t>
  </si>
  <si>
    <t>۔ اس کی جمع اَ قْلاَّمٌ</t>
  </si>
  <si>
    <t>قَّلَّمَّ و قَّلَّ مُ: قلم ، جس سے لکھا جاتا ہے یا کوئی کام سرانجام د یا جاتا ہے</t>
  </si>
  <si>
    <t>ق ن ط</t>
  </si>
  <si>
    <t>[41:49]</t>
  </si>
  <si>
    <t>41:49</t>
  </si>
  <si>
    <t>والا۔ وَّ اِنۡ مَّ سَّہُ ال شَّ رُ فَّيَّـوُۡۡسٌ قَّنُ وطٌۡ</t>
  </si>
  <si>
    <t xml:space="preserve"> ر تب کی رحمت سے۔ قَّانطٌِ : آس توڑنےوالا، ناامید۔ فَّلاَّ تکَُّنۡ مِنَّ القٰۡنِطِينَّۡ [15:55] پس آپ نہ ہوں آس توڑنےوالوں سے۔ قَّنُوطٌ : قنوطی، سخت ناامید ہونے</t>
  </si>
  <si>
    <t>ق ن و</t>
  </si>
  <si>
    <t>[69:9]</t>
  </si>
  <si>
    <t>69:7</t>
  </si>
  <si>
    <t>۔ قنِْواَّنٌ دَّانيَِّةٌ</t>
  </si>
  <si>
    <t>قَّنَّا۔ یقَّْ نُوْ ۔ قَّ نْوً ا: حاصل کو جمع کرنا۔ قنِْوٌ جمع قنِْواَّنٌ : حاصل کا جمع۔ کسی پھل کے گچھے</t>
  </si>
  <si>
    <t>ہ۔ کسی کا مقام اور درجہ ۔ وَّ ا تخَِّذُوۡا مِنۡ مَّقاَّمِ اِبۡرٰهٖمَّ مُصَّل یً</t>
  </si>
  <si>
    <t>ایسا د ینجس میں تمام قوانین متوا زن و متناسب رخوں پر قائم ہیں۔ فيِہَّا كُتُبٌ قَّ يِمةٌَّ [98:3] ان میں تحریریں ہیں مستحکم و پختہ ۔ مَّ قَّا مٌ: کھڑے ہونے کی جگ</t>
  </si>
  <si>
    <t>ق ي ض</t>
  </si>
  <si>
    <t>[25: 41]</t>
  </si>
  <si>
    <t>41:25</t>
  </si>
  <si>
    <t>ر يَّضۡنَّا لہَُّمۡ قرَُّنآَّءَّ</t>
  </si>
  <si>
    <t>میں لے لینا۔ قَّـ يَّضَّ ۔ یقُ يَِّضُ۔ تقَّْ يِيْ ضًا : ایک چیز کو دوسری پر اس طرح لگا دینا کہ وہ اس کے ساتھ چپکی رہے اور اس پر غالب بھی رہے۔ ایک چیز کو دوسری پ</t>
  </si>
  <si>
    <t>ك ت م</t>
  </si>
  <si>
    <t>[2:33]</t>
  </si>
  <si>
    <t>2:33</t>
  </si>
  <si>
    <t>انا۔ یہ لفظ بمقابلہ بَّدُوْ</t>
  </si>
  <si>
    <t>مَّ۔ ي کَّْتُمُ۔ك تَّْمًا اور ك تِْماَّناً : چھپانا )Conceal( ۔ کوئی بات یا کوئی چیز چھپا نا۔ کسی ثبوت کو پیچھے رکھنا۔ جس چیز کو ظاہر کرنے کی ضرورت ہے اس کو چھپ</t>
  </si>
  <si>
    <t>[89:16]</t>
  </si>
  <si>
    <t>89:16</t>
  </si>
  <si>
    <t>والا ہونا۔ یہ اهََّّاننَِّ</t>
  </si>
  <si>
    <t>كرَُّ مَّ ۔ يکَّْ رُمُ۔ كرََّّامَّةً : کسی کو مہربانی ا و ربغیر ذاتی غرض و منفعت کے فائدہ پہنچانا، کرم کرنے</t>
  </si>
  <si>
    <t>ك ش ط</t>
  </si>
  <si>
    <t>[11: 81]</t>
  </si>
  <si>
    <t>81:11</t>
  </si>
  <si>
    <t>ردہ اتار دینا۔ وَّ اِذَّا ال سَّمَّآءُ كشُِطَّتۡ</t>
  </si>
  <si>
    <t>كشََّّطَّ ۔ يکَّْ شِطُ۔ ك شَّْطًا: کسی چیز سے اس کا ڈھکن ، پوست یا پ</t>
  </si>
  <si>
    <t>ك ف ف</t>
  </si>
  <si>
    <t>[4:77]</t>
  </si>
  <si>
    <t>4:78</t>
  </si>
  <si>
    <t>۔ كُ فُوۡاۤ ا يَّ دِۡي کَُّمۡ وَّ ا قَّ يِۡموُا ال صَّلٰوۃَّ</t>
  </si>
  <si>
    <t>سرے انسان کو ایذا پہنچانے سے روکتا ہے۔ كبََّّاسِطِ كَّ فَّ يۡہِ اِل یَّ المۡآَّءِ [13:14] مگرجیسے کوئی پھیلائے اپنی ہتھیلیاں پانی کی طرف۔ ك فُْ : روکو، تو روکلے</t>
  </si>
  <si>
    <t>ك ف ل</t>
  </si>
  <si>
    <t>[37: 3]</t>
  </si>
  <si>
    <t>3:37</t>
  </si>
  <si>
    <t>۔ كَّ فَّلَّ۔ يکَُّ فِلُ ۔ ت کَّْفِ يْلاً : کسی کو کسی کاکفیل بنانا۔ وَّک فََّّلَّہَّا زَّكرَِّ ياَّ</t>
  </si>
  <si>
    <t>شفاعت کرے؛ بری شفاعت، اس کے لیےذمہ دا ری اس میں۔ اکَّفِْلَّ : کفالت میں دے دو۔ فَّقَّالَّ اکَّفِۡلۡنِ يۡ ہَّا [38:23] پس اس نے کہا، تو اسے میری کفالت میں دے د ے</t>
  </si>
  <si>
    <t>[85: 21]</t>
  </si>
  <si>
    <t>21:85</t>
  </si>
  <si>
    <t>کفیل بنایا زکریاؑ کو۔ ذَّا الکِْفْلِ</t>
  </si>
  <si>
    <t xml:space="preserve"> پس اس نے کہا، تو اسے میری کفالت میں دے د ے۔ كَّ فَّلَّ۔ يکَُّ فِلُ ۔ ت کَّْفِ يْلاً : کسی کو کسی کاکفیل بنانا۔ وَّک فََّّلَّہَّا زَّكرَِّ ياَّ[37: 3] اور اس نے</t>
  </si>
  <si>
    <t>ك ل ا</t>
  </si>
  <si>
    <t>[42: 21]</t>
  </si>
  <si>
    <t>21:42</t>
  </si>
  <si>
    <t>وکیدا ری کرنا)To keep guard(۔ مَّنۡ ي كَّلَّۡؤُ کمُۡ</t>
  </si>
  <si>
    <t>كلَّ أََّّ ۔ يكَّلْأَُّ ۔ كلَّاًْ : دیکھ بھال کرنا اور چ</t>
  </si>
  <si>
    <t>ك ل ل</t>
  </si>
  <si>
    <t>[16:76]</t>
  </si>
  <si>
    <t>16:67</t>
  </si>
  <si>
    <t>والا ہو [Who depends on others]۔ وَّهُوَّ ك لٌَّ عَّل یٰ مَّوۡلىٰہُ</t>
  </si>
  <si>
    <t>كَِّ لُ۔ كلَّ اً: والد اور ا ولاد کے بغیر ہونا۔ بہت کام کی وجہ سے تھک جانا۔ ك لٌَّ : جو خود کسی خوبی کے بغیر ہو ، اپنی تمام ضروریات کے لیے دوسروں پر انحصار کرنے</t>
  </si>
  <si>
    <t>ك م ه</t>
  </si>
  <si>
    <t>[49: 3]</t>
  </si>
  <si>
    <t>بصیرت۔ وَّابُْریُِۡ الاْکَّمَّْہَّ</t>
  </si>
  <si>
    <t>َّ ۔ يکَّْمَّ ہُ۔ كمَّْہًا: پیدائشی طور پر اندھا ہونا ۔ اس میں بصارت سے محرومی کے علاہ بصیرت کی محرومی کی طرف اشارہ بھی موجود ہے۔ اکَّمَّْہُ : پیدائشی اندھا۔ بے</t>
  </si>
  <si>
    <t>ك ن س</t>
  </si>
  <si>
    <t>[16: 81]</t>
  </si>
  <si>
    <t>81:16</t>
  </si>
  <si>
    <t>والا۔ الَّجَّْواَّر ِالکُْ نَّ سِ</t>
  </si>
  <si>
    <t>كَّنَّسَّ ۔ يکَّْ نُسُ۔ كنَُّو سًْا : کسی کا اپنی پناہ گاہ میں دبک جانا ۔ کسی چیز کا ہٹ جانا یا چھپ جانا۔ كاَّنسٌِ ۔ جمع كُ نَّسٌ : دبک جانے والا۔ چھپ جانے</t>
  </si>
  <si>
    <t>ك ن ن</t>
  </si>
  <si>
    <t>[12:51]</t>
  </si>
  <si>
    <t>12:51</t>
  </si>
  <si>
    <t>ال بازی۔ خَّطْبُکُ نَّ</t>
  </si>
  <si>
    <t xml:space="preserve"> ہے۔ امَُّ تِعۡکُ نَّ وَّ اسَُّ رِحۡکُ نَّ [33:28] میں تمہیں کچھ متاع د ے دوں اور تمہیں رخصت کر دوں۔ نیز ضمیر مجرور متصل کے طور پر بھی۔ كيَّْدِک نَُّ : تمہاری چ</t>
  </si>
  <si>
    <t>ك و ر</t>
  </si>
  <si>
    <t>[5: 39]</t>
  </si>
  <si>
    <t>39:5</t>
  </si>
  <si>
    <t>رہنا۔ يکَُّ وِرُ ال يَّْلَّ عَّلیَّ ال نَّہَّ ارِ</t>
  </si>
  <si>
    <t>كاَّرَّ۔ يکَُّوْ رُ۔ كَّوْ رًا: گھما کر لپیٹنا۔ سر پر پگڑی باندھنا۔ ك وَّرََّّ۔ يکَُّ وِرُ۔ تکَّْوِيْرًا: لپیٹتے</t>
  </si>
  <si>
    <t>ك و ك ب</t>
  </si>
  <si>
    <t>۔ فَّلَّ ماَّ جَّ نَّ عَّ لَّ يۡہِ ال يَّۡ لُ رَّاٰ كوَّکۡبًَّا</t>
  </si>
  <si>
    <t>صلاحیت نہیں ہوتی۔چہرے کی جس جگہ میں آنکھو ں کے ڈھیلے رکھے ہیں اس کو بھی کوکب کہتے ہیں اور روشن اورچمکتی آنکھوں کو بھی۔ نیز کسی نمایاں چیز یا شخص کو بھی کہتے ہیں</t>
  </si>
  <si>
    <t>ك ي ل</t>
  </si>
  <si>
    <t>[65: 12]</t>
  </si>
  <si>
    <t>12:65</t>
  </si>
  <si>
    <t>ہی۔ كيَّۡ لَّ ب عَِّ يرٍۡ</t>
  </si>
  <si>
    <t>: ناپ کر لینا۔ اِذَّا اکتَّۡالوُۡا عَّ ل یَّ ال نَّاسِ ي سَّۡتَّوۡفُوۡنَّ [83:2]جب ناپ کر لیتے ہیں لوگوں سے تو پورا لیتے ہیں۔ ناپی ہوئی چیز کو بھی كيَّْلَّ کہتے</t>
  </si>
  <si>
    <t>ل د ي</t>
  </si>
  <si>
    <t>[12:25]</t>
  </si>
  <si>
    <t>نزدیک یا قریب ہونا۔ وَّالَّفَّۡ يَّ ا سَّ يِدَّهَّا لدََّّا البَّۡابِ</t>
  </si>
  <si>
    <t>لدََّّىً : کسی چیز کے</t>
  </si>
  <si>
    <t>ل ط ف</t>
  </si>
  <si>
    <t>[19: 18]</t>
  </si>
  <si>
    <t>18:19</t>
  </si>
  <si>
    <t>۔ تلََّّ طَّفَّ۔ يتََّّلَّ طَّفَّ۔ تلََّّ طُ فا: ایک لطیف یعنی غیر محسوس اندا ز اختیار کرنا۔ فَّ لۡ يَّاتِۡکُ مۡ بِرزِۡقٍ مِنۡہُ وَّ لـۡيَّ تَّۡؔلَّ طَّفۡ</t>
  </si>
  <si>
    <t>لطَِّيۡفٌ ل مِاَّ يشََّّآءُ [12:100] بےشک میرا ر تب غیر محسو س اندا ز میں تدبیر کرتا ہے اس کے لیے جو وہ چاہتا ہے۔ الَّ لطَِّيْفُ اللہ تعالیٰ کا ایک صفاتی نام ہے</t>
  </si>
  <si>
    <t>ل و ح</t>
  </si>
  <si>
    <t>[29: 74]</t>
  </si>
  <si>
    <t>74:29</t>
  </si>
  <si>
    <t>والا۔ ل وَّاَّحَّةٌ ل لِْبَّشَّرِ</t>
  </si>
  <si>
    <t>فیِ الَۡلَۡوَاحِ مِنۡ ک لُ شَ یۡ ء مَّوۡعظَِ ۃً [7:145] اور ہم نے لکھ دی ان کے لیے الواح میں ہر شے کی موعظت ۔۔ ل وَّاَّحٌ : جلا کر یا جھلسا کر رنگ متغیر کر دینے</t>
  </si>
  <si>
    <t>ل و ذ</t>
  </si>
  <si>
    <t>[63: 24]</t>
  </si>
  <si>
    <t>24:63</t>
  </si>
  <si>
    <t>نا۔ الَّ ذَِّ ينَّ يتََّّسَّ لـَّلُوْنَّ مِنْکُمْ لوِاَّذًا</t>
  </si>
  <si>
    <t>لاَّذَّ۔ يلَّوُ ذُْ۔ ل وَّذًْا: کسی چیز کی آڑ لینا یا کسی چیز میں چھپنا۔ لاَّوَّذَّ۔ يلُاَّوِذُ۔ لوِاَّذًا: ایک دوسرے کے آڑ لینا یا ایک دوسرے کے پیچھےچھپ</t>
  </si>
  <si>
    <t>ل و ي</t>
  </si>
  <si>
    <t>ہو۔اِذۡ تصُۡعِدُوۡنَّ وَّ لاَّ تلَّۡوٗنَّ عَّلیٰۤ احََّّ دٍ</t>
  </si>
  <si>
    <t>لوَّٰی ۔ يلَّْوِیْ۔ ل يًا: رسی بٹنا۔ کسی چیز کو مروڑنا یا کسی طرف گھما دینا۔ اِنۡ تلَّۡوٗاۤ ا وَّۡ تعُۡرضُِوۡا [4:135] اگر تم مروڑتے ہو یا اعراض کرتے</t>
  </si>
  <si>
    <t>ل ي س</t>
  </si>
  <si>
    <t>[177: 2]</t>
  </si>
  <si>
    <t>2:177</t>
  </si>
  <si>
    <t>۔ليَّْسَّ البْ رَِّ انَّْ …</t>
  </si>
  <si>
    <t>لـَّيْسَّ : نہیں ہے</t>
  </si>
  <si>
    <t>م ا ي</t>
  </si>
  <si>
    <t>[8:66]</t>
  </si>
  <si>
    <t>8:66</t>
  </si>
  <si>
    <t>سو برس تک ۔ مِائتََّّ ي نِۡ</t>
  </si>
  <si>
    <t>مِائ ةٌَّ: ا یکسو۔ فَّامََّّاتہَُّ ال لٰهُ مِا ئةََّّ عَّامٍ [2:259] سو موت دے دی اسے اللہتعالیٰ نے</t>
  </si>
  <si>
    <t>م ت ن</t>
  </si>
  <si>
    <t>[58: 51]</t>
  </si>
  <si>
    <t>۔ اللہ تعالیٰ کا ایک صفاتی نام اَّ لمَّْتِينُْ</t>
  </si>
  <si>
    <t>تنُُ۔ مَّتَّان ةًَّ : کسی چیز کا ٹھوس یعنی محکم اور مضبوط ہونا۔ مَّ تِ ينٌْ : ٹھوس۔ محکم اور مضبوط ۔ اِ نَّ كيَّْدِیْ مَّتِينٌْ [183: 7] بےشک میری تدبیر ٹھوس ہے</t>
  </si>
  <si>
    <t>م ح ق</t>
  </si>
  <si>
    <t>[276: 2]</t>
  </si>
  <si>
    <t>2:276</t>
  </si>
  <si>
    <t>النا۔ يمَّْحَّقُ ال لٰهُ ال ربِٰوا</t>
  </si>
  <si>
    <t xml:space="preserve"> حْقًا : کسی چیز کو اس طرح سے گھٹاتے جانا حتّیٰ کہ اس میں سے کچھ بھی باقی نہ رہے۔ کسی چیز کو گھٹاتے جانا اور اسے بحالی کے ذرائع سے محروم کر دینا ۔ رگڑ کر کھرچ ڈ</t>
  </si>
  <si>
    <t>م ر ج</t>
  </si>
  <si>
    <t>ہونا، الجھا ہونا۔ وَّ هُوَّ ال ذَِّ یۡ مَّرَّجَّ البَّۡحۡ رَّي نِۡ هٰذَّا عَّذۡبٌ فرَُّاتٌ وَّ هٰذَّا مِلۡحٌ اجَُّاجٌ</t>
  </si>
  <si>
    <t>مَّرَّ جَّ ۔ يمَّْ رجُُ۔مَّرجًَّا : دو یا اس سے زیادہ متضاد چیزوں کا مل کر چلتے یا بہتے جانا، گڈمڈ</t>
  </si>
  <si>
    <t>م ر ر</t>
  </si>
  <si>
    <t>[53:6]</t>
  </si>
  <si>
    <t>53:6</t>
  </si>
  <si>
    <t>نا عہد ہر بار۔ مِ ر ۃٌَّ : زور آور، بہت مضبوط۔ ذُوۡ مِ رۃٍَّ</t>
  </si>
  <si>
    <t>بیٹھے رہنے کو پہلی بار۔ الَّ طَّلاَّقُ مَّ رتَّٰنِ [2:229]طلاق دو بار ہے۔ ث مَُّ ينَّۡقُضُوۡنَّ عَّہۡدَّهُمۡ فیِۡ ك لُِ مَّ ر ۃٍَّ [8:56] پھر وہ توڑ دیتے ہیں اپ</t>
  </si>
  <si>
    <t>م س ك</t>
  </si>
  <si>
    <t>[83:26]</t>
  </si>
  <si>
    <t>کا مسالہ۔خِتٰمُہٗ مِسۡکٌ</t>
  </si>
  <si>
    <t xml:space="preserve"> قَّبۡلِہٖ فَّہُمۡ بِہٖ مُسۡتَّمۡسِکُوۡ نَّ [43:21] کیا ہم نے ہمنے دی ہے انہیں کوئی کتاب اس سے قبل، سو یہ اس کے ساتھ چمٹے ہوئے ہیں؟ مِسْکٌ : کسی چیز کو بند کرنے</t>
  </si>
  <si>
    <t>م ش ي</t>
  </si>
  <si>
    <t>[2:20]</t>
  </si>
  <si>
    <t>2:20</t>
  </si>
  <si>
    <t>مقام کی طرف منتقل ہونا ۔ یہ قَّامُوْا</t>
  </si>
  <si>
    <t>مَّشٰي ۔ يمَّشِيْ ۔ مَّشْ يًا : قصد اور ا راد ے کے ساتھچلنا یا ایک مقام سے دوسرے</t>
  </si>
  <si>
    <t>م ع ي</t>
  </si>
  <si>
    <t>[15: 47]</t>
  </si>
  <si>
    <t>47:15</t>
  </si>
  <si>
    <t>۔ فَّق طََّّعَّ امَّۡعَّآءَّهُمۡ</t>
  </si>
  <si>
    <t>مِعٰی۔ مَّعْیُ : آنت، جس میں کھانا پیٹ سے گزرتا ہے۔ ایک تنگ اور دبی ہوئی جگہ۔ اس کی جمع اَ مْعَّاءٌ ہے</t>
  </si>
  <si>
    <t>م ل ا</t>
  </si>
  <si>
    <t>[18: 7]</t>
  </si>
  <si>
    <t>7:18</t>
  </si>
  <si>
    <t>بھر دینا۔ لاَّمَّۡلَّـ نََّّۡ جَّہَّ نَّمَّ</t>
  </si>
  <si>
    <t>مَّلِ ئَّ۔ يمَّْ لَّؤُ۔ مَّلاَّءً : کسی چیز کو کسی چیز سے</t>
  </si>
  <si>
    <t>م ل ح</t>
  </si>
  <si>
    <t>[25: 53]</t>
  </si>
  <si>
    <t>۔ مِلْ حٌ: کھاری، نمکین۔ وَّهٰذَّا مِلۡحٌ اجَُّاجٌ</t>
  </si>
  <si>
    <t>مَّلَّحَّ ۔يمَّْ لُحُ۔ مَّلْحًا: پانی کا کھاری یا نمکین ہونا ۔ یہ میٹھے پانی کی ضد ہے</t>
  </si>
  <si>
    <t>م ل ل</t>
  </si>
  <si>
    <t>[2:135]</t>
  </si>
  <si>
    <t>2:135</t>
  </si>
  <si>
    <t>۔ قُلۡ بَّلۡ مِ لَّ ةَّ اِبۡرٰهٖمَّ حَّنِ يۡ فًا</t>
  </si>
  <si>
    <t>بہ حرف لکھا جانا۔ بتائی ہوئی طرز پر پوری طرح عمل کرنا۔ مِ لةٌَّ : ملّت۔ لاحق ہونے والی چیز یا طرز ۔ کسی مجموعہ عقائد پر کاربند لوگوں کے گروہ کو بھی ملت کہتے ہیں</t>
  </si>
  <si>
    <t>م ي ر</t>
  </si>
  <si>
    <t>ساما نخوراک یا رسد لاد کر لانا ۔ وَّ نمَِّ ي رُۡ ا هَّۡلَّنَّا</t>
  </si>
  <si>
    <t>مَّارَّ۔ يمَِّي رُْ۔ مَّ يرًْ ا : کسی کے لیے</t>
  </si>
  <si>
    <t>ن ا ي</t>
  </si>
  <si>
    <t>[6:26]</t>
  </si>
  <si>
    <t>6:26</t>
  </si>
  <si>
    <t>جانا، ایک طرف ہو جانا۔ وَّ هُمۡ ي نَّۡہَّوۡنَّ عَّنۡہُ وَّ ينَّۡـوَّۡۡنَّ عَّنۡہُ</t>
  </si>
  <si>
    <t>ْ نئََّّا۔ ي نََّّ ـاَّۡ ۔ نأَّ يًا: کسی سے بچنا یا دور ہو جانا، پیچھے ہٹ</t>
  </si>
  <si>
    <t>مشورہ کرنا۔ اِذَّا ناَّ جَّ يۡتُمُ ال رسَُّولَّۡ فَّقَّ دِمُوۡا بَّ ي نَّۡ ي دََّّ یۡ نجَّۡوٰىکُمۡ صَّ دَّقَّ ةً</t>
  </si>
  <si>
    <t xml:space="preserve"> شیکی جائے۔ وَّ ق رََّّبۡنٰہُ ن جَِّ يًا [19:52] اور ہم نے قربت دی انہیں را زدا ر بنانے کو۔ ناَّجٰی ۔ ينَُّاجِی۔ مُنَّاجَّاۃً : کسی سے سرگوشی کر نا۔را زدا ری سے</t>
  </si>
  <si>
    <t>ن ز ف</t>
  </si>
  <si>
    <t>[19: 56]</t>
  </si>
  <si>
    <t>56:19</t>
  </si>
  <si>
    <t>۔ وَّ لاَّ ي نُزۡفُِوۡنَّ</t>
  </si>
  <si>
    <t>ر نہ وہ اس سے بدمست کیے جاتے ہیں۔ انَّ زَّْفَّ۔ ينُ زْفُِ۔ اِن زَّْافًا: کنویں کا سارا پانی نکل جانا۔ بدمست ہو جانا یعنی ایسی کیفیت جس میں عقل کام کرنا چھوڑ د ے</t>
  </si>
  <si>
    <t>ن ش ر</t>
  </si>
  <si>
    <t>[17:13]</t>
  </si>
  <si>
    <t>17:13</t>
  </si>
  <si>
    <t>ھیلایا ہوا یا کھولا ہوا ۔ وَّ نخُۡرِجُ لہَّٗ ي وَّمَّۡ ال قِۡيٰ مَّ ةِ كتِٰبًا ي لَّۡقٰىہُ مَّنۡشُورًۡا</t>
  </si>
  <si>
    <t>کو باعث آرا م اور بنا دیا دن کو اٹھ کھڑے ہونا ۔ ناَّشِرٌ : ناشر۔ پھیلانے والا۔ وَّال نٰشِرٰتِ نشَّْرًا] 3: 77[ پھیلا دینے والے کھول کر ۔ مَّنْشُوْرٌ : منشور ۔ پ</t>
  </si>
  <si>
    <t>ن ش ط</t>
  </si>
  <si>
    <t>[2: 79]</t>
  </si>
  <si>
    <t>79:2</t>
  </si>
  <si>
    <t>والی۔ وَّ ال نٰشِطٰتِ نشَّۡطًا</t>
  </si>
  <si>
    <t>نشََّّطَّ ۔ ينَّْ شُطُ۔ نشَّْ طًا : گرہ یا بند کھو لدینا۔ آزاد کر دینا یا رہائی دے دینا ۔ ناَّشِ طَّةٌ : بند کھولنے</t>
  </si>
  <si>
    <t>ن ص ف</t>
  </si>
  <si>
    <t>[11: 4]</t>
  </si>
  <si>
    <t>4:11</t>
  </si>
  <si>
    <t>ایک ہونا۔ نصِْفٌ : نصف، آدھا ۔ فَّلَّہَّا ال نِصْ فُ</t>
  </si>
  <si>
    <t>نصََّّفَّ۔ينَّْ صِفُ۔ نصَّْ فًا: نصف یا آدھا ہونا۔ کسی چیز کے دو برابر حصوں میں سے</t>
  </si>
  <si>
    <t>ن ع ل</t>
  </si>
  <si>
    <t>[12: 20]</t>
  </si>
  <si>
    <t>۔ فَّاخْلَّعْ نعَّْلَّيْکَّ</t>
  </si>
  <si>
    <t>نا ۔ ہر وہ چیز جو پاؤں کو نیچے سے ڈھانپے اور انہیں زمین پر نہ لگنے د ے نعل ہے۔ نعَّْ لٌ: پاؤں میں پہنا ہوا جوتا یا کوئی ایسی چیز جس سے پاؤں زمین پر نہ لگنے پائے</t>
  </si>
  <si>
    <t>ن ع م</t>
  </si>
  <si>
    <t>۔ نعَّْمةٌَّ و نعِْمةٌَّ : نعمت۔ وَّ مَّا بِکُمۡ مِنۡ ن عِۡمَّ ةٍ فَّمِنَّ ال لٰهِ ث مَُّ اِذَّا مَّ سَّکُمُ ال ضُ رُ فَّاِ ل يَّۡہِ تجَّۡـرَُّۡوۡنَّ</t>
  </si>
  <si>
    <t>ے کے مفہوم میں خوشگوا ری،کشادگی، ملائمت، آسودگی ، بلندی اور ا ذیت و تکلیف سے دور ہونے کے پہلو موجود ہیں۔ قرآن کریم میں نعِْمَّتٌ کے مقابل ضَّرَّرٌ کا لفظ آیا ہے</t>
  </si>
  <si>
    <t>[88:2]</t>
  </si>
  <si>
    <t>88:2</t>
  </si>
  <si>
    <t>۔ اس کا مخالف خَّاشِعَّةٌ</t>
  </si>
  <si>
    <t xml:space="preserve"> پائیدا ر نعمتیں ہیں۔ ناَّعِمٌ : نعمت یافتہ ۔ شاداب، شگفتہ اور ملائم یا تروتازہ۔ وُجُوہٌۡ ي وَّۡمَّئِذٍ ن اَّعِمَّ ةٌ [88:8] کتنے ہی چہرے اس روز انعام یافتہ ہیں</t>
  </si>
  <si>
    <t>[ 88:3]</t>
  </si>
  <si>
    <t>88:3</t>
  </si>
  <si>
    <t>اور ناَّصِبَّةٌ</t>
  </si>
  <si>
    <t xml:space="preserve"> نعمت یافتہ ۔ شاداب، شگفتہ اور ملائم یا تروتازہ۔ وُجُوہٌۡ ي وَّۡمَّئِذٍ ن اَّعِمَّ ةٌ [88:8] کتنے ہی چہرے اس روز انعام یافتہ ہیں۔ اس کا مخالف خَّاشِعَّةٌ [88:2]</t>
  </si>
  <si>
    <t>ن ق ض</t>
  </si>
  <si>
    <t>[16:92]</t>
  </si>
  <si>
    <t>16:92</t>
  </si>
  <si>
    <t>دینا۔ رسی کا بل کھول دینا۔ یہ قوۃ</t>
  </si>
  <si>
    <t>نقََّّ ضَّ ۔ ينَّْ قضُُ۔ نقَّْ ضًا: کسی مضبوط بنی ہوئی چیز کو توڑ</t>
  </si>
  <si>
    <t>ن ق ع</t>
  </si>
  <si>
    <t>[4: 100]</t>
  </si>
  <si>
    <t>100:4</t>
  </si>
  <si>
    <t>رد و غبار۔ فَّاثَّرَّْنَّ بِہٖ نقَّعًْا</t>
  </si>
  <si>
    <t>نقََّّ عَّ ۔ ينَّْ قعَُّ۔ نقَّ عًْا : گرد و غبار کا ا ڑ کر بیٹھ جانا۔ نقَّْعٌ : گ</t>
  </si>
  <si>
    <t>ن ك ر</t>
  </si>
  <si>
    <t>[13:36]</t>
  </si>
  <si>
    <t>13:36</t>
  </si>
  <si>
    <t>۔ یہ لفظ فرََّّحٌ</t>
  </si>
  <si>
    <t>َيرٌْ : ناواقفیت، عدم عرفان ۔ فَّکَّ يۡ فَّ كاَّنَّ نکَِّ ي رِۡ ٍ[26: 35] سوکیسی رہی مجھسے ناواقفیت۔ نکُْرٌ و نکُُرٌ : انجانا۔ ایسی بات جو طبیعت پر ناگوا ر گزرے</t>
  </si>
  <si>
    <t>ن و م</t>
  </si>
  <si>
    <t>[30:23]</t>
  </si>
  <si>
    <t>30:23</t>
  </si>
  <si>
    <t>ہ یا وقت ۔ وَّ مِنۡ اٰ يٰ تِہٖ مَّنَّامُکُمۡ بِا ل يَّۡ لِ</t>
  </si>
  <si>
    <t>َّتِۡ يَّ ہُمۡ بَّاسُۡنَّا بَّ يَّاتًا وَّ هُمۡ نآَّئمِوُۡنَّ [7:97] کہ آجائے ان پر ہماری سختی رات کو اور وہ نیند کر رہے ہوں۔ مَّنَّامٌ : نیند کرنے یا سونے کیجگ</t>
  </si>
  <si>
    <t>ه ج د</t>
  </si>
  <si>
    <t>[79: 17]</t>
  </si>
  <si>
    <t>17:79</t>
  </si>
  <si>
    <t>نا۔ وَّ مِ نَّ ال يَّۡ لِ فَّتَّہَّ جَّدۡ بِہٖ</t>
  </si>
  <si>
    <t>ر ہو جانا۔ زمین پرگردن ڈا ل دینا۔ عام لوگوں سے ہٹ کر کوئی کام کرنا ۔ تہََّّ جَّدَّ ۔ يتََّّہَّ جَّدُ۔ تہََّّ جُدًا : تہجد، رات کے ایک حصے میں بیدا ر رہنا یا جاگ</t>
  </si>
  <si>
    <t>ه ج ع</t>
  </si>
  <si>
    <t>[17: 51]</t>
  </si>
  <si>
    <t>51:17</t>
  </si>
  <si>
    <t>نا[Slumber] ۔ كاَّنوُۡا قَّلِ يۡلاً مِنَّ ال يَّۡلِ مَّا يہَّۡجَّعُونَّۡ</t>
  </si>
  <si>
    <t>هَّ جَّعَّ۔ ي ہَّْجَّعُ۔ هُجُ وعًْ ا : ہلکی نیند یا سکون کی خاطر تھوڑی دیر لیٹ</t>
  </si>
  <si>
    <t>ه د م</t>
  </si>
  <si>
    <t>[40: 22]</t>
  </si>
  <si>
    <t>22:40</t>
  </si>
  <si>
    <t>رانا۔ مسمار کرنا۔ هَّ دَّ مَّ۔ يہَُّ دِمُ۔ تہَّْ دِ يْمًا : کسی عمارت کو منہدم کر دینا۔ ل ہَُّ دِمَّتۡ صَّواَّمِعُ</t>
  </si>
  <si>
    <t>هَّدَّ مَّ ۔ ي ہَّْدِمُ۔ هَّدْ مًا : منہدم کرنا ۔کسی عمارت کو توڑ کر زمین پر گ</t>
  </si>
  <si>
    <t>ه ز ز</t>
  </si>
  <si>
    <t>[39: 41]</t>
  </si>
  <si>
    <t>41:39</t>
  </si>
  <si>
    <t>ھی۔ یہ لفظ خَّاشِعَّةً</t>
  </si>
  <si>
    <t xml:space="preserve"> [27:10] سو جب دیکھا اسے ہلتا ہے جیسے کوئی جان۔ فَّاِذَّا ۤ انَّزَّۡلنَّۡا عَّلَّ يۡہَّا المَّۡآءَّ اهۡت زََّّتۡ [5: 22] پس ہم نے اتارا اس پر پانی ، وہ لہلہا اٹ</t>
  </si>
  <si>
    <t>ه ش م</t>
  </si>
  <si>
    <t>[45: 18]</t>
  </si>
  <si>
    <t>18:45</t>
  </si>
  <si>
    <t>ورہ کیا ہوا۔ فَّاصَّْبَّحَّ هَّشِيْمًا</t>
  </si>
  <si>
    <t>هَّشَّ مَّ ۔يہَّشِمُ۔ هَّشْ مًا : کسیخشک چیز کو توڑ دینا، چورہ چورہ کر دینا۔ هَّشِيْمٌ : توڑا ہوا، چورہ چ</t>
  </si>
  <si>
    <t>[24: 5]</t>
  </si>
  <si>
    <t>5:24</t>
  </si>
  <si>
    <t>ہ[Here, in this place] ۔اِن اَّ هٰہُنَّا قٰعِدُوْنَّ</t>
  </si>
  <si>
    <t>هُنَّا، هٰہُنَّا: یہاں ، اسی جگ</t>
  </si>
  <si>
    <t>ه و ي</t>
  </si>
  <si>
    <t>[14:43]</t>
  </si>
  <si>
    <t>14:43</t>
  </si>
  <si>
    <t>والی خواہش۔ خواہش۔ لاَّ ي رَّۡت دَُّ اِل يَّۡ ہِمۡ طَّرۡفُہُمۡ وَّ افَّۡ ـِدَّتہُُمۡ هَّوآَّءٌ</t>
  </si>
  <si>
    <t xml:space="preserve"> ہے ان کا نفس۔ وَّمَّا ينَّْطِقُ عَّنِ الہَّْوٰى [53:3] اور نہیں بولتے وه اپنی خواہش سے۔ هَّواَّءٌ ۔ جمع ا هَّْواَّ ءٌ: ڈانوا ں ڈول ہونے کی کیفیت ۔ بےقرا ر کرنے</t>
  </si>
  <si>
    <t>ه ي</t>
  </si>
  <si>
    <t>[101:10]</t>
  </si>
  <si>
    <t>101:10</t>
  </si>
  <si>
    <t>۔ وَّ مَّاۤ ادَّۡرٰىکَّ مَّا هِ يَّ ہۡ</t>
  </si>
  <si>
    <t>ہِیَّ : وہ۔ واحد مؤنث غائب ضمیر مرفوع منفصل ہے۔ ي بَُّيِ نۡ ل نََّّا مَّا ہِ یَّ [2:68] کھول بیان فر مائیں ہمارے لیے ؛ و ہ کیسی ہے</t>
  </si>
  <si>
    <t>ه ي ا</t>
  </si>
  <si>
    <t>ی کا سامان اور اسباب مہیا کر دینا۔ هَّيۡـةٌَّۡ : ہیئت، حلیہ۔ ا نَّ یِۡۤ اخَّۡلُقُ لکَُّمۡ مِنَّ ال طِ ي نِۡ كہََّّ يۡ ـةَِّۡ ال طَّ ي رِۡ</t>
  </si>
  <si>
    <t>هَّاءَّ۔يہَِّ یْءُ۔ هَّ يَّ ا َّ: هَّيۡ ـاَّۡ : کسی چیز کا حلیہ ، ہیئت یا حالت درست کر دینا یا کسی کو درستگ</t>
  </si>
  <si>
    <t>ه ي ت</t>
  </si>
  <si>
    <t>۔ وَّقَّالتَّْ هَّيْتَّ لکََّّ</t>
  </si>
  <si>
    <t>هَّ يَّتَّ۔ يہَُّ يِتُ۔ تہَّيَّ يْتًا : کسی کو اپنی طرف آنے کے لیے پکارنا۔ هَّيْتَّ : آ جاؤ، آ ؤ ۔ اس کے ساتھ مخاطب کی ضمیر آتی ہے</t>
  </si>
  <si>
    <t>ه ي ج</t>
  </si>
  <si>
    <t>[21: 39]</t>
  </si>
  <si>
    <t>39:21</t>
  </si>
  <si>
    <t>ھ جانا ۔ ث مَُّ ي ہَِّ يۡ جُ فَّترَّٰىہُ مُصۡفَّ رًا</t>
  </si>
  <si>
    <t>هَّاجَّ۔ يہَِّيْ جُ۔ هَّ يْجًا: ہیجان پیدا ہونا[Agitated, exciated ] ۔ سبزے کا خشک ہو جانا یا مرجھا جانا۔ ایک حالت سے اگلی حالت کی طرف بڑ</t>
  </si>
  <si>
    <t>و ح د</t>
  </si>
  <si>
    <t>[2:163]</t>
  </si>
  <si>
    <t>2:163</t>
  </si>
  <si>
    <t>والا۔ تنہا۔ وَّ اِلـٰہُکُمۡ اِلہٌٰ وَّاحِدٌ</t>
  </si>
  <si>
    <t>اکیلا یا تنہا ہونا۔ اجَِّئۡتَّنَّا لنَِّعۡبُدَّ ال لٰهَّ وَّحۡدَّہٗ [7:70] کیا آئے ہیں آپ ہمارے پاس کہ ہم عبدیت کریں اکیلے اللہ تعالیٰ کی۔ وَّاحِدٌ : اکیلا ہونے</t>
  </si>
  <si>
    <t>[12:39]</t>
  </si>
  <si>
    <t>12:39</t>
  </si>
  <si>
    <t>۔ اللہ تعالیٰ کا ایک صفاتی نام الوْاَّحِدُ</t>
  </si>
  <si>
    <t>یں آپ ہمارے پاس کہ ہم عبدیت کریں اکیلے اللہ تعالیٰ کی۔ وَّاحِدٌ : اکیلا ہونے والا۔ تنہا۔ وَّ اِلـٰہُکُمۡ اِلہٌٰ وَّاحِدٌ [2:163] اور تمہارا الہٰ تو الہٰ واحد ہے</t>
  </si>
  <si>
    <t>و د د</t>
  </si>
  <si>
    <t>[14:85]</t>
  </si>
  <si>
    <t>85:14</t>
  </si>
  <si>
    <t>۔۔اللہ تعالیٰ کا ایک صفاتی نام اَ لوْدَُّوْدُ</t>
  </si>
  <si>
    <t>کہ عمر دی جائے اسے ہزا ر برس۔ وَّدُوْدٌ : بہت چاہنےوالا، پیار کرنے والا۔ اِ نَّ رَّ ب یِۡ رَّحِ يۡمٌ وَّدُوۡدٌ [11:90] بےشک میرا ر تب رحیم بہت پیار کرنے والا ہے</t>
  </si>
  <si>
    <t>60:4</t>
  </si>
  <si>
    <t>ہلو بھی شامل ہو ۔ اس کا مقابل عَّدُ وِ</t>
  </si>
  <si>
    <t>ت پیار کرنے والا ہے۔۔اللہ تعالیٰ کا ایک صفاتی نام اَ لوْدَُّوْدُ [14:85] ہے ۔ مَّو دََّّۃً : مؤ تدت۔ ایسی چاہت یا پیار جس میں موافقت ، احترا م اور خیرخواہی کا پ</t>
  </si>
  <si>
    <t>[19:96]</t>
  </si>
  <si>
    <t>19:96</t>
  </si>
  <si>
    <t>یار ۔ سَّيَّ جۡعَّلُ لہَُّمُ ال رحَّۡمٰنُ وُ دًا</t>
  </si>
  <si>
    <t>8:22] نہ پاؤ گے تم کوئی قوم جو ایمان رکھتی ہے اللہ تعالیٰ اور یوم الآخر پر کہ وہ مؤدت کرے اس سے جس نے محاذ آرائی کی اللہتعالیٰ اور اس کے رسول سے۔ وُ دً: چاہت، پ</t>
  </si>
  <si>
    <t>و ذ ر</t>
  </si>
  <si>
    <t>[2:234]</t>
  </si>
  <si>
    <t>دینا ۔وَّيذََّّرُوْنَّ ازَّْوَّاجًا</t>
  </si>
  <si>
    <t>وَّ ذَّ رَّ۔ يذََّّرُ۔ وَّذْ رًا: کسی چیزکو چھوڑ</t>
  </si>
  <si>
    <t>[2:278]</t>
  </si>
  <si>
    <t>دو۔ وَّ ذَّرُوۡا مَّا بقَِّ یَّ مِنَّ ال ربِٰۤوا</t>
  </si>
  <si>
    <t>وَّ ذَّ رَّ۔ يذََّّرُ۔ وَّذْ رًا: کسی چیزکو چھوڑ دینا ۔وَّيذََّّرُوْنَّ ازَّْوَّاجًا[2:234] اور وہ چھوڑ جائیں ا زواج۔ذَّرْ : چھوڑ</t>
  </si>
  <si>
    <t>و ز ع</t>
  </si>
  <si>
    <t>[17: 27]</t>
  </si>
  <si>
    <t>27:17</t>
  </si>
  <si>
    <t>روک دینا۔ فَّہُمْ ي وُْزَّعُوْنَّ</t>
  </si>
  <si>
    <t>وَّزَّ عَّ۔ يزََّّعُ۔ وَّ زْعًا: حسب مراتب صف بندی یا درجہ بندی کرنا۔ گڈمڈ ہو نےسے</t>
  </si>
  <si>
    <t>و س ط</t>
  </si>
  <si>
    <t>اہل کو ۔ حٰفِظُوۡا عَّل یَّ ال صَّلَّوٰتِ وَّ ال صَّلٰوۃِ الوۡسُۡطٰ ي</t>
  </si>
  <si>
    <t>دا ل ۔ اِطۡعَّامُ عَّ شَّرَّ ۃِ مَّسٰکِ ي نَّۡ مِنۡ اوَّۡسَّطِ مَّا تطُۡعِموُۡنَّ اهَّۡ لِ يۡ کُمۡ [5:89] کھلانا دس مساکین کواس کے ا وسط سے جو تم کھلاتے ہو اپنے</t>
  </si>
  <si>
    <t>و س ع</t>
  </si>
  <si>
    <t>[2:236]</t>
  </si>
  <si>
    <t>2:236</t>
  </si>
  <si>
    <t>دائرہ کا ر اور اثرورسوخ کی وسعت ۔یہ قَّ ت رٌَّ</t>
  </si>
  <si>
    <t>وَّسِعَّ ۔ يسََّّعُ ۔ سَّعَّ ةً : وسعت اور کشادگی ۔ مادی لحاظ سے وسائل اور غیر مادی لحاظ سے</t>
  </si>
  <si>
    <t>و س ق</t>
  </si>
  <si>
    <t>[17: 84]</t>
  </si>
  <si>
    <t>84:17</t>
  </si>
  <si>
    <t>ورا کرنا۔ وَّال يَّْلِ وَّمَّا وَّسَّقَّ</t>
  </si>
  <si>
    <t>وَّسَّقَّ ۔ يسَِّقُ۔ وَّسْقًا : کسی چیز کے بکھرے ہوئے اجزا ء کو اکٹھا کرنا یا سمیٹ لینا۔ جمع کر کے پ</t>
  </si>
  <si>
    <t>[18: 84]</t>
  </si>
  <si>
    <t>84:18</t>
  </si>
  <si>
    <t>۔ وَّالقْمََّّرِ اِذَّا ا تسََّّقَّ</t>
  </si>
  <si>
    <t>لِ وَّمَّا وَّسَّقَّ [17: 84] اور رات اور جو اس نے سمیٹا۔ اِ تِسَّقَّ ۔ ي تََّّسِقُ۔ اِ تِسَّاقًا : کسی چیز کے اجزا ء کا اس طرح اکٹھے ہو جانا کہ وہ پوری ہو جائے</t>
  </si>
  <si>
    <t>و س ن</t>
  </si>
  <si>
    <t>[255: 2]</t>
  </si>
  <si>
    <t>ھ۔ لاَّ تاَّْخُذُہٗ سِـنَّةٌ وَّلاَّ نوَّمٌْ</t>
  </si>
  <si>
    <t>وَّسِ نَّ ۔ يوَّْ سَّنُ۔ سِنَّةً : ا ونگھ آنا ۔ اس کا اگلا درجہ نوَّمٌْ یعنی نیند ہوتی ہے۔ سِـنَّةٌ : ا ونگ</t>
  </si>
  <si>
    <t>و ص ل</t>
  </si>
  <si>
    <t>[103: 5]</t>
  </si>
  <si>
    <t>5:103</t>
  </si>
  <si>
    <t>نا قول۔ وَّصِيْلَّ ةٍ</t>
  </si>
  <si>
    <t>وَّ صَّلَّ۔ يوُ صَِّلُ۔ توَّصِ يْلاً: لگاتار یا پےدر پے پہنچانا۔ وَّ لقََّّدۡ وَّ صَّلۡنَّا ل ہَُّمُ القۡوَّلَّۡ [28:51] تحقیق ہمنے لگاتار پہنچایا ا ن کے لیے اپ</t>
  </si>
  <si>
    <t>و ص ي</t>
  </si>
  <si>
    <t>[132: 2]</t>
  </si>
  <si>
    <t>2:132</t>
  </si>
  <si>
    <t>ھا دیا۔ وَّوَّ صٰى بِہَّآ اِبْرٰهٖمُ بَّنِيْ ہِ</t>
  </si>
  <si>
    <t>اوَّۡ اِثمًۡا [2:182] تو جو خائف ہو وصیت کرنے والے سے طرف دا ری یا گناہ کا۔ وَّ صٰي۔ يوُ صَِّيْ۔ توَّْصِيَّ ةً: وصیت کی۔ تاکیدی حکم دیا، کسی بات کو ان تک آگے بڑ</t>
  </si>
  <si>
    <t>[48:25]</t>
  </si>
  <si>
    <t>48:25</t>
  </si>
  <si>
    <t>۔ ل مَّۡ تعَّۡلَّموُهُۡمۡ انَّۡ تطََّّـوُۡهُۡمۡ</t>
  </si>
  <si>
    <t>ملے میں زبردستی مطابقت پیدا کرنا ۔ وَّ ارَّۡضًا ل مَّۡ تطََّّـوُۡۡهَّا [3:327] اور ایک زمین جسے تم نے اپنے پاؤں سے نہیں روندا۔۔ ان تک ہنوز تمہارے قدم نہیں پہنچے</t>
  </si>
  <si>
    <t>[9:120]</t>
  </si>
  <si>
    <t>9:120</t>
  </si>
  <si>
    <t>ہ۔ وَّ لاَّ يطََّّـوُۡۡنَّ مَّوطِۡئًا</t>
  </si>
  <si>
    <t>جن کا علم کہیں تم انہیں پامال کر ڈالو۔ اِ نَّ ناَّشِئَّةَّ ال يَّْلِ ہِیَّ اشََّّ دُ وَّطْـاً [73:6] بےشک رات کو اٹھنا زیادہ روندتا ہے۔ مُو طِْأٌ : روندنے کی جگ</t>
  </si>
  <si>
    <t>و ع د</t>
  </si>
  <si>
    <t>[10:48]</t>
  </si>
  <si>
    <t>10:48</t>
  </si>
  <si>
    <t>خوبی کا۔ وَّعْدٌ : وعدہ۔ مَّتٰ ي هٰذَّا الوۡعَّۡدُ</t>
  </si>
  <si>
    <t>ہے۔ یہ لفظ خوشگوا ر اور تلخ دونوں طرح کی نتائج کے لیے استعمال ہوتا ہے۔ وَّكلُ اً وَّعَّدَّ ال لهَُّ الحُْسْنَّىٰ [4:95] اور ہر ایک سے وعدہ کیا ہے اللہ تعالیٰ نے</t>
  </si>
  <si>
    <t>[17:64]</t>
  </si>
  <si>
    <t>17:64</t>
  </si>
  <si>
    <t>ا یہ وعدہ؟ عِ دْ: وعدہ کر۔ وَّ عِدْهُ مْ</t>
  </si>
  <si>
    <t>ے۔ وَّكلُ اً وَّعَّدَّ ال لهَُّ الحُْسْنَّىٰ [4:95] اور ہر ایک سے وعدہ کیا ہے اللہ تعالیٰ نے خوبی کا۔ وَّعْدٌ : وعدہ۔ مَّتٰ ي هٰذَّا الوۡعَّۡدُ [10:48] کب آئے گ</t>
  </si>
  <si>
    <t>و ع ي</t>
  </si>
  <si>
    <t>[18: 70]</t>
  </si>
  <si>
    <t>70:18</t>
  </si>
  <si>
    <t>یز کو سینت کر رکھنا۔ وَّجَّمعََّّ فَّاوَّۡعٰ ی</t>
  </si>
  <si>
    <t>يَّتِہِمۡ قَّبۡلَّ وِعَّآءِ اخَِّ يۡ ہِ [12:76] پس ابتدا ء کی اُ ن کے تھیلوں سے انِ کے بھائی کے تھیلے سے پہلے۔ اوَّْعٰى۔ يوُْ عِیْ ۔ اِ یعَّْاءً : جمع کی ہوئی چ</t>
  </si>
  <si>
    <t>و ف د</t>
  </si>
  <si>
    <t>[85: 19]</t>
  </si>
  <si>
    <t>حاضر ہونا۔يوَّمَّْ نحَّْشُرُ المُْ تَّقِينَّْ اِلىَّ ال رحَّْمٰنِ وَّفْدًا</t>
  </si>
  <si>
    <t>وَّ فَّ دَّ۔ یفَِّدُ۔ وَّ فْدًا و وُفُوْ دًا : وفد، کسی جگہ نمائندہ جماعت کے طور پر آنا ۔ کسی با دشاہ کے دربار میں</t>
  </si>
  <si>
    <t>و ف ر</t>
  </si>
  <si>
    <t>[63: 17]</t>
  </si>
  <si>
    <t>17:63</t>
  </si>
  <si>
    <t>ور۔ جَّزَّآءً مَّوۡفُورًۡا</t>
  </si>
  <si>
    <t>وَّفرََّّ ۔یفَِّرُ۔ وَّف رًْا: وافر کرنا ، زیادہ کرنا ۔کسی معاملے کو اس طرح نمٹا دینا کہ اس میں کسی طرح کی کمی نہ رہ جائے۔ ۔ مَّوْفُورٌْ : وافر، بھرپ</t>
  </si>
  <si>
    <t>و ف ق</t>
  </si>
  <si>
    <t>[26: 78]</t>
  </si>
  <si>
    <t>78:26</t>
  </si>
  <si>
    <t>انا۔ جَّزَّاءً وِفَّاقًا</t>
  </si>
  <si>
    <t xml:space="preserve"> کسی چیز کا کسی چیز کے ساتھ مطابقت رکھنا یا ہم آہنگ ہونا۔ اسباب کا مقصد کے مطابق ہونا۔ وَّافَّقَّ۔ يوُاَّفقُِ۔ وِفَّاقًا : موافق پانا۔ کسی چیز کو کسی کے مطابق پ</t>
  </si>
  <si>
    <t>و ق ي</t>
  </si>
  <si>
    <t>[38:28]</t>
  </si>
  <si>
    <t>38:28</t>
  </si>
  <si>
    <t>مقابل فُ جَّارٌ</t>
  </si>
  <si>
    <t>ن وہ لوگ ہیں جو اپنا دامن سمیٹ کر زندگی کی شاہراہ پر انتہائی احتیاط سے چلتے ہیں تاکہ راستے کی خاردا ر جھاڑیوں سے نہ تو دامن الجھے اور نہ ہی داغدا ر ہو۔ متقین کے</t>
  </si>
  <si>
    <t>[18: 20]</t>
  </si>
  <si>
    <t>18:21</t>
  </si>
  <si>
    <t>انا، سہارا لینا۔ ہِیَّ عَّصَّایَّ ۚ اتَّوَّکَّ وَُّۡا عَّلَّ يۡ ہَّا</t>
  </si>
  <si>
    <t>تكَِّ أ۔َّ يتَّك أَّ ۔ُ ت کََّّ ئًا : کسی چیز کا سہارا لینا یا اس سے ٹیک لگانا۔ توَّكَّ أَّ۔َّ ي تََّّوكَّ أَّ ۔ُ توَّکَّ ئًُا : ٹیک لگ</t>
  </si>
  <si>
    <t>و ك ز</t>
  </si>
  <si>
    <t>[15: 28]</t>
  </si>
  <si>
    <t>28:15</t>
  </si>
  <si>
    <t>ھونسہ مارنا ۔ فَّوكَّزََّّہٗ مُوسْٰى</t>
  </si>
  <si>
    <t>وَّك زََّّ ۔ يکَِّزُ۔ وَّك زًْا: پیچھے دھکیلنا، دھکا دینا۔ گ</t>
  </si>
  <si>
    <t>و ل ج</t>
  </si>
  <si>
    <t>[34:2]</t>
  </si>
  <si>
    <t>34:2</t>
  </si>
  <si>
    <t>ھسا دینا۔ داخل کرنا۔ یہ خَّرَّج</t>
  </si>
  <si>
    <t>َۡ وَّل يِۡ جَّ ةً [9:16] اور نہیں بنایا انہوں نے سوائے اللہ تعالیٰ اور نہ اس کے رسول کے اور نہ مومنین کے؛ کوئی را زداں ۔ اَ ولجََّّ ۔يوُلجَُّ۔ اِ يْلاَّجًا : گ</t>
  </si>
  <si>
    <t>[2:137]</t>
  </si>
  <si>
    <t>2:137</t>
  </si>
  <si>
    <t>تلاش کرنا۔یہ لفظ آمَّنُوا</t>
  </si>
  <si>
    <t>يِۡ كاَّنوُۡا عَّلَّ يۡ ہَّا [2:142] کس نے پھیر دیا انہیں اس قبلےسے جس پر وہ تھے؟ توََّّ ل یٰ: اسی نظام کے اندر رہتے ہوئے اس کی اطاعت نہ کرنا ا و رگریز کی راہیں</t>
  </si>
  <si>
    <t>و ن ي</t>
  </si>
  <si>
    <t>[42: 20]</t>
  </si>
  <si>
    <t>20:42</t>
  </si>
  <si>
    <t>وَّنیٰ ۔ ينَّيِْ ۔ وَّن يًْا : سستی کرنا۔ تھک جانا، کمزور اور ضعیف ہو جانا ۔وَّلاَّ تنَِّيَّا ف یِْ ذِكرِْ یْ</t>
  </si>
  <si>
    <t>ي س ر</t>
  </si>
  <si>
    <t>2:185</t>
  </si>
  <si>
    <t>يسََّّرَّ ۔ يسَِّرُ ۔ يسَّْرً ا: نرم و آسان ہونا ، باسہولت ہونا۔ یہ عُسْرٌ</t>
  </si>
  <si>
    <t>ي م ن</t>
  </si>
  <si>
    <t>[18:18]</t>
  </si>
  <si>
    <t>18:18</t>
  </si>
  <si>
    <t>طرف ہونا۔ اس کی ضد شِمَّالٍ</t>
  </si>
  <si>
    <t>ي مَِّ نَّ ۔ ي يَّْمنَُّ۔ يمَّْ نًا: دائیں</t>
  </si>
  <si>
    <t>Quote too short to match safely</t>
  </si>
  <si>
    <t>ا ب</t>
  </si>
  <si>
    <t>[12:99]</t>
  </si>
  <si>
    <t>12:99</t>
  </si>
  <si>
    <t>ابََّّويَّْ ہِ</t>
  </si>
  <si>
    <t xml:space="preserve"> اِلـٰہًا وَّاحِدً ا [2:133]انہوں نے کہا ،ہم عبد یتکریں گے آپ کے الٰہ کی اور آپ کےآباء ابراھیمؑ اور اسماعیلؑ اور اسحاقؑ کے الٰہ کی جو الٰہ واحدہے۔ سورۃ یوسف میں</t>
  </si>
  <si>
    <t>ا ب و</t>
  </si>
  <si>
    <t>[2:203]</t>
  </si>
  <si>
    <t>2:203</t>
  </si>
  <si>
    <t>۔ یہ عجل</t>
  </si>
  <si>
    <t>اخََّّرَّ : وہ چیز جو کسی کے پیچھے آرہی ہو ۔ موجودہ کے بعد یا موجودہ کے پیچھے آنے والی، یہ ایک لحاظ سے کسی سلسلہ کی کڑی ہے</t>
  </si>
  <si>
    <t>۔ یہ اِثم ٌ</t>
  </si>
  <si>
    <t>۔ لنَّۡ تنََّّالوُا البۡ رَِّ حَّتٰ ي تنُۡفِقوُۡا مِ ماَّ تحُِ بُوۡ نَّ [3:92] ہر گز نہیں تم پا سکتے نیکی میں کمال ح ت تٰی کہ تم خرچ کرو اس سے جو تمہیں محبوب ہے</t>
  </si>
  <si>
    <t>ب و ب</t>
  </si>
  <si>
    <t>[2:189]</t>
  </si>
  <si>
    <t>اَ بْواَّبٌ</t>
  </si>
  <si>
    <t>َّيۡہِمۡ بَّابًا ذَّا عَّذَّابٍ شَّدِ يدٍۡ اِذَّا هُمۡ فيِۡہِ مُبۡلِسُوۡنَّ [23:77]ح ت تٰ ی کہ جب ہم نے کھول دیا ان پر ایک دروا زہ شدید عذاب کا۔ سورۃ البقرہ میں</t>
  </si>
  <si>
    <t>[5:15]</t>
  </si>
  <si>
    <t>5:15</t>
  </si>
  <si>
    <t>اور اِخْفَّاءٌ</t>
  </si>
  <si>
    <t>یاں۔ تبََّّي نََّّ۔ يتََّّبَّي نََّّ۔ تبََّّ يُنًا : الگ یا ممتاز ہو جانا۔ کسی چیز یا معاملے کا ذہن میں روشن اور واضع ہو جانا۔ تبََّّينٌْ بمقابل كَّتْمٌ [2:159]</t>
  </si>
  <si>
    <t>ج ه ل</t>
  </si>
  <si>
    <t>[2:67]</t>
  </si>
  <si>
    <t>2:67</t>
  </si>
  <si>
    <t>۔۔ جَّاهِلٌ</t>
  </si>
  <si>
    <t>ر اصلاح کر لے، تو یہ کہ وہ غفورُ ترَحیم ہے۔ جَّاهِ لٌ : جاہل۔ لاعلم۔ يحَّۡسَّبُہُمُ الجَّۡاهِلُ اغَّۡنِيَّآءَّ [2:273]حساب لگاتا ہے ان کے متعلق جاہل، وہ غنی ہیں</t>
  </si>
  <si>
    <t>ح م د</t>
  </si>
  <si>
    <t>[61:6]</t>
  </si>
  <si>
    <t>61:6</t>
  </si>
  <si>
    <t>۔ ۤ احَّْمدَُّ</t>
  </si>
  <si>
    <t>م دٌَّ : جن کی بکثرت حمد کی جا چکی، ہو رہی ہے اور ہوتی رہے گی ۔ رسول اللہ ﷺ کا نام ہے۔ وَّ مَّا مُحَّ مدٌَّ اِل اَّ رَّسُولٌۡ [3:144] اور تمحم ﷺ تو ایک رسول ہیں</t>
  </si>
  <si>
    <t>[5:4]</t>
  </si>
  <si>
    <t>5:4</t>
  </si>
  <si>
    <t>ا۔ مَّاذَّا</t>
  </si>
  <si>
    <t xml:space="preserve"> سے پہلے من آئے تو اس کے معنی کون ہے یہ / وہ کے ہیں۔ مثلاً مَّنۡ ذَّا ال ذَِّ یۡ [255:2] کون ہے جو۔ 3۔ اس طرح اگر ذا سے پہلے ما آ جائے تو یہ استفہامیہ ہو جائے گ</t>
  </si>
  <si>
    <t>ر ب ع</t>
  </si>
  <si>
    <t>[2:260]</t>
  </si>
  <si>
    <t>ارَّْبعََّّ ةً</t>
  </si>
  <si>
    <t>ن کا چوتھا ان کا کتا۔ ارَّْبعٌَّ ۔ چار۔ وَّ مِنۡہُمۡ مَّنۡ ي مَّۡشِ يۡ عَّل یٰۤ ارَّۡبعٍَّ [24:45] اور ان میں سے کچھ چلتے ہیں چار پر ۔ قرآن کریم میں مذکر کے لیے</t>
  </si>
  <si>
    <t>[24:6]</t>
  </si>
  <si>
    <t>24:6</t>
  </si>
  <si>
    <t>ارَّْبعَُّ</t>
  </si>
  <si>
    <t>۔ وَّ مِنۡہُمۡ مَّنۡ ي مَّۡشِ يۡ عَّل یٰۤ ارَّۡبعٍَّ [24:45] اور ان میں سے کچھ چلتے ہیں چار پر ۔ قرآن کریم میں مذکر کے لیے ارَّْبعََّّ ةً [2:260]اور مؤنث کے لیے</t>
  </si>
  <si>
    <t>ظ ل ل</t>
  </si>
  <si>
    <t>[35:21]</t>
  </si>
  <si>
    <t>35:12</t>
  </si>
  <si>
    <t>رمی</t>
  </si>
  <si>
    <t>7] نظر ڈا ل اپنے الٰہ کی طرفجس پر تو ریجھ رہا اعتکاف کرنے والا۔ ظِ لٌ جمع ظِلاَّلٌ : سایہ، چھاؤں۔ ہر وہ جگہ جہاں دھوپ نہ پہنچے۔ یہ الحَّۡرُوۡرُ یعنی حرا رت یا گ</t>
  </si>
  <si>
    <t>ع م م</t>
  </si>
  <si>
    <t>[78:1]</t>
  </si>
  <si>
    <t>78:1</t>
  </si>
  <si>
    <t>ھر۔ عَّ مَّ</t>
  </si>
  <si>
    <t>ِۡ اعَّۡماَّمِکُمۡ [24:61]یا تمہارے چچاؤں کےگھر۔ عَّ م ةٌَّ۔ جمع عَّ ماَّتٌ : باپ کی بہن، پھوپھی۔ اوَّۡ بُ يُ وتِۡ عَّ مٰتِکُمۡ [61: 24] یا تمہاری پھوپھیوں کے گ</t>
  </si>
  <si>
    <t>ع و ق</t>
  </si>
  <si>
    <t>[23: 71]</t>
  </si>
  <si>
    <t>71:23</t>
  </si>
  <si>
    <t>۔ ی عَُّوْقَّ</t>
  </si>
  <si>
    <t xml:space="preserve"> کو کام سے روکنا۔ مُعَّ وِ قٌ: روکنے والا۔ قَّدۡ ی عَّۡلَّمُ ال لٰهُ المۡعَُّ وِ قيِ نَّۡ مِنۡکُمۡ [33:18] تحقیق اللہ تعالیٰ کو معلوم ہیں جو تم میں سے روکتے ہیں</t>
  </si>
  <si>
    <t>غ م م</t>
  </si>
  <si>
    <t>[3:154]</t>
  </si>
  <si>
    <t>3:154</t>
  </si>
  <si>
    <t>۔ یہ ا مََّّنَّ</t>
  </si>
  <si>
    <t>ن کرنا۔ کسی چیز کو ڈھانپ دینا خواہ کسی مادی چیز سے ہو یا کسی غیر مادی سے ، مثلاً وہ کیفیت جو کسی پچھتاو ے، تکلیف یا پیچیدہ معاملہ پیش آنے کی وجہ سے طاری ہو جائے</t>
  </si>
  <si>
    <t>، نکر</t>
  </si>
  <si>
    <t>بی ملنے پر خوشی منانا ، فرحاں ہونا ، پھو لے نہ سمانا اور اترانا ۔فرحت کا احساس ہونا، یہ فرحت یا خوشی فوری یا عارضی لذت کے حصول کی کیفیت ہے ۔ یہ لفظ سُ وء[3:120]</t>
  </si>
  <si>
    <t>[30:36]</t>
  </si>
  <si>
    <t>30:36</t>
  </si>
  <si>
    <t>، قنط</t>
  </si>
  <si>
    <t>وشی منانا ، فرحاں ہونا ، پھو لے نہ سمانا اور اترانا ۔فرحت کا احساس ہونا، یہ فرحت یا خوشی فوری یا عارضی لذت کے حصول کی کیفیت ہے ۔ یہ لفظ سُ وء[3:120]، نکر[13:36]</t>
  </si>
  <si>
    <t>[2:59]</t>
  </si>
  <si>
    <t>2:95</t>
  </si>
  <si>
    <t>ظَّالمِِينَّْ</t>
  </si>
  <si>
    <t>ُۡكرَِّ اسۡمُ ال لٰهِ عَّلَّيۡہِ وَّ اِن ہَّٗ لفَِّسۡقٌ [6:121] اور مت کھاؤ اس میں سے؛نہیں ذکر گیا اللہ تعالیٰ کے نام کا جس پر، اور بےشک یہفسق ہے۔۔ قرآن کریم نے</t>
  </si>
  <si>
    <t>[2:72]</t>
  </si>
  <si>
    <t>2:72</t>
  </si>
  <si>
    <t>، اِخْرَّا جٌ</t>
  </si>
  <si>
    <t>ْماَّناً : چھپانا )Conceal( ۔ کوئی بات یا کوئی چیز چھپا نا۔ کسی ثبوت کو پیچھے رکھنا۔ جس چیز کو ظاہر کرنے کی ضرورت ہے اس کو چھپانا۔ یہ لفظ بمقابلہ بَّدُوْ [2:33]</t>
  </si>
  <si>
    <t>[5:11]</t>
  </si>
  <si>
    <t>5:11</t>
  </si>
  <si>
    <t>۔ یہ بسَّْطٌ</t>
  </si>
  <si>
    <t>ك فََّّ۔ يکَُّ فُ۔ ك فًَّا: ہتھیلی سے کسی چیز کو بالکل روکنا ۔اس کا ایک مفہوم ہتھیلیوں سے کوئی چیز جمع کر نا بھی ہے</t>
  </si>
  <si>
    <t>[23: 17]</t>
  </si>
  <si>
    <t>17:23</t>
  </si>
  <si>
    <t>۔ كِلٰہُماَّ</t>
  </si>
  <si>
    <t>رنا اور چوکیدا ری کرنا)To keep guard(۔ مَّنۡ ي كَّلَّۡؤُ کمُۡ [42: 21] کون تمہاری رکھوالی کر سکتا ہے؟ كلِاَّ )مذکر(۔ كِلْتَّ ا)مونث( "دونوں" کے معنوں میں آتا ہے</t>
  </si>
  <si>
    <t>[33: 18]</t>
  </si>
  <si>
    <t>18:33</t>
  </si>
  <si>
    <t>(۔ كلِْتَّ ا</t>
  </si>
  <si>
    <t>مَّنۡ ي كَّلَّۡؤُ کمُۡ [42: 21] کون تمہاری رکھوالی کر سکتا ہے؟ كلِاَّ )مذکر(۔ كِلْتَّ ا)مونث( "دونوں" کے معنوں میں آتا ہے۔ كِلٰہُماَّ [23: 17]دونوں )ماں اور باپ</t>
  </si>
  <si>
    <t>ك م ا</t>
  </si>
  <si>
    <t>[46: 20]</t>
  </si>
  <si>
    <t>20:46</t>
  </si>
  <si>
    <t>۔ مَّعَّکُمآَّ</t>
  </si>
  <si>
    <t xml:space="preserve"> و مؤنث دونوں کے لیے استعمال ہوتی ہے۔ وَّقَّالَّ مَّا نہََّّاکمَُّا رَّ بکُُمَّا [7:20]کہا، نہیں منع فرمایا تم دونوں کو تمہارے رب نے ۔ نیز یہ ضمیر مجرور متصل ہے</t>
  </si>
  <si>
    <t>ل ه ب</t>
  </si>
  <si>
    <t>[1: 111]</t>
  </si>
  <si>
    <t>111:1</t>
  </si>
  <si>
    <t>ابَّیِْ لہََّّ بٍ</t>
  </si>
  <si>
    <t>ڑکتا ہوا شعلہ ۔ سَّ يَّصۡ لیٰ ناَّرًا ذَّاتَّ لہََّّبٍ [111:3] اب وہ ضرور جھونکا جائے گا بھڑکتی آ گ میں۔ نبی پاک ﷺ کے ایک چچا کی کنیت ان کی شعلہ مزاجی کی وجہ سے</t>
  </si>
  <si>
    <t>ل و ت</t>
  </si>
  <si>
    <t>[53:19]</t>
  </si>
  <si>
    <t>53:19</t>
  </si>
  <si>
    <t>کا ۔ الل اَّتَّ</t>
  </si>
  <si>
    <t>َّتَّ عام طور پر لائے نفی جنس کے طور پر استعمالہوتا ہے۔ فَّنَّادَّوۡا وَّ لاَّتَّ حِ ي نَّۡ مَّنَّاصٍ [38:3] تو انہو ںنے پکارا اور نہ تھا کوئی وقت بھاگ نکل جانے</t>
  </si>
  <si>
    <t>ن س ك</t>
  </si>
  <si>
    <t>[22:67]</t>
  </si>
  <si>
    <t>22:76</t>
  </si>
  <si>
    <t>والا</t>
  </si>
  <si>
    <t>َ ةٍ جَّعَّلۡنَّا مَّنۡسَّكاً هُمۡ ناَّسِکُوہُۡ [67: 22] ہر امت کےلئے ہمنے ان کے مناسک بنا د ی ، وہ انہیں نبھانےوالے ہیں۔ ناَّسِکٌ : طریقہ کے مطابق بندگی نبھانے</t>
  </si>
  <si>
    <t>[3:20]</t>
  </si>
  <si>
    <t>3:20</t>
  </si>
  <si>
    <t>، أسَّْلَّ مْ</t>
  </si>
  <si>
    <t>2] کس نے پھیر دیا انہیں اس قبلےسے جس پر وہ تھے؟ توََّّ ل یٰ: اسی نظام کے اندر رہتے ہوئے اس کی اطاعت نہ کرنا ا و رگریز کی راہیں تلاش کرنا۔یہ لفظ آمَّنُوا [2:137]</t>
  </si>
  <si>
    <t>[4:80]</t>
  </si>
  <si>
    <t>4:80</t>
  </si>
  <si>
    <t>، أطََّّا عَّ</t>
  </si>
  <si>
    <t>ہیں اس قبلےسے جس پر وہ تھے؟ توََّّ ل یٰ: اسی نظام کے اندر رہتے ہوئے اس کی اطاعت نہ کرنا ا و رگریز کی راہیں تلاش کرنا۔یہ لفظ آمَّنُوا [2:137] ، أسَّْلَّ مْ[3:20]</t>
  </si>
  <si>
    <t>و ي</t>
  </si>
  <si>
    <t>[82: 28]</t>
  </si>
  <si>
    <t>28:82</t>
  </si>
  <si>
    <t>۔ وَّ ي كۡاَّ نَّ ہَّٗ</t>
  </si>
  <si>
    <t>وَّ یْ : تعجب و افسوس یا پشیمانی اور تعجب کے لیے آتا ہے۔ اس کے بعد ہمیشہ كآتا ہے</t>
  </si>
  <si>
    <t>إِلْيَاس</t>
  </si>
  <si>
    <t>[37:125]</t>
  </si>
  <si>
    <t>37:125</t>
  </si>
  <si>
    <t>وہ بعَّْلٌ</t>
  </si>
  <si>
    <t>لمُْرْسَّلِي نَّْ[37:123] بےشک الیاس ؑ رسولوں میں سے تھے۔ آپ کو اِلْ ياَّسِينَّْ بھی کہا گیا ہے] 37:130[۔ اور یہ بتایا گیا ہے کہ جس قوم کی طرف آپ مبعوث ہوئے تھے</t>
  </si>
  <si>
    <t>Quran Connect — quotations still to be fixed by hand</t>
  </si>
  <si>
    <t>Every quotation in the Fatuhat al-Quran articles that carries a [surah:ayah] reference was</t>
  </si>
  <si>
    <t>replaced with the authoritative Quran text: 4711 of 5127. The 416 rows in "Quotes to fix" are the</t>
  </si>
  <si>
    <t>ones that could not be matched safely, so the book's own damaged Arabic was left in place.</t>
  </si>
  <si>
    <t>What to fill in</t>
  </si>
  <si>
    <t xml:space="preserve">  Column M — CORRECT reference (S:A). This is the important one. Write it as 25:53.</t>
  </si>
  <si>
    <t xml:space="preserve">  Column N — only if the book quotes something the reference alone will not resolve</t>
  </si>
  <si>
    <t xml:space="preserve">              (a partial phrase, two verses run together). Otherwise leave it blank.</t>
  </si>
  <si>
    <t xml:space="preserve">  Column O — anything you want me to know about that row.</t>
  </si>
  <si>
    <t>Rows where column M is left blank stay exactly as the book printed them.</t>
  </si>
  <si>
    <t>What the other columns mean</t>
  </si>
  <si>
    <t xml:space="preserve">  Book page — the printed page number in the PDF/Word file, not the PDF viewer's page.</t>
  </si>
  <si>
    <t xml:space="preserve">  Page found by — "ref on page" means the reference itself was located there; "root article"</t>
  </si>
  <si>
    <t xml:space="preserve">              means only the start of that root's article could be located.</t>
  </si>
  <si>
    <t xml:space="preserve">  Closest ayah we found — our best guess, or the list of ayaat when the wording is ambiguous.</t>
  </si>
  <si>
    <t xml:space="preserve">  Matched — how many consonants of the quote were found in that ayah.</t>
  </si>
  <si>
    <t xml:space="preserve">  Our suggestion — where the digits of the printed reference, rearranged, point at an ayah</t>
  </si>
  <si>
    <t xml:space="preserve">              that really does contain the quote. Green cells are a guess, not a decision:</t>
  </si>
  <si>
    <t xml:space="preserve">              check them and copy into column M if you agree.</t>
  </si>
  <si>
    <t xml:space="preserve">  Quote as printed — the book's own text, still carrying the encoding damage (every fatha is</t>
  </si>
  <si>
    <t xml:space="preserve">              written as shadda+fatha), which is why it reads oddly.</t>
  </si>
  <si>
    <t>Send the file back once it is filled in and the corrections are folded into the build.</t>
  </si>
  <si>
    <t>(51:47)</t>
  </si>
  <si>
    <t>(10:50)</t>
  </si>
  <si>
    <t>(17:49)</t>
  </si>
  <si>
    <t>(80:31)</t>
  </si>
  <si>
    <t>(12:99)</t>
  </si>
  <si>
    <t>(2:125)</t>
  </si>
  <si>
    <t>(7:34)</t>
  </si>
  <si>
    <t>(2:203)</t>
  </si>
  <si>
    <t>(15:96)</t>
  </si>
  <si>
    <t>(19:83)</t>
  </si>
  <si>
    <t>(59:22)</t>
  </si>
  <si>
    <t>الذی، الذین، الذان، التی، اللتان، الاتی، الائِي is a heading</t>
  </si>
  <si>
    <t>(2:255)</t>
  </si>
  <si>
    <t>(20:132)</t>
  </si>
  <si>
    <t>(18:46)</t>
  </si>
  <si>
    <t>Make Coumn M entry same as column F</t>
  </si>
  <si>
    <t>(13:26)</t>
  </si>
  <si>
    <t>(12:81)</t>
  </si>
  <si>
    <t>(100:1)</t>
  </si>
  <si>
    <t>(83:1)</t>
  </si>
  <si>
    <t>(2:260)</t>
  </si>
  <si>
    <t>(90:11)</t>
  </si>
  <si>
    <t>(57:23)</t>
  </si>
  <si>
    <t>(2:245)</t>
  </si>
  <si>
    <t>(111:1)</t>
  </si>
  <si>
    <t>(2:177)</t>
  </si>
  <si>
    <t>(2:276)</t>
  </si>
  <si>
    <t>(33:27)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</si>
</sst>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rgb="FF1F2430"/>
      <name val="Calibri"/>
    </font>
    <font>
      <sz val="14"/>
      <name val="Amiri"/>
    </font>
    <font>
      <sz val="12"/>
      <name val="Jameel Noori Nastaleeq"/>
    </font>
    <font>
      <b/>
      <sz val="12"/>
      <name val="Calibri"/>
    </font>
    <font>
      <sz val="11"/>
      <name val="Calibri"/>
    </font>
    <font>
      <b/>
      <sz val="11"/>
      <name val="Calibri"/>
    </font>
    <font>
      <b/>
      <sz val="20"/>
      <color rgb="FF000000"/>
      <name val="Times New Roman"/>
      <family val="1"/>
    </font>
  </fonts>
  <fills count="6">
    <fill>
      <patternFill patternType="none"/>
    </fill>
    <fill>
      <patternFill patternType="gray125"/>
    </fill>
    <fill>
      <patternFill patternType="solid">
        <fgColor rgb="FFE8E2D4"/>
      </patternFill>
    </fill>
    <fill>
      <patternFill patternType="solid">
        <fgColor rgb="FFE6F0E4"/>
      </patternFill>
    </fill>
    <fill>
      <patternFill patternType="solid">
        <fgColor rgb="FFFFF6DC"/>
      </patternFill>
    </fill>
    <fill>
      <patternFill patternType="solid">
        <fgColor rgb="FFFFFF00"/>
        <bgColor indexed="64"/>
      </patternFill>
    </fill>
  </fills>
  <borders count="2">
    <border>
      <left/>
      <right/>
      <top/>
      <bottom/>
      <diagonal/>
    </border>
    <border>
      <left style="thin">
        <color rgb="FFD8D2C4"/>
      </left>
      <right style="thin">
        <color rgb="FFD8D2C4"/>
      </right>
      <top style="thin">
        <color rgb="FFD8D2C4"/>
      </top>
      <bottom style="thin">
        <color rgb="FFD8D2C4"/>
      </bottom>
      <diagonal/>
    </border>
  </borders>
  <cellStyleXfs count="1">
    <xf numFmtId="0" fontId="0" fillId="0" borderId="0"/>
  </cellStyleXfs>
  <cellXfs count="16">
    <xf numFmtId="0" fontId="0" fillId="0" borderId="0" xfId="0"/>
    <xf numFmtId="0" fontId="1" fillId="2" borderId="1" xfId="0" applyFont="1" applyFill="1" applyBorder="1" applyAlignment="1">
      <alignment vertical="center" wrapText="1"/>
    </xf>
    <xf numFmtId="0" fontId="0" fillId="0" borderId="1" xfId="0" applyBorder="1" applyAlignment="1">
      <alignment vertical="center" wrapText="1"/>
    </xf>
    <xf numFmtId="0" fontId="2" fillId="0" borderId="1" xfId="0" applyFont="1" applyBorder="1" applyAlignment="1">
      <alignment horizontal="right" vertical="center" wrapText="1" readingOrder="2"/>
    </xf>
    <xf numFmtId="0" fontId="3" fillId="0" borderId="1" xfId="0" applyFont="1" applyBorder="1" applyAlignment="1">
      <alignment horizontal="right" vertical="center" wrapText="1" readingOrder="2"/>
    </xf>
    <xf numFmtId="0" fontId="0" fillId="3" borderId="1" xfId="0" applyFill="1" applyBorder="1" applyAlignment="1">
      <alignment vertical="center" wrapText="1"/>
    </xf>
    <xf numFmtId="0" fontId="0" fillId="4" borderId="1" xfId="0" applyFill="1" applyBorder="1" applyAlignment="1">
      <alignment vertical="center" wrapText="1"/>
    </xf>
    <xf numFmtId="0" fontId="2" fillId="4" borderId="1" xfId="0" applyFont="1" applyFill="1" applyBorder="1" applyAlignment="1">
      <alignment horizontal="right" vertical="center" wrapText="1" readingOrder="2"/>
    </xf>
    <xf numFmtId="0" fontId="4" fillId="0" borderId="0" xfId="0" applyFont="1" applyAlignment="1">
      <alignment vertical="center"/>
    </xf>
    <xf numFmtId="0" fontId="5" fillId="0" borderId="0" xfId="0" applyFont="1" applyAlignment="1">
      <alignment vertical="center"/>
    </xf>
    <xf numFmtId="0" fontId="6" fillId="0" borderId="0" xfId="0" applyFont="1" applyAlignment="1">
      <alignment vertical="center"/>
    </xf>
    <xf numFmtId="0" fontId="0" fillId="5" borderId="1" xfId="0" applyFill="1" applyBorder="1" applyAlignment="1">
      <alignment vertical="center" wrapText="1"/>
    </xf>
    <xf numFmtId="0" fontId="2" fillId="5" borderId="1" xfId="0" applyFont="1" applyFill="1" applyBorder="1" applyAlignment="1">
      <alignment horizontal="right" vertical="center" wrapText="1" readingOrder="2"/>
    </xf>
    <xf numFmtId="0" fontId="3" fillId="5" borderId="1" xfId="0" applyFont="1" applyFill="1" applyBorder="1" applyAlignment="1">
      <alignment horizontal="right" vertical="center" wrapText="1" readingOrder="2"/>
    </xf>
    <xf numFmtId="0" fontId="0" fillId="5" borderId="0" xfId="0" applyFill="1"/>
    <xf numFmtId="0" fontId="7" fillId="0" borderId="0" xfId="0" applyFont="1" applyBorder="1" applyAlignment="1">
      <alignment horizontal="center" wrapText="1"/>
    </xf>
  </cellXfs>
  <cellStyles count="1">
    <cellStyle name="Normal" xfId="0" builtinId="0"/>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17"/>
  <sheetViews>
    <sheetView tabSelected="1" workbookViewId="0">
      <pane ySplit="1" topLeftCell="A2" activePane="bottomLeft" state="frozen"/>
      <selection pane="bottomLeft" activeCell="K6" sqref="K6"/>
    </sheetView>
  </sheetViews>
  <sheetFormatPr defaultRowHeight="15"/>
  <cols>
    <col min="1" max="1" width="6" customWidth="1"/>
    <col min="2" max="2" width="20.5703125" customWidth="1"/>
    <col min="3" max="3" width="11.5703125" bestFit="1" customWidth="1"/>
    <col min="4" max="4" width="8.140625" bestFit="1" customWidth="1"/>
    <col min="5" max="5" width="13.7109375" bestFit="1" customWidth="1"/>
    <col min="6" max="6" width="15.140625" bestFit="1" customWidth="1"/>
    <col min="7" max="7" width="23.42578125" bestFit="1" customWidth="1"/>
    <col min="8" max="8" width="8.7109375" customWidth="1"/>
    <col min="9" max="9" width="40" customWidth="1"/>
    <col min="10" max="10" width="46" customWidth="1"/>
    <col min="11" max="11" width="9.28515625" customWidth="1"/>
    <col min="12" max="12" width="11" customWidth="1"/>
    <col min="13" max="13" width="21.140625" bestFit="1" customWidth="1"/>
    <col min="14" max="14" width="8.5703125" customWidth="1"/>
    <col min="15" max="15" width="18.28515625" customWidth="1"/>
  </cols>
  <sheetData>
    <row r="1" spans="1:15" ht="33.950000000000003"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57" customHeight="1">
      <c r="A2" s="2">
        <v>387</v>
      </c>
      <c r="B2" s="2" t="s">
        <v>1815</v>
      </c>
      <c r="C2" s="3" t="s">
        <v>1816</v>
      </c>
      <c r="D2" s="2">
        <v>5</v>
      </c>
      <c r="E2" s="2" t="s">
        <v>85</v>
      </c>
      <c r="F2" s="2" t="s">
        <v>1817</v>
      </c>
      <c r="G2" s="2" t="s">
        <v>1818</v>
      </c>
      <c r="H2" s="2">
        <v>4</v>
      </c>
      <c r="I2" s="3" t="s">
        <v>1819</v>
      </c>
      <c r="J2" s="4" t="s">
        <v>1820</v>
      </c>
      <c r="K2" s="5"/>
      <c r="L2" s="5"/>
      <c r="M2" s="6" t="s">
        <v>1968</v>
      </c>
      <c r="N2" s="7"/>
      <c r="O2" s="6"/>
    </row>
    <row r="3" spans="1:15" ht="89.25" customHeight="1">
      <c r="A3" s="2">
        <v>388</v>
      </c>
      <c r="B3" s="2" t="s">
        <v>1815</v>
      </c>
      <c r="C3" s="3" t="s">
        <v>1821</v>
      </c>
      <c r="D3" s="2">
        <v>5</v>
      </c>
      <c r="E3" s="2" t="s">
        <v>85</v>
      </c>
      <c r="F3" s="2" t="s">
        <v>1817</v>
      </c>
      <c r="G3" s="2" t="s">
        <v>1818</v>
      </c>
      <c r="H3" s="2">
        <v>4</v>
      </c>
      <c r="I3" s="3" t="s">
        <v>1819</v>
      </c>
      <c r="J3" s="4" t="s">
        <v>1820</v>
      </c>
      <c r="K3" s="5"/>
      <c r="L3" s="5"/>
      <c r="M3" s="6" t="s">
        <v>1968</v>
      </c>
      <c r="N3" s="7"/>
      <c r="O3" s="6"/>
    </row>
    <row r="4" spans="1:15" ht="45">
      <c r="A4" s="2">
        <v>99</v>
      </c>
      <c r="B4" s="2" t="s">
        <v>499</v>
      </c>
      <c r="C4" s="3" t="s">
        <v>500</v>
      </c>
      <c r="D4" s="2">
        <v>5</v>
      </c>
      <c r="E4" s="2" t="s">
        <v>85</v>
      </c>
      <c r="F4" s="2" t="s">
        <v>501</v>
      </c>
      <c r="G4" s="2" t="s">
        <v>502</v>
      </c>
      <c r="H4" s="2">
        <v>7</v>
      </c>
      <c r="I4" s="3" t="s">
        <v>503</v>
      </c>
      <c r="J4" s="4" t="s">
        <v>504</v>
      </c>
      <c r="K4" s="5"/>
      <c r="L4" s="5"/>
      <c r="M4" s="6" t="s">
        <v>1967</v>
      </c>
      <c r="N4" s="7"/>
      <c r="O4" s="6"/>
    </row>
    <row r="5" spans="1:15" ht="45">
      <c r="A5" s="2">
        <v>102</v>
      </c>
      <c r="B5" s="2" t="s">
        <v>499</v>
      </c>
      <c r="C5" s="3" t="s">
        <v>508</v>
      </c>
      <c r="D5" s="2">
        <v>9</v>
      </c>
      <c r="E5" s="2" t="s">
        <v>85</v>
      </c>
      <c r="F5" s="2" t="s">
        <v>513</v>
      </c>
      <c r="G5" s="2" t="s">
        <v>514</v>
      </c>
      <c r="H5" s="2">
        <v>3</v>
      </c>
      <c r="I5" s="3" t="s">
        <v>515</v>
      </c>
      <c r="J5" s="4" t="s">
        <v>516</v>
      </c>
      <c r="K5" s="5"/>
      <c r="L5" s="5"/>
      <c r="M5" s="6" t="s">
        <v>1972</v>
      </c>
      <c r="N5" s="7"/>
      <c r="O5" s="6"/>
    </row>
    <row r="6" spans="1:15" ht="45">
      <c r="A6" s="2">
        <v>100</v>
      </c>
      <c r="B6" s="2" t="s">
        <v>499</v>
      </c>
      <c r="C6" s="3" t="s">
        <v>505</v>
      </c>
      <c r="D6" s="2">
        <v>9</v>
      </c>
      <c r="E6" s="2" t="s">
        <v>85</v>
      </c>
      <c r="F6" s="2" t="s">
        <v>349</v>
      </c>
      <c r="G6" s="2" t="s">
        <v>491</v>
      </c>
      <c r="H6" s="2">
        <v>5</v>
      </c>
      <c r="I6" s="3" t="s">
        <v>506</v>
      </c>
      <c r="J6" s="4" t="s">
        <v>507</v>
      </c>
      <c r="K6" s="5"/>
      <c r="L6" s="5"/>
      <c r="M6" s="6" t="s">
        <v>1969</v>
      </c>
      <c r="N6" s="7"/>
      <c r="O6" s="6"/>
    </row>
    <row r="7" spans="1:15" ht="45">
      <c r="A7" s="2">
        <v>389</v>
      </c>
      <c r="B7" s="2" t="s">
        <v>1815</v>
      </c>
      <c r="C7" s="3" t="s">
        <v>508</v>
      </c>
      <c r="D7" s="2">
        <v>9</v>
      </c>
      <c r="E7" s="2" t="s">
        <v>85</v>
      </c>
      <c r="F7" s="2" t="s">
        <v>1822</v>
      </c>
      <c r="G7" s="2" t="s">
        <v>1823</v>
      </c>
      <c r="H7" s="2">
        <v>3</v>
      </c>
      <c r="I7" s="3" t="s">
        <v>1824</v>
      </c>
      <c r="J7" s="4" t="s">
        <v>1825</v>
      </c>
      <c r="K7" s="5"/>
      <c r="L7" s="5"/>
      <c r="M7" s="6" t="s">
        <v>1971</v>
      </c>
      <c r="N7" s="7"/>
      <c r="O7" s="6"/>
    </row>
    <row r="8" spans="1:15" ht="45">
      <c r="A8" s="2">
        <v>101</v>
      </c>
      <c r="B8" s="2" t="s">
        <v>499</v>
      </c>
      <c r="C8" s="3" t="s">
        <v>508</v>
      </c>
      <c r="D8" s="2">
        <v>9</v>
      </c>
      <c r="E8" s="2" t="s">
        <v>85</v>
      </c>
      <c r="F8" s="2" t="s">
        <v>509</v>
      </c>
      <c r="G8" s="2" t="s">
        <v>510</v>
      </c>
      <c r="H8" s="2">
        <v>4</v>
      </c>
      <c r="I8" s="3" t="s">
        <v>511</v>
      </c>
      <c r="J8" s="4" t="s">
        <v>512</v>
      </c>
      <c r="K8" s="5"/>
      <c r="L8" s="5"/>
      <c r="M8" s="6" t="s">
        <v>1970</v>
      </c>
      <c r="N8" s="7"/>
      <c r="O8" s="6"/>
    </row>
    <row r="9" spans="1:15" ht="45">
      <c r="A9" s="2">
        <v>103</v>
      </c>
      <c r="B9" s="2" t="s">
        <v>499</v>
      </c>
      <c r="C9" s="3" t="s">
        <v>517</v>
      </c>
      <c r="D9" s="2">
        <v>13</v>
      </c>
      <c r="E9" s="2" t="s">
        <v>85</v>
      </c>
      <c r="F9" s="2" t="s">
        <v>518</v>
      </c>
      <c r="G9" s="2" t="s">
        <v>519</v>
      </c>
      <c r="H9" s="2">
        <v>6</v>
      </c>
      <c r="I9" s="3" t="s">
        <v>520</v>
      </c>
      <c r="J9" s="4" t="s">
        <v>521</v>
      </c>
      <c r="K9" s="5"/>
      <c r="L9" s="5"/>
      <c r="M9" s="6" t="s">
        <v>1973</v>
      </c>
      <c r="N9" s="7"/>
      <c r="O9" s="6"/>
    </row>
    <row r="10" spans="1:15" ht="117" customHeight="1">
      <c r="A10" s="2">
        <v>104</v>
      </c>
      <c r="B10" s="2" t="s">
        <v>499</v>
      </c>
      <c r="C10" s="3" t="s">
        <v>522</v>
      </c>
      <c r="D10" s="2">
        <v>18</v>
      </c>
      <c r="E10" s="2" t="s">
        <v>85</v>
      </c>
      <c r="F10" s="2" t="s">
        <v>523</v>
      </c>
      <c r="G10" s="2" t="s">
        <v>524</v>
      </c>
      <c r="H10" s="2">
        <v>4</v>
      </c>
      <c r="I10" s="3" t="s">
        <v>525</v>
      </c>
      <c r="J10" s="4" t="s">
        <v>526</v>
      </c>
      <c r="K10" s="5"/>
      <c r="L10" s="5"/>
      <c r="M10" s="6" t="s">
        <v>1974</v>
      </c>
      <c r="N10" s="7"/>
      <c r="O10" s="15" t="s">
        <v>1975</v>
      </c>
    </row>
    <row r="11" spans="1:15" ht="60">
      <c r="A11" s="2">
        <v>105</v>
      </c>
      <c r="B11" s="2" t="s">
        <v>499</v>
      </c>
      <c r="C11" s="3" t="s">
        <v>527</v>
      </c>
      <c r="D11" s="2">
        <v>19</v>
      </c>
      <c r="E11" s="2" t="s">
        <v>85</v>
      </c>
      <c r="F11" s="2" t="s">
        <v>528</v>
      </c>
      <c r="G11" s="2" t="s">
        <v>529</v>
      </c>
      <c r="H11" s="2">
        <v>4</v>
      </c>
      <c r="I11" s="3" t="s">
        <v>530</v>
      </c>
      <c r="J11" s="4" t="s">
        <v>531</v>
      </c>
      <c r="K11" s="5"/>
      <c r="L11" s="5"/>
      <c r="M11" s="6" t="s">
        <v>1976</v>
      </c>
      <c r="N11" s="7"/>
      <c r="O11" s="6"/>
    </row>
    <row r="12" spans="1:15" ht="45">
      <c r="A12" s="2">
        <v>22</v>
      </c>
      <c r="B12" s="2" t="s">
        <v>129</v>
      </c>
      <c r="C12" s="3" t="s">
        <v>130</v>
      </c>
      <c r="D12" s="2">
        <v>20</v>
      </c>
      <c r="E12" s="2" t="s">
        <v>85</v>
      </c>
      <c r="F12" s="2" t="s">
        <v>131</v>
      </c>
      <c r="G12" s="2" t="s">
        <v>132</v>
      </c>
      <c r="H12" s="2">
        <v>2</v>
      </c>
      <c r="I12" s="3" t="s">
        <v>133</v>
      </c>
      <c r="J12" s="4" t="s">
        <v>134</v>
      </c>
      <c r="K12" s="5"/>
      <c r="L12" s="5"/>
      <c r="M12" s="6" t="s">
        <v>1977</v>
      </c>
      <c r="N12" s="7"/>
      <c r="O12" s="6"/>
    </row>
    <row r="13" spans="1:15" ht="45">
      <c r="A13" s="2">
        <v>106</v>
      </c>
      <c r="B13" s="2" t="s">
        <v>499</v>
      </c>
      <c r="C13" s="3" t="s">
        <v>532</v>
      </c>
      <c r="D13" s="2">
        <v>21</v>
      </c>
      <c r="E13" s="2" t="s">
        <v>85</v>
      </c>
      <c r="F13" s="2" t="s">
        <v>533</v>
      </c>
      <c r="G13" s="2" t="s">
        <v>534</v>
      </c>
      <c r="H13" s="2">
        <v>3</v>
      </c>
      <c r="I13" s="3" t="s">
        <v>535</v>
      </c>
      <c r="J13" s="4" t="s">
        <v>536</v>
      </c>
      <c r="K13" s="5"/>
      <c r="L13" s="5"/>
      <c r="M13" s="6" t="s">
        <v>1978</v>
      </c>
      <c r="N13" s="7"/>
      <c r="O13" s="6"/>
    </row>
    <row r="14" spans="1:15" ht="45">
      <c r="A14" s="2">
        <v>107</v>
      </c>
      <c r="B14" s="2" t="s">
        <v>499</v>
      </c>
      <c r="C14" s="3" t="s">
        <v>537</v>
      </c>
      <c r="D14" s="2">
        <v>21</v>
      </c>
      <c r="E14" s="2" t="s">
        <v>85</v>
      </c>
      <c r="F14" s="2" t="s">
        <v>538</v>
      </c>
      <c r="G14" s="2" t="s">
        <v>284</v>
      </c>
      <c r="H14" s="2">
        <v>3</v>
      </c>
      <c r="I14" s="3" t="s">
        <v>539</v>
      </c>
      <c r="J14" s="4" t="s">
        <v>540</v>
      </c>
      <c r="K14" s="5"/>
      <c r="L14" s="5"/>
      <c r="M14" s="2" t="s">
        <v>538</v>
      </c>
      <c r="N14" s="7"/>
      <c r="O14" s="6"/>
    </row>
    <row r="15" spans="1:15" ht="45">
      <c r="A15" s="2">
        <v>108</v>
      </c>
      <c r="B15" s="2" t="s">
        <v>499</v>
      </c>
      <c r="C15" s="3" t="s">
        <v>541</v>
      </c>
      <c r="D15" s="2">
        <v>22</v>
      </c>
      <c r="E15" s="2" t="s">
        <v>85</v>
      </c>
      <c r="F15" s="2" t="s">
        <v>542</v>
      </c>
      <c r="G15" s="2" t="s">
        <v>350</v>
      </c>
      <c r="H15" s="2">
        <v>6</v>
      </c>
      <c r="I15" s="3" t="s">
        <v>543</v>
      </c>
      <c r="J15" s="4" t="s">
        <v>544</v>
      </c>
      <c r="K15" s="5"/>
      <c r="L15" s="5"/>
      <c r="M15" s="2" t="s">
        <v>542</v>
      </c>
      <c r="N15" s="7"/>
      <c r="O15" s="6"/>
    </row>
    <row r="16" spans="1:15" ht="45">
      <c r="A16" s="11">
        <v>110</v>
      </c>
      <c r="B16" s="11" t="s">
        <v>499</v>
      </c>
      <c r="C16" s="12" t="s">
        <v>135</v>
      </c>
      <c r="D16" s="11">
        <v>25</v>
      </c>
      <c r="E16" s="11" t="s">
        <v>85</v>
      </c>
      <c r="F16" s="11" t="s">
        <v>549</v>
      </c>
      <c r="G16" s="11" t="s">
        <v>550</v>
      </c>
      <c r="H16" s="11">
        <v>3</v>
      </c>
      <c r="I16" s="12" t="s">
        <v>551</v>
      </c>
      <c r="J16" s="13" t="s">
        <v>552</v>
      </c>
      <c r="K16" s="11"/>
      <c r="L16" s="11"/>
      <c r="M16" s="11" t="s">
        <v>549</v>
      </c>
      <c r="N16" s="12"/>
      <c r="O16" s="11"/>
    </row>
    <row r="17" spans="1:15" s="14" customFormat="1" ht="45">
      <c r="A17" s="2">
        <v>23</v>
      </c>
      <c r="B17" s="2" t="s">
        <v>129</v>
      </c>
      <c r="C17" s="3" t="s">
        <v>135</v>
      </c>
      <c r="D17" s="2">
        <v>25</v>
      </c>
      <c r="E17" s="2" t="s">
        <v>85</v>
      </c>
      <c r="F17" s="2" t="s">
        <v>136</v>
      </c>
      <c r="G17" s="2" t="s">
        <v>137</v>
      </c>
      <c r="H17" s="2">
        <v>2</v>
      </c>
      <c r="I17" s="3" t="s">
        <v>138</v>
      </c>
      <c r="J17" s="4" t="s">
        <v>139</v>
      </c>
      <c r="K17" s="5"/>
      <c r="L17" s="5"/>
      <c r="M17" s="2" t="s">
        <v>136</v>
      </c>
      <c r="N17" s="7"/>
      <c r="O17" s="6"/>
    </row>
    <row r="18" spans="1:15" s="14" customFormat="1" ht="45">
      <c r="A18" s="11">
        <v>109</v>
      </c>
      <c r="B18" s="11" t="s">
        <v>499</v>
      </c>
      <c r="C18" s="12" t="s">
        <v>545</v>
      </c>
      <c r="D18" s="11">
        <v>25</v>
      </c>
      <c r="E18" s="11" t="s">
        <v>85</v>
      </c>
      <c r="F18" s="11" t="s">
        <v>546</v>
      </c>
      <c r="G18" s="11" t="s">
        <v>137</v>
      </c>
      <c r="H18" s="11">
        <v>10</v>
      </c>
      <c r="I18" s="12" t="s">
        <v>547</v>
      </c>
      <c r="J18" s="13" t="s">
        <v>548</v>
      </c>
      <c r="K18" s="11"/>
      <c r="L18" s="11"/>
      <c r="M18" s="11" t="s">
        <v>136</v>
      </c>
      <c r="N18" s="12"/>
      <c r="O18" s="11"/>
    </row>
    <row r="19" spans="1:15" s="14" customFormat="1" ht="45">
      <c r="A19" s="11">
        <v>111</v>
      </c>
      <c r="B19" s="11" t="s">
        <v>499</v>
      </c>
      <c r="C19" s="12" t="s">
        <v>553</v>
      </c>
      <c r="D19" s="11">
        <v>27</v>
      </c>
      <c r="E19" s="11" t="s">
        <v>85</v>
      </c>
      <c r="F19" s="11" t="s">
        <v>528</v>
      </c>
      <c r="G19" s="11" t="s">
        <v>529</v>
      </c>
      <c r="H19" s="11">
        <v>8</v>
      </c>
      <c r="I19" s="12" t="s">
        <v>554</v>
      </c>
      <c r="J19" s="13" t="s">
        <v>555</v>
      </c>
      <c r="K19" s="11"/>
      <c r="L19" s="11"/>
      <c r="M19" s="11" t="s">
        <v>528</v>
      </c>
      <c r="N19" s="12"/>
      <c r="O19" s="11"/>
    </row>
    <row r="20" spans="1:15" s="14" customFormat="1" ht="45">
      <c r="A20" s="11">
        <v>112</v>
      </c>
      <c r="B20" s="11" t="s">
        <v>499</v>
      </c>
      <c r="C20" s="12" t="s">
        <v>556</v>
      </c>
      <c r="D20" s="11">
        <v>28</v>
      </c>
      <c r="E20" s="11" t="s">
        <v>85</v>
      </c>
      <c r="F20" s="11" t="s">
        <v>557</v>
      </c>
      <c r="G20" s="11" t="s">
        <v>558</v>
      </c>
      <c r="H20" s="11">
        <v>6</v>
      </c>
      <c r="I20" s="12" t="s">
        <v>559</v>
      </c>
      <c r="J20" s="13" t="s">
        <v>560</v>
      </c>
      <c r="K20" s="11"/>
      <c r="L20" s="11"/>
      <c r="M20" s="11"/>
      <c r="N20" s="12"/>
      <c r="O20" s="11" t="s">
        <v>1979</v>
      </c>
    </row>
    <row r="21" spans="1:15" ht="45">
      <c r="A21" s="2">
        <v>113</v>
      </c>
      <c r="B21" s="2" t="s">
        <v>499</v>
      </c>
      <c r="C21" s="3" t="s">
        <v>556</v>
      </c>
      <c r="D21" s="2">
        <v>29</v>
      </c>
      <c r="E21" s="2" t="s">
        <v>85</v>
      </c>
      <c r="F21" s="2" t="s">
        <v>561</v>
      </c>
      <c r="G21" s="2" t="s">
        <v>562</v>
      </c>
      <c r="H21" s="2">
        <v>6</v>
      </c>
      <c r="I21" s="3" t="s">
        <v>563</v>
      </c>
      <c r="J21" s="4" t="s">
        <v>564</v>
      </c>
      <c r="K21" s="5"/>
      <c r="L21" s="5"/>
      <c r="M21" s="6"/>
      <c r="N21" s="7"/>
      <c r="O21" s="11" t="s">
        <v>1979</v>
      </c>
    </row>
    <row r="22" spans="1:15" ht="45">
      <c r="A22" s="2">
        <v>114</v>
      </c>
      <c r="B22" s="2" t="s">
        <v>499</v>
      </c>
      <c r="C22" s="3" t="s">
        <v>565</v>
      </c>
      <c r="D22" s="2">
        <v>33</v>
      </c>
      <c r="E22" s="2" t="s">
        <v>17</v>
      </c>
      <c r="F22" s="2" t="s">
        <v>566</v>
      </c>
      <c r="G22" s="2" t="s">
        <v>567</v>
      </c>
      <c r="H22" s="2">
        <v>8</v>
      </c>
      <c r="I22" s="3" t="s">
        <v>568</v>
      </c>
      <c r="J22" s="4" t="s">
        <v>569</v>
      </c>
      <c r="K22" s="5"/>
      <c r="L22" s="5"/>
      <c r="M22" s="6"/>
      <c r="N22" s="7"/>
      <c r="O22" s="11" t="s">
        <v>1979</v>
      </c>
    </row>
    <row r="23" spans="1:15" ht="45">
      <c r="A23" s="2">
        <v>390</v>
      </c>
      <c r="B23" s="2" t="s">
        <v>1815</v>
      </c>
      <c r="C23" s="3" t="s">
        <v>570</v>
      </c>
      <c r="D23" s="2">
        <v>38</v>
      </c>
      <c r="E23" s="2" t="s">
        <v>85</v>
      </c>
      <c r="F23" s="2" t="s">
        <v>1140</v>
      </c>
      <c r="G23" s="2" t="s">
        <v>1141</v>
      </c>
      <c r="H23" s="2">
        <v>2</v>
      </c>
      <c r="I23" s="3" t="s">
        <v>1826</v>
      </c>
      <c r="J23" s="4" t="s">
        <v>1827</v>
      </c>
      <c r="K23" s="5"/>
      <c r="L23" s="5"/>
      <c r="M23" s="6"/>
      <c r="N23" s="7"/>
      <c r="O23" s="11" t="s">
        <v>1979</v>
      </c>
    </row>
    <row r="24" spans="1:15" ht="60">
      <c r="A24" s="2">
        <v>115</v>
      </c>
      <c r="B24" s="2" t="s">
        <v>499</v>
      </c>
      <c r="C24" s="3" t="s">
        <v>570</v>
      </c>
      <c r="D24" s="2">
        <v>38</v>
      </c>
      <c r="E24" s="2" t="s">
        <v>85</v>
      </c>
      <c r="F24" s="2" t="s">
        <v>571</v>
      </c>
      <c r="G24" s="2" t="s">
        <v>572</v>
      </c>
      <c r="H24" s="2">
        <v>3</v>
      </c>
      <c r="I24" s="3" t="s">
        <v>573</v>
      </c>
      <c r="J24" s="4" t="s">
        <v>574</v>
      </c>
      <c r="K24" s="5"/>
      <c r="L24" s="5"/>
      <c r="M24" s="6"/>
      <c r="N24" s="7"/>
      <c r="O24" s="11" t="s">
        <v>1979</v>
      </c>
    </row>
    <row r="25" spans="1:15" ht="45">
      <c r="A25" s="2">
        <v>117</v>
      </c>
      <c r="B25" s="2" t="s">
        <v>499</v>
      </c>
      <c r="C25" s="3" t="s">
        <v>580</v>
      </c>
      <c r="D25" s="2">
        <v>40</v>
      </c>
      <c r="E25" s="2" t="s">
        <v>85</v>
      </c>
      <c r="F25" s="2" t="s">
        <v>581</v>
      </c>
      <c r="G25" s="2" t="s">
        <v>582</v>
      </c>
      <c r="H25" s="2">
        <v>9</v>
      </c>
      <c r="I25" s="3" t="s">
        <v>583</v>
      </c>
      <c r="J25" s="4" t="s">
        <v>584</v>
      </c>
      <c r="K25" s="5"/>
      <c r="L25" s="5"/>
      <c r="M25" s="6"/>
      <c r="N25" s="7"/>
      <c r="O25" s="11" t="s">
        <v>1979</v>
      </c>
    </row>
    <row r="26" spans="1:15" ht="45">
      <c r="A26" s="2">
        <v>13</v>
      </c>
      <c r="B26" s="2" t="s">
        <v>77</v>
      </c>
      <c r="C26" s="3" t="s">
        <v>78</v>
      </c>
      <c r="D26" s="2">
        <v>40</v>
      </c>
      <c r="E26" s="2" t="s">
        <v>17</v>
      </c>
      <c r="F26" s="2" t="s">
        <v>79</v>
      </c>
      <c r="G26" s="2" t="s">
        <v>80</v>
      </c>
      <c r="H26" s="2">
        <v>1</v>
      </c>
      <c r="I26" s="3" t="s">
        <v>81</v>
      </c>
      <c r="J26" s="4" t="s">
        <v>82</v>
      </c>
      <c r="K26" s="5" t="s">
        <v>83</v>
      </c>
      <c r="L26" s="5">
        <v>21</v>
      </c>
      <c r="M26" s="6" t="s">
        <v>1980</v>
      </c>
      <c r="N26" s="7"/>
      <c r="O26" s="11"/>
    </row>
    <row r="27" spans="1:15" ht="60">
      <c r="A27" s="2">
        <v>24</v>
      </c>
      <c r="B27" s="2" t="s">
        <v>129</v>
      </c>
      <c r="C27" s="3" t="s">
        <v>78</v>
      </c>
      <c r="D27" s="2">
        <v>40</v>
      </c>
      <c r="E27" s="2" t="s">
        <v>85</v>
      </c>
      <c r="F27" s="2" t="s">
        <v>140</v>
      </c>
      <c r="G27" s="2" t="s">
        <v>141</v>
      </c>
      <c r="H27" s="2">
        <v>2</v>
      </c>
      <c r="I27" s="3" t="s">
        <v>142</v>
      </c>
      <c r="J27" s="4" t="s">
        <v>143</v>
      </c>
      <c r="K27" s="5"/>
      <c r="L27" s="5"/>
      <c r="M27" s="6"/>
      <c r="N27" s="7"/>
      <c r="O27" s="11" t="s">
        <v>1979</v>
      </c>
    </row>
    <row r="28" spans="1:15" ht="45">
      <c r="A28" s="2">
        <v>116</v>
      </c>
      <c r="B28" s="2" t="s">
        <v>499</v>
      </c>
      <c r="C28" s="3" t="s">
        <v>575</v>
      </c>
      <c r="D28" s="2">
        <v>40</v>
      </c>
      <c r="E28" s="2" t="s">
        <v>85</v>
      </c>
      <c r="F28" s="2" t="s">
        <v>576</v>
      </c>
      <c r="G28" s="2" t="s">
        <v>577</v>
      </c>
      <c r="H28" s="2">
        <v>5</v>
      </c>
      <c r="I28" s="3" t="s">
        <v>578</v>
      </c>
      <c r="J28" s="4" t="s">
        <v>579</v>
      </c>
      <c r="K28" s="5"/>
      <c r="L28" s="5"/>
      <c r="M28" s="6"/>
      <c r="N28" s="7"/>
      <c r="O28" s="11" t="s">
        <v>1979</v>
      </c>
    </row>
    <row r="29" spans="1:15" ht="45">
      <c r="A29" s="2">
        <v>118</v>
      </c>
      <c r="B29" s="2" t="s">
        <v>499</v>
      </c>
      <c r="C29" s="3" t="s">
        <v>585</v>
      </c>
      <c r="D29" s="2">
        <v>41</v>
      </c>
      <c r="E29" s="2" t="s">
        <v>85</v>
      </c>
      <c r="F29" s="2" t="s">
        <v>586</v>
      </c>
      <c r="G29" s="2" t="s">
        <v>587</v>
      </c>
      <c r="H29" s="2">
        <v>4</v>
      </c>
      <c r="I29" s="3" t="s">
        <v>588</v>
      </c>
      <c r="J29" s="4" t="s">
        <v>589</v>
      </c>
      <c r="K29" s="5"/>
      <c r="L29" s="5"/>
      <c r="M29" s="6"/>
      <c r="N29" s="7"/>
      <c r="O29" s="11" t="s">
        <v>1979</v>
      </c>
    </row>
    <row r="30" spans="1:15" ht="45">
      <c r="A30" s="2">
        <v>119</v>
      </c>
      <c r="B30" s="2" t="s">
        <v>499</v>
      </c>
      <c r="C30" s="3" t="s">
        <v>590</v>
      </c>
      <c r="D30" s="2">
        <v>48</v>
      </c>
      <c r="E30" s="2" t="s">
        <v>85</v>
      </c>
      <c r="F30" s="2" t="s">
        <v>591</v>
      </c>
      <c r="G30" s="2" t="s">
        <v>592</v>
      </c>
      <c r="H30" s="2">
        <v>3</v>
      </c>
      <c r="I30" s="3" t="s">
        <v>593</v>
      </c>
      <c r="J30" s="4" t="s">
        <v>594</v>
      </c>
      <c r="K30" s="5"/>
      <c r="L30" s="5"/>
      <c r="M30" s="6"/>
      <c r="N30" s="7"/>
      <c r="O30" s="11" t="s">
        <v>1979</v>
      </c>
    </row>
    <row r="31" spans="1:15" ht="60">
      <c r="A31" s="2">
        <v>25</v>
      </c>
      <c r="B31" s="2" t="s">
        <v>129</v>
      </c>
      <c r="C31" s="3" t="s">
        <v>144</v>
      </c>
      <c r="D31" s="2">
        <v>50</v>
      </c>
      <c r="E31" s="2" t="s">
        <v>85</v>
      </c>
      <c r="F31" s="2" t="s">
        <v>145</v>
      </c>
      <c r="G31" s="2" t="s">
        <v>146</v>
      </c>
      <c r="H31" s="2">
        <v>2</v>
      </c>
      <c r="I31" s="3" t="s">
        <v>147</v>
      </c>
      <c r="J31" s="4" t="s">
        <v>148</v>
      </c>
      <c r="K31" s="5"/>
      <c r="L31" s="5"/>
      <c r="M31" s="6"/>
      <c r="N31" s="7"/>
      <c r="O31" s="11" t="s">
        <v>1979</v>
      </c>
    </row>
    <row r="32" spans="1:15" ht="45">
      <c r="A32" s="2">
        <v>120</v>
      </c>
      <c r="B32" s="2" t="s">
        <v>499</v>
      </c>
      <c r="C32" s="3" t="s">
        <v>595</v>
      </c>
      <c r="D32" s="2">
        <v>51</v>
      </c>
      <c r="E32" s="2" t="s">
        <v>85</v>
      </c>
      <c r="F32" s="2" t="s">
        <v>596</v>
      </c>
      <c r="G32" s="2" t="s">
        <v>597</v>
      </c>
      <c r="H32" s="2">
        <v>5</v>
      </c>
      <c r="I32" s="3" t="s">
        <v>598</v>
      </c>
      <c r="J32" s="4" t="s">
        <v>599</v>
      </c>
      <c r="K32" s="5"/>
      <c r="L32" s="5"/>
      <c r="M32" s="6"/>
      <c r="N32" s="7"/>
      <c r="O32" s="11" t="s">
        <v>1979</v>
      </c>
    </row>
    <row r="33" spans="1:15" ht="30">
      <c r="A33" s="2">
        <v>1</v>
      </c>
      <c r="B33" s="2" t="s">
        <v>15</v>
      </c>
      <c r="C33" s="3" t="s">
        <v>16</v>
      </c>
      <c r="D33" s="2">
        <v>52</v>
      </c>
      <c r="E33" s="2" t="s">
        <v>17</v>
      </c>
      <c r="F33" s="2" t="s">
        <v>18</v>
      </c>
      <c r="G33" s="2" t="s">
        <v>19</v>
      </c>
      <c r="H33" s="2">
        <v>0</v>
      </c>
      <c r="I33" s="3" t="s">
        <v>20</v>
      </c>
      <c r="J33" s="4" t="s">
        <v>21</v>
      </c>
      <c r="K33" s="5" t="s">
        <v>22</v>
      </c>
      <c r="L33" s="5">
        <v>9</v>
      </c>
      <c r="M33" s="6" t="s">
        <v>1964</v>
      </c>
      <c r="N33" s="7"/>
      <c r="O33" s="11"/>
    </row>
    <row r="34" spans="1:15" ht="45">
      <c r="A34" s="2">
        <v>391</v>
      </c>
      <c r="B34" s="2" t="s">
        <v>1815</v>
      </c>
      <c r="C34" s="3" t="s">
        <v>1828</v>
      </c>
      <c r="D34" s="2">
        <v>53</v>
      </c>
      <c r="E34" s="2" t="s">
        <v>85</v>
      </c>
      <c r="F34" s="2" t="s">
        <v>1829</v>
      </c>
      <c r="G34" s="2" t="s">
        <v>435</v>
      </c>
      <c r="H34" s="2">
        <v>3</v>
      </c>
      <c r="I34" s="3" t="s">
        <v>1830</v>
      </c>
      <c r="J34" s="4" t="s">
        <v>1831</v>
      </c>
      <c r="K34" s="5"/>
      <c r="L34" s="5"/>
      <c r="M34" s="6"/>
      <c r="N34" s="7"/>
      <c r="O34" s="11" t="s">
        <v>1979</v>
      </c>
    </row>
    <row r="35" spans="1:15" ht="45">
      <c r="A35" s="2">
        <v>2</v>
      </c>
      <c r="B35" s="2" t="s">
        <v>15</v>
      </c>
      <c r="C35" s="3" t="s">
        <v>23</v>
      </c>
      <c r="D35" s="2">
        <v>54</v>
      </c>
      <c r="E35" s="2" t="s">
        <v>17</v>
      </c>
      <c r="F35" s="2" t="s">
        <v>24</v>
      </c>
      <c r="G35" s="2" t="s">
        <v>19</v>
      </c>
      <c r="H35" s="2">
        <v>0</v>
      </c>
      <c r="I35" s="3" t="s">
        <v>25</v>
      </c>
      <c r="J35" s="4" t="s">
        <v>26</v>
      </c>
      <c r="K35" s="5" t="s">
        <v>27</v>
      </c>
      <c r="L35" s="5">
        <v>13</v>
      </c>
      <c r="M35" s="6" t="s">
        <v>1965</v>
      </c>
      <c r="N35" s="7"/>
      <c r="O35" s="11"/>
    </row>
    <row r="36" spans="1:15" ht="45">
      <c r="A36" s="2">
        <v>121</v>
      </c>
      <c r="B36" s="2" t="s">
        <v>499</v>
      </c>
      <c r="C36" s="3" t="s">
        <v>600</v>
      </c>
      <c r="D36" s="2">
        <v>54</v>
      </c>
      <c r="E36" s="2" t="s">
        <v>85</v>
      </c>
      <c r="F36" s="2" t="s">
        <v>601</v>
      </c>
      <c r="G36" s="2" t="s">
        <v>602</v>
      </c>
      <c r="H36" s="2">
        <v>4</v>
      </c>
      <c r="I36" s="3" t="s">
        <v>603</v>
      </c>
      <c r="J36" s="4" t="s">
        <v>604</v>
      </c>
      <c r="K36" s="5"/>
      <c r="L36" s="5"/>
      <c r="M36" s="6"/>
      <c r="N36" s="7"/>
      <c r="O36" s="11" t="s">
        <v>1979</v>
      </c>
    </row>
    <row r="37" spans="1:15" ht="45">
      <c r="A37" s="2">
        <v>123</v>
      </c>
      <c r="B37" s="2" t="s">
        <v>499</v>
      </c>
      <c r="C37" s="3" t="s">
        <v>605</v>
      </c>
      <c r="D37" s="2">
        <v>55</v>
      </c>
      <c r="E37" s="2" t="s">
        <v>85</v>
      </c>
      <c r="F37" s="2" t="s">
        <v>610</v>
      </c>
      <c r="G37" s="2" t="s">
        <v>611</v>
      </c>
      <c r="H37" s="2">
        <v>3</v>
      </c>
      <c r="I37" s="3" t="s">
        <v>612</v>
      </c>
      <c r="J37" s="4" t="s">
        <v>613</v>
      </c>
      <c r="K37" s="5"/>
      <c r="L37" s="5"/>
      <c r="M37" s="6"/>
      <c r="N37" s="7"/>
      <c r="O37" s="11" t="s">
        <v>1979</v>
      </c>
    </row>
    <row r="38" spans="1:15" ht="45">
      <c r="A38" s="2">
        <v>392</v>
      </c>
      <c r="B38" s="2" t="s">
        <v>1815</v>
      </c>
      <c r="C38" s="3" t="s">
        <v>605</v>
      </c>
      <c r="D38" s="2">
        <v>55</v>
      </c>
      <c r="E38" s="2" t="s">
        <v>85</v>
      </c>
      <c r="F38" s="2" t="s">
        <v>1832</v>
      </c>
      <c r="G38" s="2" t="s">
        <v>1833</v>
      </c>
      <c r="H38" s="2">
        <v>2</v>
      </c>
      <c r="I38" s="3" t="s">
        <v>1834</v>
      </c>
      <c r="J38" s="4" t="s">
        <v>1835</v>
      </c>
      <c r="K38" s="5"/>
      <c r="L38" s="5"/>
      <c r="M38" s="6"/>
      <c r="N38" s="7"/>
      <c r="O38" s="11" t="s">
        <v>1979</v>
      </c>
    </row>
    <row r="39" spans="1:15" ht="45">
      <c r="A39" s="2">
        <v>122</v>
      </c>
      <c r="B39" s="2" t="s">
        <v>499</v>
      </c>
      <c r="C39" s="3" t="s">
        <v>605</v>
      </c>
      <c r="D39" s="2">
        <v>55</v>
      </c>
      <c r="E39" s="2" t="s">
        <v>17</v>
      </c>
      <c r="F39" s="2" t="s">
        <v>606</v>
      </c>
      <c r="G39" s="2" t="s">
        <v>607</v>
      </c>
      <c r="H39" s="2">
        <v>10</v>
      </c>
      <c r="I39" s="3" t="s">
        <v>608</v>
      </c>
      <c r="J39" s="4" t="s">
        <v>609</v>
      </c>
      <c r="K39" s="5"/>
      <c r="L39" s="5"/>
      <c r="M39" s="6"/>
      <c r="N39" s="7"/>
      <c r="O39" s="11" t="s">
        <v>1979</v>
      </c>
    </row>
    <row r="40" spans="1:15" ht="45">
      <c r="A40" s="2">
        <v>124</v>
      </c>
      <c r="B40" s="2" t="s">
        <v>499</v>
      </c>
      <c r="C40" s="3" t="s">
        <v>614</v>
      </c>
      <c r="D40" s="2">
        <v>59</v>
      </c>
      <c r="E40" s="2" t="s">
        <v>85</v>
      </c>
      <c r="F40" s="2" t="s">
        <v>615</v>
      </c>
      <c r="G40" s="2" t="s">
        <v>616</v>
      </c>
      <c r="H40" s="2">
        <v>5</v>
      </c>
      <c r="I40" s="3" t="s">
        <v>617</v>
      </c>
      <c r="J40" s="4"/>
      <c r="K40" s="5"/>
      <c r="L40" s="5"/>
      <c r="M40" s="6"/>
      <c r="N40" s="7"/>
      <c r="O40" s="11" t="s">
        <v>1979</v>
      </c>
    </row>
    <row r="41" spans="1:15" ht="45">
      <c r="A41" s="2">
        <v>125</v>
      </c>
      <c r="B41" s="2" t="s">
        <v>499</v>
      </c>
      <c r="C41" s="3" t="s">
        <v>618</v>
      </c>
      <c r="D41" s="2">
        <v>64</v>
      </c>
      <c r="E41" s="2" t="s">
        <v>85</v>
      </c>
      <c r="F41" s="2" t="s">
        <v>619</v>
      </c>
      <c r="G41" s="2" t="s">
        <v>620</v>
      </c>
      <c r="H41" s="2">
        <v>3</v>
      </c>
      <c r="I41" s="3" t="s">
        <v>621</v>
      </c>
      <c r="J41" s="4" t="s">
        <v>622</v>
      </c>
      <c r="K41" s="5"/>
      <c r="L41" s="5"/>
      <c r="M41" s="6"/>
      <c r="N41" s="7"/>
      <c r="O41" s="11" t="s">
        <v>1979</v>
      </c>
    </row>
    <row r="42" spans="1:15" ht="45">
      <c r="A42" s="2">
        <v>126</v>
      </c>
      <c r="B42" s="2" t="s">
        <v>499</v>
      </c>
      <c r="C42" s="3" t="s">
        <v>618</v>
      </c>
      <c r="D42" s="2">
        <v>64</v>
      </c>
      <c r="E42" s="2" t="s">
        <v>85</v>
      </c>
      <c r="F42" s="2" t="s">
        <v>623</v>
      </c>
      <c r="G42" s="2" t="s">
        <v>624</v>
      </c>
      <c r="H42" s="2">
        <v>4</v>
      </c>
      <c r="I42" s="3" t="s">
        <v>625</v>
      </c>
      <c r="J42" s="4" t="s">
        <v>626</v>
      </c>
      <c r="K42" s="5"/>
      <c r="L42" s="5"/>
      <c r="M42" s="6"/>
      <c r="N42" s="7"/>
      <c r="O42" s="11" t="s">
        <v>1979</v>
      </c>
    </row>
    <row r="43" spans="1:15" ht="45">
      <c r="A43" s="2">
        <v>127</v>
      </c>
      <c r="B43" s="2" t="s">
        <v>499</v>
      </c>
      <c r="C43" s="3" t="s">
        <v>618</v>
      </c>
      <c r="D43" s="2">
        <v>64</v>
      </c>
      <c r="E43" s="2" t="s">
        <v>85</v>
      </c>
      <c r="F43" s="2" t="s">
        <v>627</v>
      </c>
      <c r="G43" s="2" t="s">
        <v>628</v>
      </c>
      <c r="H43" s="2">
        <v>4</v>
      </c>
      <c r="I43" s="3" t="s">
        <v>629</v>
      </c>
      <c r="J43" s="4" t="s">
        <v>630</v>
      </c>
      <c r="K43" s="5"/>
      <c r="L43" s="5"/>
      <c r="M43" s="6"/>
      <c r="N43" s="7"/>
      <c r="O43" s="11" t="s">
        <v>1979</v>
      </c>
    </row>
    <row r="44" spans="1:15" ht="45">
      <c r="A44" s="2">
        <v>128</v>
      </c>
      <c r="B44" s="2" t="s">
        <v>499</v>
      </c>
      <c r="C44" s="3" t="s">
        <v>618</v>
      </c>
      <c r="D44" s="2">
        <v>64</v>
      </c>
      <c r="E44" s="2" t="s">
        <v>85</v>
      </c>
      <c r="F44" s="2" t="s">
        <v>631</v>
      </c>
      <c r="G44" s="2" t="s">
        <v>632</v>
      </c>
      <c r="H44" s="2">
        <v>4</v>
      </c>
      <c r="I44" s="3" t="s">
        <v>633</v>
      </c>
      <c r="J44" s="4" t="s">
        <v>634</v>
      </c>
      <c r="K44" s="5"/>
      <c r="L44" s="5"/>
      <c r="M44" s="6"/>
      <c r="N44" s="7"/>
      <c r="O44" s="11" t="s">
        <v>1979</v>
      </c>
    </row>
    <row r="45" spans="1:15" ht="45">
      <c r="A45" s="2">
        <v>26</v>
      </c>
      <c r="B45" s="2" t="s">
        <v>129</v>
      </c>
      <c r="C45" s="3" t="s">
        <v>149</v>
      </c>
      <c r="D45" s="2">
        <v>69</v>
      </c>
      <c r="E45" s="2" t="s">
        <v>85</v>
      </c>
      <c r="F45" s="2" t="s">
        <v>150</v>
      </c>
      <c r="G45" s="2" t="s">
        <v>151</v>
      </c>
      <c r="H45" s="2">
        <v>2</v>
      </c>
      <c r="I45" s="3" t="s">
        <v>152</v>
      </c>
      <c r="J45" s="4" t="s">
        <v>153</v>
      </c>
      <c r="K45" s="5"/>
      <c r="L45" s="5"/>
      <c r="M45" s="6"/>
      <c r="N45" s="7"/>
      <c r="O45" s="11" t="s">
        <v>1979</v>
      </c>
    </row>
    <row r="46" spans="1:15" ht="45">
      <c r="A46" s="2">
        <v>129</v>
      </c>
      <c r="B46" s="2" t="s">
        <v>499</v>
      </c>
      <c r="C46" s="3" t="s">
        <v>635</v>
      </c>
      <c r="D46" s="2">
        <v>70</v>
      </c>
      <c r="E46" s="2" t="s">
        <v>85</v>
      </c>
      <c r="F46" s="2" t="s">
        <v>636</v>
      </c>
      <c r="G46" s="2" t="s">
        <v>637</v>
      </c>
      <c r="H46" s="2">
        <v>3</v>
      </c>
      <c r="I46" s="3" t="s">
        <v>638</v>
      </c>
      <c r="J46" s="4" t="s">
        <v>639</v>
      </c>
      <c r="K46" s="5"/>
      <c r="L46" s="5"/>
      <c r="M46" s="6"/>
      <c r="N46" s="7"/>
      <c r="O46" s="11" t="s">
        <v>1979</v>
      </c>
    </row>
    <row r="47" spans="1:15" ht="60">
      <c r="A47" s="2">
        <v>3</v>
      </c>
      <c r="B47" s="2" t="s">
        <v>15</v>
      </c>
      <c r="C47" s="3" t="s">
        <v>28</v>
      </c>
      <c r="D47" s="2">
        <v>72</v>
      </c>
      <c r="E47" s="2" t="s">
        <v>17</v>
      </c>
      <c r="F47" s="2" t="s">
        <v>29</v>
      </c>
      <c r="G47" s="2" t="s">
        <v>19</v>
      </c>
      <c r="H47" s="2">
        <v>0</v>
      </c>
      <c r="I47" s="3" t="s">
        <v>30</v>
      </c>
      <c r="J47" s="4" t="s">
        <v>31</v>
      </c>
      <c r="K47" s="5" t="s">
        <v>32</v>
      </c>
      <c r="L47" s="5">
        <v>26</v>
      </c>
      <c r="M47" s="6" t="s">
        <v>1966</v>
      </c>
      <c r="N47" s="7"/>
      <c r="O47" s="11" t="s">
        <v>1979</v>
      </c>
    </row>
    <row r="48" spans="1:15" ht="45">
      <c r="A48" s="2">
        <v>27</v>
      </c>
      <c r="B48" s="2" t="s">
        <v>129</v>
      </c>
      <c r="C48" s="3" t="s">
        <v>154</v>
      </c>
      <c r="D48" s="2">
        <v>76</v>
      </c>
      <c r="E48" s="2" t="s">
        <v>85</v>
      </c>
      <c r="F48" s="2" t="s">
        <v>155</v>
      </c>
      <c r="G48" s="2" t="s">
        <v>156</v>
      </c>
      <c r="H48" s="2">
        <v>2</v>
      </c>
      <c r="I48" s="3" t="s">
        <v>157</v>
      </c>
      <c r="J48" s="4" t="s">
        <v>158</v>
      </c>
      <c r="K48" s="5"/>
      <c r="L48" s="5"/>
      <c r="M48" s="6"/>
      <c r="N48" s="7"/>
      <c r="O48" s="11" t="s">
        <v>1979</v>
      </c>
    </row>
    <row r="49" spans="1:15" ht="45">
      <c r="A49" s="2">
        <v>28</v>
      </c>
      <c r="B49" s="2" t="s">
        <v>129</v>
      </c>
      <c r="C49" s="3" t="s">
        <v>159</v>
      </c>
      <c r="D49" s="2">
        <v>77</v>
      </c>
      <c r="E49" s="2" t="s">
        <v>85</v>
      </c>
      <c r="F49" s="2" t="s">
        <v>160</v>
      </c>
      <c r="G49" s="2" t="s">
        <v>161</v>
      </c>
      <c r="H49" s="2">
        <v>2</v>
      </c>
      <c r="I49" s="3" t="s">
        <v>162</v>
      </c>
      <c r="J49" s="4" t="s">
        <v>163</v>
      </c>
      <c r="K49" s="5"/>
      <c r="L49" s="5"/>
      <c r="M49" s="6"/>
      <c r="N49" s="7"/>
      <c r="O49" s="11" t="s">
        <v>1979</v>
      </c>
    </row>
    <row r="50" spans="1:15" ht="45">
      <c r="A50" s="2">
        <v>130</v>
      </c>
      <c r="B50" s="2" t="s">
        <v>499</v>
      </c>
      <c r="C50" s="3" t="s">
        <v>159</v>
      </c>
      <c r="D50" s="2">
        <v>77</v>
      </c>
      <c r="E50" s="2" t="s">
        <v>85</v>
      </c>
      <c r="F50" s="2" t="s">
        <v>542</v>
      </c>
      <c r="G50" s="2" t="s">
        <v>350</v>
      </c>
      <c r="H50" s="2">
        <v>6</v>
      </c>
      <c r="I50" s="3" t="s">
        <v>640</v>
      </c>
      <c r="J50" s="4" t="s">
        <v>641</v>
      </c>
      <c r="K50" s="5"/>
      <c r="L50" s="5"/>
      <c r="M50" s="6"/>
      <c r="N50" s="7"/>
      <c r="O50" s="11" t="s">
        <v>1979</v>
      </c>
    </row>
    <row r="51" spans="1:15" ht="45">
      <c r="A51" s="2">
        <v>131</v>
      </c>
      <c r="B51" s="2" t="s">
        <v>499</v>
      </c>
      <c r="C51" s="3" t="s">
        <v>642</v>
      </c>
      <c r="D51" s="2">
        <v>78</v>
      </c>
      <c r="E51" s="2" t="s">
        <v>17</v>
      </c>
      <c r="F51" s="2" t="s">
        <v>643</v>
      </c>
      <c r="G51" s="2" t="s">
        <v>644</v>
      </c>
      <c r="H51" s="2">
        <v>9</v>
      </c>
      <c r="I51" s="3" t="s">
        <v>645</v>
      </c>
      <c r="J51" s="4" t="s">
        <v>646</v>
      </c>
      <c r="K51" s="5"/>
      <c r="L51" s="5"/>
      <c r="M51" s="6"/>
      <c r="N51" s="7"/>
      <c r="O51" s="11" t="s">
        <v>1979</v>
      </c>
    </row>
    <row r="52" spans="1:15" ht="45">
      <c r="A52" s="2">
        <v>29</v>
      </c>
      <c r="B52" s="2" t="s">
        <v>129</v>
      </c>
      <c r="C52" s="3" t="s">
        <v>164</v>
      </c>
      <c r="D52" s="2">
        <v>79</v>
      </c>
      <c r="E52" s="2" t="s">
        <v>85</v>
      </c>
      <c r="F52" s="2" t="s">
        <v>165</v>
      </c>
      <c r="G52" s="2" t="s">
        <v>166</v>
      </c>
      <c r="H52" s="2">
        <v>1</v>
      </c>
      <c r="I52" s="3" t="s">
        <v>167</v>
      </c>
      <c r="J52" s="4" t="s">
        <v>168</v>
      </c>
      <c r="K52" s="5"/>
      <c r="L52" s="5"/>
      <c r="M52" s="6"/>
      <c r="N52" s="7"/>
      <c r="O52" s="11" t="s">
        <v>1979</v>
      </c>
    </row>
    <row r="53" spans="1:15" ht="45">
      <c r="A53" s="2">
        <v>132</v>
      </c>
      <c r="B53" s="2" t="s">
        <v>499</v>
      </c>
      <c r="C53" s="3" t="s">
        <v>647</v>
      </c>
      <c r="D53" s="2">
        <v>81</v>
      </c>
      <c r="E53" s="2" t="s">
        <v>85</v>
      </c>
      <c r="F53" s="2" t="s">
        <v>648</v>
      </c>
      <c r="G53" s="2" t="s">
        <v>649</v>
      </c>
      <c r="H53" s="2">
        <v>6</v>
      </c>
      <c r="I53" s="3" t="s">
        <v>650</v>
      </c>
      <c r="J53" s="4" t="s">
        <v>651</v>
      </c>
      <c r="K53" s="5"/>
      <c r="L53" s="5"/>
      <c r="M53" s="6"/>
      <c r="N53" s="7"/>
      <c r="O53" s="11" t="s">
        <v>1979</v>
      </c>
    </row>
    <row r="54" spans="1:15" ht="45">
      <c r="A54" s="2">
        <v>133</v>
      </c>
      <c r="B54" s="2" t="s">
        <v>499</v>
      </c>
      <c r="C54" s="3" t="s">
        <v>652</v>
      </c>
      <c r="D54" s="2">
        <v>82</v>
      </c>
      <c r="E54" s="2" t="s">
        <v>85</v>
      </c>
      <c r="F54" s="2" t="s">
        <v>653</v>
      </c>
      <c r="G54" s="2" t="s">
        <v>654</v>
      </c>
      <c r="H54" s="2">
        <v>4</v>
      </c>
      <c r="I54" s="3" t="s">
        <v>655</v>
      </c>
      <c r="J54" s="4" t="s">
        <v>656</v>
      </c>
      <c r="K54" s="5"/>
      <c r="L54" s="5"/>
      <c r="M54" s="6"/>
      <c r="N54" s="7"/>
      <c r="O54" s="11" t="s">
        <v>1979</v>
      </c>
    </row>
    <row r="55" spans="1:15" ht="45">
      <c r="A55" s="2">
        <v>393</v>
      </c>
      <c r="B55" s="2" t="s">
        <v>1815</v>
      </c>
      <c r="C55" s="3" t="s">
        <v>1836</v>
      </c>
      <c r="D55" s="2">
        <v>84</v>
      </c>
      <c r="E55" s="2" t="s">
        <v>85</v>
      </c>
      <c r="F55" s="2" t="s">
        <v>1837</v>
      </c>
      <c r="G55" s="2" t="s">
        <v>1838</v>
      </c>
      <c r="H55" s="2">
        <v>3</v>
      </c>
      <c r="I55" s="3" t="s">
        <v>1839</v>
      </c>
      <c r="J55" s="4" t="s">
        <v>1840</v>
      </c>
      <c r="K55" s="5"/>
      <c r="L55" s="5"/>
      <c r="M55" s="6"/>
      <c r="N55" s="7"/>
      <c r="O55" s="11" t="s">
        <v>1979</v>
      </c>
    </row>
    <row r="56" spans="1:15" ht="45">
      <c r="A56" s="2">
        <v>134</v>
      </c>
      <c r="B56" s="2" t="s">
        <v>499</v>
      </c>
      <c r="C56" s="3" t="s">
        <v>657</v>
      </c>
      <c r="D56" s="2">
        <v>86</v>
      </c>
      <c r="E56" s="2" t="s">
        <v>85</v>
      </c>
      <c r="F56" s="2" t="s">
        <v>658</v>
      </c>
      <c r="G56" s="2" t="s">
        <v>659</v>
      </c>
      <c r="H56" s="2">
        <v>7</v>
      </c>
      <c r="I56" s="3" t="s">
        <v>660</v>
      </c>
      <c r="J56" s="4" t="s">
        <v>661</v>
      </c>
      <c r="K56" s="5"/>
      <c r="L56" s="5"/>
      <c r="M56" s="6"/>
      <c r="N56" s="7"/>
      <c r="O56" s="11" t="s">
        <v>1979</v>
      </c>
    </row>
    <row r="57" spans="1:15" ht="45">
      <c r="A57" s="2">
        <v>30</v>
      </c>
      <c r="B57" s="2" t="s">
        <v>129</v>
      </c>
      <c r="C57" s="3" t="s">
        <v>169</v>
      </c>
      <c r="D57" s="2">
        <v>86</v>
      </c>
      <c r="E57" s="2" t="s">
        <v>17</v>
      </c>
      <c r="F57" s="2" t="s">
        <v>170</v>
      </c>
      <c r="G57" s="2" t="s">
        <v>146</v>
      </c>
      <c r="H57" s="2">
        <v>2</v>
      </c>
      <c r="I57" s="3" t="s">
        <v>171</v>
      </c>
      <c r="J57" s="4" t="s">
        <v>172</v>
      </c>
      <c r="K57" s="5" t="s">
        <v>173</v>
      </c>
      <c r="L57" s="5">
        <v>11</v>
      </c>
      <c r="M57" s="6"/>
      <c r="N57" s="7"/>
      <c r="O57" s="11" t="s">
        <v>1979</v>
      </c>
    </row>
    <row r="58" spans="1:15" ht="45">
      <c r="A58" s="2">
        <v>31</v>
      </c>
      <c r="B58" s="2" t="s">
        <v>129</v>
      </c>
      <c r="C58" s="3" t="s">
        <v>174</v>
      </c>
      <c r="D58" s="2">
        <v>89</v>
      </c>
      <c r="E58" s="2" t="s">
        <v>85</v>
      </c>
      <c r="F58" s="2" t="s">
        <v>175</v>
      </c>
      <c r="G58" s="2" t="s">
        <v>176</v>
      </c>
      <c r="H58" s="2">
        <v>1</v>
      </c>
      <c r="I58" s="3" t="s">
        <v>177</v>
      </c>
      <c r="J58" s="4" t="s">
        <v>178</v>
      </c>
      <c r="K58" s="5"/>
      <c r="L58" s="5"/>
      <c r="M58" s="6"/>
      <c r="N58" s="7"/>
      <c r="O58" s="11" t="s">
        <v>1979</v>
      </c>
    </row>
    <row r="59" spans="1:15" ht="45">
      <c r="A59" s="2">
        <v>136</v>
      </c>
      <c r="B59" s="2" t="s">
        <v>499</v>
      </c>
      <c r="C59" s="3" t="s">
        <v>667</v>
      </c>
      <c r="D59" s="2">
        <v>90</v>
      </c>
      <c r="E59" s="2" t="s">
        <v>85</v>
      </c>
      <c r="F59" s="2" t="s">
        <v>668</v>
      </c>
      <c r="G59" s="2" t="s">
        <v>669</v>
      </c>
      <c r="H59" s="2">
        <v>6</v>
      </c>
      <c r="I59" s="3" t="s">
        <v>670</v>
      </c>
      <c r="J59" s="4" t="s">
        <v>671</v>
      </c>
      <c r="K59" s="5"/>
      <c r="L59" s="5"/>
      <c r="M59" s="6"/>
      <c r="N59" s="7"/>
      <c r="O59" s="11" t="s">
        <v>1979</v>
      </c>
    </row>
    <row r="60" spans="1:15" ht="60">
      <c r="A60" s="2">
        <v>135</v>
      </c>
      <c r="B60" s="2" t="s">
        <v>499</v>
      </c>
      <c r="C60" s="3" t="s">
        <v>662</v>
      </c>
      <c r="D60" s="2">
        <v>90</v>
      </c>
      <c r="E60" s="2" t="s">
        <v>85</v>
      </c>
      <c r="F60" s="2" t="s">
        <v>663</v>
      </c>
      <c r="G60" s="2" t="s">
        <v>664</v>
      </c>
      <c r="H60" s="2">
        <v>9</v>
      </c>
      <c r="I60" s="3" t="s">
        <v>665</v>
      </c>
      <c r="J60" s="4" t="s">
        <v>666</v>
      </c>
      <c r="K60" s="5"/>
      <c r="L60" s="5"/>
      <c r="M60" s="6"/>
      <c r="N60" s="7"/>
      <c r="O60" s="11" t="s">
        <v>1979</v>
      </c>
    </row>
    <row r="61" spans="1:15" ht="45">
      <c r="A61" s="2">
        <v>137</v>
      </c>
      <c r="B61" s="2" t="s">
        <v>499</v>
      </c>
      <c r="C61" s="3" t="s">
        <v>672</v>
      </c>
      <c r="D61" s="2">
        <v>91</v>
      </c>
      <c r="E61" s="2" t="s">
        <v>85</v>
      </c>
      <c r="F61" s="2" t="s">
        <v>673</v>
      </c>
      <c r="G61" s="2" t="s">
        <v>76</v>
      </c>
      <c r="H61" s="2">
        <v>9</v>
      </c>
      <c r="I61" s="3" t="s">
        <v>674</v>
      </c>
      <c r="J61" s="4" t="s">
        <v>675</v>
      </c>
      <c r="K61" s="5"/>
      <c r="L61" s="5"/>
      <c r="M61" s="6"/>
      <c r="N61" s="7"/>
      <c r="O61" s="11" t="s">
        <v>1979</v>
      </c>
    </row>
    <row r="62" spans="1:15" ht="45">
      <c r="A62" s="2">
        <v>32</v>
      </c>
      <c r="B62" s="2" t="s">
        <v>129</v>
      </c>
      <c r="C62" s="3" t="s">
        <v>179</v>
      </c>
      <c r="D62" s="2">
        <v>94</v>
      </c>
      <c r="E62" s="2" t="s">
        <v>85</v>
      </c>
      <c r="F62" s="2" t="s">
        <v>180</v>
      </c>
      <c r="G62" s="2" t="s">
        <v>181</v>
      </c>
      <c r="H62" s="2">
        <v>2</v>
      </c>
      <c r="I62" s="3" t="s">
        <v>182</v>
      </c>
      <c r="J62" s="4" t="s">
        <v>183</v>
      </c>
      <c r="K62" s="5"/>
      <c r="L62" s="5"/>
      <c r="M62" s="6"/>
      <c r="N62" s="7"/>
      <c r="O62" s="11" t="s">
        <v>1979</v>
      </c>
    </row>
    <row r="63" spans="1:15" ht="45">
      <c r="A63" s="2">
        <v>138</v>
      </c>
      <c r="B63" s="2" t="s">
        <v>499</v>
      </c>
      <c r="C63" s="3" t="s">
        <v>676</v>
      </c>
      <c r="D63" s="2">
        <v>96</v>
      </c>
      <c r="E63" s="2" t="s">
        <v>85</v>
      </c>
      <c r="F63" s="2" t="s">
        <v>677</v>
      </c>
      <c r="G63" s="2" t="s">
        <v>678</v>
      </c>
      <c r="H63" s="2">
        <v>4</v>
      </c>
      <c r="I63" s="3" t="s">
        <v>679</v>
      </c>
      <c r="J63" s="4" t="s">
        <v>680</v>
      </c>
      <c r="K63" s="5"/>
      <c r="L63" s="5"/>
      <c r="M63" s="6"/>
      <c r="N63" s="7"/>
      <c r="O63" s="11" t="s">
        <v>1979</v>
      </c>
    </row>
    <row r="64" spans="1:15" ht="60">
      <c r="A64" s="2">
        <v>139</v>
      </c>
      <c r="B64" s="2" t="s">
        <v>499</v>
      </c>
      <c r="C64" s="3" t="s">
        <v>681</v>
      </c>
      <c r="D64" s="2">
        <v>99</v>
      </c>
      <c r="E64" s="2" t="s">
        <v>85</v>
      </c>
      <c r="F64" s="2" t="s">
        <v>682</v>
      </c>
      <c r="G64" s="2" t="s">
        <v>683</v>
      </c>
      <c r="H64" s="2">
        <v>5</v>
      </c>
      <c r="I64" s="3" t="s">
        <v>684</v>
      </c>
      <c r="J64" s="4" t="s">
        <v>685</v>
      </c>
      <c r="K64" s="5"/>
      <c r="L64" s="5"/>
      <c r="M64" s="6"/>
      <c r="N64" s="7"/>
      <c r="O64" s="11" t="s">
        <v>1979</v>
      </c>
    </row>
    <row r="65" spans="1:15" ht="45">
      <c r="A65" s="2">
        <v>140</v>
      </c>
      <c r="B65" s="2" t="s">
        <v>499</v>
      </c>
      <c r="C65" s="3" t="s">
        <v>184</v>
      </c>
      <c r="D65" s="2">
        <v>100</v>
      </c>
      <c r="E65" s="2" t="s">
        <v>85</v>
      </c>
      <c r="F65" s="2" t="s">
        <v>686</v>
      </c>
      <c r="G65" s="2" t="s">
        <v>687</v>
      </c>
      <c r="H65" s="2">
        <v>4</v>
      </c>
      <c r="I65" s="3" t="s">
        <v>688</v>
      </c>
      <c r="J65" s="4" t="s">
        <v>689</v>
      </c>
      <c r="K65" s="5"/>
      <c r="L65" s="5"/>
      <c r="M65" s="6"/>
      <c r="N65" s="7"/>
      <c r="O65" s="11" t="s">
        <v>1979</v>
      </c>
    </row>
    <row r="66" spans="1:15" ht="45">
      <c r="A66" s="2">
        <v>33</v>
      </c>
      <c r="B66" s="2" t="s">
        <v>129</v>
      </c>
      <c r="C66" s="3" t="s">
        <v>184</v>
      </c>
      <c r="D66" s="2">
        <v>100</v>
      </c>
      <c r="E66" s="2" t="s">
        <v>85</v>
      </c>
      <c r="F66" s="2" t="s">
        <v>185</v>
      </c>
      <c r="G66" s="2" t="s">
        <v>186</v>
      </c>
      <c r="H66" s="2">
        <v>2</v>
      </c>
      <c r="I66" s="3" t="s">
        <v>187</v>
      </c>
      <c r="J66" s="4" t="s">
        <v>188</v>
      </c>
      <c r="K66" s="5"/>
      <c r="L66" s="5"/>
      <c r="M66" s="6"/>
      <c r="N66" s="7"/>
      <c r="O66" s="11" t="s">
        <v>1979</v>
      </c>
    </row>
    <row r="67" spans="1:15" ht="45">
      <c r="A67" s="2">
        <v>34</v>
      </c>
      <c r="B67" s="2" t="s">
        <v>129</v>
      </c>
      <c r="C67" s="3" t="s">
        <v>189</v>
      </c>
      <c r="D67" s="2">
        <v>102</v>
      </c>
      <c r="E67" s="2" t="s">
        <v>17</v>
      </c>
      <c r="F67" s="2" t="s">
        <v>190</v>
      </c>
      <c r="G67" s="2" t="s">
        <v>191</v>
      </c>
      <c r="H67" s="2">
        <v>2</v>
      </c>
      <c r="I67" s="3" t="s">
        <v>192</v>
      </c>
      <c r="J67" s="4" t="s">
        <v>193</v>
      </c>
      <c r="K67" s="5" t="s">
        <v>194</v>
      </c>
      <c r="L67" s="5">
        <v>11</v>
      </c>
      <c r="M67" s="6"/>
      <c r="N67" s="7"/>
      <c r="O67" s="11" t="s">
        <v>1979</v>
      </c>
    </row>
    <row r="68" spans="1:15" ht="45">
      <c r="A68" s="2">
        <v>142</v>
      </c>
      <c r="B68" s="2" t="s">
        <v>499</v>
      </c>
      <c r="C68" s="3" t="s">
        <v>695</v>
      </c>
      <c r="D68" s="2">
        <v>106</v>
      </c>
      <c r="E68" s="2" t="s">
        <v>85</v>
      </c>
      <c r="F68" s="2" t="s">
        <v>696</v>
      </c>
      <c r="G68" s="2" t="s">
        <v>697</v>
      </c>
      <c r="H68" s="2">
        <v>4</v>
      </c>
      <c r="I68" s="3" t="s">
        <v>698</v>
      </c>
      <c r="J68" s="4" t="s">
        <v>699</v>
      </c>
      <c r="K68" s="5"/>
      <c r="L68" s="5"/>
      <c r="M68" s="6"/>
      <c r="N68" s="7"/>
      <c r="O68" s="11" t="s">
        <v>1979</v>
      </c>
    </row>
    <row r="69" spans="1:15" ht="45">
      <c r="A69" s="2">
        <v>141</v>
      </c>
      <c r="B69" s="2" t="s">
        <v>499</v>
      </c>
      <c r="C69" s="3" t="s">
        <v>690</v>
      </c>
      <c r="D69" s="2">
        <v>106</v>
      </c>
      <c r="E69" s="2" t="s">
        <v>85</v>
      </c>
      <c r="F69" s="2" t="s">
        <v>691</v>
      </c>
      <c r="G69" s="2" t="s">
        <v>692</v>
      </c>
      <c r="H69" s="2">
        <v>4</v>
      </c>
      <c r="I69" s="3" t="s">
        <v>693</v>
      </c>
      <c r="J69" s="4" t="s">
        <v>694</v>
      </c>
      <c r="K69" s="5"/>
      <c r="L69" s="5"/>
      <c r="M69" s="6"/>
      <c r="N69" s="7"/>
      <c r="O69" s="11" t="s">
        <v>1979</v>
      </c>
    </row>
    <row r="70" spans="1:15" ht="45">
      <c r="A70" s="2">
        <v>35</v>
      </c>
      <c r="B70" s="2" t="s">
        <v>129</v>
      </c>
      <c r="C70" s="3" t="s">
        <v>195</v>
      </c>
      <c r="D70" s="2">
        <v>107</v>
      </c>
      <c r="E70" s="2" t="s">
        <v>85</v>
      </c>
      <c r="F70" s="2" t="s">
        <v>196</v>
      </c>
      <c r="G70" s="2" t="s">
        <v>197</v>
      </c>
      <c r="H70" s="2">
        <v>2</v>
      </c>
      <c r="I70" s="3" t="s">
        <v>198</v>
      </c>
      <c r="J70" s="4" t="s">
        <v>199</v>
      </c>
      <c r="K70" s="5"/>
      <c r="L70" s="5"/>
      <c r="M70" s="6"/>
      <c r="N70" s="7"/>
      <c r="O70" s="11" t="s">
        <v>1979</v>
      </c>
    </row>
    <row r="71" spans="1:15" ht="45">
      <c r="A71" s="2">
        <v>143</v>
      </c>
      <c r="B71" s="2" t="s">
        <v>499</v>
      </c>
      <c r="C71" s="3" t="s">
        <v>700</v>
      </c>
      <c r="D71" s="2">
        <v>108</v>
      </c>
      <c r="E71" s="2" t="s">
        <v>85</v>
      </c>
      <c r="F71" s="2" t="s">
        <v>677</v>
      </c>
      <c r="G71" s="2" t="s">
        <v>678</v>
      </c>
      <c r="H71" s="2">
        <v>4</v>
      </c>
      <c r="I71" s="3" t="s">
        <v>701</v>
      </c>
      <c r="J71" s="4" t="s">
        <v>702</v>
      </c>
      <c r="K71" s="5"/>
      <c r="L71" s="5"/>
      <c r="M71" s="6"/>
      <c r="N71" s="7"/>
      <c r="O71" s="11" t="s">
        <v>1979</v>
      </c>
    </row>
    <row r="72" spans="1:15" ht="60">
      <c r="A72" s="2">
        <v>36</v>
      </c>
      <c r="B72" s="2" t="s">
        <v>129</v>
      </c>
      <c r="C72" s="3" t="s">
        <v>200</v>
      </c>
      <c r="D72" s="2">
        <v>108</v>
      </c>
      <c r="E72" s="2" t="s">
        <v>85</v>
      </c>
      <c r="F72" s="2" t="s">
        <v>201</v>
      </c>
      <c r="G72" s="2" t="s">
        <v>202</v>
      </c>
      <c r="H72" s="2">
        <v>1</v>
      </c>
      <c r="I72" s="3" t="s">
        <v>203</v>
      </c>
      <c r="J72" s="4" t="s">
        <v>204</v>
      </c>
      <c r="K72" s="5"/>
      <c r="L72" s="5"/>
      <c r="M72" s="6"/>
      <c r="N72" s="7"/>
      <c r="O72" s="11" t="s">
        <v>1979</v>
      </c>
    </row>
    <row r="73" spans="1:15" ht="45">
      <c r="A73" s="2">
        <v>394</v>
      </c>
      <c r="B73" s="2" t="s">
        <v>1815</v>
      </c>
      <c r="C73" s="3" t="s">
        <v>1841</v>
      </c>
      <c r="D73" s="2">
        <v>109</v>
      </c>
      <c r="E73" s="2" t="s">
        <v>85</v>
      </c>
      <c r="F73" s="2" t="s">
        <v>1842</v>
      </c>
      <c r="G73" s="2" t="s">
        <v>1843</v>
      </c>
      <c r="H73" s="2">
        <v>3</v>
      </c>
      <c r="I73" s="3" t="s">
        <v>1844</v>
      </c>
      <c r="J73" s="4" t="s">
        <v>1845</v>
      </c>
      <c r="K73" s="5"/>
      <c r="L73" s="5"/>
      <c r="M73" s="6"/>
      <c r="N73" s="7"/>
      <c r="O73" s="11" t="s">
        <v>1979</v>
      </c>
    </row>
    <row r="74" spans="1:15" ht="45">
      <c r="A74" s="2">
        <v>144</v>
      </c>
      <c r="B74" s="2" t="s">
        <v>499</v>
      </c>
      <c r="C74" s="3" t="s">
        <v>703</v>
      </c>
      <c r="D74" s="2">
        <v>110</v>
      </c>
      <c r="E74" s="2" t="s">
        <v>85</v>
      </c>
      <c r="F74" s="2" t="s">
        <v>704</v>
      </c>
      <c r="G74" s="2" t="s">
        <v>705</v>
      </c>
      <c r="H74" s="2">
        <v>9</v>
      </c>
      <c r="I74" s="3" t="s">
        <v>706</v>
      </c>
      <c r="J74" s="4" t="s">
        <v>707</v>
      </c>
      <c r="K74" s="5"/>
      <c r="L74" s="5"/>
      <c r="M74" s="6"/>
      <c r="N74" s="7"/>
      <c r="O74" s="11" t="s">
        <v>1979</v>
      </c>
    </row>
    <row r="75" spans="1:15" ht="45">
      <c r="A75" s="2">
        <v>37</v>
      </c>
      <c r="B75" s="2" t="s">
        <v>129</v>
      </c>
      <c r="C75" s="3" t="s">
        <v>205</v>
      </c>
      <c r="D75" s="2">
        <v>110</v>
      </c>
      <c r="E75" s="2" t="s">
        <v>85</v>
      </c>
      <c r="F75" s="2" t="s">
        <v>206</v>
      </c>
      <c r="G75" s="2" t="s">
        <v>207</v>
      </c>
      <c r="H75" s="2">
        <v>2</v>
      </c>
      <c r="I75" s="3" t="s">
        <v>208</v>
      </c>
      <c r="J75" s="4" t="s">
        <v>209</v>
      </c>
      <c r="K75" s="5"/>
      <c r="L75" s="5"/>
      <c r="M75" s="6"/>
      <c r="N75" s="7"/>
      <c r="O75" s="11" t="s">
        <v>1979</v>
      </c>
    </row>
    <row r="76" spans="1:15" ht="45">
      <c r="A76" s="2">
        <v>145</v>
      </c>
      <c r="B76" s="2" t="s">
        <v>499</v>
      </c>
      <c r="C76" s="3" t="s">
        <v>708</v>
      </c>
      <c r="D76" s="2">
        <v>113</v>
      </c>
      <c r="E76" s="2" t="s">
        <v>85</v>
      </c>
      <c r="F76" s="2" t="s">
        <v>709</v>
      </c>
      <c r="G76" s="2" t="s">
        <v>710</v>
      </c>
      <c r="H76" s="2">
        <v>4</v>
      </c>
      <c r="I76" s="3" t="s">
        <v>711</v>
      </c>
      <c r="J76" s="4" t="s">
        <v>712</v>
      </c>
      <c r="K76" s="5"/>
      <c r="L76" s="5"/>
      <c r="M76" s="6"/>
      <c r="N76" s="7"/>
      <c r="O76" s="11" t="s">
        <v>1979</v>
      </c>
    </row>
    <row r="77" spans="1:15" ht="45">
      <c r="A77" s="2">
        <v>146</v>
      </c>
      <c r="B77" s="2" t="s">
        <v>499</v>
      </c>
      <c r="C77" s="3" t="s">
        <v>713</v>
      </c>
      <c r="D77" s="2">
        <v>115</v>
      </c>
      <c r="E77" s="2" t="s">
        <v>85</v>
      </c>
      <c r="F77" s="2" t="s">
        <v>714</v>
      </c>
      <c r="G77" s="2" t="s">
        <v>715</v>
      </c>
      <c r="H77" s="2">
        <v>8</v>
      </c>
      <c r="I77" s="3" t="s">
        <v>716</v>
      </c>
      <c r="J77" s="4" t="s">
        <v>717</v>
      </c>
      <c r="K77" s="5"/>
      <c r="L77" s="5"/>
      <c r="M77" s="6"/>
      <c r="N77" s="7"/>
      <c r="O77" s="11" t="s">
        <v>1979</v>
      </c>
    </row>
    <row r="78" spans="1:15" ht="45">
      <c r="A78" s="2">
        <v>148</v>
      </c>
      <c r="B78" s="2" t="s">
        <v>499</v>
      </c>
      <c r="C78" s="3" t="s">
        <v>723</v>
      </c>
      <c r="D78" s="2">
        <v>116</v>
      </c>
      <c r="E78" s="2" t="s">
        <v>85</v>
      </c>
      <c r="F78" s="2" t="s">
        <v>724</v>
      </c>
      <c r="G78" s="2" t="s">
        <v>725</v>
      </c>
      <c r="H78" s="2">
        <v>5</v>
      </c>
      <c r="I78" s="3" t="s">
        <v>726</v>
      </c>
      <c r="J78" s="4" t="s">
        <v>727</v>
      </c>
      <c r="K78" s="5"/>
      <c r="L78" s="5"/>
      <c r="M78" s="6"/>
      <c r="N78" s="7"/>
      <c r="O78" s="11" t="s">
        <v>1979</v>
      </c>
    </row>
    <row r="79" spans="1:15" ht="45">
      <c r="A79" s="2">
        <v>147</v>
      </c>
      <c r="B79" s="2" t="s">
        <v>499</v>
      </c>
      <c r="C79" s="3" t="s">
        <v>718</v>
      </c>
      <c r="D79" s="2">
        <v>116</v>
      </c>
      <c r="E79" s="2" t="s">
        <v>85</v>
      </c>
      <c r="F79" s="2" t="s">
        <v>719</v>
      </c>
      <c r="G79" s="2" t="s">
        <v>720</v>
      </c>
      <c r="H79" s="2">
        <v>6</v>
      </c>
      <c r="I79" s="3" t="s">
        <v>721</v>
      </c>
      <c r="J79" s="4" t="s">
        <v>722</v>
      </c>
      <c r="K79" s="5"/>
      <c r="L79" s="5"/>
      <c r="M79" s="6"/>
      <c r="N79" s="7"/>
      <c r="O79" s="11" t="s">
        <v>1979</v>
      </c>
    </row>
    <row r="80" spans="1:15" ht="45">
      <c r="A80" s="2">
        <v>14</v>
      </c>
      <c r="B80" s="2" t="s">
        <v>77</v>
      </c>
      <c r="C80" s="3" t="s">
        <v>84</v>
      </c>
      <c r="D80" s="2">
        <v>119</v>
      </c>
      <c r="E80" s="2" t="s">
        <v>85</v>
      </c>
      <c r="F80" s="2" t="s">
        <v>86</v>
      </c>
      <c r="G80" s="2" t="s">
        <v>87</v>
      </c>
      <c r="H80" s="2">
        <v>2</v>
      </c>
      <c r="I80" s="3" t="s">
        <v>88</v>
      </c>
      <c r="J80" s="4" t="s">
        <v>89</v>
      </c>
      <c r="K80" s="5" t="s">
        <v>90</v>
      </c>
      <c r="L80" s="5">
        <v>16</v>
      </c>
      <c r="M80" s="6"/>
      <c r="N80" s="7"/>
      <c r="O80" s="11" t="s">
        <v>1979</v>
      </c>
    </row>
    <row r="81" spans="1:15" ht="60">
      <c r="A81" s="2">
        <v>150</v>
      </c>
      <c r="B81" s="2" t="s">
        <v>499</v>
      </c>
      <c r="C81" s="3" t="s">
        <v>728</v>
      </c>
      <c r="D81" s="2">
        <v>119</v>
      </c>
      <c r="E81" s="2" t="s">
        <v>17</v>
      </c>
      <c r="F81" s="2" t="s">
        <v>733</v>
      </c>
      <c r="G81" s="2" t="s">
        <v>734</v>
      </c>
      <c r="H81" s="2">
        <v>9</v>
      </c>
      <c r="I81" s="3" t="s">
        <v>735</v>
      </c>
      <c r="J81" s="4" t="s">
        <v>736</v>
      </c>
      <c r="K81" s="5"/>
      <c r="L81" s="5"/>
      <c r="M81" s="6"/>
      <c r="N81" s="7"/>
      <c r="O81" s="11" t="s">
        <v>1979</v>
      </c>
    </row>
    <row r="82" spans="1:15" ht="45">
      <c r="A82" s="2">
        <v>149</v>
      </c>
      <c r="B82" s="2" t="s">
        <v>499</v>
      </c>
      <c r="C82" s="3" t="s">
        <v>728</v>
      </c>
      <c r="D82" s="2">
        <v>119</v>
      </c>
      <c r="E82" s="2" t="s">
        <v>17</v>
      </c>
      <c r="F82" s="2" t="s">
        <v>729</v>
      </c>
      <c r="G82" s="2" t="s">
        <v>730</v>
      </c>
      <c r="H82" s="2">
        <v>7</v>
      </c>
      <c r="I82" s="3" t="s">
        <v>731</v>
      </c>
      <c r="J82" s="4" t="s">
        <v>732</v>
      </c>
      <c r="K82" s="5"/>
      <c r="L82" s="5"/>
      <c r="M82" s="6"/>
      <c r="N82" s="7"/>
      <c r="O82" s="11" t="s">
        <v>1979</v>
      </c>
    </row>
    <row r="83" spans="1:15" ht="60">
      <c r="A83" s="2">
        <v>151</v>
      </c>
      <c r="B83" s="2" t="s">
        <v>499</v>
      </c>
      <c r="C83" s="3" t="s">
        <v>728</v>
      </c>
      <c r="D83" s="2">
        <v>120</v>
      </c>
      <c r="E83" s="2" t="s">
        <v>85</v>
      </c>
      <c r="F83" s="2" t="s">
        <v>737</v>
      </c>
      <c r="G83" s="2" t="s">
        <v>738</v>
      </c>
      <c r="H83" s="2">
        <v>3</v>
      </c>
      <c r="I83" s="3" t="s">
        <v>739</v>
      </c>
      <c r="J83" s="4" t="s">
        <v>740</v>
      </c>
      <c r="K83" s="5"/>
      <c r="L83" s="5"/>
      <c r="M83" s="6"/>
      <c r="N83" s="7"/>
      <c r="O83" s="11" t="s">
        <v>1979</v>
      </c>
    </row>
    <row r="84" spans="1:15" ht="45">
      <c r="A84" s="2">
        <v>152</v>
      </c>
      <c r="B84" s="2" t="s">
        <v>499</v>
      </c>
      <c r="C84" s="3" t="s">
        <v>741</v>
      </c>
      <c r="D84" s="2">
        <v>121</v>
      </c>
      <c r="E84" s="2" t="s">
        <v>85</v>
      </c>
      <c r="F84" s="2" t="s">
        <v>742</v>
      </c>
      <c r="G84" s="2" t="s">
        <v>743</v>
      </c>
      <c r="H84" s="2">
        <v>7</v>
      </c>
      <c r="I84" s="3" t="s">
        <v>744</v>
      </c>
      <c r="J84" s="4" t="s">
        <v>745</v>
      </c>
      <c r="K84" s="5"/>
      <c r="L84" s="5"/>
      <c r="M84" s="6"/>
      <c r="N84" s="7"/>
      <c r="O84" s="11" t="s">
        <v>1979</v>
      </c>
    </row>
    <row r="85" spans="1:15" ht="45">
      <c r="A85" s="2">
        <v>153</v>
      </c>
      <c r="B85" s="2" t="s">
        <v>499</v>
      </c>
      <c r="C85" s="3" t="s">
        <v>746</v>
      </c>
      <c r="D85" s="2">
        <v>124</v>
      </c>
      <c r="E85" s="2" t="s">
        <v>85</v>
      </c>
      <c r="F85" s="2" t="s">
        <v>747</v>
      </c>
      <c r="G85" s="2" t="s">
        <v>748</v>
      </c>
      <c r="H85" s="2">
        <v>6</v>
      </c>
      <c r="I85" s="3" t="s">
        <v>749</v>
      </c>
      <c r="J85" s="4" t="s">
        <v>750</v>
      </c>
      <c r="K85" s="5"/>
      <c r="L85" s="5"/>
      <c r="M85" s="6"/>
      <c r="N85" s="7"/>
      <c r="O85" s="11" t="s">
        <v>1979</v>
      </c>
    </row>
    <row r="86" spans="1:15" ht="54">
      <c r="A86" s="2">
        <v>154</v>
      </c>
      <c r="B86" s="2" t="s">
        <v>499</v>
      </c>
      <c r="C86" s="3" t="s">
        <v>210</v>
      </c>
      <c r="D86" s="2">
        <v>126</v>
      </c>
      <c r="E86" s="2" t="s">
        <v>85</v>
      </c>
      <c r="F86" s="2" t="s">
        <v>751</v>
      </c>
      <c r="G86" s="2" t="s">
        <v>752</v>
      </c>
      <c r="H86" s="2">
        <v>4</v>
      </c>
      <c r="I86" s="3" t="s">
        <v>753</v>
      </c>
      <c r="J86" s="4" t="s">
        <v>754</v>
      </c>
      <c r="K86" s="5"/>
      <c r="L86" s="5"/>
      <c r="M86" s="6"/>
      <c r="N86" s="7"/>
      <c r="O86" s="11" t="s">
        <v>1979</v>
      </c>
    </row>
    <row r="87" spans="1:15" ht="45">
      <c r="A87" s="2">
        <v>38</v>
      </c>
      <c r="B87" s="2" t="s">
        <v>129</v>
      </c>
      <c r="C87" s="3" t="s">
        <v>210</v>
      </c>
      <c r="D87" s="2">
        <v>126</v>
      </c>
      <c r="E87" s="2" t="s">
        <v>85</v>
      </c>
      <c r="F87" s="2" t="s">
        <v>211</v>
      </c>
      <c r="G87" s="2" t="s">
        <v>212</v>
      </c>
      <c r="H87" s="2">
        <v>1</v>
      </c>
      <c r="I87" s="3" t="s">
        <v>213</v>
      </c>
      <c r="J87" s="4" t="s">
        <v>214</v>
      </c>
      <c r="K87" s="5"/>
      <c r="L87" s="5"/>
      <c r="M87" s="6"/>
      <c r="N87" s="7"/>
      <c r="O87" s="11" t="s">
        <v>1979</v>
      </c>
    </row>
    <row r="88" spans="1:15" ht="45">
      <c r="A88" s="2">
        <v>155</v>
      </c>
      <c r="B88" s="2" t="s">
        <v>499</v>
      </c>
      <c r="C88" s="3" t="s">
        <v>210</v>
      </c>
      <c r="D88" s="2">
        <v>126</v>
      </c>
      <c r="E88" s="2" t="s">
        <v>85</v>
      </c>
      <c r="F88" s="2" t="s">
        <v>755</v>
      </c>
      <c r="G88" s="2" t="s">
        <v>756</v>
      </c>
      <c r="H88" s="2">
        <v>3</v>
      </c>
      <c r="I88" s="3" t="s">
        <v>757</v>
      </c>
      <c r="J88" s="4" t="s">
        <v>758</v>
      </c>
      <c r="K88" s="5"/>
      <c r="L88" s="5"/>
      <c r="M88" s="6"/>
      <c r="N88" s="7"/>
      <c r="O88" s="11" t="s">
        <v>1979</v>
      </c>
    </row>
    <row r="89" spans="1:15" ht="45">
      <c r="A89" s="2">
        <v>156</v>
      </c>
      <c r="B89" s="2" t="s">
        <v>499</v>
      </c>
      <c r="C89" s="3" t="s">
        <v>759</v>
      </c>
      <c r="D89" s="2">
        <v>128</v>
      </c>
      <c r="E89" s="2" t="s">
        <v>85</v>
      </c>
      <c r="F89" s="2" t="s">
        <v>760</v>
      </c>
      <c r="G89" s="2" t="s">
        <v>761</v>
      </c>
      <c r="H89" s="2">
        <v>3</v>
      </c>
      <c r="I89" s="3" t="s">
        <v>762</v>
      </c>
      <c r="J89" s="4" t="s">
        <v>763</v>
      </c>
      <c r="K89" s="5"/>
      <c r="L89" s="5"/>
      <c r="M89" s="6"/>
      <c r="N89" s="7"/>
      <c r="O89" s="11" t="s">
        <v>1979</v>
      </c>
    </row>
    <row r="90" spans="1:15" ht="45">
      <c r="A90" s="2">
        <v>39</v>
      </c>
      <c r="B90" s="2" t="s">
        <v>129</v>
      </c>
      <c r="C90" s="3" t="s">
        <v>215</v>
      </c>
      <c r="D90" s="2">
        <v>128</v>
      </c>
      <c r="E90" s="2" t="s">
        <v>85</v>
      </c>
      <c r="F90" s="2" t="s">
        <v>216</v>
      </c>
      <c r="G90" s="2" t="s">
        <v>217</v>
      </c>
      <c r="H90" s="2">
        <v>2</v>
      </c>
      <c r="I90" s="3" t="s">
        <v>218</v>
      </c>
      <c r="J90" s="4" t="s">
        <v>219</v>
      </c>
      <c r="K90" s="5"/>
      <c r="L90" s="5"/>
      <c r="M90" s="6"/>
      <c r="N90" s="7"/>
      <c r="O90" s="11" t="s">
        <v>1979</v>
      </c>
    </row>
    <row r="91" spans="1:15" ht="45">
      <c r="A91" s="2">
        <v>158</v>
      </c>
      <c r="B91" s="2" t="s">
        <v>499</v>
      </c>
      <c r="C91" s="3" t="s">
        <v>444</v>
      </c>
      <c r="D91" s="2">
        <v>129</v>
      </c>
      <c r="E91" s="2" t="s">
        <v>85</v>
      </c>
      <c r="F91" s="2" t="s">
        <v>769</v>
      </c>
      <c r="G91" s="2" t="s">
        <v>770</v>
      </c>
      <c r="H91" s="2">
        <v>5</v>
      </c>
      <c r="I91" s="3" t="s">
        <v>771</v>
      </c>
      <c r="J91" s="4" t="s">
        <v>772</v>
      </c>
      <c r="K91" s="5"/>
      <c r="L91" s="5"/>
      <c r="M91" s="6"/>
      <c r="N91" s="7"/>
      <c r="O91" s="11" t="s">
        <v>1979</v>
      </c>
    </row>
    <row r="92" spans="1:15" ht="45">
      <c r="A92" s="2">
        <v>40</v>
      </c>
      <c r="B92" s="2" t="s">
        <v>129</v>
      </c>
      <c r="C92" s="3" t="s">
        <v>220</v>
      </c>
      <c r="D92" s="2">
        <v>129</v>
      </c>
      <c r="E92" s="2" t="s">
        <v>85</v>
      </c>
      <c r="F92" s="2" t="s">
        <v>221</v>
      </c>
      <c r="G92" s="2" t="s">
        <v>222</v>
      </c>
      <c r="H92" s="2">
        <v>1</v>
      </c>
      <c r="I92" s="3" t="s">
        <v>223</v>
      </c>
      <c r="J92" s="4" t="s">
        <v>224</v>
      </c>
      <c r="K92" s="5"/>
      <c r="L92" s="5"/>
      <c r="M92" s="6"/>
      <c r="N92" s="7"/>
      <c r="O92" s="11" t="s">
        <v>1979</v>
      </c>
    </row>
    <row r="93" spans="1:15" ht="45">
      <c r="A93" s="2">
        <v>157</v>
      </c>
      <c r="B93" s="2" t="s">
        <v>499</v>
      </c>
      <c r="C93" s="3" t="s">
        <v>764</v>
      </c>
      <c r="D93" s="2">
        <v>129</v>
      </c>
      <c r="E93" s="2" t="s">
        <v>85</v>
      </c>
      <c r="F93" s="2" t="s">
        <v>765</v>
      </c>
      <c r="G93" s="2" t="s">
        <v>766</v>
      </c>
      <c r="H93" s="2">
        <v>9</v>
      </c>
      <c r="I93" s="3" t="s">
        <v>767</v>
      </c>
      <c r="J93" s="4" t="s">
        <v>768</v>
      </c>
      <c r="K93" s="5"/>
      <c r="L93" s="5"/>
      <c r="M93" s="6"/>
      <c r="N93" s="7"/>
      <c r="O93" s="11" t="s">
        <v>1979</v>
      </c>
    </row>
    <row r="94" spans="1:15" ht="45">
      <c r="A94" s="2">
        <v>159</v>
      </c>
      <c r="B94" s="2" t="s">
        <v>499</v>
      </c>
      <c r="C94" s="3" t="s">
        <v>773</v>
      </c>
      <c r="D94" s="2">
        <v>131</v>
      </c>
      <c r="E94" s="2" t="s">
        <v>85</v>
      </c>
      <c r="F94" s="2" t="s">
        <v>774</v>
      </c>
      <c r="G94" s="2" t="s">
        <v>775</v>
      </c>
      <c r="H94" s="2">
        <v>7</v>
      </c>
      <c r="I94" s="3" t="s">
        <v>776</v>
      </c>
      <c r="J94" s="4" t="s">
        <v>777</v>
      </c>
      <c r="K94" s="5"/>
      <c r="L94" s="5"/>
      <c r="M94" s="6"/>
      <c r="N94" s="7"/>
      <c r="O94" s="11" t="s">
        <v>1979</v>
      </c>
    </row>
    <row r="95" spans="1:15" ht="45">
      <c r="A95" s="2">
        <v>160</v>
      </c>
      <c r="B95" s="2" t="s">
        <v>499</v>
      </c>
      <c r="C95" s="3" t="s">
        <v>773</v>
      </c>
      <c r="D95" s="2">
        <v>131</v>
      </c>
      <c r="E95" s="2" t="s">
        <v>85</v>
      </c>
      <c r="F95" s="2" t="s">
        <v>778</v>
      </c>
      <c r="G95" s="2" t="s">
        <v>779</v>
      </c>
      <c r="H95" s="2">
        <v>6</v>
      </c>
      <c r="I95" s="3" t="s">
        <v>780</v>
      </c>
      <c r="J95" s="4" t="s">
        <v>781</v>
      </c>
      <c r="K95" s="5"/>
      <c r="L95" s="5"/>
      <c r="M95" s="6"/>
      <c r="N95" s="7"/>
      <c r="O95" s="11" t="s">
        <v>1979</v>
      </c>
    </row>
    <row r="96" spans="1:15" ht="45">
      <c r="A96" s="2">
        <v>41</v>
      </c>
      <c r="B96" s="2" t="s">
        <v>129</v>
      </c>
      <c r="C96" s="3" t="s">
        <v>225</v>
      </c>
      <c r="D96" s="2">
        <v>139</v>
      </c>
      <c r="E96" s="2" t="s">
        <v>85</v>
      </c>
      <c r="F96" s="2" t="s">
        <v>226</v>
      </c>
      <c r="G96" s="2" t="s">
        <v>227</v>
      </c>
      <c r="H96" s="2">
        <v>2</v>
      </c>
      <c r="I96" s="3" t="s">
        <v>228</v>
      </c>
      <c r="J96" s="4" t="s">
        <v>229</v>
      </c>
      <c r="K96" s="5"/>
      <c r="L96" s="5"/>
      <c r="M96" s="6"/>
      <c r="N96" s="7"/>
      <c r="O96" s="11" t="s">
        <v>1979</v>
      </c>
    </row>
    <row r="97" spans="1:15" ht="45">
      <c r="A97" s="2">
        <v>161</v>
      </c>
      <c r="B97" s="2" t="s">
        <v>499</v>
      </c>
      <c r="C97" s="3" t="s">
        <v>782</v>
      </c>
      <c r="D97" s="2">
        <v>142</v>
      </c>
      <c r="E97" s="2" t="s">
        <v>85</v>
      </c>
      <c r="F97" s="2" t="s">
        <v>783</v>
      </c>
      <c r="G97" s="2" t="s">
        <v>784</v>
      </c>
      <c r="H97" s="2">
        <v>4</v>
      </c>
      <c r="I97" s="3" t="s">
        <v>785</v>
      </c>
      <c r="J97" s="4" t="s">
        <v>786</v>
      </c>
      <c r="K97" s="5"/>
      <c r="L97" s="5"/>
      <c r="M97" s="6"/>
      <c r="N97" s="7"/>
      <c r="O97" s="11" t="s">
        <v>1979</v>
      </c>
    </row>
    <row r="98" spans="1:15" ht="45">
      <c r="A98" s="2">
        <v>42</v>
      </c>
      <c r="B98" s="2" t="s">
        <v>129</v>
      </c>
      <c r="C98" s="3" t="s">
        <v>230</v>
      </c>
      <c r="D98" s="2">
        <v>142</v>
      </c>
      <c r="E98" s="2" t="s">
        <v>85</v>
      </c>
      <c r="F98" s="2" t="s">
        <v>231</v>
      </c>
      <c r="G98" s="2" t="s">
        <v>232</v>
      </c>
      <c r="H98" s="2">
        <v>2</v>
      </c>
      <c r="I98" s="3" t="s">
        <v>233</v>
      </c>
      <c r="J98" s="4" t="s">
        <v>234</v>
      </c>
      <c r="K98" s="5"/>
      <c r="L98" s="5"/>
      <c r="M98" s="6"/>
      <c r="N98" s="7"/>
      <c r="O98" s="11" t="s">
        <v>1979</v>
      </c>
    </row>
    <row r="99" spans="1:15" ht="45">
      <c r="A99" s="2">
        <v>163</v>
      </c>
      <c r="B99" s="2" t="s">
        <v>499</v>
      </c>
      <c r="C99" s="3" t="s">
        <v>792</v>
      </c>
      <c r="D99" s="2">
        <v>144</v>
      </c>
      <c r="E99" s="2" t="s">
        <v>85</v>
      </c>
      <c r="F99" s="2" t="s">
        <v>793</v>
      </c>
      <c r="G99" s="2" t="s">
        <v>794</v>
      </c>
      <c r="H99" s="2">
        <v>4</v>
      </c>
      <c r="I99" s="3" t="s">
        <v>795</v>
      </c>
      <c r="J99" s="4" t="s">
        <v>796</v>
      </c>
      <c r="K99" s="5"/>
      <c r="L99" s="5"/>
      <c r="M99" s="6"/>
      <c r="N99" s="7"/>
      <c r="O99" s="11" t="s">
        <v>1979</v>
      </c>
    </row>
    <row r="100" spans="1:15" ht="45">
      <c r="A100" s="2">
        <v>162</v>
      </c>
      <c r="B100" s="2" t="s">
        <v>499</v>
      </c>
      <c r="C100" s="3" t="s">
        <v>787</v>
      </c>
      <c r="D100" s="2">
        <v>144</v>
      </c>
      <c r="E100" s="2" t="s">
        <v>17</v>
      </c>
      <c r="F100" s="2" t="s">
        <v>788</v>
      </c>
      <c r="G100" s="2" t="s">
        <v>789</v>
      </c>
      <c r="H100" s="2">
        <v>9</v>
      </c>
      <c r="I100" s="3" t="s">
        <v>790</v>
      </c>
      <c r="J100" s="4" t="s">
        <v>791</v>
      </c>
      <c r="K100" s="5"/>
      <c r="L100" s="5"/>
      <c r="M100" s="6"/>
      <c r="N100" s="7"/>
      <c r="O100" s="11" t="s">
        <v>1979</v>
      </c>
    </row>
    <row r="101" spans="1:15" ht="45">
      <c r="A101" s="2">
        <v>164</v>
      </c>
      <c r="B101" s="2" t="s">
        <v>499</v>
      </c>
      <c r="C101" s="3" t="s">
        <v>797</v>
      </c>
      <c r="D101" s="2">
        <v>146</v>
      </c>
      <c r="E101" s="2" t="s">
        <v>85</v>
      </c>
      <c r="F101" s="2" t="s">
        <v>798</v>
      </c>
      <c r="G101" s="2" t="s">
        <v>799</v>
      </c>
      <c r="H101" s="2">
        <v>6</v>
      </c>
      <c r="I101" s="3" t="s">
        <v>800</v>
      </c>
      <c r="J101" s="4" t="s">
        <v>801</v>
      </c>
      <c r="K101" s="5"/>
      <c r="L101" s="5"/>
      <c r="M101" s="6"/>
      <c r="N101" s="7"/>
      <c r="O101" s="11" t="s">
        <v>1979</v>
      </c>
    </row>
    <row r="102" spans="1:15" ht="45">
      <c r="A102" s="2">
        <v>43</v>
      </c>
      <c r="B102" s="2" t="s">
        <v>129</v>
      </c>
      <c r="C102" s="3" t="s">
        <v>235</v>
      </c>
      <c r="D102" s="2">
        <v>148</v>
      </c>
      <c r="E102" s="2" t="s">
        <v>17</v>
      </c>
      <c r="F102" s="2" t="s">
        <v>236</v>
      </c>
      <c r="G102" s="2" t="s">
        <v>237</v>
      </c>
      <c r="H102" s="2">
        <v>2</v>
      </c>
      <c r="I102" s="3" t="s">
        <v>238</v>
      </c>
      <c r="J102" s="4" t="s">
        <v>239</v>
      </c>
      <c r="K102" s="5" t="s">
        <v>240</v>
      </c>
      <c r="L102" s="5">
        <v>9</v>
      </c>
      <c r="M102" s="6"/>
      <c r="N102" s="7"/>
      <c r="O102" s="11" t="s">
        <v>1979</v>
      </c>
    </row>
    <row r="103" spans="1:15" ht="45">
      <c r="A103" s="2">
        <v>165</v>
      </c>
      <c r="B103" s="2" t="s">
        <v>499</v>
      </c>
      <c r="C103" s="3" t="s">
        <v>802</v>
      </c>
      <c r="D103" s="2">
        <v>148</v>
      </c>
      <c r="E103" s="2" t="s">
        <v>85</v>
      </c>
      <c r="F103" s="2" t="s">
        <v>803</v>
      </c>
      <c r="G103" s="2" t="s">
        <v>804</v>
      </c>
      <c r="H103" s="2">
        <v>5</v>
      </c>
      <c r="I103" s="3" t="s">
        <v>805</v>
      </c>
      <c r="J103" s="4" t="s">
        <v>806</v>
      </c>
      <c r="K103" s="5"/>
      <c r="L103" s="5"/>
      <c r="M103" s="6"/>
      <c r="N103" s="7"/>
      <c r="O103" s="11" t="s">
        <v>1979</v>
      </c>
    </row>
    <row r="104" spans="1:15" ht="45">
      <c r="A104" s="2">
        <v>168</v>
      </c>
      <c r="B104" s="2" t="s">
        <v>499</v>
      </c>
      <c r="C104" s="3" t="s">
        <v>807</v>
      </c>
      <c r="D104" s="2">
        <v>149</v>
      </c>
      <c r="E104" s="2" t="s">
        <v>85</v>
      </c>
      <c r="F104" s="2" t="s">
        <v>816</v>
      </c>
      <c r="G104" s="2" t="s">
        <v>817</v>
      </c>
      <c r="H104" s="2">
        <v>6</v>
      </c>
      <c r="I104" s="3" t="s">
        <v>818</v>
      </c>
      <c r="J104" s="4" t="s">
        <v>819</v>
      </c>
      <c r="K104" s="5"/>
      <c r="L104" s="5"/>
      <c r="M104" s="6"/>
      <c r="N104" s="7"/>
      <c r="O104" s="11" t="s">
        <v>1979</v>
      </c>
    </row>
    <row r="105" spans="1:15" ht="45">
      <c r="A105" s="2">
        <v>167</v>
      </c>
      <c r="B105" s="2" t="s">
        <v>499</v>
      </c>
      <c r="C105" s="3" t="s">
        <v>807</v>
      </c>
      <c r="D105" s="2">
        <v>149</v>
      </c>
      <c r="E105" s="2" t="s">
        <v>85</v>
      </c>
      <c r="F105" s="2" t="s">
        <v>812</v>
      </c>
      <c r="G105" s="2" t="s">
        <v>813</v>
      </c>
      <c r="H105" s="2">
        <v>6</v>
      </c>
      <c r="I105" s="3" t="s">
        <v>814</v>
      </c>
      <c r="J105" s="4" t="s">
        <v>815</v>
      </c>
      <c r="K105" s="5"/>
      <c r="L105" s="5"/>
      <c r="M105" s="6"/>
      <c r="N105" s="7"/>
      <c r="O105" s="11" t="s">
        <v>1979</v>
      </c>
    </row>
    <row r="106" spans="1:15" ht="45">
      <c r="A106" s="2">
        <v>395</v>
      </c>
      <c r="B106" s="2" t="s">
        <v>1815</v>
      </c>
      <c r="C106" s="3" t="s">
        <v>807</v>
      </c>
      <c r="D106" s="2">
        <v>149</v>
      </c>
      <c r="E106" s="2" t="s">
        <v>85</v>
      </c>
      <c r="F106" s="2" t="s">
        <v>1846</v>
      </c>
      <c r="G106" s="2" t="s">
        <v>1847</v>
      </c>
      <c r="H106" s="2">
        <v>2</v>
      </c>
      <c r="I106" s="3" t="s">
        <v>1848</v>
      </c>
      <c r="J106" s="4" t="s">
        <v>1849</v>
      </c>
      <c r="K106" s="5"/>
      <c r="L106" s="5"/>
      <c r="M106" s="6"/>
      <c r="N106" s="7"/>
      <c r="O106" s="11" t="s">
        <v>1979</v>
      </c>
    </row>
    <row r="107" spans="1:15" ht="45">
      <c r="A107" s="2">
        <v>166</v>
      </c>
      <c r="B107" s="2" t="s">
        <v>499</v>
      </c>
      <c r="C107" s="3" t="s">
        <v>807</v>
      </c>
      <c r="D107" s="2">
        <v>149</v>
      </c>
      <c r="E107" s="2" t="s">
        <v>85</v>
      </c>
      <c r="F107" s="2" t="s">
        <v>808</v>
      </c>
      <c r="G107" s="2" t="s">
        <v>809</v>
      </c>
      <c r="H107" s="2">
        <v>9</v>
      </c>
      <c r="I107" s="3" t="s">
        <v>810</v>
      </c>
      <c r="J107" s="4" t="s">
        <v>811</v>
      </c>
      <c r="K107" s="5"/>
      <c r="L107" s="5"/>
      <c r="M107" s="6"/>
      <c r="N107" s="7"/>
      <c r="O107" s="11" t="s">
        <v>1979</v>
      </c>
    </row>
    <row r="108" spans="1:15" ht="54">
      <c r="A108" s="2">
        <v>169</v>
      </c>
      <c r="B108" s="2" t="s">
        <v>499</v>
      </c>
      <c r="C108" s="3" t="s">
        <v>820</v>
      </c>
      <c r="D108" s="2">
        <v>150</v>
      </c>
      <c r="E108" s="2" t="s">
        <v>85</v>
      </c>
      <c r="F108" s="2" t="s">
        <v>821</v>
      </c>
      <c r="G108" s="2" t="s">
        <v>822</v>
      </c>
      <c r="H108" s="2">
        <v>3</v>
      </c>
      <c r="I108" s="3" t="s">
        <v>823</v>
      </c>
      <c r="J108" s="4" t="s">
        <v>824</v>
      </c>
      <c r="K108" s="5"/>
      <c r="L108" s="5"/>
      <c r="M108" s="6"/>
      <c r="N108" s="7"/>
      <c r="O108" s="11" t="s">
        <v>1979</v>
      </c>
    </row>
    <row r="109" spans="1:15" ht="45">
      <c r="A109" s="2">
        <v>172</v>
      </c>
      <c r="B109" s="2" t="s">
        <v>499</v>
      </c>
      <c r="C109" s="3" t="s">
        <v>825</v>
      </c>
      <c r="D109" s="2">
        <v>152</v>
      </c>
      <c r="E109" s="2" t="s">
        <v>85</v>
      </c>
      <c r="F109" s="2" t="s">
        <v>834</v>
      </c>
      <c r="G109" s="2" t="s">
        <v>835</v>
      </c>
      <c r="H109" s="2">
        <v>5</v>
      </c>
      <c r="I109" s="3" t="s">
        <v>836</v>
      </c>
      <c r="J109" s="4" t="s">
        <v>837</v>
      </c>
      <c r="K109" s="5"/>
      <c r="L109" s="5"/>
      <c r="M109" s="6"/>
      <c r="N109" s="7"/>
      <c r="O109" s="11" t="s">
        <v>1979</v>
      </c>
    </row>
    <row r="110" spans="1:15" ht="45">
      <c r="A110" s="2">
        <v>171</v>
      </c>
      <c r="B110" s="2" t="s">
        <v>499</v>
      </c>
      <c r="C110" s="3" t="s">
        <v>825</v>
      </c>
      <c r="D110" s="2">
        <v>152</v>
      </c>
      <c r="E110" s="2" t="s">
        <v>85</v>
      </c>
      <c r="F110" s="2" t="s">
        <v>830</v>
      </c>
      <c r="G110" s="2" t="s">
        <v>831</v>
      </c>
      <c r="H110" s="2">
        <v>6</v>
      </c>
      <c r="I110" s="3" t="s">
        <v>832</v>
      </c>
      <c r="J110" s="4" t="s">
        <v>833</v>
      </c>
      <c r="K110" s="5"/>
      <c r="L110" s="5"/>
      <c r="M110" s="6"/>
      <c r="N110" s="7"/>
      <c r="O110" s="11" t="s">
        <v>1979</v>
      </c>
    </row>
    <row r="111" spans="1:15" ht="45">
      <c r="A111" s="2">
        <v>170</v>
      </c>
      <c r="B111" s="2" t="s">
        <v>499</v>
      </c>
      <c r="C111" s="3" t="s">
        <v>825</v>
      </c>
      <c r="D111" s="2">
        <v>152</v>
      </c>
      <c r="E111" s="2" t="s">
        <v>85</v>
      </c>
      <c r="F111" s="2" t="s">
        <v>826</v>
      </c>
      <c r="G111" s="2" t="s">
        <v>827</v>
      </c>
      <c r="H111" s="2">
        <v>6</v>
      </c>
      <c r="I111" s="3" t="s">
        <v>828</v>
      </c>
      <c r="J111" s="4" t="s">
        <v>829</v>
      </c>
      <c r="K111" s="5"/>
      <c r="L111" s="5"/>
      <c r="M111" s="6"/>
      <c r="N111" s="7"/>
      <c r="O111" s="11" t="s">
        <v>1979</v>
      </c>
    </row>
    <row r="112" spans="1:15" ht="45">
      <c r="A112" s="2">
        <v>15</v>
      </c>
      <c r="B112" s="2" t="s">
        <v>77</v>
      </c>
      <c r="C112" s="3" t="s">
        <v>91</v>
      </c>
      <c r="D112" s="2">
        <v>156</v>
      </c>
      <c r="E112" s="2" t="s">
        <v>85</v>
      </c>
      <c r="F112" s="2" t="s">
        <v>92</v>
      </c>
      <c r="G112" s="2" t="s">
        <v>93</v>
      </c>
      <c r="H112" s="2">
        <v>1</v>
      </c>
      <c r="I112" s="3" t="s">
        <v>94</v>
      </c>
      <c r="J112" s="4" t="s">
        <v>95</v>
      </c>
      <c r="K112" s="5"/>
      <c r="L112" s="5"/>
      <c r="M112" s="6"/>
      <c r="N112" s="7"/>
      <c r="O112" s="11" t="s">
        <v>1979</v>
      </c>
    </row>
    <row r="113" spans="1:15" ht="45">
      <c r="A113" s="2">
        <v>173</v>
      </c>
      <c r="B113" s="2" t="s">
        <v>499</v>
      </c>
      <c r="C113" s="3" t="s">
        <v>838</v>
      </c>
      <c r="D113" s="2">
        <v>157</v>
      </c>
      <c r="E113" s="2" t="s">
        <v>85</v>
      </c>
      <c r="F113" s="2" t="s">
        <v>839</v>
      </c>
      <c r="G113" s="2" t="s">
        <v>840</v>
      </c>
      <c r="H113" s="2">
        <v>5</v>
      </c>
      <c r="I113" s="3" t="s">
        <v>841</v>
      </c>
      <c r="J113" s="4" t="s">
        <v>842</v>
      </c>
      <c r="K113" s="5"/>
      <c r="L113" s="5"/>
      <c r="M113" s="6"/>
      <c r="N113" s="7"/>
      <c r="O113" s="11" t="s">
        <v>1979</v>
      </c>
    </row>
    <row r="114" spans="1:15" ht="45">
      <c r="A114" s="2">
        <v>396</v>
      </c>
      <c r="B114" s="2" t="s">
        <v>1815</v>
      </c>
      <c r="C114" s="3" t="s">
        <v>1850</v>
      </c>
      <c r="D114" s="2">
        <v>158</v>
      </c>
      <c r="E114" s="2" t="s">
        <v>85</v>
      </c>
      <c r="F114" s="2" t="s">
        <v>1851</v>
      </c>
      <c r="G114" s="2" t="s">
        <v>1099</v>
      </c>
      <c r="H114" s="2">
        <v>4</v>
      </c>
      <c r="I114" s="3" t="s">
        <v>1852</v>
      </c>
      <c r="J114" s="4" t="s">
        <v>1853</v>
      </c>
      <c r="K114" s="5"/>
      <c r="L114" s="5"/>
      <c r="M114" s="6"/>
      <c r="N114" s="7"/>
      <c r="O114" s="11" t="s">
        <v>1979</v>
      </c>
    </row>
    <row r="115" spans="1:15" ht="45">
      <c r="A115" s="2">
        <v>174</v>
      </c>
      <c r="B115" s="2" t="s">
        <v>499</v>
      </c>
      <c r="C115" s="3" t="s">
        <v>843</v>
      </c>
      <c r="D115" s="2">
        <v>158</v>
      </c>
      <c r="E115" s="2" t="s">
        <v>85</v>
      </c>
      <c r="F115" s="2" t="s">
        <v>844</v>
      </c>
      <c r="G115" s="2" t="s">
        <v>845</v>
      </c>
      <c r="H115" s="2">
        <v>4</v>
      </c>
      <c r="I115" s="3" t="s">
        <v>846</v>
      </c>
      <c r="J115" s="4" t="s">
        <v>847</v>
      </c>
      <c r="K115" s="5"/>
      <c r="L115" s="5"/>
      <c r="M115" s="6"/>
      <c r="N115" s="7"/>
      <c r="O115" s="11" t="s">
        <v>1979</v>
      </c>
    </row>
    <row r="116" spans="1:15" ht="45">
      <c r="A116" s="2">
        <v>397</v>
      </c>
      <c r="B116" s="2" t="s">
        <v>1815</v>
      </c>
      <c r="C116" s="3" t="s">
        <v>1850</v>
      </c>
      <c r="D116" s="2">
        <v>158</v>
      </c>
      <c r="E116" s="2" t="s">
        <v>85</v>
      </c>
      <c r="F116" s="2" t="s">
        <v>1854</v>
      </c>
      <c r="G116" s="2" t="s">
        <v>1855</v>
      </c>
      <c r="H116" s="2">
        <v>3</v>
      </c>
      <c r="I116" s="3" t="s">
        <v>1856</v>
      </c>
      <c r="J116" s="4" t="s">
        <v>1857</v>
      </c>
      <c r="K116" s="5"/>
      <c r="L116" s="5"/>
      <c r="M116" s="6"/>
      <c r="N116" s="7"/>
      <c r="O116" s="11" t="s">
        <v>1979</v>
      </c>
    </row>
    <row r="117" spans="1:15" ht="45">
      <c r="A117" s="2">
        <v>4</v>
      </c>
      <c r="B117" s="2" t="s">
        <v>15</v>
      </c>
      <c r="C117" s="3" t="s">
        <v>33</v>
      </c>
      <c r="D117" s="2">
        <v>159</v>
      </c>
      <c r="E117" s="2" t="s">
        <v>17</v>
      </c>
      <c r="F117" s="2" t="s">
        <v>34</v>
      </c>
      <c r="G117" s="2" t="s">
        <v>19</v>
      </c>
      <c r="H117" s="2">
        <v>0</v>
      </c>
      <c r="I117" s="3" t="s">
        <v>35</v>
      </c>
      <c r="J117" s="4" t="s">
        <v>36</v>
      </c>
      <c r="K117" s="5" t="s">
        <v>37</v>
      </c>
      <c r="L117" s="5">
        <v>11</v>
      </c>
      <c r="M117" s="6"/>
      <c r="N117" s="7"/>
      <c r="O117" s="11" t="s">
        <v>1979</v>
      </c>
    </row>
    <row r="118" spans="1:15" ht="45">
      <c r="A118" s="2">
        <v>44</v>
      </c>
      <c r="B118" s="2" t="s">
        <v>129</v>
      </c>
      <c r="C118" s="3" t="s">
        <v>241</v>
      </c>
      <c r="D118" s="2">
        <v>161</v>
      </c>
      <c r="E118" s="2" t="s">
        <v>85</v>
      </c>
      <c r="F118" s="2" t="s">
        <v>242</v>
      </c>
      <c r="G118" s="2" t="s">
        <v>243</v>
      </c>
      <c r="H118" s="2">
        <v>1</v>
      </c>
      <c r="I118" s="3" t="s">
        <v>244</v>
      </c>
      <c r="J118" s="4" t="s">
        <v>245</v>
      </c>
      <c r="K118" s="5"/>
      <c r="L118" s="5"/>
      <c r="M118" s="6"/>
      <c r="N118" s="7"/>
      <c r="O118" s="11" t="s">
        <v>1979</v>
      </c>
    </row>
    <row r="119" spans="1:15" ht="45">
      <c r="A119" s="2">
        <v>175</v>
      </c>
      <c r="B119" s="2" t="s">
        <v>499</v>
      </c>
      <c r="C119" s="3" t="s">
        <v>848</v>
      </c>
      <c r="D119" s="2">
        <v>162</v>
      </c>
      <c r="E119" s="2" t="s">
        <v>85</v>
      </c>
      <c r="F119" s="2" t="s">
        <v>849</v>
      </c>
      <c r="G119" s="2" t="s">
        <v>734</v>
      </c>
      <c r="H119" s="2">
        <v>9</v>
      </c>
      <c r="I119" s="3" t="s">
        <v>850</v>
      </c>
      <c r="J119" s="4" t="s">
        <v>851</v>
      </c>
      <c r="K119" s="5"/>
      <c r="L119" s="5"/>
      <c r="M119" s="6"/>
      <c r="N119" s="7"/>
      <c r="O119" s="11" t="s">
        <v>1979</v>
      </c>
    </row>
    <row r="120" spans="1:15" ht="45">
      <c r="A120" s="2">
        <v>176</v>
      </c>
      <c r="B120" s="2" t="s">
        <v>499</v>
      </c>
      <c r="C120" s="3" t="s">
        <v>852</v>
      </c>
      <c r="D120" s="2">
        <v>164</v>
      </c>
      <c r="E120" s="2" t="s">
        <v>85</v>
      </c>
      <c r="F120" s="2" t="s">
        <v>853</v>
      </c>
      <c r="G120" s="2" t="s">
        <v>854</v>
      </c>
      <c r="H120" s="2">
        <v>6</v>
      </c>
      <c r="I120" s="3" t="s">
        <v>855</v>
      </c>
      <c r="J120" s="4" t="s">
        <v>856</v>
      </c>
      <c r="K120" s="5"/>
      <c r="L120" s="5"/>
      <c r="M120" s="6"/>
      <c r="N120" s="7"/>
      <c r="O120" s="11" t="s">
        <v>1979</v>
      </c>
    </row>
    <row r="121" spans="1:15" ht="45">
      <c r="A121" s="2">
        <v>177</v>
      </c>
      <c r="B121" s="2" t="s">
        <v>499</v>
      </c>
      <c r="C121" s="3" t="s">
        <v>852</v>
      </c>
      <c r="D121" s="2">
        <v>164</v>
      </c>
      <c r="E121" s="2" t="s">
        <v>85</v>
      </c>
      <c r="F121" s="2" t="s">
        <v>857</v>
      </c>
      <c r="G121" s="2" t="s">
        <v>858</v>
      </c>
      <c r="H121" s="2">
        <v>3</v>
      </c>
      <c r="I121" s="3" t="s">
        <v>859</v>
      </c>
      <c r="J121" s="4" t="s">
        <v>860</v>
      </c>
      <c r="K121" s="5"/>
      <c r="L121" s="5"/>
      <c r="M121" s="6"/>
      <c r="N121" s="7"/>
      <c r="O121" s="11" t="s">
        <v>1979</v>
      </c>
    </row>
    <row r="122" spans="1:15" ht="45">
      <c r="A122" s="2">
        <v>5</v>
      </c>
      <c r="B122" s="2" t="s">
        <v>15</v>
      </c>
      <c r="C122" s="3" t="s">
        <v>38</v>
      </c>
      <c r="D122" s="2">
        <v>165</v>
      </c>
      <c r="E122" s="2" t="s">
        <v>17</v>
      </c>
      <c r="F122" s="2" t="s">
        <v>39</v>
      </c>
      <c r="G122" s="2" t="s">
        <v>19</v>
      </c>
      <c r="H122" s="2">
        <v>0</v>
      </c>
      <c r="I122" s="3" t="s">
        <v>40</v>
      </c>
      <c r="J122" s="4" t="s">
        <v>41</v>
      </c>
      <c r="K122" s="5" t="s">
        <v>42</v>
      </c>
      <c r="L122" s="5">
        <v>10</v>
      </c>
      <c r="M122" s="6"/>
      <c r="N122" s="7"/>
      <c r="O122" s="11" t="s">
        <v>1979</v>
      </c>
    </row>
    <row r="123" spans="1:15" ht="45">
      <c r="A123" s="2">
        <v>16</v>
      </c>
      <c r="B123" s="2" t="s">
        <v>77</v>
      </c>
      <c r="C123" s="3" t="s">
        <v>43</v>
      </c>
      <c r="D123" s="2">
        <v>166</v>
      </c>
      <c r="E123" s="2" t="s">
        <v>85</v>
      </c>
      <c r="F123" s="2" t="s">
        <v>96</v>
      </c>
      <c r="G123" s="2" t="s">
        <v>97</v>
      </c>
      <c r="H123" s="2">
        <v>2</v>
      </c>
      <c r="I123" s="3" t="s">
        <v>98</v>
      </c>
      <c r="J123" s="4" t="s">
        <v>99</v>
      </c>
      <c r="K123" s="5" t="s">
        <v>100</v>
      </c>
      <c r="L123" s="5">
        <v>16</v>
      </c>
      <c r="M123" s="6"/>
      <c r="N123" s="7"/>
      <c r="O123" s="11" t="s">
        <v>1979</v>
      </c>
    </row>
    <row r="124" spans="1:15" ht="45">
      <c r="A124" s="2">
        <v>6</v>
      </c>
      <c r="B124" s="2" t="s">
        <v>15</v>
      </c>
      <c r="C124" s="3" t="s">
        <v>43</v>
      </c>
      <c r="D124" s="2">
        <v>166</v>
      </c>
      <c r="E124" s="2" t="s">
        <v>17</v>
      </c>
      <c r="F124" s="2" t="s">
        <v>44</v>
      </c>
      <c r="G124" s="2" t="s">
        <v>19</v>
      </c>
      <c r="H124" s="2">
        <v>0</v>
      </c>
      <c r="I124" s="3" t="s">
        <v>45</v>
      </c>
      <c r="J124" s="4" t="s">
        <v>46</v>
      </c>
      <c r="K124" s="5" t="s">
        <v>47</v>
      </c>
      <c r="L124" s="5">
        <v>8</v>
      </c>
      <c r="M124" s="6"/>
      <c r="N124" s="7"/>
      <c r="O124" s="11" t="s">
        <v>1979</v>
      </c>
    </row>
    <row r="125" spans="1:15" ht="60">
      <c r="A125" s="2">
        <v>178</v>
      </c>
      <c r="B125" s="2" t="s">
        <v>499</v>
      </c>
      <c r="C125" s="3" t="s">
        <v>861</v>
      </c>
      <c r="D125" s="2">
        <v>167</v>
      </c>
      <c r="E125" s="2" t="s">
        <v>85</v>
      </c>
      <c r="F125" s="2" t="s">
        <v>862</v>
      </c>
      <c r="G125" s="2" t="s">
        <v>863</v>
      </c>
      <c r="H125" s="2">
        <v>4</v>
      </c>
      <c r="I125" s="3" t="s">
        <v>864</v>
      </c>
      <c r="J125" s="4" t="s">
        <v>865</v>
      </c>
      <c r="K125" s="5"/>
      <c r="L125" s="5"/>
      <c r="M125" s="6"/>
      <c r="N125" s="7"/>
      <c r="O125" s="11" t="s">
        <v>1979</v>
      </c>
    </row>
    <row r="126" spans="1:15" ht="45">
      <c r="A126" s="2">
        <v>179</v>
      </c>
      <c r="B126" s="2" t="s">
        <v>499</v>
      </c>
      <c r="C126" s="3" t="s">
        <v>866</v>
      </c>
      <c r="D126" s="2">
        <v>168</v>
      </c>
      <c r="E126" s="2" t="s">
        <v>85</v>
      </c>
      <c r="F126" s="2" t="s">
        <v>867</v>
      </c>
      <c r="G126" s="2" t="s">
        <v>868</v>
      </c>
      <c r="H126" s="2">
        <v>9</v>
      </c>
      <c r="I126" s="3" t="s">
        <v>869</v>
      </c>
      <c r="J126" s="4" t="s">
        <v>870</v>
      </c>
      <c r="K126" s="5"/>
      <c r="L126" s="5"/>
      <c r="M126" s="6"/>
      <c r="N126" s="7"/>
      <c r="O126" s="11" t="s">
        <v>1979</v>
      </c>
    </row>
    <row r="127" spans="1:15" ht="45">
      <c r="A127" s="2">
        <v>180</v>
      </c>
      <c r="B127" s="2" t="s">
        <v>499</v>
      </c>
      <c r="C127" s="3" t="s">
        <v>871</v>
      </c>
      <c r="D127" s="2">
        <v>170</v>
      </c>
      <c r="E127" s="2" t="s">
        <v>85</v>
      </c>
      <c r="F127" s="2" t="s">
        <v>872</v>
      </c>
      <c r="G127" s="2" t="s">
        <v>873</v>
      </c>
      <c r="H127" s="2">
        <v>6</v>
      </c>
      <c r="I127" s="3" t="s">
        <v>874</v>
      </c>
      <c r="J127" s="4" t="s">
        <v>875</v>
      </c>
      <c r="K127" s="5"/>
      <c r="L127" s="5"/>
      <c r="M127" s="6"/>
      <c r="N127" s="7"/>
      <c r="O127" s="11" t="s">
        <v>1979</v>
      </c>
    </row>
    <row r="128" spans="1:15" ht="60">
      <c r="A128" s="2">
        <v>181</v>
      </c>
      <c r="B128" s="2" t="s">
        <v>499</v>
      </c>
      <c r="C128" s="3" t="s">
        <v>876</v>
      </c>
      <c r="D128" s="2">
        <v>171</v>
      </c>
      <c r="E128" s="2" t="s">
        <v>85</v>
      </c>
      <c r="F128" s="2" t="s">
        <v>682</v>
      </c>
      <c r="G128" s="2" t="s">
        <v>683</v>
      </c>
      <c r="H128" s="2">
        <v>5</v>
      </c>
      <c r="I128" s="3" t="s">
        <v>877</v>
      </c>
      <c r="J128" s="4" t="s">
        <v>878</v>
      </c>
      <c r="K128" s="5"/>
      <c r="L128" s="5"/>
      <c r="M128" s="6"/>
      <c r="N128" s="7"/>
      <c r="O128" s="11" t="s">
        <v>1979</v>
      </c>
    </row>
    <row r="129" spans="1:15" ht="45">
      <c r="A129" s="2">
        <v>182</v>
      </c>
      <c r="B129" s="2" t="s">
        <v>499</v>
      </c>
      <c r="C129" s="3" t="s">
        <v>879</v>
      </c>
      <c r="D129" s="2">
        <v>172</v>
      </c>
      <c r="E129" s="2" t="s">
        <v>85</v>
      </c>
      <c r="F129" s="2" t="s">
        <v>880</v>
      </c>
      <c r="G129" s="2" t="s">
        <v>881</v>
      </c>
      <c r="H129" s="2">
        <v>8</v>
      </c>
      <c r="I129" s="3" t="s">
        <v>882</v>
      </c>
      <c r="J129" s="4" t="s">
        <v>883</v>
      </c>
      <c r="K129" s="5"/>
      <c r="L129" s="5"/>
      <c r="M129" s="6"/>
      <c r="N129" s="7"/>
      <c r="O129" s="11" t="s">
        <v>1979</v>
      </c>
    </row>
    <row r="130" spans="1:15" ht="45">
      <c r="A130" s="2">
        <v>183</v>
      </c>
      <c r="B130" s="2" t="s">
        <v>499</v>
      </c>
      <c r="C130" s="3" t="s">
        <v>884</v>
      </c>
      <c r="D130" s="2">
        <v>174</v>
      </c>
      <c r="E130" s="2" t="s">
        <v>85</v>
      </c>
      <c r="F130" s="2" t="s">
        <v>885</v>
      </c>
      <c r="G130" s="2" t="s">
        <v>886</v>
      </c>
      <c r="H130" s="2">
        <v>3</v>
      </c>
      <c r="I130" s="3" t="s">
        <v>887</v>
      </c>
      <c r="J130" s="4" t="s">
        <v>888</v>
      </c>
      <c r="K130" s="5"/>
      <c r="L130" s="5"/>
      <c r="M130" s="6"/>
      <c r="N130" s="7"/>
      <c r="O130" s="11" t="s">
        <v>1979</v>
      </c>
    </row>
    <row r="131" spans="1:15" ht="45">
      <c r="A131" s="2">
        <v>184</v>
      </c>
      <c r="B131" s="2" t="s">
        <v>499</v>
      </c>
      <c r="C131" s="3" t="s">
        <v>889</v>
      </c>
      <c r="D131" s="2">
        <v>177</v>
      </c>
      <c r="E131" s="2" t="s">
        <v>85</v>
      </c>
      <c r="F131" s="2" t="s">
        <v>890</v>
      </c>
      <c r="G131" s="2" t="s">
        <v>891</v>
      </c>
      <c r="H131" s="2">
        <v>10</v>
      </c>
      <c r="I131" s="3" t="s">
        <v>892</v>
      </c>
      <c r="J131" s="4" t="s">
        <v>893</v>
      </c>
      <c r="K131" s="5"/>
      <c r="L131" s="5"/>
      <c r="M131" s="6"/>
      <c r="N131" s="7"/>
      <c r="O131" s="11" t="s">
        <v>1979</v>
      </c>
    </row>
    <row r="132" spans="1:15" ht="45">
      <c r="A132" s="2">
        <v>185</v>
      </c>
      <c r="B132" s="2" t="s">
        <v>499</v>
      </c>
      <c r="C132" s="3" t="s">
        <v>894</v>
      </c>
      <c r="D132" s="2">
        <v>180</v>
      </c>
      <c r="E132" s="2" t="s">
        <v>85</v>
      </c>
      <c r="F132" s="2" t="s">
        <v>895</v>
      </c>
      <c r="G132" s="2" t="s">
        <v>896</v>
      </c>
      <c r="H132" s="2">
        <v>6</v>
      </c>
      <c r="I132" s="3" t="s">
        <v>897</v>
      </c>
      <c r="J132" s="4" t="s">
        <v>898</v>
      </c>
      <c r="K132" s="5"/>
      <c r="L132" s="5"/>
      <c r="M132" s="6"/>
      <c r="N132" s="7"/>
      <c r="O132" s="11" t="s">
        <v>1979</v>
      </c>
    </row>
    <row r="133" spans="1:15" ht="45">
      <c r="A133" s="2">
        <v>45</v>
      </c>
      <c r="B133" s="2" t="s">
        <v>129</v>
      </c>
      <c r="C133" s="3" t="s">
        <v>246</v>
      </c>
      <c r="D133" s="2">
        <v>181</v>
      </c>
      <c r="E133" s="2" t="s">
        <v>85</v>
      </c>
      <c r="F133" s="2" t="s">
        <v>247</v>
      </c>
      <c r="G133" s="2" t="s">
        <v>248</v>
      </c>
      <c r="H133" s="2">
        <v>2</v>
      </c>
      <c r="I133" s="3" t="s">
        <v>249</v>
      </c>
      <c r="J133" s="4" t="s">
        <v>250</v>
      </c>
      <c r="K133" s="5"/>
      <c r="L133" s="5"/>
      <c r="M133" s="6"/>
      <c r="N133" s="7"/>
      <c r="O133" s="11" t="s">
        <v>1979</v>
      </c>
    </row>
    <row r="134" spans="1:15" ht="60">
      <c r="A134" s="2">
        <v>186</v>
      </c>
      <c r="B134" s="2" t="s">
        <v>499</v>
      </c>
      <c r="C134" s="3" t="s">
        <v>899</v>
      </c>
      <c r="D134" s="2">
        <v>183</v>
      </c>
      <c r="E134" s="2" t="s">
        <v>85</v>
      </c>
      <c r="F134" s="2" t="s">
        <v>900</v>
      </c>
      <c r="G134" s="2" t="s">
        <v>901</v>
      </c>
      <c r="H134" s="2">
        <v>8</v>
      </c>
      <c r="I134" s="3" t="s">
        <v>902</v>
      </c>
      <c r="J134" s="4" t="s">
        <v>903</v>
      </c>
      <c r="K134" s="5"/>
      <c r="L134" s="5"/>
      <c r="M134" s="6"/>
      <c r="N134" s="7"/>
      <c r="O134" s="11" t="s">
        <v>1979</v>
      </c>
    </row>
    <row r="135" spans="1:15" ht="60">
      <c r="A135" s="2">
        <v>187</v>
      </c>
      <c r="B135" s="2" t="s">
        <v>499</v>
      </c>
      <c r="C135" s="3" t="s">
        <v>904</v>
      </c>
      <c r="D135" s="2">
        <v>184</v>
      </c>
      <c r="E135" s="2" t="s">
        <v>85</v>
      </c>
      <c r="F135" s="2" t="s">
        <v>905</v>
      </c>
      <c r="G135" s="2" t="s">
        <v>906</v>
      </c>
      <c r="H135" s="2">
        <v>3</v>
      </c>
      <c r="I135" s="3" t="s">
        <v>907</v>
      </c>
      <c r="J135" s="4" t="s">
        <v>908</v>
      </c>
      <c r="K135" s="5"/>
      <c r="L135" s="5"/>
      <c r="M135" s="6"/>
      <c r="N135" s="7"/>
      <c r="O135" s="11" t="s">
        <v>1979</v>
      </c>
    </row>
    <row r="136" spans="1:15" ht="54">
      <c r="A136" s="2">
        <v>188</v>
      </c>
      <c r="B136" s="2" t="s">
        <v>499</v>
      </c>
      <c r="C136" s="3" t="s">
        <v>909</v>
      </c>
      <c r="D136" s="2">
        <v>185</v>
      </c>
      <c r="E136" s="2" t="s">
        <v>85</v>
      </c>
      <c r="F136" s="2" t="s">
        <v>910</v>
      </c>
      <c r="G136" s="2" t="s">
        <v>911</v>
      </c>
      <c r="H136" s="2">
        <v>5</v>
      </c>
      <c r="I136" s="3" t="s">
        <v>912</v>
      </c>
      <c r="J136" s="4"/>
      <c r="K136" s="5"/>
      <c r="L136" s="5"/>
      <c r="M136" s="6"/>
      <c r="N136" s="7"/>
      <c r="O136" s="11" t="s">
        <v>1979</v>
      </c>
    </row>
    <row r="137" spans="1:15" ht="45">
      <c r="A137" s="2">
        <v>17</v>
      </c>
      <c r="B137" s="2" t="s">
        <v>77</v>
      </c>
      <c r="C137" s="3" t="s">
        <v>101</v>
      </c>
      <c r="D137" s="2">
        <v>186</v>
      </c>
      <c r="E137" s="2" t="s">
        <v>17</v>
      </c>
      <c r="F137" s="2" t="s">
        <v>102</v>
      </c>
      <c r="G137" s="2" t="s">
        <v>103</v>
      </c>
      <c r="H137" s="2">
        <v>2</v>
      </c>
      <c r="I137" s="3" t="s">
        <v>104</v>
      </c>
      <c r="J137" s="4" t="s">
        <v>105</v>
      </c>
      <c r="K137" s="5" t="s">
        <v>106</v>
      </c>
      <c r="L137" s="5">
        <v>14</v>
      </c>
      <c r="M137" s="6"/>
      <c r="N137" s="7"/>
      <c r="O137" s="11" t="s">
        <v>1979</v>
      </c>
    </row>
    <row r="138" spans="1:15" ht="45">
      <c r="A138" s="2">
        <v>46</v>
      </c>
      <c r="B138" s="2" t="s">
        <v>129</v>
      </c>
      <c r="C138" s="3" t="s">
        <v>251</v>
      </c>
      <c r="D138" s="2">
        <v>189</v>
      </c>
      <c r="E138" s="2" t="s">
        <v>85</v>
      </c>
      <c r="F138" s="2" t="s">
        <v>252</v>
      </c>
      <c r="G138" s="2" t="s">
        <v>253</v>
      </c>
      <c r="H138" s="2">
        <v>2</v>
      </c>
      <c r="I138" s="3" t="s">
        <v>254</v>
      </c>
      <c r="J138" s="4" t="s">
        <v>255</v>
      </c>
      <c r="K138" s="5"/>
      <c r="L138" s="5"/>
      <c r="M138" s="6"/>
      <c r="N138" s="7"/>
      <c r="O138" s="11" t="s">
        <v>1979</v>
      </c>
    </row>
    <row r="139" spans="1:15" ht="45">
      <c r="A139" s="2">
        <v>47</v>
      </c>
      <c r="B139" s="2" t="s">
        <v>129</v>
      </c>
      <c r="C139" s="3" t="s">
        <v>256</v>
      </c>
      <c r="D139" s="2">
        <v>194</v>
      </c>
      <c r="E139" s="2" t="s">
        <v>85</v>
      </c>
      <c r="F139" s="2" t="s">
        <v>257</v>
      </c>
      <c r="G139" s="2" t="s">
        <v>258</v>
      </c>
      <c r="H139" s="2">
        <v>2</v>
      </c>
      <c r="I139" s="3" t="s">
        <v>259</v>
      </c>
      <c r="J139" s="4" t="s">
        <v>260</v>
      </c>
      <c r="K139" s="5"/>
      <c r="L139" s="5"/>
      <c r="M139" s="6"/>
      <c r="N139" s="7"/>
      <c r="O139" s="11" t="s">
        <v>1979</v>
      </c>
    </row>
    <row r="140" spans="1:15" ht="30">
      <c r="A140" s="2">
        <v>7</v>
      </c>
      <c r="B140" s="2" t="s">
        <v>15</v>
      </c>
      <c r="C140" s="3" t="s">
        <v>48</v>
      </c>
      <c r="D140" s="2">
        <v>199</v>
      </c>
      <c r="E140" s="2" t="s">
        <v>17</v>
      </c>
      <c r="F140" s="2" t="s">
        <v>49</v>
      </c>
      <c r="G140" s="2" t="s">
        <v>19</v>
      </c>
      <c r="H140" s="2">
        <v>0</v>
      </c>
      <c r="I140" s="3" t="s">
        <v>50</v>
      </c>
      <c r="J140" s="4" t="s">
        <v>51</v>
      </c>
      <c r="K140" s="5" t="s">
        <v>52</v>
      </c>
      <c r="L140" s="5">
        <v>10</v>
      </c>
      <c r="M140" s="6" t="s">
        <v>1981</v>
      </c>
      <c r="N140" s="7"/>
      <c r="O140" s="11"/>
    </row>
    <row r="141" spans="1:15" ht="45">
      <c r="A141" s="2">
        <v>189</v>
      </c>
      <c r="B141" s="2" t="s">
        <v>499</v>
      </c>
      <c r="C141" s="3" t="s">
        <v>261</v>
      </c>
      <c r="D141" s="2">
        <v>199</v>
      </c>
      <c r="E141" s="2" t="s">
        <v>17</v>
      </c>
      <c r="F141" s="2" t="s">
        <v>913</v>
      </c>
      <c r="G141" s="2" t="s">
        <v>914</v>
      </c>
      <c r="H141" s="2">
        <v>3</v>
      </c>
      <c r="I141" s="3" t="s">
        <v>915</v>
      </c>
      <c r="J141" s="4" t="s">
        <v>916</v>
      </c>
      <c r="K141" s="5"/>
      <c r="L141" s="5"/>
      <c r="M141" s="6"/>
      <c r="N141" s="7"/>
      <c r="O141" s="11" t="s">
        <v>1979</v>
      </c>
    </row>
    <row r="142" spans="1:15" ht="45">
      <c r="A142" s="2">
        <v>48</v>
      </c>
      <c r="B142" s="2" t="s">
        <v>129</v>
      </c>
      <c r="C142" s="3" t="s">
        <v>261</v>
      </c>
      <c r="D142" s="2">
        <v>199</v>
      </c>
      <c r="E142" s="2" t="s">
        <v>17</v>
      </c>
      <c r="F142" s="2" t="s">
        <v>262</v>
      </c>
      <c r="G142" s="2" t="s">
        <v>263</v>
      </c>
      <c r="H142" s="2">
        <v>2</v>
      </c>
      <c r="I142" s="3" t="s">
        <v>264</v>
      </c>
      <c r="J142" s="4" t="s">
        <v>265</v>
      </c>
      <c r="K142" s="5" t="s">
        <v>266</v>
      </c>
      <c r="L142" s="5">
        <v>7</v>
      </c>
      <c r="M142" s="6"/>
      <c r="N142" s="7"/>
      <c r="O142" s="11" t="s">
        <v>1979</v>
      </c>
    </row>
    <row r="143" spans="1:15" ht="45">
      <c r="A143" s="2">
        <v>190</v>
      </c>
      <c r="B143" s="2" t="s">
        <v>499</v>
      </c>
      <c r="C143" s="3" t="s">
        <v>917</v>
      </c>
      <c r="D143" s="2">
        <v>203</v>
      </c>
      <c r="E143" s="2" t="s">
        <v>85</v>
      </c>
      <c r="F143" s="2" t="s">
        <v>918</v>
      </c>
      <c r="G143" s="2" t="s">
        <v>919</v>
      </c>
      <c r="H143" s="2">
        <v>4</v>
      </c>
      <c r="I143" s="3" t="s">
        <v>920</v>
      </c>
      <c r="J143" s="4" t="s">
        <v>921</v>
      </c>
      <c r="K143" s="5"/>
      <c r="L143" s="5"/>
      <c r="M143" s="6"/>
      <c r="N143" s="7"/>
      <c r="O143" s="11" t="s">
        <v>1979</v>
      </c>
    </row>
    <row r="144" spans="1:15" ht="45">
      <c r="A144" s="2">
        <v>18</v>
      </c>
      <c r="B144" s="2" t="s">
        <v>77</v>
      </c>
      <c r="C144" s="3" t="s">
        <v>107</v>
      </c>
      <c r="D144" s="2">
        <v>204</v>
      </c>
      <c r="E144" s="2" t="s">
        <v>85</v>
      </c>
      <c r="F144" s="2" t="s">
        <v>108</v>
      </c>
      <c r="G144" s="2" t="s">
        <v>109</v>
      </c>
      <c r="H144" s="2">
        <v>13</v>
      </c>
      <c r="I144" s="3" t="s">
        <v>110</v>
      </c>
      <c r="J144" s="4" t="s">
        <v>111</v>
      </c>
      <c r="K144" s="5"/>
      <c r="L144" s="5"/>
      <c r="M144" s="6"/>
      <c r="N144" s="7"/>
      <c r="O144" s="11" t="s">
        <v>1979</v>
      </c>
    </row>
    <row r="145" spans="1:15" ht="45">
      <c r="A145" s="2">
        <v>49</v>
      </c>
      <c r="B145" s="2" t="s">
        <v>129</v>
      </c>
      <c r="C145" s="3" t="s">
        <v>267</v>
      </c>
      <c r="D145" s="2">
        <v>206</v>
      </c>
      <c r="E145" s="2" t="s">
        <v>85</v>
      </c>
      <c r="F145" s="2" t="s">
        <v>268</v>
      </c>
      <c r="G145" s="2" t="s">
        <v>269</v>
      </c>
      <c r="H145" s="2">
        <v>1</v>
      </c>
      <c r="I145" s="3" t="s">
        <v>270</v>
      </c>
      <c r="J145" s="4" t="s">
        <v>271</v>
      </c>
      <c r="K145" s="5"/>
      <c r="L145" s="5"/>
      <c r="M145" s="6"/>
      <c r="N145" s="7"/>
      <c r="O145" s="11" t="s">
        <v>1979</v>
      </c>
    </row>
    <row r="146" spans="1:15" ht="45">
      <c r="A146" s="2">
        <v>191</v>
      </c>
      <c r="B146" s="2" t="s">
        <v>499</v>
      </c>
      <c r="C146" s="3" t="s">
        <v>922</v>
      </c>
      <c r="D146" s="2">
        <v>209</v>
      </c>
      <c r="E146" s="2" t="s">
        <v>17</v>
      </c>
      <c r="F146" s="2" t="s">
        <v>923</v>
      </c>
      <c r="G146" s="2" t="s">
        <v>924</v>
      </c>
      <c r="H146" s="2">
        <v>4</v>
      </c>
      <c r="I146" s="3" t="s">
        <v>925</v>
      </c>
      <c r="J146" s="4" t="s">
        <v>926</v>
      </c>
      <c r="K146" s="5" t="s">
        <v>927</v>
      </c>
      <c r="L146" s="5">
        <v>11</v>
      </c>
      <c r="M146" s="6"/>
      <c r="N146" s="7"/>
      <c r="O146" s="11" t="s">
        <v>1979</v>
      </c>
    </row>
    <row r="147" spans="1:15" ht="45">
      <c r="A147" s="2">
        <v>50</v>
      </c>
      <c r="B147" s="2" t="s">
        <v>129</v>
      </c>
      <c r="C147" s="3" t="s">
        <v>272</v>
      </c>
      <c r="D147" s="2">
        <v>209</v>
      </c>
      <c r="E147" s="2" t="s">
        <v>85</v>
      </c>
      <c r="F147" s="2" t="s">
        <v>273</v>
      </c>
      <c r="G147" s="2" t="s">
        <v>274</v>
      </c>
      <c r="H147" s="2">
        <v>2</v>
      </c>
      <c r="I147" s="3" t="s">
        <v>275</v>
      </c>
      <c r="J147" s="4" t="s">
        <v>276</v>
      </c>
      <c r="K147" s="5"/>
      <c r="L147" s="5"/>
      <c r="M147" s="6"/>
      <c r="N147" s="7"/>
      <c r="O147" s="11" t="s">
        <v>1979</v>
      </c>
    </row>
    <row r="148" spans="1:15" ht="45">
      <c r="A148" s="2">
        <v>192</v>
      </c>
      <c r="B148" s="2" t="s">
        <v>499</v>
      </c>
      <c r="C148" s="3" t="s">
        <v>928</v>
      </c>
      <c r="D148" s="2">
        <v>212</v>
      </c>
      <c r="E148" s="2" t="s">
        <v>85</v>
      </c>
      <c r="F148" s="2" t="s">
        <v>929</v>
      </c>
      <c r="G148" s="2" t="s">
        <v>720</v>
      </c>
      <c r="H148" s="2">
        <v>6</v>
      </c>
      <c r="I148" s="3" t="s">
        <v>930</v>
      </c>
      <c r="J148" s="4" t="s">
        <v>931</v>
      </c>
      <c r="K148" s="5"/>
      <c r="L148" s="5"/>
      <c r="M148" s="6"/>
      <c r="N148" s="7"/>
      <c r="O148" s="11" t="s">
        <v>1979</v>
      </c>
    </row>
    <row r="149" spans="1:15" ht="45">
      <c r="A149" s="2">
        <v>193</v>
      </c>
      <c r="B149" s="2" t="s">
        <v>499</v>
      </c>
      <c r="C149" s="3" t="s">
        <v>932</v>
      </c>
      <c r="D149" s="2">
        <v>216</v>
      </c>
      <c r="E149" s="2" t="s">
        <v>85</v>
      </c>
      <c r="F149" s="2" t="s">
        <v>933</v>
      </c>
      <c r="G149" s="2" t="s">
        <v>934</v>
      </c>
      <c r="H149" s="2">
        <v>6</v>
      </c>
      <c r="I149" s="3" t="s">
        <v>935</v>
      </c>
      <c r="J149" s="4" t="s">
        <v>936</v>
      </c>
      <c r="K149" s="5"/>
      <c r="L149" s="5"/>
      <c r="M149" s="6"/>
      <c r="N149" s="7"/>
      <c r="O149" s="11" t="s">
        <v>1979</v>
      </c>
    </row>
    <row r="150" spans="1:15" ht="45">
      <c r="A150" s="2">
        <v>194</v>
      </c>
      <c r="B150" s="2" t="s">
        <v>499</v>
      </c>
      <c r="C150" s="3" t="s">
        <v>937</v>
      </c>
      <c r="D150" s="2">
        <v>218</v>
      </c>
      <c r="E150" s="2" t="s">
        <v>85</v>
      </c>
      <c r="F150" s="2" t="s">
        <v>938</v>
      </c>
      <c r="G150" s="2" t="s">
        <v>939</v>
      </c>
      <c r="H150" s="2">
        <v>5</v>
      </c>
      <c r="I150" s="3" t="s">
        <v>940</v>
      </c>
      <c r="J150" s="4" t="s">
        <v>941</v>
      </c>
      <c r="K150" s="5"/>
      <c r="L150" s="5"/>
      <c r="M150" s="6"/>
      <c r="N150" s="7"/>
      <c r="O150" s="11" t="s">
        <v>1979</v>
      </c>
    </row>
    <row r="151" spans="1:15" ht="45">
      <c r="A151" s="2">
        <v>51</v>
      </c>
      <c r="B151" s="2" t="s">
        <v>129</v>
      </c>
      <c r="C151" s="3" t="s">
        <v>277</v>
      </c>
      <c r="D151" s="2">
        <v>218</v>
      </c>
      <c r="E151" s="2" t="s">
        <v>85</v>
      </c>
      <c r="F151" s="2" t="s">
        <v>278</v>
      </c>
      <c r="G151" s="2" t="s">
        <v>279</v>
      </c>
      <c r="H151" s="2">
        <v>2</v>
      </c>
      <c r="I151" s="3" t="s">
        <v>280</v>
      </c>
      <c r="J151" s="4" t="s">
        <v>281</v>
      </c>
      <c r="K151" s="5"/>
      <c r="L151" s="5"/>
      <c r="M151" s="6"/>
      <c r="N151" s="7"/>
      <c r="O151" s="11" t="s">
        <v>1979</v>
      </c>
    </row>
    <row r="152" spans="1:15" ht="45">
      <c r="A152" s="2">
        <v>196</v>
      </c>
      <c r="B152" s="2" t="s">
        <v>499</v>
      </c>
      <c r="C152" s="3" t="s">
        <v>947</v>
      </c>
      <c r="D152" s="2">
        <v>221</v>
      </c>
      <c r="E152" s="2" t="s">
        <v>85</v>
      </c>
      <c r="F152" s="2" t="s">
        <v>948</v>
      </c>
      <c r="G152" s="2" t="s">
        <v>949</v>
      </c>
      <c r="H152" s="2">
        <v>8</v>
      </c>
      <c r="I152" s="3" t="s">
        <v>950</v>
      </c>
      <c r="J152" s="4" t="s">
        <v>951</v>
      </c>
      <c r="K152" s="5"/>
      <c r="L152" s="5"/>
      <c r="M152" s="6"/>
      <c r="N152" s="7"/>
      <c r="O152" s="11" t="s">
        <v>1979</v>
      </c>
    </row>
    <row r="153" spans="1:15" ht="60">
      <c r="A153" s="2">
        <v>195</v>
      </c>
      <c r="B153" s="2" t="s">
        <v>499</v>
      </c>
      <c r="C153" s="3" t="s">
        <v>942</v>
      </c>
      <c r="D153" s="2">
        <v>221</v>
      </c>
      <c r="E153" s="2" t="s">
        <v>85</v>
      </c>
      <c r="F153" s="2" t="s">
        <v>943</v>
      </c>
      <c r="G153" s="2" t="s">
        <v>944</v>
      </c>
      <c r="H153" s="2">
        <v>8</v>
      </c>
      <c r="I153" s="3" t="s">
        <v>945</v>
      </c>
      <c r="J153" s="4" t="s">
        <v>946</v>
      </c>
      <c r="K153" s="5"/>
      <c r="L153" s="5"/>
      <c r="M153" s="6"/>
      <c r="N153" s="7"/>
      <c r="O153" s="11" t="s">
        <v>1979</v>
      </c>
    </row>
    <row r="154" spans="1:15" ht="45">
      <c r="A154" s="2">
        <v>197</v>
      </c>
      <c r="B154" s="2" t="s">
        <v>499</v>
      </c>
      <c r="C154" s="3" t="s">
        <v>952</v>
      </c>
      <c r="D154" s="2">
        <v>223</v>
      </c>
      <c r="E154" s="2" t="s">
        <v>85</v>
      </c>
      <c r="F154" s="2" t="s">
        <v>150</v>
      </c>
      <c r="G154" s="2" t="s">
        <v>953</v>
      </c>
      <c r="H154" s="2">
        <v>6</v>
      </c>
      <c r="I154" s="3" t="s">
        <v>954</v>
      </c>
      <c r="J154" s="4" t="s">
        <v>955</v>
      </c>
      <c r="K154" s="5"/>
      <c r="L154" s="5"/>
      <c r="M154" s="6"/>
      <c r="N154" s="7"/>
      <c r="O154" s="11" t="s">
        <v>1979</v>
      </c>
    </row>
    <row r="155" spans="1:15" ht="45">
      <c r="A155" s="2">
        <v>198</v>
      </c>
      <c r="B155" s="2" t="s">
        <v>499</v>
      </c>
      <c r="C155" s="3" t="s">
        <v>282</v>
      </c>
      <c r="D155" s="2">
        <v>223</v>
      </c>
      <c r="E155" s="2" t="s">
        <v>85</v>
      </c>
      <c r="F155" s="2" t="s">
        <v>956</v>
      </c>
      <c r="G155" s="2" t="s">
        <v>957</v>
      </c>
      <c r="H155" s="2">
        <v>7</v>
      </c>
      <c r="I155" s="3" t="s">
        <v>958</v>
      </c>
      <c r="J155" s="4" t="s">
        <v>959</v>
      </c>
      <c r="K155" s="5"/>
      <c r="L155" s="5"/>
      <c r="M155" s="6"/>
      <c r="N155" s="7"/>
      <c r="O155" s="11" t="s">
        <v>1979</v>
      </c>
    </row>
    <row r="156" spans="1:15" ht="45">
      <c r="A156" s="2">
        <v>52</v>
      </c>
      <c r="B156" s="2" t="s">
        <v>129</v>
      </c>
      <c r="C156" s="3" t="s">
        <v>282</v>
      </c>
      <c r="D156" s="2">
        <v>223</v>
      </c>
      <c r="E156" s="2" t="s">
        <v>85</v>
      </c>
      <c r="F156" s="2" t="s">
        <v>283</v>
      </c>
      <c r="G156" s="2" t="s">
        <v>284</v>
      </c>
      <c r="H156" s="2">
        <v>1</v>
      </c>
      <c r="I156" s="3" t="s">
        <v>285</v>
      </c>
      <c r="J156" s="4" t="s">
        <v>286</v>
      </c>
      <c r="K156" s="5"/>
      <c r="L156" s="5"/>
      <c r="M156" s="6"/>
      <c r="N156" s="7"/>
      <c r="O156" s="11" t="s">
        <v>1979</v>
      </c>
    </row>
    <row r="157" spans="1:15" ht="45">
      <c r="A157" s="2">
        <v>53</v>
      </c>
      <c r="B157" s="2" t="s">
        <v>129</v>
      </c>
      <c r="C157" s="3" t="s">
        <v>287</v>
      </c>
      <c r="D157" s="2">
        <v>224</v>
      </c>
      <c r="E157" s="2" t="s">
        <v>85</v>
      </c>
      <c r="F157" s="2" t="s">
        <v>288</v>
      </c>
      <c r="G157" s="2" t="s">
        <v>289</v>
      </c>
      <c r="H157" s="2">
        <v>2</v>
      </c>
      <c r="I157" s="3" t="s">
        <v>290</v>
      </c>
      <c r="J157" s="4" t="s">
        <v>291</v>
      </c>
      <c r="K157" s="5"/>
      <c r="L157" s="5"/>
      <c r="M157" s="6"/>
      <c r="N157" s="7"/>
      <c r="O157" s="11" t="s">
        <v>1979</v>
      </c>
    </row>
    <row r="158" spans="1:15" ht="45">
      <c r="A158" s="2">
        <v>200</v>
      </c>
      <c r="B158" s="2" t="s">
        <v>499</v>
      </c>
      <c r="C158" s="3" t="s">
        <v>965</v>
      </c>
      <c r="D158" s="2">
        <v>225</v>
      </c>
      <c r="E158" s="2" t="s">
        <v>85</v>
      </c>
      <c r="F158" s="2" t="s">
        <v>966</v>
      </c>
      <c r="G158" s="2" t="s">
        <v>967</v>
      </c>
      <c r="H158" s="2">
        <v>9</v>
      </c>
      <c r="I158" s="3" t="s">
        <v>968</v>
      </c>
      <c r="J158" s="4" t="s">
        <v>969</v>
      </c>
      <c r="K158" s="5"/>
      <c r="L158" s="5"/>
      <c r="M158" s="6"/>
      <c r="N158" s="7"/>
      <c r="O158" s="11" t="s">
        <v>1979</v>
      </c>
    </row>
    <row r="159" spans="1:15" ht="45">
      <c r="A159" s="2">
        <v>199</v>
      </c>
      <c r="B159" s="2" t="s">
        <v>499</v>
      </c>
      <c r="C159" s="3" t="s">
        <v>960</v>
      </c>
      <c r="D159" s="2">
        <v>225</v>
      </c>
      <c r="E159" s="2" t="s">
        <v>85</v>
      </c>
      <c r="F159" s="2" t="s">
        <v>961</v>
      </c>
      <c r="G159" s="2" t="s">
        <v>962</v>
      </c>
      <c r="H159" s="2">
        <v>8</v>
      </c>
      <c r="I159" s="3" t="s">
        <v>963</v>
      </c>
      <c r="J159" s="4" t="s">
        <v>964</v>
      </c>
      <c r="K159" s="5"/>
      <c r="L159" s="5"/>
      <c r="M159" s="6"/>
      <c r="N159" s="7"/>
      <c r="O159" s="11" t="s">
        <v>1979</v>
      </c>
    </row>
    <row r="160" spans="1:15" ht="45">
      <c r="A160" s="2">
        <v>54</v>
      </c>
      <c r="B160" s="2" t="s">
        <v>129</v>
      </c>
      <c r="C160" s="3" t="s">
        <v>292</v>
      </c>
      <c r="D160" s="2">
        <v>225</v>
      </c>
      <c r="E160" s="2" t="s">
        <v>17</v>
      </c>
      <c r="F160" s="2" t="s">
        <v>293</v>
      </c>
      <c r="G160" s="2" t="s">
        <v>294</v>
      </c>
      <c r="H160" s="2">
        <v>1</v>
      </c>
      <c r="I160" s="3" t="s">
        <v>295</v>
      </c>
      <c r="J160" s="4" t="s">
        <v>296</v>
      </c>
      <c r="K160" s="5"/>
      <c r="L160" s="5"/>
      <c r="M160" s="6"/>
      <c r="N160" s="7"/>
      <c r="O160" s="11" t="s">
        <v>1979</v>
      </c>
    </row>
    <row r="161" spans="1:15" ht="45">
      <c r="A161" s="2">
        <v>201</v>
      </c>
      <c r="B161" s="2" t="s">
        <v>499</v>
      </c>
      <c r="C161" s="3" t="s">
        <v>970</v>
      </c>
      <c r="D161" s="2">
        <v>226</v>
      </c>
      <c r="E161" s="2" t="s">
        <v>85</v>
      </c>
      <c r="F161" s="2" t="s">
        <v>971</v>
      </c>
      <c r="G161" s="2" t="s">
        <v>972</v>
      </c>
      <c r="H161" s="2">
        <v>6</v>
      </c>
      <c r="I161" s="3" t="s">
        <v>973</v>
      </c>
      <c r="J161" s="4" t="s">
        <v>974</v>
      </c>
      <c r="K161" s="5"/>
      <c r="L161" s="5"/>
      <c r="M161" s="6"/>
      <c r="N161" s="7"/>
      <c r="O161" s="11" t="s">
        <v>1979</v>
      </c>
    </row>
    <row r="162" spans="1:15" ht="45">
      <c r="A162" s="2">
        <v>202</v>
      </c>
      <c r="B162" s="2" t="s">
        <v>499</v>
      </c>
      <c r="C162" s="3" t="s">
        <v>975</v>
      </c>
      <c r="D162" s="2">
        <v>229</v>
      </c>
      <c r="E162" s="2" t="s">
        <v>85</v>
      </c>
      <c r="F162" s="2" t="s">
        <v>976</v>
      </c>
      <c r="G162" s="2" t="s">
        <v>977</v>
      </c>
      <c r="H162" s="2">
        <v>8</v>
      </c>
      <c r="I162" s="3" t="s">
        <v>978</v>
      </c>
      <c r="J162" s="4" t="s">
        <v>979</v>
      </c>
      <c r="K162" s="5"/>
      <c r="L162" s="5"/>
      <c r="M162" s="6"/>
      <c r="N162" s="7"/>
      <c r="O162" s="11" t="s">
        <v>1979</v>
      </c>
    </row>
    <row r="163" spans="1:15" ht="45">
      <c r="A163" s="2">
        <v>55</v>
      </c>
      <c r="B163" s="2" t="s">
        <v>129</v>
      </c>
      <c r="C163" s="3" t="s">
        <v>297</v>
      </c>
      <c r="D163" s="2">
        <v>233</v>
      </c>
      <c r="E163" s="2" t="s">
        <v>85</v>
      </c>
      <c r="F163" s="2" t="s">
        <v>298</v>
      </c>
      <c r="G163" s="2" t="s">
        <v>299</v>
      </c>
      <c r="H163" s="2">
        <v>1</v>
      </c>
      <c r="I163" s="3" t="s">
        <v>300</v>
      </c>
      <c r="J163" s="4" t="s">
        <v>301</v>
      </c>
      <c r="K163" s="5"/>
      <c r="L163" s="5"/>
      <c r="M163" s="6"/>
      <c r="N163" s="7"/>
      <c r="O163" s="11" t="s">
        <v>1979</v>
      </c>
    </row>
    <row r="164" spans="1:15" ht="45">
      <c r="A164" s="2">
        <v>203</v>
      </c>
      <c r="B164" s="2" t="s">
        <v>499</v>
      </c>
      <c r="C164" s="3" t="s">
        <v>980</v>
      </c>
      <c r="D164" s="2">
        <v>233</v>
      </c>
      <c r="E164" s="2" t="s">
        <v>85</v>
      </c>
      <c r="F164" s="2" t="s">
        <v>981</v>
      </c>
      <c r="G164" s="2" t="s">
        <v>982</v>
      </c>
      <c r="H164" s="2">
        <v>8</v>
      </c>
      <c r="I164" s="3" t="s">
        <v>983</v>
      </c>
      <c r="J164" s="4" t="s">
        <v>984</v>
      </c>
      <c r="K164" s="5"/>
      <c r="L164" s="5"/>
      <c r="M164" s="6"/>
      <c r="N164" s="7"/>
      <c r="O164" s="11" t="s">
        <v>1979</v>
      </c>
    </row>
    <row r="165" spans="1:15" ht="45">
      <c r="A165" s="2">
        <v>204</v>
      </c>
      <c r="B165" s="2" t="s">
        <v>499</v>
      </c>
      <c r="C165" s="3" t="s">
        <v>985</v>
      </c>
      <c r="D165" s="2">
        <v>234</v>
      </c>
      <c r="E165" s="2" t="s">
        <v>17</v>
      </c>
      <c r="F165" s="2" t="s">
        <v>986</v>
      </c>
      <c r="G165" s="2" t="s">
        <v>987</v>
      </c>
      <c r="H165" s="2">
        <v>7</v>
      </c>
      <c r="I165" s="3" t="s">
        <v>988</v>
      </c>
      <c r="J165" s="4" t="s">
        <v>989</v>
      </c>
      <c r="K165" s="5"/>
      <c r="L165" s="5"/>
      <c r="M165" s="6"/>
      <c r="N165" s="7"/>
      <c r="O165" s="11" t="s">
        <v>1979</v>
      </c>
    </row>
    <row r="166" spans="1:15" ht="45">
      <c r="A166" s="2">
        <v>205</v>
      </c>
      <c r="B166" s="2" t="s">
        <v>499</v>
      </c>
      <c r="C166" s="3" t="s">
        <v>990</v>
      </c>
      <c r="D166" s="2">
        <v>239</v>
      </c>
      <c r="E166" s="2" t="s">
        <v>85</v>
      </c>
      <c r="F166" s="2" t="s">
        <v>991</v>
      </c>
      <c r="G166" s="2" t="s">
        <v>992</v>
      </c>
      <c r="H166" s="2">
        <v>9</v>
      </c>
      <c r="I166" s="3" t="s">
        <v>993</v>
      </c>
      <c r="J166" s="4" t="s">
        <v>994</v>
      </c>
      <c r="K166" s="5"/>
      <c r="L166" s="5"/>
      <c r="M166" s="6"/>
      <c r="N166" s="7"/>
      <c r="O166" s="11" t="s">
        <v>1979</v>
      </c>
    </row>
    <row r="167" spans="1:15" ht="45">
      <c r="A167" s="2">
        <v>206</v>
      </c>
      <c r="B167" s="2" t="s">
        <v>499</v>
      </c>
      <c r="C167" s="3" t="s">
        <v>995</v>
      </c>
      <c r="D167" s="2">
        <v>241</v>
      </c>
      <c r="E167" s="2" t="s">
        <v>85</v>
      </c>
      <c r="F167" s="2" t="s">
        <v>996</v>
      </c>
      <c r="G167" s="2" t="s">
        <v>997</v>
      </c>
      <c r="H167" s="2">
        <v>7</v>
      </c>
      <c r="I167" s="3" t="s">
        <v>998</v>
      </c>
      <c r="J167" s="4" t="s">
        <v>999</v>
      </c>
      <c r="K167" s="5"/>
      <c r="L167" s="5"/>
      <c r="M167" s="6"/>
      <c r="N167" s="7"/>
      <c r="O167" s="11" t="s">
        <v>1979</v>
      </c>
    </row>
    <row r="168" spans="1:15" ht="45">
      <c r="A168" s="2">
        <v>207</v>
      </c>
      <c r="B168" s="2" t="s">
        <v>499</v>
      </c>
      <c r="C168" s="3" t="s">
        <v>1000</v>
      </c>
      <c r="D168" s="2">
        <v>243</v>
      </c>
      <c r="E168" s="2" t="s">
        <v>85</v>
      </c>
      <c r="F168" s="2" t="s">
        <v>1001</v>
      </c>
      <c r="G168" s="2" t="s">
        <v>1002</v>
      </c>
      <c r="H168" s="2">
        <v>6</v>
      </c>
      <c r="I168" s="3" t="s">
        <v>1003</v>
      </c>
      <c r="J168" s="4" t="s">
        <v>1004</v>
      </c>
      <c r="K168" s="5"/>
      <c r="L168" s="5"/>
      <c r="M168" s="6"/>
      <c r="N168" s="7"/>
      <c r="O168" s="11" t="s">
        <v>1979</v>
      </c>
    </row>
    <row r="169" spans="1:15" ht="45">
      <c r="A169" s="2">
        <v>208</v>
      </c>
      <c r="B169" s="2" t="s">
        <v>499</v>
      </c>
      <c r="C169" s="3" t="s">
        <v>1005</v>
      </c>
      <c r="D169" s="2">
        <v>244</v>
      </c>
      <c r="E169" s="2" t="s">
        <v>85</v>
      </c>
      <c r="F169" s="2" t="s">
        <v>1006</v>
      </c>
      <c r="G169" s="2" t="s">
        <v>1007</v>
      </c>
      <c r="H169" s="2">
        <v>8</v>
      </c>
      <c r="I169" s="3" t="s">
        <v>1008</v>
      </c>
      <c r="J169" s="4" t="s">
        <v>1009</v>
      </c>
      <c r="K169" s="5"/>
      <c r="L169" s="5"/>
      <c r="M169" s="6"/>
      <c r="N169" s="7"/>
      <c r="O169" s="11" t="s">
        <v>1979</v>
      </c>
    </row>
    <row r="170" spans="1:15" ht="45">
      <c r="A170" s="2">
        <v>210</v>
      </c>
      <c r="B170" s="2" t="s">
        <v>499</v>
      </c>
      <c r="C170" s="3" t="s">
        <v>1010</v>
      </c>
      <c r="D170" s="2">
        <v>244</v>
      </c>
      <c r="E170" s="2" t="s">
        <v>85</v>
      </c>
      <c r="F170" s="2" t="s">
        <v>1015</v>
      </c>
      <c r="G170" s="2" t="s">
        <v>1016</v>
      </c>
      <c r="H170" s="2">
        <v>4</v>
      </c>
      <c r="I170" s="3" t="s">
        <v>1017</v>
      </c>
      <c r="J170" s="4" t="s">
        <v>1018</v>
      </c>
      <c r="K170" s="5"/>
      <c r="L170" s="5"/>
      <c r="M170" s="6"/>
      <c r="N170" s="7"/>
      <c r="O170" s="11" t="s">
        <v>1979</v>
      </c>
    </row>
    <row r="171" spans="1:15" ht="60">
      <c r="A171" s="2">
        <v>209</v>
      </c>
      <c r="B171" s="2" t="s">
        <v>499</v>
      </c>
      <c r="C171" s="3" t="s">
        <v>1010</v>
      </c>
      <c r="D171" s="2">
        <v>244</v>
      </c>
      <c r="E171" s="2" t="s">
        <v>85</v>
      </c>
      <c r="F171" s="2" t="s">
        <v>1011</v>
      </c>
      <c r="G171" s="2" t="s">
        <v>1012</v>
      </c>
      <c r="H171" s="2">
        <v>7</v>
      </c>
      <c r="I171" s="3" t="s">
        <v>1013</v>
      </c>
      <c r="J171" s="4" t="s">
        <v>1014</v>
      </c>
      <c r="K171" s="5"/>
      <c r="L171" s="5"/>
      <c r="M171" s="6"/>
      <c r="N171" s="7"/>
      <c r="O171" s="11" t="s">
        <v>1979</v>
      </c>
    </row>
    <row r="172" spans="1:15" ht="60">
      <c r="A172" s="2">
        <v>212</v>
      </c>
      <c r="B172" s="2" t="s">
        <v>499</v>
      </c>
      <c r="C172" s="3" t="s">
        <v>302</v>
      </c>
      <c r="D172" s="2">
        <v>246</v>
      </c>
      <c r="E172" s="2" t="s">
        <v>85</v>
      </c>
      <c r="F172" s="2" t="s">
        <v>349</v>
      </c>
      <c r="G172" s="2" t="s">
        <v>491</v>
      </c>
      <c r="H172" s="2">
        <v>5</v>
      </c>
      <c r="I172" s="3" t="s">
        <v>1023</v>
      </c>
      <c r="J172" s="4" t="s">
        <v>1024</v>
      </c>
      <c r="K172" s="5"/>
      <c r="L172" s="5"/>
      <c r="M172" s="6"/>
      <c r="N172" s="7"/>
      <c r="O172" s="11" t="s">
        <v>1979</v>
      </c>
    </row>
    <row r="173" spans="1:15" ht="45">
      <c r="A173" s="2">
        <v>211</v>
      </c>
      <c r="B173" s="2" t="s">
        <v>499</v>
      </c>
      <c r="C173" s="3" t="s">
        <v>302</v>
      </c>
      <c r="D173" s="2">
        <v>246</v>
      </c>
      <c r="E173" s="2" t="s">
        <v>85</v>
      </c>
      <c r="F173" s="2" t="s">
        <v>1019</v>
      </c>
      <c r="G173" s="2" t="s">
        <v>1020</v>
      </c>
      <c r="H173" s="2">
        <v>6</v>
      </c>
      <c r="I173" s="3" t="s">
        <v>1021</v>
      </c>
      <c r="J173" s="4" t="s">
        <v>1022</v>
      </c>
      <c r="K173" s="5"/>
      <c r="L173" s="5"/>
      <c r="M173" s="6"/>
      <c r="N173" s="7"/>
      <c r="O173" s="11" t="s">
        <v>1979</v>
      </c>
    </row>
    <row r="174" spans="1:15" ht="60">
      <c r="A174" s="2">
        <v>56</v>
      </c>
      <c r="B174" s="2" t="s">
        <v>129</v>
      </c>
      <c r="C174" s="3" t="s">
        <v>302</v>
      </c>
      <c r="D174" s="2">
        <v>246</v>
      </c>
      <c r="E174" s="2" t="s">
        <v>85</v>
      </c>
      <c r="F174" s="2" t="s">
        <v>303</v>
      </c>
      <c r="G174" s="2" t="s">
        <v>304</v>
      </c>
      <c r="H174" s="2">
        <v>1</v>
      </c>
      <c r="I174" s="3" t="s">
        <v>305</v>
      </c>
      <c r="J174" s="4" t="s">
        <v>306</v>
      </c>
      <c r="K174" s="5"/>
      <c r="L174" s="5"/>
      <c r="M174" s="6"/>
      <c r="N174" s="7"/>
      <c r="O174" s="11" t="s">
        <v>1979</v>
      </c>
    </row>
    <row r="175" spans="1:15" ht="60">
      <c r="A175" s="2">
        <v>213</v>
      </c>
      <c r="B175" s="2" t="s">
        <v>499</v>
      </c>
      <c r="C175" s="3" t="s">
        <v>1025</v>
      </c>
      <c r="D175" s="2">
        <v>247</v>
      </c>
      <c r="E175" s="2" t="s">
        <v>85</v>
      </c>
      <c r="F175" s="2" t="s">
        <v>1026</v>
      </c>
      <c r="G175" s="2" t="s">
        <v>1027</v>
      </c>
      <c r="H175" s="2">
        <v>7</v>
      </c>
      <c r="I175" s="3" t="s">
        <v>1028</v>
      </c>
      <c r="J175" s="4" t="s">
        <v>1029</v>
      </c>
      <c r="K175" s="5"/>
      <c r="L175" s="5"/>
      <c r="M175" s="6"/>
      <c r="N175" s="7"/>
      <c r="O175" s="11" t="s">
        <v>1979</v>
      </c>
    </row>
    <row r="176" spans="1:15" ht="45">
      <c r="A176" s="2">
        <v>214</v>
      </c>
      <c r="B176" s="2" t="s">
        <v>499</v>
      </c>
      <c r="C176" s="3" t="s">
        <v>1030</v>
      </c>
      <c r="D176" s="2">
        <v>247</v>
      </c>
      <c r="E176" s="2" t="s">
        <v>85</v>
      </c>
      <c r="F176" s="2" t="s">
        <v>1031</v>
      </c>
      <c r="G176" s="2" t="s">
        <v>835</v>
      </c>
      <c r="H176" s="2">
        <v>5</v>
      </c>
      <c r="I176" s="3" t="s">
        <v>1032</v>
      </c>
      <c r="J176" s="4" t="s">
        <v>1033</v>
      </c>
      <c r="K176" s="5"/>
      <c r="L176" s="5"/>
      <c r="M176" s="6"/>
      <c r="N176" s="7"/>
      <c r="O176" s="11" t="s">
        <v>1979</v>
      </c>
    </row>
    <row r="177" spans="1:15" ht="45">
      <c r="A177" s="2">
        <v>215</v>
      </c>
      <c r="B177" s="2" t="s">
        <v>499</v>
      </c>
      <c r="C177" s="3" t="s">
        <v>1034</v>
      </c>
      <c r="D177" s="2">
        <v>248</v>
      </c>
      <c r="E177" s="2" t="s">
        <v>85</v>
      </c>
      <c r="F177" s="2" t="s">
        <v>1035</v>
      </c>
      <c r="G177" s="2" t="s">
        <v>1036</v>
      </c>
      <c r="H177" s="2">
        <v>9</v>
      </c>
      <c r="I177" s="3" t="s">
        <v>1037</v>
      </c>
      <c r="J177" s="4" t="s">
        <v>1038</v>
      </c>
      <c r="K177" s="5"/>
      <c r="L177" s="5"/>
      <c r="M177" s="6"/>
      <c r="N177" s="7"/>
      <c r="O177" s="11" t="s">
        <v>1979</v>
      </c>
    </row>
    <row r="178" spans="1:15" ht="45">
      <c r="A178" s="2">
        <v>216</v>
      </c>
      <c r="B178" s="2" t="s">
        <v>499</v>
      </c>
      <c r="C178" s="3" t="s">
        <v>1039</v>
      </c>
      <c r="D178" s="2">
        <v>249</v>
      </c>
      <c r="E178" s="2" t="s">
        <v>85</v>
      </c>
      <c r="F178" s="2" t="s">
        <v>1040</v>
      </c>
      <c r="G178" s="2" t="s">
        <v>1041</v>
      </c>
      <c r="H178" s="2">
        <v>7</v>
      </c>
      <c r="I178" s="3" t="s">
        <v>1042</v>
      </c>
      <c r="J178" s="4" t="s">
        <v>1043</v>
      </c>
      <c r="K178" s="5"/>
      <c r="L178" s="5"/>
      <c r="M178" s="6"/>
      <c r="N178" s="7"/>
      <c r="O178" s="11" t="s">
        <v>1979</v>
      </c>
    </row>
    <row r="179" spans="1:15" ht="60">
      <c r="A179" s="2">
        <v>217</v>
      </c>
      <c r="B179" s="2" t="s">
        <v>499</v>
      </c>
      <c r="C179" s="3" t="s">
        <v>1044</v>
      </c>
      <c r="D179" s="2">
        <v>250</v>
      </c>
      <c r="E179" s="2" t="s">
        <v>85</v>
      </c>
      <c r="F179" s="2" t="s">
        <v>1045</v>
      </c>
      <c r="G179" s="2" t="s">
        <v>1046</v>
      </c>
      <c r="H179" s="2">
        <v>4</v>
      </c>
      <c r="I179" s="3" t="s">
        <v>1047</v>
      </c>
      <c r="J179" s="4" t="s">
        <v>1048</v>
      </c>
      <c r="K179" s="5"/>
      <c r="L179" s="5"/>
      <c r="M179" s="6"/>
      <c r="N179" s="7"/>
      <c r="O179" s="11" t="s">
        <v>1979</v>
      </c>
    </row>
    <row r="180" spans="1:15" ht="45">
      <c r="A180" s="2">
        <v>218</v>
      </c>
      <c r="B180" s="2" t="s">
        <v>499</v>
      </c>
      <c r="C180" s="3" t="s">
        <v>1049</v>
      </c>
      <c r="D180" s="2">
        <v>251</v>
      </c>
      <c r="E180" s="2" t="s">
        <v>85</v>
      </c>
      <c r="F180" s="2" t="s">
        <v>1050</v>
      </c>
      <c r="G180" s="2" t="s">
        <v>1051</v>
      </c>
      <c r="H180" s="2">
        <v>9</v>
      </c>
      <c r="I180" s="3" t="s">
        <v>1052</v>
      </c>
      <c r="J180" s="4" t="s">
        <v>1053</v>
      </c>
      <c r="K180" s="5"/>
      <c r="L180" s="5"/>
      <c r="M180" s="6" t="s">
        <v>1982</v>
      </c>
      <c r="N180" s="7"/>
      <c r="O180" s="11"/>
    </row>
    <row r="181" spans="1:15" ht="45">
      <c r="A181" s="2">
        <v>58</v>
      </c>
      <c r="B181" s="2" t="s">
        <v>129</v>
      </c>
      <c r="C181" s="3" t="s">
        <v>307</v>
      </c>
      <c r="D181" s="2">
        <v>253</v>
      </c>
      <c r="E181" s="2" t="s">
        <v>85</v>
      </c>
      <c r="F181" s="2" t="s">
        <v>311</v>
      </c>
      <c r="G181" s="2" t="s">
        <v>312</v>
      </c>
      <c r="H181" s="2">
        <v>2</v>
      </c>
      <c r="I181" s="3" t="s">
        <v>313</v>
      </c>
      <c r="J181" s="4" t="s">
        <v>314</v>
      </c>
      <c r="K181" s="5"/>
      <c r="L181" s="5"/>
      <c r="M181" s="6"/>
      <c r="N181" s="7"/>
      <c r="O181" s="11" t="s">
        <v>1979</v>
      </c>
    </row>
    <row r="182" spans="1:15" ht="45">
      <c r="A182" s="2">
        <v>57</v>
      </c>
      <c r="B182" s="2" t="s">
        <v>129</v>
      </c>
      <c r="C182" s="3" t="s">
        <v>307</v>
      </c>
      <c r="D182" s="2">
        <v>253</v>
      </c>
      <c r="E182" s="2" t="s">
        <v>85</v>
      </c>
      <c r="F182" s="2" t="s">
        <v>308</v>
      </c>
      <c r="G182" s="2" t="s">
        <v>309</v>
      </c>
      <c r="H182" s="2">
        <v>2</v>
      </c>
      <c r="I182" s="3" t="s">
        <v>310</v>
      </c>
      <c r="J182" s="4"/>
      <c r="K182" s="5"/>
      <c r="L182" s="5"/>
      <c r="M182" s="6"/>
      <c r="N182" s="7"/>
      <c r="O182" s="11" t="s">
        <v>1979</v>
      </c>
    </row>
    <row r="183" spans="1:15" ht="45">
      <c r="A183" s="2">
        <v>59</v>
      </c>
      <c r="B183" s="2" t="s">
        <v>129</v>
      </c>
      <c r="C183" s="3" t="s">
        <v>307</v>
      </c>
      <c r="D183" s="2">
        <v>253</v>
      </c>
      <c r="E183" s="2" t="s">
        <v>85</v>
      </c>
      <c r="F183" s="2" t="s">
        <v>315</v>
      </c>
      <c r="G183" s="2" t="s">
        <v>316</v>
      </c>
      <c r="H183" s="2">
        <v>2</v>
      </c>
      <c r="I183" s="3" t="s">
        <v>317</v>
      </c>
      <c r="J183" s="4" t="s">
        <v>318</v>
      </c>
      <c r="K183" s="5"/>
      <c r="L183" s="5"/>
      <c r="M183" s="6"/>
      <c r="N183" s="7"/>
      <c r="O183" s="11" t="s">
        <v>1979</v>
      </c>
    </row>
    <row r="184" spans="1:15" ht="45">
      <c r="A184" s="2">
        <v>219</v>
      </c>
      <c r="B184" s="2" t="s">
        <v>499</v>
      </c>
      <c r="C184" s="3" t="s">
        <v>1054</v>
      </c>
      <c r="D184" s="2">
        <v>253</v>
      </c>
      <c r="E184" s="2" t="s">
        <v>85</v>
      </c>
      <c r="F184" s="2" t="s">
        <v>1055</v>
      </c>
      <c r="G184" s="2" t="s">
        <v>1056</v>
      </c>
      <c r="H184" s="2">
        <v>9</v>
      </c>
      <c r="I184" s="3" t="s">
        <v>1057</v>
      </c>
      <c r="J184" s="4" t="s">
        <v>1058</v>
      </c>
      <c r="K184" s="5"/>
      <c r="L184" s="5"/>
      <c r="M184" s="6"/>
      <c r="N184" s="7"/>
      <c r="O184" s="11" t="s">
        <v>1979</v>
      </c>
    </row>
    <row r="185" spans="1:15" ht="45">
      <c r="A185" s="2">
        <v>60</v>
      </c>
      <c r="B185" s="2" t="s">
        <v>129</v>
      </c>
      <c r="C185" s="3" t="s">
        <v>307</v>
      </c>
      <c r="D185" s="2">
        <v>253</v>
      </c>
      <c r="E185" s="2" t="s">
        <v>85</v>
      </c>
      <c r="F185" s="2" t="s">
        <v>319</v>
      </c>
      <c r="G185" s="2" t="s">
        <v>320</v>
      </c>
      <c r="H185" s="2">
        <v>2</v>
      </c>
      <c r="I185" s="3" t="s">
        <v>321</v>
      </c>
      <c r="J185" s="4" t="s">
        <v>322</v>
      </c>
      <c r="K185" s="5"/>
      <c r="L185" s="5"/>
      <c r="M185" s="6"/>
      <c r="N185" s="7"/>
      <c r="O185" s="11" t="s">
        <v>1979</v>
      </c>
    </row>
    <row r="186" spans="1:15" ht="45">
      <c r="A186" s="2">
        <v>220</v>
      </c>
      <c r="B186" s="2" t="s">
        <v>499</v>
      </c>
      <c r="C186" s="3" t="s">
        <v>1059</v>
      </c>
      <c r="D186" s="2">
        <v>254</v>
      </c>
      <c r="E186" s="2" t="s">
        <v>85</v>
      </c>
      <c r="F186" s="2" t="s">
        <v>830</v>
      </c>
      <c r="G186" s="2" t="s">
        <v>1060</v>
      </c>
      <c r="H186" s="2">
        <v>3</v>
      </c>
      <c r="I186" s="3" t="s">
        <v>1061</v>
      </c>
      <c r="J186" s="4" t="s">
        <v>1062</v>
      </c>
      <c r="K186" s="5"/>
      <c r="L186" s="5"/>
      <c r="M186" s="6"/>
      <c r="N186" s="7"/>
      <c r="O186" s="11" t="s">
        <v>1979</v>
      </c>
    </row>
    <row r="187" spans="1:15" ht="45">
      <c r="A187" s="2">
        <v>221</v>
      </c>
      <c r="B187" s="2" t="s">
        <v>499</v>
      </c>
      <c r="C187" s="3" t="s">
        <v>1063</v>
      </c>
      <c r="D187" s="2">
        <v>255</v>
      </c>
      <c r="E187" s="2" t="s">
        <v>85</v>
      </c>
      <c r="F187" s="2" t="s">
        <v>1064</v>
      </c>
      <c r="G187" s="2" t="s">
        <v>1065</v>
      </c>
      <c r="H187" s="2">
        <v>7</v>
      </c>
      <c r="I187" s="3" t="s">
        <v>1066</v>
      </c>
      <c r="J187" s="4" t="s">
        <v>1067</v>
      </c>
      <c r="K187" s="5"/>
      <c r="L187" s="5"/>
      <c r="M187" s="6"/>
      <c r="N187" s="7"/>
      <c r="O187" s="11" t="s">
        <v>1979</v>
      </c>
    </row>
    <row r="188" spans="1:15" ht="45">
      <c r="A188" s="2">
        <v>222</v>
      </c>
      <c r="B188" s="2" t="s">
        <v>499</v>
      </c>
      <c r="C188" s="3" t="s">
        <v>1068</v>
      </c>
      <c r="D188" s="2">
        <v>256</v>
      </c>
      <c r="E188" s="2" t="s">
        <v>17</v>
      </c>
      <c r="F188" s="2" t="s">
        <v>1069</v>
      </c>
      <c r="G188" s="2" t="s">
        <v>1070</v>
      </c>
      <c r="H188" s="2">
        <v>9</v>
      </c>
      <c r="I188" s="3" t="s">
        <v>1071</v>
      </c>
      <c r="J188" s="4" t="s">
        <v>1072</v>
      </c>
      <c r="K188" s="5"/>
      <c r="L188" s="5"/>
      <c r="M188" s="6"/>
      <c r="N188" s="7"/>
      <c r="O188" s="11" t="s">
        <v>1979</v>
      </c>
    </row>
    <row r="189" spans="1:15" ht="45">
      <c r="A189" s="2">
        <v>61</v>
      </c>
      <c r="B189" s="2" t="s">
        <v>129</v>
      </c>
      <c r="C189" s="3" t="s">
        <v>323</v>
      </c>
      <c r="D189" s="2">
        <v>257</v>
      </c>
      <c r="E189" s="2" t="s">
        <v>85</v>
      </c>
      <c r="F189" s="2" t="s">
        <v>324</v>
      </c>
      <c r="G189" s="2" t="s">
        <v>325</v>
      </c>
      <c r="H189" s="2">
        <v>2</v>
      </c>
      <c r="I189" s="3" t="s">
        <v>326</v>
      </c>
      <c r="J189" s="4" t="s">
        <v>327</v>
      </c>
      <c r="K189" s="5"/>
      <c r="L189" s="5"/>
      <c r="M189" s="6"/>
      <c r="N189" s="7"/>
      <c r="O189" s="11" t="s">
        <v>1979</v>
      </c>
    </row>
    <row r="190" spans="1:15" ht="45">
      <c r="A190" s="2">
        <v>223</v>
      </c>
      <c r="B190" s="2" t="s">
        <v>499</v>
      </c>
      <c r="C190" s="3" t="s">
        <v>1073</v>
      </c>
      <c r="D190" s="2">
        <v>258</v>
      </c>
      <c r="E190" s="2" t="s">
        <v>85</v>
      </c>
      <c r="F190" s="2" t="s">
        <v>136</v>
      </c>
      <c r="G190" s="2" t="s">
        <v>1074</v>
      </c>
      <c r="H190" s="2">
        <v>4</v>
      </c>
      <c r="I190" s="3" t="s">
        <v>1075</v>
      </c>
      <c r="J190" s="4" t="s">
        <v>1076</v>
      </c>
      <c r="K190" s="5"/>
      <c r="L190" s="5"/>
      <c r="M190" s="6"/>
      <c r="N190" s="7"/>
      <c r="O190" s="11" t="s">
        <v>1979</v>
      </c>
    </row>
    <row r="191" spans="1:15" ht="45">
      <c r="A191" s="2">
        <v>224</v>
      </c>
      <c r="B191" s="2" t="s">
        <v>499</v>
      </c>
      <c r="C191" s="3" t="s">
        <v>1077</v>
      </c>
      <c r="D191" s="2">
        <v>259</v>
      </c>
      <c r="E191" s="2" t="s">
        <v>85</v>
      </c>
      <c r="F191" s="2" t="s">
        <v>1078</v>
      </c>
      <c r="G191" s="2" t="s">
        <v>1079</v>
      </c>
      <c r="H191" s="2">
        <v>7</v>
      </c>
      <c r="I191" s="3" t="s">
        <v>1080</v>
      </c>
      <c r="J191" s="4" t="s">
        <v>1081</v>
      </c>
      <c r="K191" s="5"/>
      <c r="L191" s="5"/>
      <c r="M191" s="6" t="s">
        <v>1983</v>
      </c>
      <c r="N191" s="7"/>
      <c r="O191" s="11"/>
    </row>
    <row r="192" spans="1:15" ht="45">
      <c r="A192" s="2">
        <v>226</v>
      </c>
      <c r="B192" s="2" t="s">
        <v>499</v>
      </c>
      <c r="C192" s="3" t="s">
        <v>1087</v>
      </c>
      <c r="D192" s="2">
        <v>260</v>
      </c>
      <c r="E192" s="2" t="s">
        <v>85</v>
      </c>
      <c r="F192" s="2" t="s">
        <v>1088</v>
      </c>
      <c r="G192" s="2" t="s">
        <v>1089</v>
      </c>
      <c r="H192" s="2">
        <v>5</v>
      </c>
      <c r="I192" s="3" t="s">
        <v>1090</v>
      </c>
      <c r="J192" s="4" t="s">
        <v>1091</v>
      </c>
      <c r="K192" s="5"/>
      <c r="L192" s="5"/>
      <c r="M192" s="6"/>
      <c r="N192" s="7"/>
      <c r="O192" s="11" t="s">
        <v>1979</v>
      </c>
    </row>
    <row r="193" spans="1:15" ht="45">
      <c r="A193" s="2">
        <v>225</v>
      </c>
      <c r="B193" s="2" t="s">
        <v>499</v>
      </c>
      <c r="C193" s="3" t="s">
        <v>1082</v>
      </c>
      <c r="D193" s="2">
        <v>260</v>
      </c>
      <c r="E193" s="2" t="s">
        <v>85</v>
      </c>
      <c r="F193" s="2" t="s">
        <v>1083</v>
      </c>
      <c r="G193" s="2" t="s">
        <v>1084</v>
      </c>
      <c r="H193" s="2">
        <v>9</v>
      </c>
      <c r="I193" s="3" t="s">
        <v>1085</v>
      </c>
      <c r="J193" s="4" t="s">
        <v>1086</v>
      </c>
      <c r="K193" s="5"/>
      <c r="L193" s="5"/>
      <c r="M193" s="6"/>
      <c r="N193" s="7"/>
      <c r="O193" s="11" t="s">
        <v>1979</v>
      </c>
    </row>
    <row r="194" spans="1:15" ht="45">
      <c r="A194" s="2">
        <v>227</v>
      </c>
      <c r="B194" s="2" t="s">
        <v>499</v>
      </c>
      <c r="C194" s="3" t="s">
        <v>1092</v>
      </c>
      <c r="D194" s="2">
        <v>261</v>
      </c>
      <c r="E194" s="2" t="s">
        <v>85</v>
      </c>
      <c r="F194" s="2" t="s">
        <v>1093</v>
      </c>
      <c r="G194" s="2" t="s">
        <v>1094</v>
      </c>
      <c r="H194" s="2">
        <v>5</v>
      </c>
      <c r="I194" s="3" t="s">
        <v>1095</v>
      </c>
      <c r="J194" s="4" t="s">
        <v>1096</v>
      </c>
      <c r="K194" s="5"/>
      <c r="L194" s="5"/>
      <c r="M194" s="6"/>
      <c r="N194" s="7"/>
      <c r="O194" s="11" t="s">
        <v>1979</v>
      </c>
    </row>
    <row r="195" spans="1:15" ht="45">
      <c r="A195" s="2">
        <v>229</v>
      </c>
      <c r="B195" s="2" t="s">
        <v>499</v>
      </c>
      <c r="C195" s="3" t="s">
        <v>1097</v>
      </c>
      <c r="D195" s="2">
        <v>262</v>
      </c>
      <c r="E195" s="2" t="s">
        <v>85</v>
      </c>
      <c r="F195" s="2" t="s">
        <v>1102</v>
      </c>
      <c r="G195" s="2" t="s">
        <v>1103</v>
      </c>
      <c r="H195" s="2">
        <v>6</v>
      </c>
      <c r="I195" s="3" t="s">
        <v>1104</v>
      </c>
      <c r="J195" s="4" t="s">
        <v>1105</v>
      </c>
      <c r="K195" s="5"/>
      <c r="L195" s="5"/>
      <c r="M195" s="6"/>
      <c r="N195" s="7"/>
      <c r="O195" s="11" t="s">
        <v>1979</v>
      </c>
    </row>
    <row r="196" spans="1:15" ht="45">
      <c r="A196" s="2">
        <v>228</v>
      </c>
      <c r="B196" s="2" t="s">
        <v>499</v>
      </c>
      <c r="C196" s="3" t="s">
        <v>1097</v>
      </c>
      <c r="D196" s="2">
        <v>262</v>
      </c>
      <c r="E196" s="2" t="s">
        <v>85</v>
      </c>
      <c r="F196" s="2" t="s">
        <v>1098</v>
      </c>
      <c r="G196" s="2" t="s">
        <v>1099</v>
      </c>
      <c r="H196" s="2">
        <v>11</v>
      </c>
      <c r="I196" s="3" t="s">
        <v>1100</v>
      </c>
      <c r="J196" s="4" t="s">
        <v>1101</v>
      </c>
      <c r="K196" s="5"/>
      <c r="L196" s="5"/>
      <c r="M196" s="6" t="s">
        <v>1984</v>
      </c>
      <c r="N196" s="7"/>
      <c r="O196" s="11"/>
    </row>
    <row r="197" spans="1:15" ht="45">
      <c r="A197" s="2">
        <v>230</v>
      </c>
      <c r="B197" s="2" t="s">
        <v>499</v>
      </c>
      <c r="C197" s="3" t="s">
        <v>1106</v>
      </c>
      <c r="D197" s="2">
        <v>263</v>
      </c>
      <c r="E197" s="2" t="s">
        <v>85</v>
      </c>
      <c r="F197" s="2" t="s">
        <v>1107</v>
      </c>
      <c r="G197" s="2" t="s">
        <v>1108</v>
      </c>
      <c r="H197" s="2">
        <v>6</v>
      </c>
      <c r="I197" s="3" t="s">
        <v>1109</v>
      </c>
      <c r="J197" s="4" t="s">
        <v>1110</v>
      </c>
      <c r="K197" s="5"/>
      <c r="L197" s="5"/>
      <c r="M197" s="6"/>
      <c r="N197" s="7"/>
      <c r="O197" s="11" t="s">
        <v>1979</v>
      </c>
    </row>
    <row r="198" spans="1:15" ht="45">
      <c r="A198" s="2">
        <v>231</v>
      </c>
      <c r="B198" s="2" t="s">
        <v>499</v>
      </c>
      <c r="C198" s="3" t="s">
        <v>1111</v>
      </c>
      <c r="D198" s="2">
        <v>266</v>
      </c>
      <c r="E198" s="2" t="s">
        <v>85</v>
      </c>
      <c r="F198" s="2" t="s">
        <v>1112</v>
      </c>
      <c r="G198" s="2" t="s">
        <v>1113</v>
      </c>
      <c r="H198" s="2">
        <v>5</v>
      </c>
      <c r="I198" s="3" t="s">
        <v>1114</v>
      </c>
      <c r="J198" s="4" t="s">
        <v>1115</v>
      </c>
      <c r="K198" s="5"/>
      <c r="L198" s="5"/>
      <c r="M198" s="6"/>
      <c r="N198" s="7"/>
      <c r="O198" s="11" t="s">
        <v>1979</v>
      </c>
    </row>
    <row r="199" spans="1:15" ht="45">
      <c r="A199" s="2">
        <v>398</v>
      </c>
      <c r="B199" s="2" t="s">
        <v>1815</v>
      </c>
      <c r="C199" s="3" t="s">
        <v>1858</v>
      </c>
      <c r="D199" s="2">
        <v>267</v>
      </c>
      <c r="E199" s="2" t="s">
        <v>85</v>
      </c>
      <c r="F199" s="2" t="s">
        <v>1859</v>
      </c>
      <c r="G199" s="2" t="s">
        <v>1860</v>
      </c>
      <c r="H199" s="2">
        <v>2</v>
      </c>
      <c r="I199" s="3" t="s">
        <v>1861</v>
      </c>
      <c r="J199" s="4" t="s">
        <v>1862</v>
      </c>
      <c r="K199" s="5"/>
      <c r="L199" s="5"/>
      <c r="M199" s="6"/>
      <c r="N199" s="7"/>
      <c r="O199" s="11" t="s">
        <v>1979</v>
      </c>
    </row>
    <row r="200" spans="1:15" ht="45">
      <c r="A200" s="2">
        <v>232</v>
      </c>
      <c r="B200" s="2" t="s">
        <v>499</v>
      </c>
      <c r="C200" s="3" t="s">
        <v>1116</v>
      </c>
      <c r="D200" s="2">
        <v>269</v>
      </c>
      <c r="E200" s="2" t="s">
        <v>85</v>
      </c>
      <c r="F200" s="2" t="s">
        <v>1117</v>
      </c>
      <c r="G200" s="2" t="s">
        <v>1118</v>
      </c>
      <c r="H200" s="2">
        <v>3</v>
      </c>
      <c r="I200" s="3" t="s">
        <v>1119</v>
      </c>
      <c r="J200" s="4" t="s">
        <v>1120</v>
      </c>
      <c r="K200" s="5"/>
      <c r="L200" s="5"/>
      <c r="M200" s="6"/>
      <c r="N200" s="7"/>
      <c r="O200" s="11" t="s">
        <v>1979</v>
      </c>
    </row>
    <row r="201" spans="1:15" ht="45">
      <c r="A201" s="2">
        <v>233</v>
      </c>
      <c r="B201" s="2" t="s">
        <v>499</v>
      </c>
      <c r="C201" s="3" t="s">
        <v>1121</v>
      </c>
      <c r="D201" s="2">
        <v>273</v>
      </c>
      <c r="E201" s="2" t="s">
        <v>85</v>
      </c>
      <c r="F201" s="2" t="s">
        <v>1122</v>
      </c>
      <c r="G201" s="2" t="s">
        <v>1123</v>
      </c>
      <c r="H201" s="2">
        <v>5</v>
      </c>
      <c r="I201" s="3" t="s">
        <v>1124</v>
      </c>
      <c r="J201" s="4" t="s">
        <v>1125</v>
      </c>
      <c r="K201" s="5"/>
      <c r="L201" s="5"/>
      <c r="M201" s="6"/>
      <c r="N201" s="7"/>
      <c r="O201" s="11" t="s">
        <v>1979</v>
      </c>
    </row>
    <row r="202" spans="1:15" ht="45">
      <c r="A202" s="2">
        <v>62</v>
      </c>
      <c r="B202" s="2" t="s">
        <v>129</v>
      </c>
      <c r="C202" s="3" t="s">
        <v>328</v>
      </c>
      <c r="D202" s="2">
        <v>274</v>
      </c>
      <c r="E202" s="2" t="s">
        <v>85</v>
      </c>
      <c r="F202" s="2" t="s">
        <v>329</v>
      </c>
      <c r="G202" s="2" t="s">
        <v>330</v>
      </c>
      <c r="H202" s="2">
        <v>2</v>
      </c>
      <c r="I202" s="3" t="s">
        <v>331</v>
      </c>
      <c r="J202" s="4" t="s">
        <v>332</v>
      </c>
      <c r="K202" s="5"/>
      <c r="L202" s="5"/>
      <c r="M202" s="6"/>
      <c r="N202" s="7"/>
      <c r="O202" s="11" t="s">
        <v>1979</v>
      </c>
    </row>
    <row r="203" spans="1:15" ht="45">
      <c r="A203" s="2">
        <v>234</v>
      </c>
      <c r="B203" s="2" t="s">
        <v>499</v>
      </c>
      <c r="C203" s="3" t="s">
        <v>328</v>
      </c>
      <c r="D203" s="2">
        <v>274</v>
      </c>
      <c r="E203" s="2" t="s">
        <v>85</v>
      </c>
      <c r="F203" s="2" t="s">
        <v>1126</v>
      </c>
      <c r="G203" s="2" t="s">
        <v>1127</v>
      </c>
      <c r="H203" s="2">
        <v>4</v>
      </c>
      <c r="I203" s="3" t="s">
        <v>1128</v>
      </c>
      <c r="J203" s="4" t="s">
        <v>1129</v>
      </c>
      <c r="K203" s="5"/>
      <c r="L203" s="5"/>
      <c r="M203" s="6"/>
      <c r="N203" s="7"/>
      <c r="O203" s="11" t="s">
        <v>1979</v>
      </c>
    </row>
    <row r="204" spans="1:15" ht="45">
      <c r="A204" s="2">
        <v>235</v>
      </c>
      <c r="B204" s="2" t="s">
        <v>499</v>
      </c>
      <c r="C204" s="3" t="s">
        <v>1130</v>
      </c>
      <c r="D204" s="2">
        <v>275</v>
      </c>
      <c r="E204" s="2" t="s">
        <v>85</v>
      </c>
      <c r="F204" s="2" t="s">
        <v>1131</v>
      </c>
      <c r="G204" s="2" t="s">
        <v>1132</v>
      </c>
      <c r="H204" s="2">
        <v>6</v>
      </c>
      <c r="I204" s="3" t="s">
        <v>1133</v>
      </c>
      <c r="J204" s="4" t="s">
        <v>1134</v>
      </c>
      <c r="K204" s="5"/>
      <c r="L204" s="5"/>
      <c r="M204" s="6"/>
      <c r="N204" s="7"/>
      <c r="O204" s="11" t="s">
        <v>1979</v>
      </c>
    </row>
    <row r="205" spans="1:15" ht="45">
      <c r="A205" s="2">
        <v>63</v>
      </c>
      <c r="B205" s="2" t="s">
        <v>129</v>
      </c>
      <c r="C205" s="3" t="s">
        <v>333</v>
      </c>
      <c r="D205" s="2">
        <v>275</v>
      </c>
      <c r="E205" s="2" t="s">
        <v>85</v>
      </c>
      <c r="F205" s="2" t="s">
        <v>334</v>
      </c>
      <c r="G205" s="2" t="s">
        <v>335</v>
      </c>
      <c r="H205" s="2">
        <v>1</v>
      </c>
      <c r="I205" s="3" t="s">
        <v>336</v>
      </c>
      <c r="J205" s="4" t="s">
        <v>337</v>
      </c>
      <c r="K205" s="5"/>
      <c r="L205" s="5"/>
      <c r="M205" s="6"/>
      <c r="N205" s="7"/>
      <c r="O205" s="11" t="s">
        <v>1979</v>
      </c>
    </row>
    <row r="206" spans="1:15" ht="45">
      <c r="A206" s="2">
        <v>238</v>
      </c>
      <c r="B206" s="2" t="s">
        <v>499</v>
      </c>
      <c r="C206" s="3" t="s">
        <v>1135</v>
      </c>
      <c r="D206" s="2">
        <v>276</v>
      </c>
      <c r="E206" s="2" t="s">
        <v>85</v>
      </c>
      <c r="F206" s="2" t="s">
        <v>1144</v>
      </c>
      <c r="G206" s="2" t="s">
        <v>1145</v>
      </c>
      <c r="H206" s="2">
        <v>3</v>
      </c>
      <c r="I206" s="3" t="s">
        <v>1146</v>
      </c>
      <c r="J206" s="4" t="s">
        <v>1147</v>
      </c>
      <c r="K206" s="5"/>
      <c r="L206" s="5"/>
      <c r="M206" s="6"/>
      <c r="N206" s="7"/>
      <c r="O206" s="11" t="s">
        <v>1979</v>
      </c>
    </row>
    <row r="207" spans="1:15" ht="45">
      <c r="A207" s="2">
        <v>237</v>
      </c>
      <c r="B207" s="2" t="s">
        <v>499</v>
      </c>
      <c r="C207" s="3" t="s">
        <v>1135</v>
      </c>
      <c r="D207" s="2">
        <v>276</v>
      </c>
      <c r="E207" s="2" t="s">
        <v>85</v>
      </c>
      <c r="F207" s="2" t="s">
        <v>1140</v>
      </c>
      <c r="G207" s="2" t="s">
        <v>1141</v>
      </c>
      <c r="H207" s="2">
        <v>5</v>
      </c>
      <c r="I207" s="3" t="s">
        <v>1142</v>
      </c>
      <c r="J207" s="4" t="s">
        <v>1143</v>
      </c>
      <c r="K207" s="5"/>
      <c r="L207" s="5"/>
      <c r="M207" s="6"/>
      <c r="N207" s="7"/>
      <c r="O207" s="11" t="s">
        <v>1979</v>
      </c>
    </row>
    <row r="208" spans="1:15" ht="45">
      <c r="A208" s="2">
        <v>236</v>
      </c>
      <c r="B208" s="2" t="s">
        <v>499</v>
      </c>
      <c r="C208" s="3" t="s">
        <v>1135</v>
      </c>
      <c r="D208" s="2">
        <v>276</v>
      </c>
      <c r="E208" s="2" t="s">
        <v>85</v>
      </c>
      <c r="F208" s="2" t="s">
        <v>1136</v>
      </c>
      <c r="G208" s="2" t="s">
        <v>1137</v>
      </c>
      <c r="H208" s="2">
        <v>4</v>
      </c>
      <c r="I208" s="3" t="s">
        <v>1138</v>
      </c>
      <c r="J208" s="4" t="s">
        <v>1139</v>
      </c>
      <c r="K208" s="5"/>
      <c r="L208" s="5"/>
      <c r="M208" s="6"/>
      <c r="N208" s="7"/>
      <c r="O208" s="11" t="s">
        <v>1979</v>
      </c>
    </row>
    <row r="209" spans="1:15" ht="45">
      <c r="A209" s="2">
        <v>240</v>
      </c>
      <c r="B209" s="2" t="s">
        <v>499</v>
      </c>
      <c r="C209" s="3" t="s">
        <v>1148</v>
      </c>
      <c r="D209" s="2">
        <v>281</v>
      </c>
      <c r="E209" s="2" t="s">
        <v>85</v>
      </c>
      <c r="F209" s="2" t="s">
        <v>1152</v>
      </c>
      <c r="G209" s="2" t="s">
        <v>1153</v>
      </c>
      <c r="H209" s="2">
        <v>5</v>
      </c>
      <c r="I209" s="3" t="s">
        <v>1154</v>
      </c>
      <c r="J209" s="4" t="s">
        <v>1155</v>
      </c>
      <c r="K209" s="5"/>
      <c r="L209" s="5"/>
      <c r="M209" s="6"/>
      <c r="N209" s="7"/>
      <c r="O209" s="11" t="s">
        <v>1979</v>
      </c>
    </row>
    <row r="210" spans="1:15" ht="45">
      <c r="A210" s="2">
        <v>239</v>
      </c>
      <c r="B210" s="2" t="s">
        <v>499</v>
      </c>
      <c r="C210" s="3" t="s">
        <v>1148</v>
      </c>
      <c r="D210" s="2">
        <v>281</v>
      </c>
      <c r="E210" s="2" t="s">
        <v>85</v>
      </c>
      <c r="F210" s="2" t="s">
        <v>458</v>
      </c>
      <c r="G210" s="2" t="s">
        <v>1149</v>
      </c>
      <c r="H210" s="2">
        <v>3</v>
      </c>
      <c r="I210" s="3" t="s">
        <v>1150</v>
      </c>
      <c r="J210" s="4" t="s">
        <v>1151</v>
      </c>
      <c r="K210" s="5"/>
      <c r="L210" s="5"/>
      <c r="M210" s="6"/>
      <c r="N210" s="7"/>
      <c r="O210" s="11" t="s">
        <v>1979</v>
      </c>
    </row>
    <row r="211" spans="1:15" ht="45">
      <c r="A211" s="2">
        <v>241</v>
      </c>
      <c r="B211" s="2" t="s">
        <v>499</v>
      </c>
      <c r="C211" s="3" t="s">
        <v>1148</v>
      </c>
      <c r="D211" s="2">
        <v>281</v>
      </c>
      <c r="E211" s="2" t="s">
        <v>85</v>
      </c>
      <c r="F211" s="2" t="s">
        <v>961</v>
      </c>
      <c r="G211" s="2" t="s">
        <v>962</v>
      </c>
      <c r="H211" s="2">
        <v>5</v>
      </c>
      <c r="I211" s="3" t="s">
        <v>1156</v>
      </c>
      <c r="J211" s="4" t="s">
        <v>1157</v>
      </c>
      <c r="K211" s="5"/>
      <c r="L211" s="5"/>
      <c r="M211" s="6"/>
      <c r="N211" s="7"/>
      <c r="O211" s="11" t="s">
        <v>1979</v>
      </c>
    </row>
    <row r="212" spans="1:15" ht="45">
      <c r="A212" s="2">
        <v>242</v>
      </c>
      <c r="B212" s="2" t="s">
        <v>499</v>
      </c>
      <c r="C212" s="3" t="s">
        <v>1158</v>
      </c>
      <c r="D212" s="2">
        <v>283</v>
      </c>
      <c r="E212" s="2" t="s">
        <v>85</v>
      </c>
      <c r="F212" s="2" t="s">
        <v>1159</v>
      </c>
      <c r="G212" s="2" t="s">
        <v>1160</v>
      </c>
      <c r="H212" s="2">
        <v>8</v>
      </c>
      <c r="I212" s="3" t="s">
        <v>1161</v>
      </c>
      <c r="J212" s="4" t="s">
        <v>1162</v>
      </c>
      <c r="K212" s="5"/>
      <c r="L212" s="5"/>
      <c r="M212" s="6"/>
      <c r="N212" s="7"/>
      <c r="O212" s="11" t="s">
        <v>1979</v>
      </c>
    </row>
    <row r="213" spans="1:15" ht="45">
      <c r="A213" s="2">
        <v>64</v>
      </c>
      <c r="B213" s="2" t="s">
        <v>129</v>
      </c>
      <c r="C213" s="3" t="s">
        <v>338</v>
      </c>
      <c r="D213" s="2">
        <v>283</v>
      </c>
      <c r="E213" s="2" t="s">
        <v>85</v>
      </c>
      <c r="F213" s="2" t="s">
        <v>339</v>
      </c>
      <c r="G213" s="2" t="s">
        <v>340</v>
      </c>
      <c r="H213" s="2">
        <v>2</v>
      </c>
      <c r="I213" s="3" t="s">
        <v>341</v>
      </c>
      <c r="J213" s="4" t="s">
        <v>342</v>
      </c>
      <c r="K213" s="5"/>
      <c r="L213" s="5"/>
      <c r="M213" s="6"/>
      <c r="N213" s="7"/>
      <c r="O213" s="11" t="s">
        <v>1979</v>
      </c>
    </row>
    <row r="214" spans="1:15" ht="45">
      <c r="A214" s="2">
        <v>19</v>
      </c>
      <c r="B214" s="2" t="s">
        <v>77</v>
      </c>
      <c r="C214" s="3" t="s">
        <v>112</v>
      </c>
      <c r="D214" s="2">
        <v>283</v>
      </c>
      <c r="E214" s="2" t="s">
        <v>17</v>
      </c>
      <c r="F214" s="2" t="s">
        <v>113</v>
      </c>
      <c r="G214" s="2" t="s">
        <v>114</v>
      </c>
      <c r="H214" s="2">
        <v>3</v>
      </c>
      <c r="I214" s="3" t="s">
        <v>115</v>
      </c>
      <c r="J214" s="4" t="s">
        <v>116</v>
      </c>
      <c r="K214" s="5" t="s">
        <v>117</v>
      </c>
      <c r="L214" s="5">
        <v>12</v>
      </c>
      <c r="M214" s="6"/>
      <c r="N214" s="7"/>
      <c r="O214" s="11" t="s">
        <v>1979</v>
      </c>
    </row>
    <row r="215" spans="1:15" ht="45">
      <c r="A215" s="2">
        <v>245</v>
      </c>
      <c r="B215" s="2" t="s">
        <v>499</v>
      </c>
      <c r="C215" s="3" t="s">
        <v>1171</v>
      </c>
      <c r="D215" s="2">
        <v>284</v>
      </c>
      <c r="E215" s="2" t="s">
        <v>85</v>
      </c>
      <c r="F215" s="2" t="s">
        <v>1172</v>
      </c>
      <c r="G215" s="2" t="s">
        <v>1173</v>
      </c>
      <c r="H215" s="2">
        <v>7</v>
      </c>
      <c r="I215" s="3" t="s">
        <v>1174</v>
      </c>
      <c r="J215" s="4" t="s">
        <v>1175</v>
      </c>
      <c r="K215" s="5"/>
      <c r="L215" s="5"/>
      <c r="M215" s="6"/>
      <c r="N215" s="7"/>
      <c r="O215" s="11" t="s">
        <v>1979</v>
      </c>
    </row>
    <row r="216" spans="1:15" ht="45">
      <c r="A216" s="2">
        <v>244</v>
      </c>
      <c r="B216" s="2" t="s">
        <v>499</v>
      </c>
      <c r="C216" s="3" t="s">
        <v>1163</v>
      </c>
      <c r="D216" s="2">
        <v>284</v>
      </c>
      <c r="E216" s="2" t="s">
        <v>85</v>
      </c>
      <c r="F216" s="2" t="s">
        <v>1168</v>
      </c>
      <c r="G216" s="2" t="s">
        <v>1070</v>
      </c>
      <c r="H216" s="2">
        <v>8</v>
      </c>
      <c r="I216" s="3" t="s">
        <v>1169</v>
      </c>
      <c r="J216" s="4" t="s">
        <v>1170</v>
      </c>
      <c r="K216" s="5"/>
      <c r="L216" s="5"/>
      <c r="M216" s="6"/>
      <c r="N216" s="7"/>
      <c r="O216" s="11" t="s">
        <v>1979</v>
      </c>
    </row>
    <row r="217" spans="1:15" ht="60">
      <c r="A217" s="2">
        <v>243</v>
      </c>
      <c r="B217" s="2" t="s">
        <v>499</v>
      </c>
      <c r="C217" s="3" t="s">
        <v>1163</v>
      </c>
      <c r="D217" s="2">
        <v>284</v>
      </c>
      <c r="E217" s="2" t="s">
        <v>85</v>
      </c>
      <c r="F217" s="2" t="s">
        <v>1164</v>
      </c>
      <c r="G217" s="2" t="s">
        <v>1165</v>
      </c>
      <c r="H217" s="2">
        <v>8</v>
      </c>
      <c r="I217" s="3" t="s">
        <v>1166</v>
      </c>
      <c r="J217" s="4" t="s">
        <v>1167</v>
      </c>
      <c r="K217" s="5"/>
      <c r="L217" s="5"/>
      <c r="M217" s="6"/>
      <c r="N217" s="7"/>
      <c r="O217" s="11" t="s">
        <v>1979</v>
      </c>
    </row>
    <row r="218" spans="1:15" ht="45">
      <c r="A218" s="2">
        <v>246</v>
      </c>
      <c r="B218" s="2" t="s">
        <v>499</v>
      </c>
      <c r="C218" s="3" t="s">
        <v>1176</v>
      </c>
      <c r="D218" s="2">
        <v>285</v>
      </c>
      <c r="E218" s="2" t="s">
        <v>85</v>
      </c>
      <c r="F218" s="2" t="s">
        <v>1177</v>
      </c>
      <c r="G218" s="2" t="s">
        <v>1178</v>
      </c>
      <c r="H218" s="2">
        <v>3</v>
      </c>
      <c r="I218" s="3" t="s">
        <v>1179</v>
      </c>
      <c r="J218" s="4" t="s">
        <v>1180</v>
      </c>
      <c r="K218" s="5"/>
      <c r="L218" s="5"/>
      <c r="M218" s="6"/>
      <c r="N218" s="7"/>
      <c r="O218" s="11" t="s">
        <v>1979</v>
      </c>
    </row>
    <row r="219" spans="1:15" ht="60">
      <c r="A219" s="2">
        <v>248</v>
      </c>
      <c r="B219" s="2" t="s">
        <v>499</v>
      </c>
      <c r="C219" s="3" t="s">
        <v>1186</v>
      </c>
      <c r="D219" s="2">
        <v>286</v>
      </c>
      <c r="E219" s="2" t="s">
        <v>85</v>
      </c>
      <c r="F219" s="2" t="s">
        <v>1187</v>
      </c>
      <c r="G219" s="2" t="s">
        <v>1188</v>
      </c>
      <c r="H219" s="2">
        <v>8</v>
      </c>
      <c r="I219" s="3" t="s">
        <v>1189</v>
      </c>
      <c r="J219" s="4" t="s">
        <v>1190</v>
      </c>
      <c r="K219" s="5"/>
      <c r="L219" s="5"/>
      <c r="M219" s="6"/>
      <c r="N219" s="7"/>
      <c r="O219" s="11" t="s">
        <v>1979</v>
      </c>
    </row>
    <row r="220" spans="1:15" ht="45">
      <c r="A220" s="2">
        <v>247</v>
      </c>
      <c r="B220" s="2" t="s">
        <v>499</v>
      </c>
      <c r="C220" s="3" t="s">
        <v>1181</v>
      </c>
      <c r="D220" s="2">
        <v>286</v>
      </c>
      <c r="E220" s="2" t="s">
        <v>85</v>
      </c>
      <c r="F220" s="2" t="s">
        <v>1182</v>
      </c>
      <c r="G220" s="2" t="s">
        <v>1183</v>
      </c>
      <c r="H220" s="2">
        <v>9</v>
      </c>
      <c r="I220" s="3" t="s">
        <v>1184</v>
      </c>
      <c r="J220" s="4" t="s">
        <v>1185</v>
      </c>
      <c r="K220" s="5"/>
      <c r="L220" s="5"/>
      <c r="M220" s="6"/>
      <c r="N220" s="7"/>
      <c r="O220" s="11" t="s">
        <v>1979</v>
      </c>
    </row>
    <row r="221" spans="1:15" ht="45">
      <c r="A221" s="2">
        <v>8</v>
      </c>
      <c r="B221" s="2" t="s">
        <v>15</v>
      </c>
      <c r="C221" s="3" t="s">
        <v>53</v>
      </c>
      <c r="D221" s="2">
        <v>288</v>
      </c>
      <c r="E221" s="2" t="s">
        <v>17</v>
      </c>
      <c r="F221" s="2" t="s">
        <v>54</v>
      </c>
      <c r="G221" s="2" t="s">
        <v>19</v>
      </c>
      <c r="H221" s="2">
        <v>0</v>
      </c>
      <c r="I221" s="3" t="s">
        <v>55</v>
      </c>
      <c r="J221" s="4" t="s">
        <v>56</v>
      </c>
      <c r="K221" s="5" t="s">
        <v>57</v>
      </c>
      <c r="L221" s="5">
        <v>11</v>
      </c>
      <c r="M221" s="6" t="s">
        <v>1985</v>
      </c>
      <c r="N221" s="7"/>
      <c r="O221" s="11"/>
    </row>
    <row r="222" spans="1:15" ht="45">
      <c r="A222" s="2">
        <v>65</v>
      </c>
      <c r="B222" s="2" t="s">
        <v>129</v>
      </c>
      <c r="C222" s="3" t="s">
        <v>343</v>
      </c>
      <c r="D222" s="2">
        <v>288</v>
      </c>
      <c r="E222" s="2" t="s">
        <v>85</v>
      </c>
      <c r="F222" s="2" t="s">
        <v>344</v>
      </c>
      <c r="G222" s="2" t="s">
        <v>345</v>
      </c>
      <c r="H222" s="2">
        <v>2</v>
      </c>
      <c r="I222" s="3" t="s">
        <v>346</v>
      </c>
      <c r="J222" s="4" t="s">
        <v>347</v>
      </c>
      <c r="K222" s="5"/>
      <c r="L222" s="5"/>
      <c r="M222" s="6"/>
      <c r="N222" s="7"/>
      <c r="O222" s="11" t="s">
        <v>1979</v>
      </c>
    </row>
    <row r="223" spans="1:15" ht="45">
      <c r="A223" s="2">
        <v>249</v>
      </c>
      <c r="B223" s="2" t="s">
        <v>499</v>
      </c>
      <c r="C223" s="3" t="s">
        <v>1191</v>
      </c>
      <c r="D223" s="2">
        <v>290</v>
      </c>
      <c r="E223" s="2" t="s">
        <v>85</v>
      </c>
      <c r="F223" s="2" t="s">
        <v>1192</v>
      </c>
      <c r="G223" s="2" t="s">
        <v>1193</v>
      </c>
      <c r="H223" s="2">
        <v>4</v>
      </c>
      <c r="I223" s="3" t="s">
        <v>1194</v>
      </c>
      <c r="J223" s="4" t="s">
        <v>1195</v>
      </c>
      <c r="K223" s="5"/>
      <c r="L223" s="5"/>
      <c r="M223" s="6"/>
      <c r="N223" s="7"/>
      <c r="O223" s="11" t="s">
        <v>1979</v>
      </c>
    </row>
    <row r="224" spans="1:15" ht="45">
      <c r="A224" s="2">
        <v>251</v>
      </c>
      <c r="B224" s="2" t="s">
        <v>499</v>
      </c>
      <c r="C224" s="3" t="s">
        <v>1196</v>
      </c>
      <c r="D224" s="2">
        <v>291</v>
      </c>
      <c r="E224" s="2" t="s">
        <v>17</v>
      </c>
      <c r="F224" s="2" t="s">
        <v>1201</v>
      </c>
      <c r="G224" s="2" t="s">
        <v>1202</v>
      </c>
      <c r="H224" s="2">
        <v>9</v>
      </c>
      <c r="I224" s="3" t="s">
        <v>1203</v>
      </c>
      <c r="J224" s="4" t="s">
        <v>1204</v>
      </c>
      <c r="K224" s="5"/>
      <c r="L224" s="5"/>
      <c r="M224" s="6"/>
      <c r="N224" s="7"/>
      <c r="O224" s="11" t="s">
        <v>1979</v>
      </c>
    </row>
    <row r="225" spans="1:15" ht="45">
      <c r="A225" s="2">
        <v>250</v>
      </c>
      <c r="B225" s="2" t="s">
        <v>499</v>
      </c>
      <c r="C225" s="3" t="s">
        <v>1196</v>
      </c>
      <c r="D225" s="2">
        <v>291</v>
      </c>
      <c r="E225" s="2" t="s">
        <v>85</v>
      </c>
      <c r="F225" s="2" t="s">
        <v>1197</v>
      </c>
      <c r="G225" s="2" t="s">
        <v>1198</v>
      </c>
      <c r="H225" s="2">
        <v>4</v>
      </c>
      <c r="I225" s="3" t="s">
        <v>1199</v>
      </c>
      <c r="J225" s="4" t="s">
        <v>1200</v>
      </c>
      <c r="K225" s="5"/>
      <c r="L225" s="5"/>
      <c r="M225" s="6"/>
      <c r="N225" s="7"/>
      <c r="O225" s="11" t="s">
        <v>1979</v>
      </c>
    </row>
    <row r="226" spans="1:15" ht="45">
      <c r="A226" s="2">
        <v>252</v>
      </c>
      <c r="B226" s="2" t="s">
        <v>499</v>
      </c>
      <c r="C226" s="3" t="s">
        <v>1205</v>
      </c>
      <c r="D226" s="2">
        <v>292</v>
      </c>
      <c r="E226" s="2" t="s">
        <v>85</v>
      </c>
      <c r="F226" s="2" t="s">
        <v>1206</v>
      </c>
      <c r="G226" s="2" t="s">
        <v>1207</v>
      </c>
      <c r="H226" s="2">
        <v>3</v>
      </c>
      <c r="I226" s="3" t="s">
        <v>1208</v>
      </c>
      <c r="J226" s="4" t="s">
        <v>1209</v>
      </c>
      <c r="K226" s="5"/>
      <c r="L226" s="5"/>
      <c r="M226" s="6"/>
      <c r="N226" s="7"/>
      <c r="O226" s="11" t="s">
        <v>1979</v>
      </c>
    </row>
    <row r="227" spans="1:15" ht="90">
      <c r="A227" s="2">
        <v>253</v>
      </c>
      <c r="B227" s="2" t="s">
        <v>499</v>
      </c>
      <c r="C227" s="3" t="s">
        <v>1210</v>
      </c>
      <c r="D227" s="2">
        <v>293</v>
      </c>
      <c r="E227" s="2" t="s">
        <v>85</v>
      </c>
      <c r="F227" s="2" t="s">
        <v>1211</v>
      </c>
      <c r="G227" s="2" t="s">
        <v>391</v>
      </c>
      <c r="H227" s="2">
        <v>8</v>
      </c>
      <c r="I227" s="3" t="s">
        <v>1212</v>
      </c>
      <c r="J227" s="4" t="s">
        <v>1213</v>
      </c>
      <c r="K227" s="5"/>
      <c r="L227" s="5"/>
      <c r="M227" s="6"/>
      <c r="N227" s="7"/>
      <c r="O227" s="11" t="s">
        <v>1979</v>
      </c>
    </row>
    <row r="228" spans="1:15" ht="45">
      <c r="A228" s="2">
        <v>399</v>
      </c>
      <c r="B228" s="2" t="s">
        <v>1815</v>
      </c>
      <c r="C228" s="3" t="s">
        <v>1863</v>
      </c>
      <c r="D228" s="2">
        <v>294</v>
      </c>
      <c r="E228" s="2" t="s">
        <v>85</v>
      </c>
      <c r="F228" s="2" t="s">
        <v>1864</v>
      </c>
      <c r="G228" s="2" t="s">
        <v>1865</v>
      </c>
      <c r="H228" s="2">
        <v>2</v>
      </c>
      <c r="I228" s="3" t="s">
        <v>1866</v>
      </c>
      <c r="J228" s="4" t="s">
        <v>1867</v>
      </c>
      <c r="K228" s="5"/>
      <c r="L228" s="5"/>
      <c r="M228" s="6"/>
      <c r="N228" s="7"/>
      <c r="O228" s="11" t="s">
        <v>1979</v>
      </c>
    </row>
    <row r="229" spans="1:15" ht="45">
      <c r="A229" s="2">
        <v>254</v>
      </c>
      <c r="B229" s="2" t="s">
        <v>499</v>
      </c>
      <c r="C229" s="3" t="s">
        <v>1214</v>
      </c>
      <c r="D229" s="2">
        <v>295</v>
      </c>
      <c r="E229" s="2" t="s">
        <v>85</v>
      </c>
      <c r="F229" s="2" t="s">
        <v>1215</v>
      </c>
      <c r="G229" s="2" t="s">
        <v>1216</v>
      </c>
      <c r="H229" s="2">
        <v>9</v>
      </c>
      <c r="I229" s="3" t="s">
        <v>1217</v>
      </c>
      <c r="J229" s="4" t="s">
        <v>1218</v>
      </c>
      <c r="K229" s="5"/>
      <c r="L229" s="5"/>
      <c r="M229" s="6"/>
      <c r="N229" s="7"/>
      <c r="O229" s="11" t="s">
        <v>1979</v>
      </c>
    </row>
    <row r="230" spans="1:15" ht="60">
      <c r="A230" s="2">
        <v>66</v>
      </c>
      <c r="B230" s="2" t="s">
        <v>129</v>
      </c>
      <c r="C230" s="3" t="s">
        <v>348</v>
      </c>
      <c r="D230" s="2">
        <v>296</v>
      </c>
      <c r="E230" s="2" t="s">
        <v>85</v>
      </c>
      <c r="F230" s="2" t="s">
        <v>349</v>
      </c>
      <c r="G230" s="2" t="s">
        <v>350</v>
      </c>
      <c r="H230" s="2">
        <v>2</v>
      </c>
      <c r="I230" s="3" t="s">
        <v>351</v>
      </c>
      <c r="J230" s="4" t="s">
        <v>352</v>
      </c>
      <c r="K230" s="5"/>
      <c r="L230" s="5"/>
      <c r="M230" s="6"/>
      <c r="N230" s="7"/>
      <c r="O230" s="11" t="s">
        <v>1979</v>
      </c>
    </row>
    <row r="231" spans="1:15" ht="45">
      <c r="A231" s="2">
        <v>255</v>
      </c>
      <c r="B231" s="2" t="s">
        <v>499</v>
      </c>
      <c r="C231" s="3" t="s">
        <v>1219</v>
      </c>
      <c r="D231" s="2">
        <v>296</v>
      </c>
      <c r="E231" s="2" t="s">
        <v>85</v>
      </c>
      <c r="F231" s="2" t="s">
        <v>1220</v>
      </c>
      <c r="G231" s="2" t="s">
        <v>1221</v>
      </c>
      <c r="H231" s="2">
        <v>9</v>
      </c>
      <c r="I231" s="3" t="s">
        <v>1222</v>
      </c>
      <c r="J231" s="4" t="s">
        <v>1223</v>
      </c>
      <c r="K231" s="5"/>
      <c r="L231" s="5"/>
      <c r="M231" s="6"/>
      <c r="N231" s="7"/>
      <c r="O231" s="11" t="s">
        <v>1979</v>
      </c>
    </row>
    <row r="232" spans="1:15" ht="45">
      <c r="A232" s="2">
        <v>400</v>
      </c>
      <c r="B232" s="2" t="s">
        <v>1815</v>
      </c>
      <c r="C232" s="3" t="s">
        <v>1868</v>
      </c>
      <c r="D232" s="2">
        <v>297</v>
      </c>
      <c r="E232" s="2" t="s">
        <v>85</v>
      </c>
      <c r="F232" s="2" t="s">
        <v>1869</v>
      </c>
      <c r="G232" s="2" t="s">
        <v>1870</v>
      </c>
      <c r="H232" s="2">
        <v>4</v>
      </c>
      <c r="I232" s="3" t="s">
        <v>1871</v>
      </c>
      <c r="J232" s="4" t="s">
        <v>1872</v>
      </c>
      <c r="K232" s="5"/>
      <c r="L232" s="5"/>
      <c r="M232" s="6"/>
      <c r="N232" s="7"/>
      <c r="O232" s="11" t="s">
        <v>1979</v>
      </c>
    </row>
    <row r="233" spans="1:15" ht="60">
      <c r="A233" s="2">
        <v>257</v>
      </c>
      <c r="B233" s="2" t="s">
        <v>499</v>
      </c>
      <c r="C233" s="3" t="s">
        <v>58</v>
      </c>
      <c r="D233" s="2">
        <v>300</v>
      </c>
      <c r="E233" s="2" t="s">
        <v>85</v>
      </c>
      <c r="F233" s="2" t="s">
        <v>1229</v>
      </c>
      <c r="G233" s="2" t="s">
        <v>1230</v>
      </c>
      <c r="H233" s="2">
        <v>3</v>
      </c>
      <c r="I233" s="3" t="s">
        <v>1231</v>
      </c>
      <c r="J233" s="4" t="s">
        <v>1232</v>
      </c>
      <c r="K233" s="5"/>
      <c r="L233" s="5"/>
      <c r="M233" s="6"/>
      <c r="N233" s="7"/>
      <c r="O233" s="11" t="s">
        <v>1979</v>
      </c>
    </row>
    <row r="234" spans="1:15" ht="45">
      <c r="A234" s="2">
        <v>68</v>
      </c>
      <c r="B234" s="2" t="s">
        <v>129</v>
      </c>
      <c r="C234" s="3" t="s">
        <v>58</v>
      </c>
      <c r="D234" s="2">
        <v>300</v>
      </c>
      <c r="E234" s="2" t="s">
        <v>85</v>
      </c>
      <c r="F234" s="2" t="s">
        <v>358</v>
      </c>
      <c r="G234" s="2" t="s">
        <v>359</v>
      </c>
      <c r="H234" s="2">
        <v>1</v>
      </c>
      <c r="I234" s="3" t="s">
        <v>360</v>
      </c>
      <c r="J234" s="4" t="s">
        <v>361</v>
      </c>
      <c r="K234" s="5"/>
      <c r="L234" s="5"/>
      <c r="M234" s="6"/>
      <c r="N234" s="7"/>
      <c r="O234" s="11" t="s">
        <v>1979</v>
      </c>
    </row>
    <row r="235" spans="1:15" ht="60">
      <c r="A235" s="2">
        <v>256</v>
      </c>
      <c r="B235" s="2" t="s">
        <v>499</v>
      </c>
      <c r="C235" s="3" t="s">
        <v>1224</v>
      </c>
      <c r="D235" s="2">
        <v>300</v>
      </c>
      <c r="E235" s="2" t="s">
        <v>85</v>
      </c>
      <c r="F235" s="2" t="s">
        <v>1225</v>
      </c>
      <c r="G235" s="2" t="s">
        <v>1226</v>
      </c>
      <c r="H235" s="2">
        <v>9</v>
      </c>
      <c r="I235" s="3" t="s">
        <v>1227</v>
      </c>
      <c r="J235" s="4" t="s">
        <v>1228</v>
      </c>
      <c r="K235" s="5"/>
      <c r="L235" s="5"/>
      <c r="M235" s="6"/>
      <c r="N235" s="7"/>
      <c r="O235" s="11" t="s">
        <v>1979</v>
      </c>
    </row>
    <row r="236" spans="1:15" ht="45">
      <c r="A236" s="2">
        <v>258</v>
      </c>
      <c r="B236" s="2" t="s">
        <v>499</v>
      </c>
      <c r="C236" s="3" t="s">
        <v>58</v>
      </c>
      <c r="D236" s="2">
        <v>300</v>
      </c>
      <c r="E236" s="2" t="s">
        <v>85</v>
      </c>
      <c r="F236" s="2" t="s">
        <v>1233</v>
      </c>
      <c r="G236" s="2" t="s">
        <v>1234</v>
      </c>
      <c r="H236" s="2">
        <v>4</v>
      </c>
      <c r="I236" s="3" t="s">
        <v>1235</v>
      </c>
      <c r="J236" s="4" t="s">
        <v>1236</v>
      </c>
      <c r="K236" s="5"/>
      <c r="L236" s="5"/>
      <c r="M236" s="6"/>
      <c r="N236" s="7"/>
      <c r="O236" s="11" t="s">
        <v>1979</v>
      </c>
    </row>
    <row r="237" spans="1:15" ht="45">
      <c r="A237" s="2">
        <v>9</v>
      </c>
      <c r="B237" s="2" t="s">
        <v>15</v>
      </c>
      <c r="C237" s="3" t="s">
        <v>58</v>
      </c>
      <c r="D237" s="2">
        <v>300</v>
      </c>
      <c r="E237" s="2" t="s">
        <v>17</v>
      </c>
      <c r="F237" s="2" t="s">
        <v>59</v>
      </c>
      <c r="G237" s="2" t="s">
        <v>19</v>
      </c>
      <c r="H237" s="2">
        <v>0</v>
      </c>
      <c r="I237" s="3" t="s">
        <v>60</v>
      </c>
      <c r="J237" s="4" t="s">
        <v>61</v>
      </c>
      <c r="K237" s="5" t="s">
        <v>62</v>
      </c>
      <c r="L237" s="5">
        <v>6</v>
      </c>
      <c r="M237" s="6"/>
      <c r="N237" s="7"/>
      <c r="O237" s="11" t="s">
        <v>1979</v>
      </c>
    </row>
    <row r="238" spans="1:15" ht="45">
      <c r="A238" s="2">
        <v>67</v>
      </c>
      <c r="B238" s="2" t="s">
        <v>129</v>
      </c>
      <c r="C238" s="3" t="s">
        <v>353</v>
      </c>
      <c r="D238" s="2">
        <v>300</v>
      </c>
      <c r="E238" s="2" t="s">
        <v>85</v>
      </c>
      <c r="F238" s="2" t="s">
        <v>354</v>
      </c>
      <c r="G238" s="2" t="s">
        <v>355</v>
      </c>
      <c r="H238" s="2">
        <v>2</v>
      </c>
      <c r="I238" s="3" t="s">
        <v>356</v>
      </c>
      <c r="J238" s="4" t="s">
        <v>357</v>
      </c>
      <c r="K238" s="5"/>
      <c r="L238" s="5"/>
      <c r="M238" s="6"/>
      <c r="N238" s="7"/>
      <c r="O238" s="11" t="s">
        <v>1979</v>
      </c>
    </row>
    <row r="239" spans="1:15" ht="45">
      <c r="A239" s="2">
        <v>259</v>
      </c>
      <c r="B239" s="2" t="s">
        <v>499</v>
      </c>
      <c r="C239" s="3" t="s">
        <v>58</v>
      </c>
      <c r="D239" s="2">
        <v>301</v>
      </c>
      <c r="E239" s="2" t="s">
        <v>85</v>
      </c>
      <c r="F239" s="2" t="s">
        <v>1237</v>
      </c>
      <c r="G239" s="2" t="s">
        <v>1238</v>
      </c>
      <c r="H239" s="2">
        <v>6</v>
      </c>
      <c r="I239" s="3" t="s">
        <v>1239</v>
      </c>
      <c r="J239" s="4" t="s">
        <v>1240</v>
      </c>
      <c r="K239" s="5"/>
      <c r="L239" s="5"/>
      <c r="M239" s="6"/>
      <c r="N239" s="7"/>
      <c r="O239" s="11" t="s">
        <v>1979</v>
      </c>
    </row>
    <row r="240" spans="1:15" ht="45">
      <c r="A240" s="2">
        <v>260</v>
      </c>
      <c r="B240" s="2" t="s">
        <v>499</v>
      </c>
      <c r="C240" s="3" t="s">
        <v>1241</v>
      </c>
      <c r="D240" s="2">
        <v>303</v>
      </c>
      <c r="E240" s="2" t="s">
        <v>85</v>
      </c>
      <c r="F240" s="2" t="s">
        <v>793</v>
      </c>
      <c r="G240" s="2" t="s">
        <v>794</v>
      </c>
      <c r="H240" s="2">
        <v>4</v>
      </c>
      <c r="I240" s="3" t="s">
        <v>1242</v>
      </c>
      <c r="J240" s="4" t="s">
        <v>1243</v>
      </c>
      <c r="K240" s="5"/>
      <c r="L240" s="5"/>
      <c r="M240" s="6"/>
      <c r="N240" s="7"/>
      <c r="O240" s="11" t="s">
        <v>1979</v>
      </c>
    </row>
    <row r="241" spans="1:15" ht="45">
      <c r="A241" s="2">
        <v>261</v>
      </c>
      <c r="B241" s="2" t="s">
        <v>499</v>
      </c>
      <c r="C241" s="3" t="s">
        <v>1244</v>
      </c>
      <c r="D241" s="2">
        <v>304</v>
      </c>
      <c r="E241" s="2" t="s">
        <v>85</v>
      </c>
      <c r="F241" s="2" t="s">
        <v>1245</v>
      </c>
      <c r="G241" s="2" t="s">
        <v>1246</v>
      </c>
      <c r="H241" s="2">
        <v>7</v>
      </c>
      <c r="I241" s="3" t="s">
        <v>1247</v>
      </c>
      <c r="J241" s="4" t="s">
        <v>1248</v>
      </c>
      <c r="K241" s="5"/>
      <c r="L241" s="5"/>
      <c r="M241" s="6"/>
      <c r="N241" s="7"/>
      <c r="O241" s="11" t="s">
        <v>1979</v>
      </c>
    </row>
    <row r="242" spans="1:15" ht="45">
      <c r="A242" s="2">
        <v>69</v>
      </c>
      <c r="B242" s="2" t="s">
        <v>129</v>
      </c>
      <c r="C242" s="3" t="s">
        <v>362</v>
      </c>
      <c r="D242" s="2">
        <v>306</v>
      </c>
      <c r="E242" s="2" t="s">
        <v>85</v>
      </c>
      <c r="F242" s="2" t="s">
        <v>363</v>
      </c>
      <c r="G242" s="2" t="s">
        <v>364</v>
      </c>
      <c r="H242" s="2">
        <v>1</v>
      </c>
      <c r="I242" s="3" t="s">
        <v>365</v>
      </c>
      <c r="J242" s="4" t="s">
        <v>366</v>
      </c>
      <c r="K242" s="5"/>
      <c r="L242" s="5"/>
      <c r="M242" s="6"/>
      <c r="N242" s="7"/>
      <c r="O242" s="11" t="s">
        <v>1979</v>
      </c>
    </row>
    <row r="243" spans="1:15" ht="45">
      <c r="A243" s="2">
        <v>262</v>
      </c>
      <c r="B243" s="2" t="s">
        <v>499</v>
      </c>
      <c r="C243" s="3" t="s">
        <v>1249</v>
      </c>
      <c r="D243" s="2">
        <v>306</v>
      </c>
      <c r="E243" s="2" t="s">
        <v>85</v>
      </c>
      <c r="F243" s="2" t="s">
        <v>1250</v>
      </c>
      <c r="G243" s="2" t="s">
        <v>1251</v>
      </c>
      <c r="H243" s="2">
        <v>7</v>
      </c>
      <c r="I243" s="3" t="s">
        <v>1252</v>
      </c>
      <c r="J243" s="4" t="s">
        <v>1253</v>
      </c>
      <c r="K243" s="5"/>
      <c r="L243" s="5"/>
      <c r="M243" s="6"/>
      <c r="N243" s="7"/>
      <c r="O243" s="11" t="s">
        <v>1979</v>
      </c>
    </row>
    <row r="244" spans="1:15" ht="45">
      <c r="A244" s="2">
        <v>263</v>
      </c>
      <c r="B244" s="2" t="s">
        <v>499</v>
      </c>
      <c r="C244" s="3" t="s">
        <v>1254</v>
      </c>
      <c r="D244" s="2">
        <v>307</v>
      </c>
      <c r="E244" s="2" t="s">
        <v>85</v>
      </c>
      <c r="F244" s="2" t="s">
        <v>1255</v>
      </c>
      <c r="G244" s="2" t="s">
        <v>1256</v>
      </c>
      <c r="H244" s="2">
        <v>9</v>
      </c>
      <c r="I244" s="3" t="s">
        <v>1257</v>
      </c>
      <c r="J244" s="4" t="s">
        <v>1258</v>
      </c>
      <c r="K244" s="5"/>
      <c r="L244" s="5"/>
      <c r="M244" s="6"/>
      <c r="N244" s="7"/>
      <c r="O244" s="11" t="s">
        <v>1979</v>
      </c>
    </row>
    <row r="245" spans="1:15" ht="45">
      <c r="A245" s="2">
        <v>264</v>
      </c>
      <c r="B245" s="2" t="s">
        <v>499</v>
      </c>
      <c r="C245" s="3" t="s">
        <v>1259</v>
      </c>
      <c r="D245" s="2">
        <v>307</v>
      </c>
      <c r="E245" s="2" t="s">
        <v>85</v>
      </c>
      <c r="F245" s="2" t="s">
        <v>1260</v>
      </c>
      <c r="G245" s="2" t="s">
        <v>1261</v>
      </c>
      <c r="H245" s="2">
        <v>9</v>
      </c>
      <c r="I245" s="3" t="s">
        <v>1262</v>
      </c>
      <c r="J245" s="4" t="s">
        <v>1263</v>
      </c>
      <c r="K245" s="5"/>
      <c r="L245" s="5"/>
      <c r="M245" s="6"/>
      <c r="N245" s="7"/>
      <c r="O245" s="11" t="s">
        <v>1979</v>
      </c>
    </row>
    <row r="246" spans="1:15" ht="45">
      <c r="A246" s="2">
        <v>70</v>
      </c>
      <c r="B246" s="2" t="s">
        <v>129</v>
      </c>
      <c r="C246" s="3" t="s">
        <v>367</v>
      </c>
      <c r="D246" s="2">
        <v>308</v>
      </c>
      <c r="E246" s="2" t="s">
        <v>85</v>
      </c>
      <c r="F246" s="2" t="s">
        <v>368</v>
      </c>
      <c r="G246" s="2" t="s">
        <v>369</v>
      </c>
      <c r="H246" s="2">
        <v>1</v>
      </c>
      <c r="I246" s="3" t="s">
        <v>370</v>
      </c>
      <c r="J246" s="4" t="s">
        <v>371</v>
      </c>
      <c r="K246" s="5"/>
      <c r="L246" s="5"/>
      <c r="M246" s="6"/>
      <c r="N246" s="7"/>
      <c r="O246" s="11" t="s">
        <v>1979</v>
      </c>
    </row>
    <row r="247" spans="1:15" ht="60">
      <c r="A247" s="2">
        <v>401</v>
      </c>
      <c r="B247" s="2" t="s">
        <v>1815</v>
      </c>
      <c r="C247" s="3" t="s">
        <v>1873</v>
      </c>
      <c r="D247" s="2">
        <v>308</v>
      </c>
      <c r="E247" s="2" t="s">
        <v>85</v>
      </c>
      <c r="F247" s="2" t="s">
        <v>1874</v>
      </c>
      <c r="G247" s="2" t="s">
        <v>1875</v>
      </c>
      <c r="H247" s="2">
        <v>3</v>
      </c>
      <c r="I247" s="3" t="s">
        <v>1876</v>
      </c>
      <c r="J247" s="4" t="s">
        <v>1877</v>
      </c>
      <c r="K247" s="5"/>
      <c r="L247" s="5"/>
      <c r="M247" s="6"/>
      <c r="N247" s="7"/>
      <c r="O247" s="11" t="s">
        <v>1979</v>
      </c>
    </row>
    <row r="248" spans="1:15" ht="45">
      <c r="A248" s="2">
        <v>265</v>
      </c>
      <c r="B248" s="2" t="s">
        <v>499</v>
      </c>
      <c r="C248" s="3" t="s">
        <v>1264</v>
      </c>
      <c r="D248" s="2">
        <v>310</v>
      </c>
      <c r="E248" s="2" t="s">
        <v>85</v>
      </c>
      <c r="F248" s="2" t="s">
        <v>1265</v>
      </c>
      <c r="G248" s="2" t="s">
        <v>1266</v>
      </c>
      <c r="H248" s="2">
        <v>7</v>
      </c>
      <c r="I248" s="3" t="s">
        <v>1267</v>
      </c>
      <c r="J248" s="4" t="s">
        <v>1268</v>
      </c>
      <c r="K248" s="5"/>
      <c r="L248" s="5"/>
      <c r="M248" s="6"/>
      <c r="N248" s="7"/>
      <c r="O248" s="11" t="s">
        <v>1979</v>
      </c>
    </row>
    <row r="249" spans="1:15" ht="45">
      <c r="A249" s="2">
        <v>266</v>
      </c>
      <c r="B249" s="2" t="s">
        <v>499</v>
      </c>
      <c r="C249" s="3" t="s">
        <v>1269</v>
      </c>
      <c r="D249" s="2">
        <v>312</v>
      </c>
      <c r="E249" s="2" t="s">
        <v>85</v>
      </c>
      <c r="F249" s="2" t="s">
        <v>1270</v>
      </c>
      <c r="G249" s="2" t="s">
        <v>1271</v>
      </c>
      <c r="H249" s="2">
        <v>3</v>
      </c>
      <c r="I249" s="3" t="s">
        <v>1272</v>
      </c>
      <c r="J249" s="4" t="s">
        <v>1273</v>
      </c>
      <c r="K249" s="5"/>
      <c r="L249" s="5"/>
      <c r="M249" s="6"/>
      <c r="N249" s="7"/>
      <c r="O249" s="11" t="s">
        <v>1979</v>
      </c>
    </row>
    <row r="250" spans="1:15" ht="45">
      <c r="A250" s="2">
        <v>267</v>
      </c>
      <c r="B250" s="2" t="s">
        <v>499</v>
      </c>
      <c r="C250" s="3" t="s">
        <v>1274</v>
      </c>
      <c r="D250" s="2">
        <v>314</v>
      </c>
      <c r="E250" s="2" t="s">
        <v>85</v>
      </c>
      <c r="F250" s="2" t="s">
        <v>1275</v>
      </c>
      <c r="G250" s="2" t="s">
        <v>1276</v>
      </c>
      <c r="H250" s="2">
        <v>3</v>
      </c>
      <c r="I250" s="3" t="s">
        <v>1277</v>
      </c>
      <c r="J250" s="4" t="s">
        <v>1278</v>
      </c>
      <c r="K250" s="5"/>
      <c r="L250" s="5"/>
      <c r="M250" s="6"/>
      <c r="N250" s="7"/>
      <c r="O250" s="11" t="s">
        <v>1979</v>
      </c>
    </row>
    <row r="251" spans="1:15" ht="45">
      <c r="A251" s="2">
        <v>71</v>
      </c>
      <c r="B251" s="2" t="s">
        <v>129</v>
      </c>
      <c r="C251" s="3" t="s">
        <v>372</v>
      </c>
      <c r="D251" s="2">
        <v>316</v>
      </c>
      <c r="E251" s="2" t="s">
        <v>85</v>
      </c>
      <c r="F251" s="2" t="s">
        <v>373</v>
      </c>
      <c r="G251" s="2" t="s">
        <v>374</v>
      </c>
      <c r="H251" s="2">
        <v>1</v>
      </c>
      <c r="I251" s="3" t="s">
        <v>375</v>
      </c>
      <c r="J251" s="4" t="s">
        <v>376</v>
      </c>
      <c r="K251" s="5"/>
      <c r="L251" s="5"/>
      <c r="M251" s="6"/>
      <c r="N251" s="7"/>
      <c r="O251" s="11" t="s">
        <v>1979</v>
      </c>
    </row>
    <row r="252" spans="1:15" ht="45">
      <c r="A252" s="2">
        <v>72</v>
      </c>
      <c r="B252" s="2" t="s">
        <v>129</v>
      </c>
      <c r="C252" s="3" t="s">
        <v>377</v>
      </c>
      <c r="D252" s="2">
        <v>316</v>
      </c>
      <c r="E252" s="2" t="s">
        <v>85</v>
      </c>
      <c r="F252" s="2" t="s">
        <v>373</v>
      </c>
      <c r="G252" s="2" t="s">
        <v>374</v>
      </c>
      <c r="H252" s="2">
        <v>1</v>
      </c>
      <c r="I252" s="3" t="s">
        <v>378</v>
      </c>
      <c r="J252" s="4" t="s">
        <v>379</v>
      </c>
      <c r="K252" s="5"/>
      <c r="L252" s="5"/>
      <c r="M252" s="6"/>
      <c r="N252" s="7"/>
      <c r="O252" s="11" t="s">
        <v>1979</v>
      </c>
    </row>
    <row r="253" spans="1:15" ht="45">
      <c r="A253" s="2">
        <v>268</v>
      </c>
      <c r="B253" s="2" t="s">
        <v>499</v>
      </c>
      <c r="C253" s="3" t="s">
        <v>1279</v>
      </c>
      <c r="D253" s="2">
        <v>317</v>
      </c>
      <c r="E253" s="2" t="s">
        <v>85</v>
      </c>
      <c r="F253" s="2" t="s">
        <v>1280</v>
      </c>
      <c r="G253" s="2" t="s">
        <v>1281</v>
      </c>
      <c r="H253" s="2">
        <v>3</v>
      </c>
      <c r="I253" s="3" t="s">
        <v>1282</v>
      </c>
      <c r="J253" s="4" t="s">
        <v>1283</v>
      </c>
      <c r="K253" s="5"/>
      <c r="L253" s="5"/>
      <c r="M253" s="6"/>
      <c r="N253" s="7"/>
      <c r="O253" s="11" t="s">
        <v>1979</v>
      </c>
    </row>
    <row r="254" spans="1:15" ht="45">
      <c r="A254" s="2">
        <v>269</v>
      </c>
      <c r="B254" s="2" t="s">
        <v>499</v>
      </c>
      <c r="C254" s="3" t="s">
        <v>1284</v>
      </c>
      <c r="D254" s="2">
        <v>317</v>
      </c>
      <c r="E254" s="2" t="s">
        <v>85</v>
      </c>
      <c r="F254" s="2" t="s">
        <v>1285</v>
      </c>
      <c r="G254" s="2" t="s">
        <v>76</v>
      </c>
      <c r="H254" s="2">
        <v>7</v>
      </c>
      <c r="I254" s="3" t="s">
        <v>1286</v>
      </c>
      <c r="J254" s="4" t="s">
        <v>1287</v>
      </c>
      <c r="K254" s="5"/>
      <c r="L254" s="5"/>
      <c r="M254" s="6"/>
      <c r="N254" s="7"/>
      <c r="O254" s="11" t="s">
        <v>1979</v>
      </c>
    </row>
    <row r="255" spans="1:15" ht="60">
      <c r="A255" s="2">
        <v>402</v>
      </c>
      <c r="B255" s="2" t="s">
        <v>1815</v>
      </c>
      <c r="C255" s="3" t="s">
        <v>63</v>
      </c>
      <c r="D255" s="2">
        <v>318</v>
      </c>
      <c r="E255" s="2" t="s">
        <v>85</v>
      </c>
      <c r="F255" s="2" t="s">
        <v>1621</v>
      </c>
      <c r="G255" s="2" t="s">
        <v>1622</v>
      </c>
      <c r="H255" s="2">
        <v>3</v>
      </c>
      <c r="I255" s="3" t="s">
        <v>1878</v>
      </c>
      <c r="J255" s="4" t="s">
        <v>1879</v>
      </c>
      <c r="K255" s="5"/>
      <c r="L255" s="5"/>
      <c r="M255" s="6"/>
      <c r="N255" s="7"/>
      <c r="O255" s="11" t="s">
        <v>1979</v>
      </c>
    </row>
    <row r="256" spans="1:15" ht="60">
      <c r="A256" s="2">
        <v>73</v>
      </c>
      <c r="B256" s="2" t="s">
        <v>129</v>
      </c>
      <c r="C256" s="3" t="s">
        <v>63</v>
      </c>
      <c r="D256" s="2">
        <v>318</v>
      </c>
      <c r="E256" s="2" t="s">
        <v>85</v>
      </c>
      <c r="F256" s="2" t="s">
        <v>380</v>
      </c>
      <c r="G256" s="2" t="s">
        <v>381</v>
      </c>
      <c r="H256" s="2">
        <v>1</v>
      </c>
      <c r="I256" s="3" t="s">
        <v>382</v>
      </c>
      <c r="J256" s="4" t="s">
        <v>383</v>
      </c>
      <c r="K256" s="5"/>
      <c r="L256" s="5"/>
      <c r="M256" s="6"/>
      <c r="N256" s="7"/>
      <c r="O256" s="11" t="s">
        <v>1979</v>
      </c>
    </row>
    <row r="257" spans="1:15" ht="60">
      <c r="A257" s="2">
        <v>403</v>
      </c>
      <c r="B257" s="2" t="s">
        <v>1815</v>
      </c>
      <c r="C257" s="3" t="s">
        <v>63</v>
      </c>
      <c r="D257" s="2">
        <v>318</v>
      </c>
      <c r="E257" s="2" t="s">
        <v>85</v>
      </c>
      <c r="F257" s="2" t="s">
        <v>1880</v>
      </c>
      <c r="G257" s="2" t="s">
        <v>1881</v>
      </c>
      <c r="H257" s="2">
        <v>3</v>
      </c>
      <c r="I257" s="3" t="s">
        <v>1882</v>
      </c>
      <c r="J257" s="4" t="s">
        <v>1883</v>
      </c>
      <c r="K257" s="5"/>
      <c r="L257" s="5"/>
      <c r="M257" s="6"/>
      <c r="N257" s="7"/>
      <c r="O257" s="11" t="s">
        <v>1979</v>
      </c>
    </row>
    <row r="258" spans="1:15" ht="60">
      <c r="A258" s="2">
        <v>10</v>
      </c>
      <c r="B258" s="2" t="s">
        <v>15</v>
      </c>
      <c r="C258" s="3" t="s">
        <v>63</v>
      </c>
      <c r="D258" s="2">
        <v>318</v>
      </c>
      <c r="E258" s="2" t="s">
        <v>17</v>
      </c>
      <c r="F258" s="2" t="s">
        <v>64</v>
      </c>
      <c r="G258" s="2" t="s">
        <v>19</v>
      </c>
      <c r="H258" s="2">
        <v>0</v>
      </c>
      <c r="I258" s="3" t="s">
        <v>65</v>
      </c>
      <c r="J258" s="4" t="s">
        <v>66</v>
      </c>
      <c r="K258" s="5"/>
      <c r="L258" s="5"/>
      <c r="M258" s="6" t="s">
        <v>1986</v>
      </c>
      <c r="N258" s="7"/>
      <c r="O258" s="11"/>
    </row>
    <row r="259" spans="1:15" ht="45">
      <c r="A259" s="2">
        <v>270</v>
      </c>
      <c r="B259" s="2" t="s">
        <v>499</v>
      </c>
      <c r="C259" s="3" t="s">
        <v>1288</v>
      </c>
      <c r="D259" s="2">
        <v>318</v>
      </c>
      <c r="E259" s="2" t="s">
        <v>85</v>
      </c>
      <c r="F259" s="2" t="s">
        <v>1289</v>
      </c>
      <c r="G259" s="2" t="s">
        <v>1290</v>
      </c>
      <c r="H259" s="2">
        <v>9</v>
      </c>
      <c r="I259" s="3" t="s">
        <v>1291</v>
      </c>
      <c r="J259" s="4" t="s">
        <v>1292</v>
      </c>
      <c r="K259" s="5"/>
      <c r="L259" s="5"/>
      <c r="M259" s="6"/>
      <c r="N259" s="7"/>
      <c r="O259" s="11" t="s">
        <v>1979</v>
      </c>
    </row>
    <row r="260" spans="1:15" ht="45">
      <c r="A260" s="2">
        <v>271</v>
      </c>
      <c r="B260" s="2" t="s">
        <v>499</v>
      </c>
      <c r="C260" s="3" t="s">
        <v>1293</v>
      </c>
      <c r="D260" s="2">
        <v>319</v>
      </c>
      <c r="E260" s="2" t="s">
        <v>85</v>
      </c>
      <c r="F260" s="2" t="s">
        <v>1294</v>
      </c>
      <c r="G260" s="2" t="s">
        <v>1295</v>
      </c>
      <c r="H260" s="2">
        <v>8</v>
      </c>
      <c r="I260" s="3" t="s">
        <v>1296</v>
      </c>
      <c r="J260" s="4" t="s">
        <v>1297</v>
      </c>
      <c r="K260" s="5"/>
      <c r="L260" s="5"/>
      <c r="M260" s="6"/>
      <c r="N260" s="7"/>
      <c r="O260" s="11" t="s">
        <v>1979</v>
      </c>
    </row>
    <row r="261" spans="1:15" ht="45">
      <c r="A261" s="2">
        <v>20</v>
      </c>
      <c r="B261" s="2" t="s">
        <v>77</v>
      </c>
      <c r="C261" s="3" t="s">
        <v>118</v>
      </c>
      <c r="D261" s="2">
        <v>321</v>
      </c>
      <c r="E261" s="2" t="s">
        <v>85</v>
      </c>
      <c r="F261" s="2" t="s">
        <v>119</v>
      </c>
      <c r="G261" s="2" t="s">
        <v>120</v>
      </c>
      <c r="H261" s="2">
        <v>3</v>
      </c>
      <c r="I261" s="3" t="s">
        <v>121</v>
      </c>
      <c r="J261" s="4" t="s">
        <v>122</v>
      </c>
      <c r="K261" s="5"/>
      <c r="L261" s="5"/>
      <c r="M261" s="6"/>
      <c r="N261" s="7"/>
      <c r="O261" s="11" t="s">
        <v>1979</v>
      </c>
    </row>
    <row r="262" spans="1:15" ht="45">
      <c r="A262" s="2">
        <v>272</v>
      </c>
      <c r="B262" s="2" t="s">
        <v>499</v>
      </c>
      <c r="C262" s="3" t="s">
        <v>1298</v>
      </c>
      <c r="D262" s="2">
        <v>322</v>
      </c>
      <c r="E262" s="2" t="s">
        <v>85</v>
      </c>
      <c r="F262" s="2" t="s">
        <v>1299</v>
      </c>
      <c r="G262" s="2" t="s">
        <v>1300</v>
      </c>
      <c r="H262" s="2">
        <v>3</v>
      </c>
      <c r="I262" s="3" t="s">
        <v>1301</v>
      </c>
      <c r="J262" s="4" t="s">
        <v>1302</v>
      </c>
      <c r="K262" s="5"/>
      <c r="L262" s="5"/>
      <c r="M262" s="6"/>
      <c r="N262" s="7"/>
      <c r="O262" s="11" t="s">
        <v>1979</v>
      </c>
    </row>
    <row r="263" spans="1:15" ht="45">
      <c r="A263" s="2">
        <v>404</v>
      </c>
      <c r="B263" s="2" t="s">
        <v>1815</v>
      </c>
      <c r="C263" s="3" t="s">
        <v>384</v>
      </c>
      <c r="D263" s="2">
        <v>323</v>
      </c>
      <c r="E263" s="2" t="s">
        <v>85</v>
      </c>
      <c r="F263" s="2" t="s">
        <v>1884</v>
      </c>
      <c r="G263" s="2" t="s">
        <v>1885</v>
      </c>
      <c r="H263" s="2">
        <v>5</v>
      </c>
      <c r="I263" s="3" t="s">
        <v>1886</v>
      </c>
      <c r="J263" s="4" t="s">
        <v>1887</v>
      </c>
      <c r="K263" s="5"/>
      <c r="L263" s="5"/>
      <c r="M263" s="6"/>
      <c r="N263" s="7"/>
      <c r="O263" s="11" t="s">
        <v>1979</v>
      </c>
    </row>
    <row r="264" spans="1:15" ht="45">
      <c r="A264" s="2">
        <v>74</v>
      </c>
      <c r="B264" s="2" t="s">
        <v>129</v>
      </c>
      <c r="C264" s="3" t="s">
        <v>384</v>
      </c>
      <c r="D264" s="2">
        <v>323</v>
      </c>
      <c r="E264" s="2" t="s">
        <v>85</v>
      </c>
      <c r="F264" s="2" t="s">
        <v>385</v>
      </c>
      <c r="G264" s="2" t="s">
        <v>386</v>
      </c>
      <c r="H264" s="2">
        <v>1</v>
      </c>
      <c r="I264" s="3" t="s">
        <v>387</v>
      </c>
      <c r="J264" s="4" t="s">
        <v>388</v>
      </c>
      <c r="K264" s="5"/>
      <c r="L264" s="5"/>
      <c r="M264" s="6"/>
      <c r="N264" s="7"/>
      <c r="O264" s="11" t="s">
        <v>1979</v>
      </c>
    </row>
    <row r="265" spans="1:15" ht="45">
      <c r="A265" s="2">
        <v>273</v>
      </c>
      <c r="B265" s="2" t="s">
        <v>499</v>
      </c>
      <c r="C265" s="3" t="s">
        <v>1303</v>
      </c>
      <c r="D265" s="2">
        <v>323</v>
      </c>
      <c r="E265" s="2" t="s">
        <v>85</v>
      </c>
      <c r="F265" s="2" t="s">
        <v>1304</v>
      </c>
      <c r="G265" s="2" t="s">
        <v>1305</v>
      </c>
      <c r="H265" s="2">
        <v>3</v>
      </c>
      <c r="I265" s="3" t="s">
        <v>1306</v>
      </c>
      <c r="J265" s="4" t="s">
        <v>1307</v>
      </c>
      <c r="K265" s="5"/>
      <c r="L265" s="5"/>
      <c r="M265" s="6"/>
      <c r="N265" s="7"/>
      <c r="O265" s="11" t="s">
        <v>1979</v>
      </c>
    </row>
    <row r="266" spans="1:15" ht="45">
      <c r="A266" s="2">
        <v>274</v>
      </c>
      <c r="B266" s="2" t="s">
        <v>499</v>
      </c>
      <c r="C266" s="3" t="s">
        <v>1308</v>
      </c>
      <c r="D266" s="2">
        <v>327</v>
      </c>
      <c r="E266" s="2" t="s">
        <v>85</v>
      </c>
      <c r="F266" s="2" t="s">
        <v>1309</v>
      </c>
      <c r="G266" s="2" t="s">
        <v>1310</v>
      </c>
      <c r="H266" s="2">
        <v>6</v>
      </c>
      <c r="I266" s="3" t="s">
        <v>1311</v>
      </c>
      <c r="J266" s="4" t="s">
        <v>1312</v>
      </c>
      <c r="K266" s="5"/>
      <c r="L266" s="5"/>
      <c r="M266" s="6"/>
      <c r="N266" s="7"/>
      <c r="O266" s="11" t="s">
        <v>1979</v>
      </c>
    </row>
    <row r="267" spans="1:15" ht="45">
      <c r="A267" s="2">
        <v>275</v>
      </c>
      <c r="B267" s="2" t="s">
        <v>499</v>
      </c>
      <c r="C267" s="3" t="s">
        <v>389</v>
      </c>
      <c r="D267" s="2">
        <v>328</v>
      </c>
      <c r="E267" s="2" t="s">
        <v>85</v>
      </c>
      <c r="F267" s="2" t="s">
        <v>1313</v>
      </c>
      <c r="G267" s="2" t="s">
        <v>1314</v>
      </c>
      <c r="H267" s="2">
        <v>10</v>
      </c>
      <c r="I267" s="3" t="s">
        <v>1315</v>
      </c>
      <c r="J267" s="4" t="s">
        <v>1316</v>
      </c>
      <c r="K267" s="5"/>
      <c r="L267" s="5"/>
      <c r="M267" s="6"/>
      <c r="N267" s="7"/>
      <c r="O267" s="11" t="s">
        <v>1979</v>
      </c>
    </row>
    <row r="268" spans="1:15" ht="45">
      <c r="A268" s="2">
        <v>75</v>
      </c>
      <c r="B268" s="2" t="s">
        <v>129</v>
      </c>
      <c r="C268" s="3" t="s">
        <v>389</v>
      </c>
      <c r="D268" s="2">
        <v>328</v>
      </c>
      <c r="E268" s="2" t="s">
        <v>85</v>
      </c>
      <c r="F268" s="2" t="s">
        <v>390</v>
      </c>
      <c r="G268" s="2" t="s">
        <v>391</v>
      </c>
      <c r="H268" s="2">
        <v>2</v>
      </c>
      <c r="I268" s="3" t="s">
        <v>392</v>
      </c>
      <c r="J268" s="4" t="s">
        <v>393</v>
      </c>
      <c r="K268" s="5"/>
      <c r="L268" s="5"/>
      <c r="M268" s="6"/>
      <c r="N268" s="7"/>
      <c r="O268" s="11" t="s">
        <v>1979</v>
      </c>
    </row>
    <row r="269" spans="1:15" ht="45">
      <c r="A269" s="2">
        <v>276</v>
      </c>
      <c r="B269" s="2" t="s">
        <v>499</v>
      </c>
      <c r="C269" s="3" t="s">
        <v>1317</v>
      </c>
      <c r="D269" s="2">
        <v>329</v>
      </c>
      <c r="E269" s="2" t="s">
        <v>85</v>
      </c>
      <c r="F269" s="2" t="s">
        <v>1318</v>
      </c>
      <c r="G269" s="2" t="s">
        <v>1319</v>
      </c>
      <c r="H269" s="2">
        <v>7</v>
      </c>
      <c r="I269" s="3" t="s">
        <v>1320</v>
      </c>
      <c r="J269" s="4" t="s">
        <v>1321</v>
      </c>
      <c r="K269" s="5"/>
      <c r="L269" s="5"/>
      <c r="M269" s="6"/>
      <c r="N269" s="7"/>
      <c r="O269" s="11" t="s">
        <v>1979</v>
      </c>
    </row>
    <row r="270" spans="1:15" ht="45">
      <c r="A270" s="2">
        <v>277</v>
      </c>
      <c r="B270" s="2" t="s">
        <v>499</v>
      </c>
      <c r="C270" s="3" t="s">
        <v>1322</v>
      </c>
      <c r="D270" s="2">
        <v>329</v>
      </c>
      <c r="E270" s="2" t="s">
        <v>85</v>
      </c>
      <c r="F270" s="2" t="s">
        <v>1323</v>
      </c>
      <c r="G270" s="2" t="s">
        <v>1324</v>
      </c>
      <c r="H270" s="2">
        <v>10</v>
      </c>
      <c r="I270" s="3" t="s">
        <v>1325</v>
      </c>
      <c r="J270" s="4" t="s">
        <v>1326</v>
      </c>
      <c r="K270" s="5"/>
      <c r="L270" s="5"/>
      <c r="M270" s="6"/>
      <c r="N270" s="7"/>
      <c r="O270" s="11" t="s">
        <v>1979</v>
      </c>
    </row>
    <row r="271" spans="1:15" ht="45">
      <c r="A271" s="2">
        <v>278</v>
      </c>
      <c r="B271" s="2" t="s">
        <v>499</v>
      </c>
      <c r="C271" s="3" t="s">
        <v>1327</v>
      </c>
      <c r="D271" s="2">
        <v>332</v>
      </c>
      <c r="E271" s="2" t="s">
        <v>85</v>
      </c>
      <c r="F271" s="2" t="s">
        <v>1328</v>
      </c>
      <c r="G271" s="2" t="s">
        <v>1329</v>
      </c>
      <c r="H271" s="2">
        <v>12</v>
      </c>
      <c r="I271" s="3" t="s">
        <v>1330</v>
      </c>
      <c r="J271" s="4" t="s">
        <v>1331</v>
      </c>
      <c r="K271" s="5"/>
      <c r="L271" s="5"/>
      <c r="M271" s="6"/>
      <c r="N271" s="7"/>
      <c r="O271" s="11" t="s">
        <v>1979</v>
      </c>
    </row>
    <row r="272" spans="1:15" ht="45">
      <c r="A272" s="2">
        <v>76</v>
      </c>
      <c r="B272" s="2" t="s">
        <v>129</v>
      </c>
      <c r="C272" s="3" t="s">
        <v>394</v>
      </c>
      <c r="D272" s="2">
        <v>333</v>
      </c>
      <c r="E272" s="2" t="s">
        <v>85</v>
      </c>
      <c r="F272" s="2" t="s">
        <v>395</v>
      </c>
      <c r="G272" s="2" t="s">
        <v>141</v>
      </c>
      <c r="H272" s="2">
        <v>2</v>
      </c>
      <c r="I272" s="3" t="s">
        <v>396</v>
      </c>
      <c r="J272" s="4" t="s">
        <v>397</v>
      </c>
      <c r="K272" s="5"/>
      <c r="L272" s="5"/>
      <c r="M272" s="6" t="s">
        <v>1987</v>
      </c>
      <c r="N272" s="7"/>
      <c r="O272" s="11"/>
    </row>
    <row r="273" spans="1:15" ht="45">
      <c r="A273" s="2">
        <v>77</v>
      </c>
      <c r="B273" s="2" t="s">
        <v>129</v>
      </c>
      <c r="C273" s="3" t="s">
        <v>398</v>
      </c>
      <c r="D273" s="2">
        <v>333</v>
      </c>
      <c r="E273" s="2" t="s">
        <v>85</v>
      </c>
      <c r="F273" s="2" t="s">
        <v>399</v>
      </c>
      <c r="G273" s="2" t="s">
        <v>400</v>
      </c>
      <c r="H273" s="2">
        <v>2</v>
      </c>
      <c r="I273" s="3" t="s">
        <v>401</v>
      </c>
      <c r="J273" s="4" t="s">
        <v>402</v>
      </c>
      <c r="K273" s="5"/>
      <c r="L273" s="5"/>
      <c r="M273" s="6"/>
      <c r="N273" s="7"/>
      <c r="O273" s="11" t="s">
        <v>1979</v>
      </c>
    </row>
    <row r="274" spans="1:15" ht="45">
      <c r="A274" s="2">
        <v>279</v>
      </c>
      <c r="B274" s="2" t="s">
        <v>499</v>
      </c>
      <c r="C274" s="3" t="s">
        <v>1332</v>
      </c>
      <c r="D274" s="2">
        <v>334</v>
      </c>
      <c r="E274" s="2" t="s">
        <v>85</v>
      </c>
      <c r="F274" s="2" t="s">
        <v>1333</v>
      </c>
      <c r="G274" s="2" t="s">
        <v>1334</v>
      </c>
      <c r="H274" s="2">
        <v>10</v>
      </c>
      <c r="I274" s="3" t="s">
        <v>1335</v>
      </c>
      <c r="J274" s="4" t="s">
        <v>1336</v>
      </c>
      <c r="K274" s="5"/>
      <c r="L274" s="5"/>
      <c r="M274" s="6"/>
      <c r="N274" s="7"/>
      <c r="O274" s="11" t="s">
        <v>1979</v>
      </c>
    </row>
    <row r="275" spans="1:15" ht="45">
      <c r="A275" s="2">
        <v>281</v>
      </c>
      <c r="B275" s="2" t="s">
        <v>499</v>
      </c>
      <c r="C275" s="3" t="s">
        <v>1337</v>
      </c>
      <c r="D275" s="2">
        <v>335</v>
      </c>
      <c r="E275" s="2" t="s">
        <v>85</v>
      </c>
      <c r="F275" s="2" t="s">
        <v>1341</v>
      </c>
      <c r="G275" s="2" t="s">
        <v>1342</v>
      </c>
      <c r="H275" s="2">
        <v>8</v>
      </c>
      <c r="I275" s="3" t="s">
        <v>1343</v>
      </c>
      <c r="J275" s="4" t="s">
        <v>1344</v>
      </c>
      <c r="K275" s="5"/>
      <c r="L275" s="5"/>
      <c r="M275" s="6"/>
      <c r="N275" s="7"/>
      <c r="O275" s="11" t="s">
        <v>1979</v>
      </c>
    </row>
    <row r="276" spans="1:15" ht="45">
      <c r="A276" s="2">
        <v>280</v>
      </c>
      <c r="B276" s="2" t="s">
        <v>499</v>
      </c>
      <c r="C276" s="3" t="s">
        <v>1337</v>
      </c>
      <c r="D276" s="2">
        <v>335</v>
      </c>
      <c r="E276" s="2" t="s">
        <v>85</v>
      </c>
      <c r="F276" s="2" t="s">
        <v>1338</v>
      </c>
      <c r="G276" s="2" t="s">
        <v>1271</v>
      </c>
      <c r="H276" s="2">
        <v>9</v>
      </c>
      <c r="I276" s="3" t="s">
        <v>1339</v>
      </c>
      <c r="J276" s="4" t="s">
        <v>1340</v>
      </c>
      <c r="K276" s="5"/>
      <c r="L276" s="5"/>
      <c r="M276" s="6"/>
      <c r="N276" s="7"/>
      <c r="O276" s="11" t="s">
        <v>1979</v>
      </c>
    </row>
    <row r="277" spans="1:15" ht="60">
      <c r="A277" s="2">
        <v>282</v>
      </c>
      <c r="B277" s="2" t="s">
        <v>499</v>
      </c>
      <c r="C277" s="3" t="s">
        <v>1345</v>
      </c>
      <c r="D277" s="2">
        <v>336</v>
      </c>
      <c r="E277" s="2" t="s">
        <v>85</v>
      </c>
      <c r="F277" s="2" t="s">
        <v>1346</v>
      </c>
      <c r="G277" s="2" t="s">
        <v>1347</v>
      </c>
      <c r="H277" s="2">
        <v>6</v>
      </c>
      <c r="I277" s="3" t="s">
        <v>1348</v>
      </c>
      <c r="J277" s="4" t="s">
        <v>1349</v>
      </c>
      <c r="K277" s="5"/>
      <c r="L277" s="5"/>
      <c r="M277" s="6"/>
      <c r="N277" s="7"/>
      <c r="O277" s="11" t="s">
        <v>1979</v>
      </c>
    </row>
    <row r="278" spans="1:15" ht="45">
      <c r="A278" s="2">
        <v>283</v>
      </c>
      <c r="B278" s="2" t="s">
        <v>499</v>
      </c>
      <c r="C278" s="3" t="s">
        <v>1350</v>
      </c>
      <c r="D278" s="2">
        <v>337</v>
      </c>
      <c r="E278" s="2" t="s">
        <v>85</v>
      </c>
      <c r="F278" s="2" t="s">
        <v>1351</v>
      </c>
      <c r="G278" s="2" t="s">
        <v>1352</v>
      </c>
      <c r="H278" s="2">
        <v>6</v>
      </c>
      <c r="I278" s="3" t="s">
        <v>1353</v>
      </c>
      <c r="J278" s="4" t="s">
        <v>1354</v>
      </c>
      <c r="K278" s="5"/>
      <c r="L278" s="5"/>
      <c r="M278" s="6"/>
      <c r="N278" s="7"/>
      <c r="O278" s="11" t="s">
        <v>1979</v>
      </c>
    </row>
    <row r="279" spans="1:15" ht="45">
      <c r="A279" s="2">
        <v>284</v>
      </c>
      <c r="B279" s="2" t="s">
        <v>499</v>
      </c>
      <c r="C279" s="3" t="s">
        <v>1355</v>
      </c>
      <c r="D279" s="2">
        <v>338</v>
      </c>
      <c r="E279" s="2" t="s">
        <v>85</v>
      </c>
      <c r="F279" s="2" t="s">
        <v>1356</v>
      </c>
      <c r="G279" s="2" t="s">
        <v>1357</v>
      </c>
      <c r="H279" s="2">
        <v>6</v>
      </c>
      <c r="I279" s="3" t="s">
        <v>1358</v>
      </c>
      <c r="J279" s="4" t="s">
        <v>1359</v>
      </c>
      <c r="K279" s="5"/>
      <c r="L279" s="5"/>
      <c r="M279" s="6"/>
      <c r="N279" s="7"/>
      <c r="O279" s="11" t="s">
        <v>1979</v>
      </c>
    </row>
    <row r="280" spans="1:15" ht="45">
      <c r="A280" s="2">
        <v>285</v>
      </c>
      <c r="B280" s="2" t="s">
        <v>499</v>
      </c>
      <c r="C280" s="3" t="s">
        <v>1360</v>
      </c>
      <c r="D280" s="2">
        <v>340</v>
      </c>
      <c r="E280" s="2" t="s">
        <v>85</v>
      </c>
      <c r="F280" s="2" t="s">
        <v>1361</v>
      </c>
      <c r="G280" s="2" t="s">
        <v>1362</v>
      </c>
      <c r="H280" s="2">
        <v>3</v>
      </c>
      <c r="I280" s="3" t="s">
        <v>1363</v>
      </c>
      <c r="J280" s="4" t="s">
        <v>1364</v>
      </c>
      <c r="K280" s="5"/>
      <c r="L280" s="5"/>
      <c r="M280" s="6"/>
      <c r="N280" s="7"/>
      <c r="O280" s="11" t="s">
        <v>1979</v>
      </c>
    </row>
    <row r="281" spans="1:15" ht="45">
      <c r="A281" s="2">
        <v>286</v>
      </c>
      <c r="B281" s="2" t="s">
        <v>499</v>
      </c>
      <c r="C281" s="3" t="s">
        <v>1365</v>
      </c>
      <c r="D281" s="2">
        <v>341</v>
      </c>
      <c r="E281" s="2" t="s">
        <v>85</v>
      </c>
      <c r="F281" s="2" t="s">
        <v>1366</v>
      </c>
      <c r="G281" s="2" t="s">
        <v>1367</v>
      </c>
      <c r="H281" s="2">
        <v>7</v>
      </c>
      <c r="I281" s="3" t="s">
        <v>1368</v>
      </c>
      <c r="J281" s="4" t="s">
        <v>1369</v>
      </c>
      <c r="K281" s="5"/>
      <c r="L281" s="5"/>
      <c r="M281" s="6"/>
      <c r="N281" s="7"/>
      <c r="O281" s="11" t="s">
        <v>1979</v>
      </c>
    </row>
    <row r="282" spans="1:15" ht="45">
      <c r="A282" s="2">
        <v>78</v>
      </c>
      <c r="B282" s="2" t="s">
        <v>129</v>
      </c>
      <c r="C282" s="3" t="s">
        <v>403</v>
      </c>
      <c r="D282" s="2">
        <v>344</v>
      </c>
      <c r="E282" s="2" t="s">
        <v>85</v>
      </c>
      <c r="F282" s="2" t="s">
        <v>404</v>
      </c>
      <c r="G282" s="2" t="s">
        <v>405</v>
      </c>
      <c r="H282" s="2">
        <v>1</v>
      </c>
      <c r="I282" s="3" t="s">
        <v>406</v>
      </c>
      <c r="J282" s="4" t="s">
        <v>407</v>
      </c>
      <c r="K282" s="5"/>
      <c r="L282" s="5"/>
      <c r="M282" s="6"/>
      <c r="N282" s="7"/>
      <c r="O282" s="11" t="s">
        <v>1979</v>
      </c>
    </row>
    <row r="283" spans="1:15" ht="45">
      <c r="A283" s="2">
        <v>288</v>
      </c>
      <c r="B283" s="2" t="s">
        <v>499</v>
      </c>
      <c r="C283" s="3" t="s">
        <v>1373</v>
      </c>
      <c r="D283" s="2">
        <v>345</v>
      </c>
      <c r="E283" s="2" t="s">
        <v>85</v>
      </c>
      <c r="F283" s="2" t="s">
        <v>1374</v>
      </c>
      <c r="G283" s="2" t="s">
        <v>1375</v>
      </c>
      <c r="H283" s="2">
        <v>7</v>
      </c>
      <c r="I283" s="3" t="s">
        <v>1376</v>
      </c>
      <c r="J283" s="4" t="s">
        <v>1377</v>
      </c>
      <c r="K283" s="5"/>
      <c r="L283" s="5"/>
      <c r="M283" s="6"/>
      <c r="N283" s="7"/>
      <c r="O283" s="11" t="s">
        <v>1979</v>
      </c>
    </row>
    <row r="284" spans="1:15" ht="45">
      <c r="A284" s="2">
        <v>287</v>
      </c>
      <c r="B284" s="2" t="s">
        <v>499</v>
      </c>
      <c r="C284" s="3" t="s">
        <v>1370</v>
      </c>
      <c r="D284" s="2">
        <v>345</v>
      </c>
      <c r="E284" s="2" t="s">
        <v>85</v>
      </c>
      <c r="F284" s="2" t="s">
        <v>216</v>
      </c>
      <c r="G284" s="2" t="s">
        <v>217</v>
      </c>
      <c r="H284" s="2">
        <v>3</v>
      </c>
      <c r="I284" s="3" t="s">
        <v>1371</v>
      </c>
      <c r="J284" s="4" t="s">
        <v>1372</v>
      </c>
      <c r="K284" s="5"/>
      <c r="L284" s="5"/>
      <c r="M284" s="6"/>
      <c r="N284" s="7"/>
      <c r="O284" s="11" t="s">
        <v>1979</v>
      </c>
    </row>
    <row r="285" spans="1:15" ht="45">
      <c r="A285" s="2">
        <v>289</v>
      </c>
      <c r="B285" s="2" t="s">
        <v>499</v>
      </c>
      <c r="C285" s="3" t="s">
        <v>1378</v>
      </c>
      <c r="D285" s="2">
        <v>346</v>
      </c>
      <c r="E285" s="2" t="s">
        <v>85</v>
      </c>
      <c r="F285" s="2" t="s">
        <v>1379</v>
      </c>
      <c r="G285" s="2" t="s">
        <v>1380</v>
      </c>
      <c r="H285" s="2">
        <v>5</v>
      </c>
      <c r="I285" s="3" t="s">
        <v>1381</v>
      </c>
      <c r="J285" s="4" t="s">
        <v>1382</v>
      </c>
      <c r="K285" s="5"/>
      <c r="L285" s="5"/>
      <c r="M285" s="6"/>
      <c r="N285" s="7"/>
      <c r="O285" s="11" t="s">
        <v>1979</v>
      </c>
    </row>
    <row r="286" spans="1:15" ht="45">
      <c r="A286" s="2">
        <v>291</v>
      </c>
      <c r="B286" s="2" t="s">
        <v>499</v>
      </c>
      <c r="C286" s="3" t="s">
        <v>1383</v>
      </c>
      <c r="D286" s="2">
        <v>347</v>
      </c>
      <c r="E286" s="2" t="s">
        <v>85</v>
      </c>
      <c r="F286" s="2" t="s">
        <v>1387</v>
      </c>
      <c r="G286" s="2" t="s">
        <v>1388</v>
      </c>
      <c r="H286" s="2">
        <v>7</v>
      </c>
      <c r="I286" s="3" t="s">
        <v>1389</v>
      </c>
      <c r="J286" s="4" t="s">
        <v>1390</v>
      </c>
      <c r="K286" s="5"/>
      <c r="L286" s="5"/>
      <c r="M286" s="6"/>
      <c r="N286" s="7"/>
      <c r="O286" s="11" t="s">
        <v>1979</v>
      </c>
    </row>
    <row r="287" spans="1:15" ht="45">
      <c r="A287" s="2">
        <v>290</v>
      </c>
      <c r="B287" s="2" t="s">
        <v>499</v>
      </c>
      <c r="C287" s="3" t="s">
        <v>1383</v>
      </c>
      <c r="D287" s="2">
        <v>347</v>
      </c>
      <c r="E287" s="2" t="s">
        <v>85</v>
      </c>
      <c r="F287" s="2" t="s">
        <v>1384</v>
      </c>
      <c r="G287" s="2" t="s">
        <v>914</v>
      </c>
      <c r="H287" s="2">
        <v>3</v>
      </c>
      <c r="I287" s="3" t="s">
        <v>1385</v>
      </c>
      <c r="J287" s="4" t="s">
        <v>1386</v>
      </c>
      <c r="K287" s="5"/>
      <c r="L287" s="5"/>
      <c r="M287" s="6"/>
      <c r="N287" s="7"/>
      <c r="O287" s="11" t="s">
        <v>1979</v>
      </c>
    </row>
    <row r="288" spans="1:15" ht="60">
      <c r="A288" s="2">
        <v>292</v>
      </c>
      <c r="B288" s="2" t="s">
        <v>499</v>
      </c>
      <c r="C288" s="3" t="s">
        <v>1391</v>
      </c>
      <c r="D288" s="2">
        <v>347</v>
      </c>
      <c r="E288" s="2" t="s">
        <v>85</v>
      </c>
      <c r="F288" s="2" t="s">
        <v>1392</v>
      </c>
      <c r="G288" s="2" t="s">
        <v>1393</v>
      </c>
      <c r="H288" s="2">
        <v>11</v>
      </c>
      <c r="I288" s="3" t="s">
        <v>1394</v>
      </c>
      <c r="J288" s="4" t="s">
        <v>1395</v>
      </c>
      <c r="K288" s="5"/>
      <c r="L288" s="5"/>
      <c r="M288" s="6"/>
      <c r="N288" s="7"/>
      <c r="O288" s="11" t="s">
        <v>1979</v>
      </c>
    </row>
    <row r="289" spans="1:15" ht="45">
      <c r="A289" s="2">
        <v>294</v>
      </c>
      <c r="B289" s="2" t="s">
        <v>499</v>
      </c>
      <c r="C289" s="3" t="s">
        <v>1401</v>
      </c>
      <c r="D289" s="2">
        <v>349</v>
      </c>
      <c r="E289" s="2" t="s">
        <v>85</v>
      </c>
      <c r="F289" s="2" t="s">
        <v>1402</v>
      </c>
      <c r="G289" s="2" t="s">
        <v>1403</v>
      </c>
      <c r="H289" s="2">
        <v>3</v>
      </c>
      <c r="I289" s="3" t="s">
        <v>1404</v>
      </c>
      <c r="J289" s="4" t="s">
        <v>1405</v>
      </c>
      <c r="K289" s="5"/>
      <c r="L289" s="5"/>
      <c r="M289" s="6"/>
      <c r="N289" s="7"/>
      <c r="O289" s="11" t="s">
        <v>1979</v>
      </c>
    </row>
    <row r="290" spans="1:15" ht="54">
      <c r="A290" s="2">
        <v>293</v>
      </c>
      <c r="B290" s="2" t="s">
        <v>499</v>
      </c>
      <c r="C290" s="3" t="s">
        <v>1396</v>
      </c>
      <c r="D290" s="2">
        <v>349</v>
      </c>
      <c r="E290" s="2" t="s">
        <v>85</v>
      </c>
      <c r="F290" s="2" t="s">
        <v>1397</v>
      </c>
      <c r="G290" s="2" t="s">
        <v>1398</v>
      </c>
      <c r="H290" s="2">
        <v>8</v>
      </c>
      <c r="I290" s="3" t="s">
        <v>1399</v>
      </c>
      <c r="J290" s="4" t="s">
        <v>1400</v>
      </c>
      <c r="K290" s="5"/>
      <c r="L290" s="5"/>
      <c r="M290" s="6"/>
      <c r="N290" s="7"/>
      <c r="O290" s="11" t="s">
        <v>1979</v>
      </c>
    </row>
    <row r="291" spans="1:15" ht="45">
      <c r="A291" s="2">
        <v>79</v>
      </c>
      <c r="B291" s="2" t="s">
        <v>129</v>
      </c>
      <c r="C291" s="3" t="s">
        <v>408</v>
      </c>
      <c r="D291" s="2">
        <v>349</v>
      </c>
      <c r="E291" s="2" t="s">
        <v>85</v>
      </c>
      <c r="F291" s="2" t="s">
        <v>409</v>
      </c>
      <c r="G291" s="2" t="s">
        <v>410</v>
      </c>
      <c r="H291" s="2">
        <v>2</v>
      </c>
      <c r="I291" s="3" t="s">
        <v>411</v>
      </c>
      <c r="J291" s="4" t="s">
        <v>412</v>
      </c>
      <c r="K291" s="5"/>
      <c r="L291" s="5"/>
      <c r="M291" s="6"/>
      <c r="N291" s="7"/>
      <c r="O291" s="11" t="s">
        <v>1979</v>
      </c>
    </row>
    <row r="292" spans="1:15" ht="45">
      <c r="A292" s="2">
        <v>295</v>
      </c>
      <c r="B292" s="2" t="s">
        <v>499</v>
      </c>
      <c r="C292" s="3" t="s">
        <v>1406</v>
      </c>
      <c r="D292" s="2">
        <v>351</v>
      </c>
      <c r="E292" s="2" t="s">
        <v>85</v>
      </c>
      <c r="F292" s="2" t="s">
        <v>1407</v>
      </c>
      <c r="G292" s="2" t="s">
        <v>1408</v>
      </c>
      <c r="H292" s="2">
        <v>6</v>
      </c>
      <c r="I292" s="3" t="s">
        <v>1409</v>
      </c>
      <c r="J292" s="4" t="s">
        <v>1410</v>
      </c>
      <c r="K292" s="5"/>
      <c r="L292" s="5"/>
      <c r="M292" s="6"/>
      <c r="N292" s="7"/>
      <c r="O292" s="11" t="s">
        <v>1979</v>
      </c>
    </row>
    <row r="293" spans="1:15" ht="45">
      <c r="A293" s="2">
        <v>296</v>
      </c>
      <c r="B293" s="2" t="s">
        <v>499</v>
      </c>
      <c r="C293" s="3" t="s">
        <v>1411</v>
      </c>
      <c r="D293" s="2">
        <v>352</v>
      </c>
      <c r="E293" s="2" t="s">
        <v>17</v>
      </c>
      <c r="F293" s="2" t="s">
        <v>1412</v>
      </c>
      <c r="G293" s="2" t="s">
        <v>1413</v>
      </c>
      <c r="H293" s="2">
        <v>3</v>
      </c>
      <c r="I293" s="3" t="s">
        <v>1414</v>
      </c>
      <c r="J293" s="4" t="s">
        <v>1415</v>
      </c>
      <c r="K293" s="5" t="s">
        <v>939</v>
      </c>
      <c r="L293" s="5">
        <v>8</v>
      </c>
      <c r="M293" s="6"/>
      <c r="N293" s="7"/>
      <c r="O293" s="11" t="s">
        <v>1979</v>
      </c>
    </row>
    <row r="294" spans="1:15" ht="45">
      <c r="A294" s="2">
        <v>297</v>
      </c>
      <c r="B294" s="2" t="s">
        <v>499</v>
      </c>
      <c r="C294" s="3" t="s">
        <v>413</v>
      </c>
      <c r="D294" s="2">
        <v>354</v>
      </c>
      <c r="E294" s="2" t="s">
        <v>85</v>
      </c>
      <c r="F294" s="2" t="s">
        <v>349</v>
      </c>
      <c r="G294" s="2" t="s">
        <v>491</v>
      </c>
      <c r="H294" s="2">
        <v>5</v>
      </c>
      <c r="I294" s="3" t="s">
        <v>1416</v>
      </c>
      <c r="J294" s="4" t="s">
        <v>1417</v>
      </c>
      <c r="K294" s="5"/>
      <c r="L294" s="5"/>
      <c r="M294" s="6"/>
      <c r="N294" s="7"/>
      <c r="O294" s="11" t="s">
        <v>1979</v>
      </c>
    </row>
    <row r="295" spans="1:15" ht="45">
      <c r="A295" s="2">
        <v>80</v>
      </c>
      <c r="B295" s="2" t="s">
        <v>129</v>
      </c>
      <c r="C295" s="3" t="s">
        <v>413</v>
      </c>
      <c r="D295" s="2">
        <v>354</v>
      </c>
      <c r="E295" s="2" t="s">
        <v>85</v>
      </c>
      <c r="F295" s="2" t="s">
        <v>303</v>
      </c>
      <c r="G295" s="2" t="s">
        <v>304</v>
      </c>
      <c r="H295" s="2">
        <v>1</v>
      </c>
      <c r="I295" s="3" t="s">
        <v>414</v>
      </c>
      <c r="J295" s="4" t="s">
        <v>415</v>
      </c>
      <c r="K295" s="5"/>
      <c r="L295" s="5"/>
      <c r="M295" s="6"/>
      <c r="N295" s="7"/>
      <c r="O295" s="11" t="s">
        <v>1979</v>
      </c>
    </row>
    <row r="296" spans="1:15" ht="45">
      <c r="A296" s="2">
        <v>298</v>
      </c>
      <c r="B296" s="2" t="s">
        <v>499</v>
      </c>
      <c r="C296" s="3" t="s">
        <v>1418</v>
      </c>
      <c r="D296" s="2">
        <v>355</v>
      </c>
      <c r="E296" s="2" t="s">
        <v>85</v>
      </c>
      <c r="F296" s="2" t="s">
        <v>1419</v>
      </c>
      <c r="G296" s="2" t="s">
        <v>1420</v>
      </c>
      <c r="H296" s="2">
        <v>9</v>
      </c>
      <c r="I296" s="3" t="s">
        <v>1421</v>
      </c>
      <c r="J296" s="4" t="s">
        <v>1422</v>
      </c>
      <c r="K296" s="5"/>
      <c r="L296" s="5"/>
      <c r="M296" s="6"/>
      <c r="N296" s="7"/>
      <c r="O296" s="11" t="s">
        <v>1979</v>
      </c>
    </row>
    <row r="297" spans="1:15" ht="45">
      <c r="A297" s="2">
        <v>81</v>
      </c>
      <c r="B297" s="2" t="s">
        <v>129</v>
      </c>
      <c r="C297" s="3" t="s">
        <v>416</v>
      </c>
      <c r="D297" s="2">
        <v>356</v>
      </c>
      <c r="E297" s="2" t="s">
        <v>85</v>
      </c>
      <c r="F297" s="2" t="s">
        <v>417</v>
      </c>
      <c r="G297" s="2" t="s">
        <v>418</v>
      </c>
      <c r="H297" s="2">
        <v>1</v>
      </c>
      <c r="I297" s="3" t="s">
        <v>419</v>
      </c>
      <c r="J297" s="4" t="s">
        <v>420</v>
      </c>
      <c r="K297" s="5"/>
      <c r="L297" s="5"/>
      <c r="M297" s="6"/>
      <c r="N297" s="7"/>
      <c r="O297" s="11" t="s">
        <v>1979</v>
      </c>
    </row>
    <row r="298" spans="1:15" ht="45">
      <c r="A298" s="2">
        <v>299</v>
      </c>
      <c r="B298" s="2" t="s">
        <v>499</v>
      </c>
      <c r="C298" s="3" t="s">
        <v>1423</v>
      </c>
      <c r="D298" s="2">
        <v>359</v>
      </c>
      <c r="E298" s="2" t="s">
        <v>85</v>
      </c>
      <c r="F298" s="2" t="s">
        <v>1424</v>
      </c>
      <c r="G298" s="2" t="s">
        <v>1425</v>
      </c>
      <c r="H298" s="2">
        <v>3</v>
      </c>
      <c r="I298" s="3" t="s">
        <v>1426</v>
      </c>
      <c r="J298" s="4" t="s">
        <v>1427</v>
      </c>
      <c r="K298" s="5"/>
      <c r="L298" s="5"/>
      <c r="M298" s="6"/>
      <c r="N298" s="7"/>
      <c r="O298" s="11" t="s">
        <v>1979</v>
      </c>
    </row>
    <row r="299" spans="1:15" ht="45">
      <c r="A299" s="2">
        <v>405</v>
      </c>
      <c r="B299" s="2" t="s">
        <v>1815</v>
      </c>
      <c r="C299" s="3" t="s">
        <v>1423</v>
      </c>
      <c r="D299" s="2">
        <v>359</v>
      </c>
      <c r="E299" s="2" t="s">
        <v>85</v>
      </c>
      <c r="F299" s="2" t="s">
        <v>1888</v>
      </c>
      <c r="G299" s="2" t="s">
        <v>1889</v>
      </c>
      <c r="H299" s="2">
        <v>3</v>
      </c>
      <c r="I299" s="3" t="s">
        <v>1890</v>
      </c>
      <c r="J299" s="4" t="s">
        <v>1891</v>
      </c>
      <c r="K299" s="5"/>
      <c r="L299" s="5"/>
      <c r="M299" s="6"/>
      <c r="N299" s="7"/>
      <c r="O299" s="11" t="s">
        <v>1979</v>
      </c>
    </row>
    <row r="300" spans="1:15" ht="45">
      <c r="A300" s="2">
        <v>300</v>
      </c>
      <c r="B300" s="2" t="s">
        <v>499</v>
      </c>
      <c r="C300" s="3" t="s">
        <v>421</v>
      </c>
      <c r="D300" s="2">
        <v>361</v>
      </c>
      <c r="E300" s="2" t="s">
        <v>85</v>
      </c>
      <c r="F300" s="2" t="s">
        <v>1428</v>
      </c>
      <c r="G300" s="2" t="s">
        <v>1429</v>
      </c>
      <c r="H300" s="2">
        <v>3</v>
      </c>
      <c r="I300" s="3" t="s">
        <v>1430</v>
      </c>
      <c r="J300" s="4" t="s">
        <v>1431</v>
      </c>
      <c r="K300" s="5"/>
      <c r="L300" s="5"/>
      <c r="M300" s="6"/>
      <c r="N300" s="7"/>
      <c r="O300" s="11" t="s">
        <v>1979</v>
      </c>
    </row>
    <row r="301" spans="1:15" ht="54">
      <c r="A301" s="2">
        <v>82</v>
      </c>
      <c r="B301" s="2" t="s">
        <v>129</v>
      </c>
      <c r="C301" s="3" t="s">
        <v>421</v>
      </c>
      <c r="D301" s="2">
        <v>362</v>
      </c>
      <c r="E301" s="2" t="s">
        <v>85</v>
      </c>
      <c r="F301" s="2" t="s">
        <v>150</v>
      </c>
      <c r="G301" s="2" t="s">
        <v>151</v>
      </c>
      <c r="H301" s="2">
        <v>2</v>
      </c>
      <c r="I301" s="3" t="s">
        <v>422</v>
      </c>
      <c r="J301" s="4" t="s">
        <v>423</v>
      </c>
      <c r="K301" s="5"/>
      <c r="L301" s="5"/>
      <c r="M301" s="6"/>
      <c r="N301" s="7"/>
      <c r="O301" s="11" t="s">
        <v>1979</v>
      </c>
    </row>
    <row r="302" spans="1:15" ht="45">
      <c r="A302" s="2">
        <v>301</v>
      </c>
      <c r="B302" s="2" t="s">
        <v>499</v>
      </c>
      <c r="C302" s="3" t="s">
        <v>1432</v>
      </c>
      <c r="D302" s="2">
        <v>363</v>
      </c>
      <c r="E302" s="2" t="s">
        <v>85</v>
      </c>
      <c r="F302" s="2" t="s">
        <v>1433</v>
      </c>
      <c r="G302" s="2" t="s">
        <v>1434</v>
      </c>
      <c r="H302" s="2">
        <v>9</v>
      </c>
      <c r="I302" s="3" t="s">
        <v>1435</v>
      </c>
      <c r="J302" s="4" t="s">
        <v>1436</v>
      </c>
      <c r="K302" s="5"/>
      <c r="L302" s="5"/>
      <c r="M302" s="6"/>
      <c r="N302" s="7"/>
      <c r="O302" s="11" t="s">
        <v>1979</v>
      </c>
    </row>
    <row r="303" spans="1:15" ht="45">
      <c r="A303" s="2">
        <v>302</v>
      </c>
      <c r="B303" s="2" t="s">
        <v>499</v>
      </c>
      <c r="C303" s="3" t="s">
        <v>1437</v>
      </c>
      <c r="D303" s="2">
        <v>365</v>
      </c>
      <c r="E303" s="2" t="s">
        <v>85</v>
      </c>
      <c r="F303" s="2" t="s">
        <v>1438</v>
      </c>
      <c r="G303" s="2" t="s">
        <v>1439</v>
      </c>
      <c r="H303" s="2">
        <v>3</v>
      </c>
      <c r="I303" s="3" t="s">
        <v>1440</v>
      </c>
      <c r="J303" s="4" t="s">
        <v>1441</v>
      </c>
      <c r="K303" s="5"/>
      <c r="L303" s="5"/>
      <c r="M303" s="6"/>
      <c r="N303" s="7"/>
      <c r="O303" s="11" t="s">
        <v>1979</v>
      </c>
    </row>
    <row r="304" spans="1:15" ht="45">
      <c r="A304" s="2">
        <v>406</v>
      </c>
      <c r="B304" s="2" t="s">
        <v>1815</v>
      </c>
      <c r="C304" s="3" t="s">
        <v>1437</v>
      </c>
      <c r="D304" s="2">
        <v>365</v>
      </c>
      <c r="E304" s="2" t="s">
        <v>85</v>
      </c>
      <c r="F304" s="2" t="s">
        <v>1892</v>
      </c>
      <c r="G304" s="2" t="s">
        <v>1893</v>
      </c>
      <c r="H304" s="2">
        <v>3</v>
      </c>
      <c r="I304" s="3" t="s">
        <v>1894</v>
      </c>
      <c r="J304" s="4" t="s">
        <v>1895</v>
      </c>
      <c r="K304" s="5"/>
      <c r="L304" s="5"/>
      <c r="M304" s="6"/>
      <c r="N304" s="7"/>
      <c r="O304" s="11" t="s">
        <v>1979</v>
      </c>
    </row>
    <row r="305" spans="1:15" ht="45">
      <c r="A305" s="2">
        <v>407</v>
      </c>
      <c r="B305" s="2" t="s">
        <v>1815</v>
      </c>
      <c r="C305" s="3" t="s">
        <v>1451</v>
      </c>
      <c r="D305" s="2">
        <v>366</v>
      </c>
      <c r="E305" s="2" t="s">
        <v>85</v>
      </c>
      <c r="F305" s="2" t="s">
        <v>1896</v>
      </c>
      <c r="G305" s="2" t="s">
        <v>1897</v>
      </c>
      <c r="H305" s="2">
        <v>4</v>
      </c>
      <c r="I305" s="3" t="s">
        <v>1898</v>
      </c>
      <c r="J305" s="4" t="s">
        <v>1899</v>
      </c>
      <c r="K305" s="5"/>
      <c r="L305" s="5"/>
      <c r="M305" s="6"/>
      <c r="N305" s="7"/>
      <c r="O305" s="11" t="s">
        <v>1979</v>
      </c>
    </row>
    <row r="306" spans="1:15" ht="45">
      <c r="A306" s="2">
        <v>408</v>
      </c>
      <c r="B306" s="2" t="s">
        <v>1815</v>
      </c>
      <c r="C306" s="3" t="s">
        <v>1451</v>
      </c>
      <c r="D306" s="2">
        <v>366</v>
      </c>
      <c r="E306" s="2" t="s">
        <v>85</v>
      </c>
      <c r="F306" s="2" t="s">
        <v>1900</v>
      </c>
      <c r="G306" s="2" t="s">
        <v>1901</v>
      </c>
      <c r="H306" s="2">
        <v>3</v>
      </c>
      <c r="I306" s="3" t="s">
        <v>1902</v>
      </c>
      <c r="J306" s="4" t="s">
        <v>1903</v>
      </c>
      <c r="K306" s="5"/>
      <c r="L306" s="5"/>
      <c r="M306" s="6"/>
      <c r="N306" s="7"/>
      <c r="O306" s="11" t="s">
        <v>1979</v>
      </c>
    </row>
    <row r="307" spans="1:15" ht="45">
      <c r="A307" s="2">
        <v>303</v>
      </c>
      <c r="B307" s="2" t="s">
        <v>499</v>
      </c>
      <c r="C307" s="3" t="s">
        <v>1442</v>
      </c>
      <c r="D307" s="2">
        <v>366</v>
      </c>
      <c r="E307" s="2" t="s">
        <v>85</v>
      </c>
      <c r="F307" s="2" t="s">
        <v>1443</v>
      </c>
      <c r="G307" s="2" t="s">
        <v>1444</v>
      </c>
      <c r="H307" s="2">
        <v>10</v>
      </c>
      <c r="I307" s="3" t="s">
        <v>1445</v>
      </c>
      <c r="J307" s="4" t="s">
        <v>1446</v>
      </c>
      <c r="K307" s="5"/>
      <c r="L307" s="5"/>
      <c r="M307" s="6"/>
      <c r="N307" s="7"/>
      <c r="O307" s="11" t="s">
        <v>1979</v>
      </c>
    </row>
    <row r="308" spans="1:15" ht="45">
      <c r="A308" s="2">
        <v>305</v>
      </c>
      <c r="B308" s="2" t="s">
        <v>499</v>
      </c>
      <c r="C308" s="3" t="s">
        <v>1451</v>
      </c>
      <c r="D308" s="2">
        <v>366</v>
      </c>
      <c r="E308" s="2" t="s">
        <v>85</v>
      </c>
      <c r="F308" s="2" t="s">
        <v>1452</v>
      </c>
      <c r="G308" s="2" t="s">
        <v>1453</v>
      </c>
      <c r="H308" s="2">
        <v>7</v>
      </c>
      <c r="I308" s="3" t="s">
        <v>1454</v>
      </c>
      <c r="J308" s="4" t="s">
        <v>1455</v>
      </c>
      <c r="K308" s="5"/>
      <c r="L308" s="5"/>
      <c r="M308" s="6"/>
      <c r="N308" s="7"/>
      <c r="O308" s="11" t="s">
        <v>1979</v>
      </c>
    </row>
    <row r="309" spans="1:15" ht="45">
      <c r="A309" s="2">
        <v>304</v>
      </c>
      <c r="B309" s="2" t="s">
        <v>499</v>
      </c>
      <c r="C309" s="3" t="s">
        <v>1442</v>
      </c>
      <c r="D309" s="2">
        <v>366</v>
      </c>
      <c r="E309" s="2" t="s">
        <v>85</v>
      </c>
      <c r="F309" s="2" t="s">
        <v>1447</v>
      </c>
      <c r="G309" s="2" t="s">
        <v>1448</v>
      </c>
      <c r="H309" s="2">
        <v>6</v>
      </c>
      <c r="I309" s="3" t="s">
        <v>1449</v>
      </c>
      <c r="J309" s="4" t="s">
        <v>1450</v>
      </c>
      <c r="K309" s="5"/>
      <c r="L309" s="5"/>
      <c r="M309" s="6"/>
      <c r="N309" s="7"/>
      <c r="O309" s="11" t="s">
        <v>1979</v>
      </c>
    </row>
    <row r="310" spans="1:15" ht="45">
      <c r="A310" s="2">
        <v>306</v>
      </c>
      <c r="B310" s="2" t="s">
        <v>499</v>
      </c>
      <c r="C310" s="3" t="s">
        <v>1456</v>
      </c>
      <c r="D310" s="2">
        <v>367</v>
      </c>
      <c r="E310" s="2" t="s">
        <v>85</v>
      </c>
      <c r="F310" s="2" t="s">
        <v>1457</v>
      </c>
      <c r="G310" s="2" t="s">
        <v>1458</v>
      </c>
      <c r="H310" s="2">
        <v>3</v>
      </c>
      <c r="I310" s="3" t="s">
        <v>1459</v>
      </c>
      <c r="J310" s="4" t="s">
        <v>1460</v>
      </c>
      <c r="K310" s="5"/>
      <c r="L310" s="5"/>
      <c r="M310" s="6"/>
      <c r="N310" s="7"/>
      <c r="O310" s="11" t="s">
        <v>1979</v>
      </c>
    </row>
    <row r="311" spans="1:15" ht="45">
      <c r="A311" s="2">
        <v>409</v>
      </c>
      <c r="B311" s="2" t="s">
        <v>1815</v>
      </c>
      <c r="C311" s="3" t="s">
        <v>1904</v>
      </c>
      <c r="D311" s="2">
        <v>368</v>
      </c>
      <c r="E311" s="2" t="s">
        <v>85</v>
      </c>
      <c r="F311" s="2" t="s">
        <v>1905</v>
      </c>
      <c r="G311" s="2" t="s">
        <v>1906</v>
      </c>
      <c r="H311" s="2">
        <v>4</v>
      </c>
      <c r="I311" s="3" t="s">
        <v>1907</v>
      </c>
      <c r="J311" s="4" t="s">
        <v>1908</v>
      </c>
      <c r="K311" s="5"/>
      <c r="L311" s="5"/>
      <c r="M311" s="6"/>
      <c r="N311" s="7"/>
      <c r="O311" s="11" t="s">
        <v>1979</v>
      </c>
    </row>
    <row r="312" spans="1:15" ht="45">
      <c r="A312" s="2">
        <v>308</v>
      </c>
      <c r="B312" s="2" t="s">
        <v>499</v>
      </c>
      <c r="C312" s="3" t="s">
        <v>1465</v>
      </c>
      <c r="D312" s="2">
        <v>369</v>
      </c>
      <c r="E312" s="2" t="s">
        <v>85</v>
      </c>
      <c r="F312" s="2" t="s">
        <v>1466</v>
      </c>
      <c r="G312" s="2" t="s">
        <v>1467</v>
      </c>
      <c r="H312" s="2">
        <v>8</v>
      </c>
      <c r="I312" s="3" t="s">
        <v>1468</v>
      </c>
      <c r="J312" s="4" t="s">
        <v>1469</v>
      </c>
      <c r="K312" s="5"/>
      <c r="L312" s="5"/>
      <c r="M312" s="6"/>
      <c r="N312" s="7"/>
      <c r="O312" s="11" t="s">
        <v>1979</v>
      </c>
    </row>
    <row r="313" spans="1:15" ht="45">
      <c r="A313" s="2">
        <v>307</v>
      </c>
      <c r="B313" s="2" t="s">
        <v>499</v>
      </c>
      <c r="C313" s="3" t="s">
        <v>1461</v>
      </c>
      <c r="D313" s="2">
        <v>369</v>
      </c>
      <c r="E313" s="2" t="s">
        <v>85</v>
      </c>
      <c r="F313" s="2" t="s">
        <v>1462</v>
      </c>
      <c r="G313" s="2" t="s">
        <v>1113</v>
      </c>
      <c r="H313" s="2">
        <v>4</v>
      </c>
      <c r="I313" s="3" t="s">
        <v>1463</v>
      </c>
      <c r="J313" s="4" t="s">
        <v>1464</v>
      </c>
      <c r="K313" s="5"/>
      <c r="L313" s="5"/>
      <c r="M313" s="6"/>
      <c r="N313" s="7"/>
      <c r="O313" s="11" t="s">
        <v>1979</v>
      </c>
    </row>
    <row r="314" spans="1:15" ht="45">
      <c r="A314" s="2">
        <v>309</v>
      </c>
      <c r="B314" s="2" t="s">
        <v>499</v>
      </c>
      <c r="C314" s="3" t="s">
        <v>1470</v>
      </c>
      <c r="D314" s="2">
        <v>370</v>
      </c>
      <c r="E314" s="2" t="s">
        <v>85</v>
      </c>
      <c r="F314" s="2" t="s">
        <v>1471</v>
      </c>
      <c r="G314" s="2" t="s">
        <v>1472</v>
      </c>
      <c r="H314" s="2">
        <v>5</v>
      </c>
      <c r="I314" s="3" t="s">
        <v>1473</v>
      </c>
      <c r="J314" s="4" t="s">
        <v>1474</v>
      </c>
      <c r="K314" s="5"/>
      <c r="L314" s="5"/>
      <c r="M314" s="6"/>
      <c r="N314" s="7"/>
      <c r="O314" s="11" t="s">
        <v>1979</v>
      </c>
    </row>
    <row r="315" spans="1:15" ht="45">
      <c r="A315" s="2">
        <v>310</v>
      </c>
      <c r="B315" s="2" t="s">
        <v>499</v>
      </c>
      <c r="C315" s="3" t="s">
        <v>1475</v>
      </c>
      <c r="D315" s="2">
        <v>371</v>
      </c>
      <c r="E315" s="2" t="s">
        <v>85</v>
      </c>
      <c r="F315" s="2" t="s">
        <v>1476</v>
      </c>
      <c r="G315" s="2" t="s">
        <v>1477</v>
      </c>
      <c r="H315" s="2">
        <v>10</v>
      </c>
      <c r="I315" s="3" t="s">
        <v>1478</v>
      </c>
      <c r="J315" s="4" t="s">
        <v>1479</v>
      </c>
      <c r="K315" s="5"/>
      <c r="L315" s="5"/>
      <c r="M315" s="6"/>
      <c r="N315" s="7"/>
      <c r="O315" s="11" t="s">
        <v>1979</v>
      </c>
    </row>
    <row r="316" spans="1:15" ht="60">
      <c r="A316" s="2">
        <v>311</v>
      </c>
      <c r="B316" s="2" t="s">
        <v>499</v>
      </c>
      <c r="C316" s="3" t="s">
        <v>1480</v>
      </c>
      <c r="D316" s="2">
        <v>371</v>
      </c>
      <c r="E316" s="2" t="s">
        <v>85</v>
      </c>
      <c r="F316" s="2" t="s">
        <v>653</v>
      </c>
      <c r="G316" s="2" t="s">
        <v>654</v>
      </c>
      <c r="H316" s="2">
        <v>4</v>
      </c>
      <c r="I316" s="3" t="s">
        <v>1481</v>
      </c>
      <c r="J316" s="4" t="s">
        <v>1482</v>
      </c>
      <c r="K316" s="5"/>
      <c r="L316" s="5"/>
      <c r="M316" s="6"/>
      <c r="N316" s="7"/>
      <c r="O316" s="11" t="s">
        <v>1979</v>
      </c>
    </row>
    <row r="317" spans="1:15" ht="45">
      <c r="A317" s="2">
        <v>83</v>
      </c>
      <c r="B317" s="2" t="s">
        <v>129</v>
      </c>
      <c r="C317" s="3" t="s">
        <v>424</v>
      </c>
      <c r="D317" s="2">
        <v>372</v>
      </c>
      <c r="E317" s="2" t="s">
        <v>85</v>
      </c>
      <c r="F317" s="2" t="s">
        <v>380</v>
      </c>
      <c r="G317" s="2" t="s">
        <v>425</v>
      </c>
      <c r="H317" s="2">
        <v>1</v>
      </c>
      <c r="I317" s="3" t="s">
        <v>426</v>
      </c>
      <c r="J317" s="4" t="s">
        <v>427</v>
      </c>
      <c r="K317" s="5"/>
      <c r="L317" s="5"/>
      <c r="M317" s="6"/>
      <c r="N317" s="7"/>
      <c r="O317" s="11" t="s">
        <v>1979</v>
      </c>
    </row>
    <row r="318" spans="1:15" ht="45">
      <c r="A318" s="2">
        <v>312</v>
      </c>
      <c r="B318" s="2" t="s">
        <v>499</v>
      </c>
      <c r="C318" s="3" t="s">
        <v>1483</v>
      </c>
      <c r="D318" s="2">
        <v>372</v>
      </c>
      <c r="E318" s="2" t="s">
        <v>85</v>
      </c>
      <c r="F318" s="2" t="s">
        <v>1484</v>
      </c>
      <c r="G318" s="2" t="s">
        <v>1485</v>
      </c>
      <c r="H318" s="2">
        <v>7</v>
      </c>
      <c r="I318" s="3" t="s">
        <v>1486</v>
      </c>
      <c r="J318" s="4" t="s">
        <v>1487</v>
      </c>
      <c r="K318" s="5"/>
      <c r="L318" s="5"/>
      <c r="M318" s="6"/>
      <c r="N318" s="7"/>
      <c r="O318" s="11" t="s">
        <v>1979</v>
      </c>
    </row>
    <row r="319" spans="1:15" ht="45">
      <c r="A319" s="2">
        <v>313</v>
      </c>
      <c r="B319" s="2" t="s">
        <v>499</v>
      </c>
      <c r="C319" s="3" t="s">
        <v>1488</v>
      </c>
      <c r="D319" s="2">
        <v>377</v>
      </c>
      <c r="E319" s="2" t="s">
        <v>85</v>
      </c>
      <c r="F319" s="2" t="s">
        <v>1489</v>
      </c>
      <c r="G319" s="2" t="s">
        <v>1271</v>
      </c>
      <c r="H319" s="2">
        <v>3</v>
      </c>
      <c r="I319" s="3" t="s">
        <v>1490</v>
      </c>
      <c r="J319" s="4" t="s">
        <v>1491</v>
      </c>
      <c r="K319" s="5"/>
      <c r="L319" s="5"/>
      <c r="M319" s="6"/>
      <c r="N319" s="7"/>
      <c r="O319" s="11" t="s">
        <v>1979</v>
      </c>
    </row>
    <row r="320" spans="1:15" ht="54">
      <c r="A320" s="2">
        <v>314</v>
      </c>
      <c r="B320" s="2" t="s">
        <v>499</v>
      </c>
      <c r="C320" s="3" t="s">
        <v>1492</v>
      </c>
      <c r="D320" s="2">
        <v>378</v>
      </c>
      <c r="E320" s="2" t="s">
        <v>85</v>
      </c>
      <c r="F320" s="2" t="s">
        <v>1493</v>
      </c>
      <c r="G320" s="2" t="s">
        <v>1494</v>
      </c>
      <c r="H320" s="2">
        <v>5</v>
      </c>
      <c r="I320" s="3" t="s">
        <v>1495</v>
      </c>
      <c r="J320" s="4" t="s">
        <v>1496</v>
      </c>
      <c r="K320" s="5"/>
      <c r="L320" s="5"/>
      <c r="M320" s="6"/>
      <c r="N320" s="7"/>
      <c r="O320" s="11" t="s">
        <v>1979</v>
      </c>
    </row>
    <row r="321" spans="1:15" ht="45">
      <c r="A321" s="2">
        <v>84</v>
      </c>
      <c r="B321" s="2" t="s">
        <v>129</v>
      </c>
      <c r="C321" s="3" t="s">
        <v>428</v>
      </c>
      <c r="D321" s="2">
        <v>380</v>
      </c>
      <c r="E321" s="2" t="s">
        <v>17</v>
      </c>
      <c r="F321" s="2" t="s">
        <v>429</v>
      </c>
      <c r="G321" s="2" t="s">
        <v>430</v>
      </c>
      <c r="H321" s="2">
        <v>2</v>
      </c>
      <c r="I321" s="3" t="s">
        <v>431</v>
      </c>
      <c r="J321" s="4"/>
      <c r="K321" s="5" t="s">
        <v>432</v>
      </c>
      <c r="L321" s="5">
        <v>5</v>
      </c>
      <c r="M321" s="6"/>
      <c r="N321" s="7"/>
      <c r="O321" s="11" t="s">
        <v>1979</v>
      </c>
    </row>
    <row r="322" spans="1:15" ht="45">
      <c r="A322" s="2">
        <v>410</v>
      </c>
      <c r="B322" s="2" t="s">
        <v>1815</v>
      </c>
      <c r="C322" s="3" t="s">
        <v>1909</v>
      </c>
      <c r="D322" s="2">
        <v>383</v>
      </c>
      <c r="E322" s="2" t="s">
        <v>85</v>
      </c>
      <c r="F322" s="2" t="s">
        <v>1910</v>
      </c>
      <c r="G322" s="2" t="s">
        <v>1911</v>
      </c>
      <c r="H322" s="2">
        <v>5</v>
      </c>
      <c r="I322" s="3" t="s">
        <v>1912</v>
      </c>
      <c r="J322" s="4" t="s">
        <v>1913</v>
      </c>
      <c r="K322" s="5"/>
      <c r="L322" s="5"/>
      <c r="M322" s="6" t="s">
        <v>1988</v>
      </c>
      <c r="N322" s="7"/>
      <c r="O322" s="11"/>
    </row>
    <row r="323" spans="1:15" ht="45">
      <c r="A323" s="2">
        <v>411</v>
      </c>
      <c r="B323" s="2" t="s">
        <v>1815</v>
      </c>
      <c r="C323" s="3" t="s">
        <v>1914</v>
      </c>
      <c r="D323" s="2">
        <v>384</v>
      </c>
      <c r="E323" s="2" t="s">
        <v>85</v>
      </c>
      <c r="F323" s="2" t="s">
        <v>1915</v>
      </c>
      <c r="G323" s="2" t="s">
        <v>1916</v>
      </c>
      <c r="H323" s="2">
        <v>3</v>
      </c>
      <c r="I323" s="3" t="s">
        <v>1917</v>
      </c>
      <c r="J323" s="4" t="s">
        <v>1918</v>
      </c>
      <c r="K323" s="5"/>
      <c r="L323" s="5"/>
      <c r="M323" s="6"/>
      <c r="N323" s="7"/>
      <c r="O323" s="11" t="s">
        <v>1979</v>
      </c>
    </row>
    <row r="324" spans="1:15" ht="45">
      <c r="A324" s="2">
        <v>315</v>
      </c>
      <c r="B324" s="2" t="s">
        <v>499</v>
      </c>
      <c r="C324" s="3" t="s">
        <v>1497</v>
      </c>
      <c r="D324" s="2">
        <v>385</v>
      </c>
      <c r="E324" s="2" t="s">
        <v>85</v>
      </c>
      <c r="F324" s="2" t="s">
        <v>1498</v>
      </c>
      <c r="G324" s="2" t="s">
        <v>1499</v>
      </c>
      <c r="H324" s="2">
        <v>9</v>
      </c>
      <c r="I324" s="3" t="s">
        <v>1500</v>
      </c>
      <c r="J324" s="4" t="s">
        <v>1501</v>
      </c>
      <c r="K324" s="5"/>
      <c r="L324" s="5"/>
      <c r="M324" s="6"/>
      <c r="N324" s="7"/>
      <c r="O324" s="11" t="s">
        <v>1979</v>
      </c>
    </row>
    <row r="325" spans="1:15" ht="45">
      <c r="A325" s="2">
        <v>316</v>
      </c>
      <c r="B325" s="2" t="s">
        <v>499</v>
      </c>
      <c r="C325" s="3" t="s">
        <v>1502</v>
      </c>
      <c r="D325" s="2">
        <v>385</v>
      </c>
      <c r="E325" s="2" t="s">
        <v>85</v>
      </c>
      <c r="F325" s="2" t="s">
        <v>1503</v>
      </c>
      <c r="G325" s="2" t="s">
        <v>1504</v>
      </c>
      <c r="H325" s="2">
        <v>10</v>
      </c>
      <c r="I325" s="3" t="s">
        <v>1505</v>
      </c>
      <c r="J325" s="4" t="s">
        <v>1506</v>
      </c>
      <c r="K325" s="5"/>
      <c r="L325" s="5"/>
      <c r="M325" s="6"/>
      <c r="N325" s="7"/>
      <c r="O325" s="11" t="s">
        <v>1979</v>
      </c>
    </row>
    <row r="326" spans="1:15" ht="45">
      <c r="A326" s="2">
        <v>318</v>
      </c>
      <c r="B326" s="2" t="s">
        <v>499</v>
      </c>
      <c r="C326" s="3" t="s">
        <v>1510</v>
      </c>
      <c r="D326" s="2">
        <v>386</v>
      </c>
      <c r="E326" s="2" t="s">
        <v>85</v>
      </c>
      <c r="F326" s="2" t="s">
        <v>1511</v>
      </c>
      <c r="G326" s="2" t="s">
        <v>1512</v>
      </c>
      <c r="H326" s="2">
        <v>7</v>
      </c>
      <c r="I326" s="3" t="s">
        <v>1513</v>
      </c>
      <c r="J326" s="4" t="s">
        <v>1514</v>
      </c>
      <c r="K326" s="5"/>
      <c r="L326" s="5"/>
      <c r="M326" s="6" t="s">
        <v>1989</v>
      </c>
      <c r="N326" s="7"/>
      <c r="O326" s="11"/>
    </row>
    <row r="327" spans="1:15" ht="45">
      <c r="A327" s="2">
        <v>317</v>
      </c>
      <c r="B327" s="2" t="s">
        <v>499</v>
      </c>
      <c r="C327" s="3" t="s">
        <v>1507</v>
      </c>
      <c r="D327" s="2">
        <v>386</v>
      </c>
      <c r="E327" s="2" t="s">
        <v>85</v>
      </c>
      <c r="F327" s="2" t="s">
        <v>996</v>
      </c>
      <c r="G327" s="2" t="s">
        <v>997</v>
      </c>
      <c r="H327" s="2">
        <v>7</v>
      </c>
      <c r="I327" s="3" t="s">
        <v>1508</v>
      </c>
      <c r="J327" s="4" t="s">
        <v>1509</v>
      </c>
      <c r="K327" s="5"/>
      <c r="L327" s="5"/>
      <c r="M327" s="6"/>
      <c r="N327" s="7"/>
      <c r="O327" s="11" t="s">
        <v>1979</v>
      </c>
    </row>
    <row r="328" spans="1:15" ht="45">
      <c r="A328" s="2">
        <v>320</v>
      </c>
      <c r="B328" s="2" t="s">
        <v>499</v>
      </c>
      <c r="C328" s="3" t="s">
        <v>1520</v>
      </c>
      <c r="D328" s="2">
        <v>388</v>
      </c>
      <c r="E328" s="2" t="s">
        <v>85</v>
      </c>
      <c r="F328" s="2" t="s">
        <v>1521</v>
      </c>
      <c r="G328" s="2" t="s">
        <v>42</v>
      </c>
      <c r="H328" s="2">
        <v>5</v>
      </c>
      <c r="I328" s="3" t="s">
        <v>1522</v>
      </c>
      <c r="J328" s="4" t="s">
        <v>1523</v>
      </c>
      <c r="K328" s="5"/>
      <c r="L328" s="5"/>
      <c r="M328" s="6"/>
      <c r="N328" s="7"/>
      <c r="O328" s="11" t="s">
        <v>1979</v>
      </c>
    </row>
    <row r="329" spans="1:15" ht="45">
      <c r="A329" s="2">
        <v>319</v>
      </c>
      <c r="B329" s="2" t="s">
        <v>499</v>
      </c>
      <c r="C329" s="3" t="s">
        <v>1515</v>
      </c>
      <c r="D329" s="2">
        <v>388</v>
      </c>
      <c r="E329" s="2" t="s">
        <v>85</v>
      </c>
      <c r="F329" s="2" t="s">
        <v>1516</v>
      </c>
      <c r="G329" s="2" t="s">
        <v>1517</v>
      </c>
      <c r="H329" s="2">
        <v>4</v>
      </c>
      <c r="I329" s="3" t="s">
        <v>1518</v>
      </c>
      <c r="J329" s="4" t="s">
        <v>1519</v>
      </c>
      <c r="K329" s="5"/>
      <c r="L329" s="5"/>
      <c r="M329" s="6"/>
      <c r="N329" s="7"/>
      <c r="O329" s="11" t="s">
        <v>1979</v>
      </c>
    </row>
    <row r="330" spans="1:15" ht="60">
      <c r="A330" s="2">
        <v>321</v>
      </c>
      <c r="B330" s="2" t="s">
        <v>499</v>
      </c>
      <c r="C330" s="3" t="s">
        <v>1524</v>
      </c>
      <c r="D330" s="2">
        <v>389</v>
      </c>
      <c r="E330" s="2" t="s">
        <v>85</v>
      </c>
      <c r="F330" s="2" t="s">
        <v>1525</v>
      </c>
      <c r="G330" s="2" t="s">
        <v>1526</v>
      </c>
      <c r="H330" s="2">
        <v>11</v>
      </c>
      <c r="I330" s="3" t="s">
        <v>1527</v>
      </c>
      <c r="J330" s="4" t="s">
        <v>1528</v>
      </c>
      <c r="K330" s="5"/>
      <c r="L330" s="5"/>
      <c r="M330" s="6" t="s">
        <v>1990</v>
      </c>
      <c r="N330" s="7"/>
      <c r="O330" s="11"/>
    </row>
    <row r="331" spans="1:15" ht="45">
      <c r="A331" s="2">
        <v>322</v>
      </c>
      <c r="B331" s="2" t="s">
        <v>499</v>
      </c>
      <c r="C331" s="3" t="s">
        <v>1529</v>
      </c>
      <c r="D331" s="2">
        <v>391</v>
      </c>
      <c r="E331" s="2" t="s">
        <v>85</v>
      </c>
      <c r="F331" s="2" t="s">
        <v>673</v>
      </c>
      <c r="G331" s="2" t="s">
        <v>76</v>
      </c>
      <c r="H331" s="2">
        <v>6</v>
      </c>
      <c r="I331" s="3" t="s">
        <v>1530</v>
      </c>
      <c r="J331" s="4" t="s">
        <v>1531</v>
      </c>
      <c r="K331" s="5"/>
      <c r="L331" s="5"/>
      <c r="M331" s="6"/>
      <c r="N331" s="7"/>
      <c r="O331" s="11" t="s">
        <v>1979</v>
      </c>
    </row>
    <row r="332" spans="1:15" ht="45">
      <c r="A332" s="2">
        <v>323</v>
      </c>
      <c r="B332" s="2" t="s">
        <v>499</v>
      </c>
      <c r="C332" s="3" t="s">
        <v>1532</v>
      </c>
      <c r="D332" s="2">
        <v>392</v>
      </c>
      <c r="E332" s="2" t="s">
        <v>85</v>
      </c>
      <c r="F332" s="2" t="s">
        <v>1533</v>
      </c>
      <c r="G332" s="2" t="s">
        <v>1534</v>
      </c>
      <c r="H332" s="2">
        <v>5</v>
      </c>
      <c r="I332" s="3" t="s">
        <v>1535</v>
      </c>
      <c r="J332" s="4" t="s">
        <v>1536</v>
      </c>
      <c r="K332" s="5"/>
      <c r="L332" s="5"/>
      <c r="M332" s="6"/>
      <c r="N332" s="7"/>
      <c r="O332" s="11" t="s">
        <v>1979</v>
      </c>
    </row>
    <row r="333" spans="1:15" ht="45">
      <c r="A333" s="2">
        <v>324</v>
      </c>
      <c r="B333" s="2" t="s">
        <v>499</v>
      </c>
      <c r="C333" s="3" t="s">
        <v>1537</v>
      </c>
      <c r="D333" s="2">
        <v>395</v>
      </c>
      <c r="E333" s="2" t="s">
        <v>85</v>
      </c>
      <c r="F333" s="2" t="s">
        <v>1538</v>
      </c>
      <c r="G333" s="2" t="s">
        <v>730</v>
      </c>
      <c r="H333" s="2">
        <v>7</v>
      </c>
      <c r="I333" s="3" t="s">
        <v>1539</v>
      </c>
      <c r="J333" s="4" t="s">
        <v>1540</v>
      </c>
      <c r="K333" s="5"/>
      <c r="L333" s="5"/>
      <c r="M333" s="6"/>
      <c r="N333" s="7"/>
      <c r="O333" s="11" t="s">
        <v>1979</v>
      </c>
    </row>
    <row r="334" spans="1:15" ht="45">
      <c r="A334" s="2">
        <v>325</v>
      </c>
      <c r="B334" s="2" t="s">
        <v>499</v>
      </c>
      <c r="C334" s="3" t="s">
        <v>1541</v>
      </c>
      <c r="D334" s="2">
        <v>396</v>
      </c>
      <c r="E334" s="2" t="s">
        <v>85</v>
      </c>
      <c r="F334" s="2" t="s">
        <v>1542</v>
      </c>
      <c r="G334" s="2" t="s">
        <v>1543</v>
      </c>
      <c r="H334" s="2">
        <v>3</v>
      </c>
      <c r="I334" s="3" t="s">
        <v>1544</v>
      </c>
      <c r="J334" s="4" t="s">
        <v>1545</v>
      </c>
      <c r="K334" s="5"/>
      <c r="L334" s="5"/>
      <c r="M334" s="6"/>
      <c r="N334" s="7"/>
      <c r="O334" s="11" t="s">
        <v>1979</v>
      </c>
    </row>
    <row r="335" spans="1:15" ht="45">
      <c r="A335" s="2">
        <v>326</v>
      </c>
      <c r="B335" s="2" t="s">
        <v>499</v>
      </c>
      <c r="C335" s="3" t="s">
        <v>1546</v>
      </c>
      <c r="D335" s="2">
        <v>397</v>
      </c>
      <c r="E335" s="2" t="s">
        <v>85</v>
      </c>
      <c r="F335" s="2" t="s">
        <v>1547</v>
      </c>
      <c r="G335" s="2" t="s">
        <v>1548</v>
      </c>
      <c r="H335" s="2">
        <v>8</v>
      </c>
      <c r="I335" s="3" t="s">
        <v>1549</v>
      </c>
      <c r="J335" s="4" t="s">
        <v>1550</v>
      </c>
      <c r="K335" s="5"/>
      <c r="L335" s="5"/>
      <c r="M335" s="6"/>
      <c r="N335" s="7"/>
      <c r="O335" s="11" t="s">
        <v>1979</v>
      </c>
    </row>
    <row r="336" spans="1:15" ht="45">
      <c r="A336" s="2">
        <v>21</v>
      </c>
      <c r="B336" s="2" t="s">
        <v>77</v>
      </c>
      <c r="C336" s="3" t="s">
        <v>123</v>
      </c>
      <c r="D336" s="2">
        <v>398</v>
      </c>
      <c r="E336" s="2" t="s">
        <v>17</v>
      </c>
      <c r="F336" s="2" t="s">
        <v>124</v>
      </c>
      <c r="G336" s="2" t="s">
        <v>125</v>
      </c>
      <c r="H336" s="2">
        <v>2</v>
      </c>
      <c r="I336" s="3" t="s">
        <v>126</v>
      </c>
      <c r="J336" s="4" t="s">
        <v>127</v>
      </c>
      <c r="K336" s="5" t="s">
        <v>128</v>
      </c>
      <c r="L336" s="5">
        <v>13</v>
      </c>
      <c r="M336" s="6"/>
      <c r="N336" s="7"/>
      <c r="O336" s="11" t="s">
        <v>1979</v>
      </c>
    </row>
    <row r="337" spans="1:15" ht="45">
      <c r="A337" s="2">
        <v>327</v>
      </c>
      <c r="B337" s="2" t="s">
        <v>499</v>
      </c>
      <c r="C337" s="3" t="s">
        <v>1551</v>
      </c>
      <c r="D337" s="2">
        <v>399</v>
      </c>
      <c r="E337" s="2" t="s">
        <v>85</v>
      </c>
      <c r="F337" s="2" t="s">
        <v>1552</v>
      </c>
      <c r="G337" s="2" t="s">
        <v>1553</v>
      </c>
      <c r="H337" s="2">
        <v>5</v>
      </c>
      <c r="I337" s="3" t="s">
        <v>1554</v>
      </c>
      <c r="J337" s="4" t="s">
        <v>1555</v>
      </c>
      <c r="K337" s="5"/>
      <c r="L337" s="5"/>
      <c r="M337" s="6"/>
      <c r="N337" s="7"/>
      <c r="O337" s="11" t="s">
        <v>1979</v>
      </c>
    </row>
    <row r="338" spans="1:15" ht="45">
      <c r="A338" s="2">
        <v>328</v>
      </c>
      <c r="B338" s="2" t="s">
        <v>499</v>
      </c>
      <c r="C338" s="3" t="s">
        <v>1556</v>
      </c>
      <c r="D338" s="2">
        <v>399</v>
      </c>
      <c r="E338" s="2" t="s">
        <v>85</v>
      </c>
      <c r="F338" s="2" t="s">
        <v>1557</v>
      </c>
      <c r="G338" s="2" t="s">
        <v>76</v>
      </c>
      <c r="H338" s="2">
        <v>6</v>
      </c>
      <c r="I338" s="3" t="s">
        <v>1558</v>
      </c>
      <c r="J338" s="4" t="s">
        <v>1559</v>
      </c>
      <c r="K338" s="5"/>
      <c r="L338" s="5"/>
      <c r="M338" s="6"/>
      <c r="N338" s="7"/>
      <c r="O338" s="11" t="s">
        <v>1979</v>
      </c>
    </row>
    <row r="339" spans="1:15" ht="60">
      <c r="A339" s="2">
        <v>329</v>
      </c>
      <c r="B339" s="2" t="s">
        <v>499</v>
      </c>
      <c r="C339" s="3" t="s">
        <v>1560</v>
      </c>
      <c r="D339" s="2">
        <v>400</v>
      </c>
      <c r="E339" s="2" t="s">
        <v>85</v>
      </c>
      <c r="F339" s="2" t="s">
        <v>1561</v>
      </c>
      <c r="G339" s="2" t="s">
        <v>1562</v>
      </c>
      <c r="H339" s="2">
        <v>5</v>
      </c>
      <c r="I339" s="3" t="s">
        <v>1563</v>
      </c>
      <c r="J339" s="4" t="s">
        <v>1564</v>
      </c>
      <c r="K339" s="5"/>
      <c r="L339" s="5"/>
      <c r="M339" s="6"/>
      <c r="N339" s="7"/>
      <c r="O339" s="11" t="s">
        <v>1979</v>
      </c>
    </row>
    <row r="340" spans="1:15" ht="45">
      <c r="A340" s="2">
        <v>85</v>
      </c>
      <c r="B340" s="2" t="s">
        <v>129</v>
      </c>
      <c r="C340" s="3" t="s">
        <v>433</v>
      </c>
      <c r="D340" s="2">
        <v>403</v>
      </c>
      <c r="E340" s="2" t="s">
        <v>17</v>
      </c>
      <c r="F340" s="2" t="s">
        <v>434</v>
      </c>
      <c r="G340" s="2" t="s">
        <v>435</v>
      </c>
      <c r="H340" s="2">
        <v>2</v>
      </c>
      <c r="I340" s="3" t="s">
        <v>436</v>
      </c>
      <c r="J340" s="4" t="s">
        <v>437</v>
      </c>
      <c r="K340" s="5" t="s">
        <v>438</v>
      </c>
      <c r="L340" s="5">
        <v>11</v>
      </c>
      <c r="M340" s="6"/>
      <c r="N340" s="7"/>
      <c r="O340" s="11" t="s">
        <v>1979</v>
      </c>
    </row>
    <row r="341" spans="1:15" ht="45">
      <c r="A341" s="2">
        <v>86</v>
      </c>
      <c r="B341" s="2" t="s">
        <v>129</v>
      </c>
      <c r="C341" s="3" t="s">
        <v>439</v>
      </c>
      <c r="D341" s="2">
        <v>403</v>
      </c>
      <c r="E341" s="2" t="s">
        <v>85</v>
      </c>
      <c r="F341" s="2" t="s">
        <v>440</v>
      </c>
      <c r="G341" s="2" t="s">
        <v>441</v>
      </c>
      <c r="H341" s="2">
        <v>2</v>
      </c>
      <c r="I341" s="3" t="s">
        <v>442</v>
      </c>
      <c r="J341" s="4" t="s">
        <v>443</v>
      </c>
      <c r="K341" s="5"/>
      <c r="L341" s="5"/>
      <c r="M341" s="6"/>
      <c r="N341" s="7"/>
      <c r="O341" s="11" t="s">
        <v>1979</v>
      </c>
    </row>
    <row r="342" spans="1:15" ht="45">
      <c r="A342" s="2">
        <v>330</v>
      </c>
      <c r="B342" s="2" t="s">
        <v>499</v>
      </c>
      <c r="C342" s="3" t="s">
        <v>1565</v>
      </c>
      <c r="D342" s="2">
        <v>405</v>
      </c>
      <c r="E342" s="2" t="s">
        <v>85</v>
      </c>
      <c r="F342" s="2" t="s">
        <v>1484</v>
      </c>
      <c r="G342" s="2" t="s">
        <v>1485</v>
      </c>
      <c r="H342" s="2">
        <v>9</v>
      </c>
      <c r="I342" s="3" t="s">
        <v>1566</v>
      </c>
      <c r="J342" s="4" t="s">
        <v>1567</v>
      </c>
      <c r="K342" s="5"/>
      <c r="L342" s="5"/>
      <c r="M342" s="6"/>
      <c r="N342" s="7"/>
      <c r="O342" s="11" t="s">
        <v>1979</v>
      </c>
    </row>
    <row r="343" spans="1:15" ht="45">
      <c r="A343" s="2">
        <v>87</v>
      </c>
      <c r="B343" s="2" t="s">
        <v>129</v>
      </c>
      <c r="C343" s="3" t="s">
        <v>444</v>
      </c>
      <c r="D343" s="2">
        <v>407</v>
      </c>
      <c r="E343" s="2" t="s">
        <v>85</v>
      </c>
      <c r="F343" s="2" t="s">
        <v>445</v>
      </c>
      <c r="G343" s="2" t="s">
        <v>446</v>
      </c>
      <c r="H343" s="2">
        <v>2</v>
      </c>
      <c r="I343" s="3" t="s">
        <v>447</v>
      </c>
      <c r="J343" s="4" t="s">
        <v>448</v>
      </c>
      <c r="K343" s="5"/>
      <c r="L343" s="5"/>
      <c r="M343" s="6"/>
      <c r="N343" s="7"/>
      <c r="O343" s="11" t="s">
        <v>1979</v>
      </c>
    </row>
    <row r="344" spans="1:15" ht="45">
      <c r="A344" s="2">
        <v>331</v>
      </c>
      <c r="B344" s="2" t="s">
        <v>499</v>
      </c>
      <c r="C344" s="3" t="s">
        <v>1568</v>
      </c>
      <c r="D344" s="2">
        <v>407</v>
      </c>
      <c r="E344" s="2" t="s">
        <v>85</v>
      </c>
      <c r="F344" s="2" t="s">
        <v>1569</v>
      </c>
      <c r="G344" s="2" t="s">
        <v>1570</v>
      </c>
      <c r="H344" s="2">
        <v>5</v>
      </c>
      <c r="I344" s="3" t="s">
        <v>1571</v>
      </c>
      <c r="J344" s="4" t="s">
        <v>1572</v>
      </c>
      <c r="K344" s="5"/>
      <c r="L344" s="5"/>
      <c r="M344" s="6"/>
      <c r="N344" s="7"/>
      <c r="O344" s="11" t="s">
        <v>1979</v>
      </c>
    </row>
    <row r="345" spans="1:15" ht="45">
      <c r="A345" s="2">
        <v>88</v>
      </c>
      <c r="B345" s="2" t="s">
        <v>129</v>
      </c>
      <c r="C345" s="3" t="s">
        <v>449</v>
      </c>
      <c r="D345" s="2">
        <v>409</v>
      </c>
      <c r="E345" s="2" t="s">
        <v>85</v>
      </c>
      <c r="F345" s="2" t="s">
        <v>450</v>
      </c>
      <c r="G345" s="2" t="s">
        <v>451</v>
      </c>
      <c r="H345" s="2">
        <v>2</v>
      </c>
      <c r="I345" s="3" t="s">
        <v>452</v>
      </c>
      <c r="J345" s="4" t="s">
        <v>453</v>
      </c>
      <c r="K345" s="5"/>
      <c r="L345" s="5"/>
      <c r="M345" s="6"/>
      <c r="N345" s="7"/>
      <c r="O345" s="11" t="s">
        <v>1979</v>
      </c>
    </row>
    <row r="346" spans="1:15" ht="45">
      <c r="A346" s="2">
        <v>89</v>
      </c>
      <c r="B346" s="2" t="s">
        <v>129</v>
      </c>
      <c r="C346" s="3" t="s">
        <v>449</v>
      </c>
      <c r="D346" s="2">
        <v>410</v>
      </c>
      <c r="E346" s="2" t="s">
        <v>85</v>
      </c>
      <c r="F346" s="2" t="s">
        <v>454</v>
      </c>
      <c r="G346" s="2" t="s">
        <v>430</v>
      </c>
      <c r="H346" s="2">
        <v>2</v>
      </c>
      <c r="I346" s="3" t="s">
        <v>455</v>
      </c>
      <c r="J346" s="4" t="s">
        <v>456</v>
      </c>
      <c r="K346" s="5"/>
      <c r="L346" s="5"/>
      <c r="M346" s="6"/>
      <c r="N346" s="7"/>
      <c r="O346" s="11" t="s">
        <v>1979</v>
      </c>
    </row>
    <row r="347" spans="1:15" ht="45">
      <c r="A347" s="2">
        <v>332</v>
      </c>
      <c r="B347" s="2" t="s">
        <v>499</v>
      </c>
      <c r="C347" s="3" t="s">
        <v>449</v>
      </c>
      <c r="D347" s="2">
        <v>410</v>
      </c>
      <c r="E347" s="2" t="s">
        <v>85</v>
      </c>
      <c r="F347" s="2" t="s">
        <v>1351</v>
      </c>
      <c r="G347" s="2" t="s">
        <v>1352</v>
      </c>
      <c r="H347" s="2">
        <v>6</v>
      </c>
      <c r="I347" s="3" t="s">
        <v>1573</v>
      </c>
      <c r="J347" s="4" t="s">
        <v>1574</v>
      </c>
      <c r="K347" s="5"/>
      <c r="L347" s="5"/>
      <c r="M347" s="6"/>
      <c r="N347" s="7"/>
      <c r="O347" s="11" t="s">
        <v>1979</v>
      </c>
    </row>
    <row r="348" spans="1:15" ht="45">
      <c r="A348" s="2">
        <v>333</v>
      </c>
      <c r="B348" s="2" t="s">
        <v>499</v>
      </c>
      <c r="C348" s="3" t="s">
        <v>1575</v>
      </c>
      <c r="D348" s="2">
        <v>413</v>
      </c>
      <c r="E348" s="2" t="s">
        <v>85</v>
      </c>
      <c r="F348" s="2" t="s">
        <v>1576</v>
      </c>
      <c r="G348" s="2" t="s">
        <v>1577</v>
      </c>
      <c r="H348" s="2">
        <v>8</v>
      </c>
      <c r="I348" s="3" t="s">
        <v>1578</v>
      </c>
      <c r="J348" s="4" t="s">
        <v>1579</v>
      </c>
      <c r="K348" s="5"/>
      <c r="L348" s="5"/>
      <c r="M348" s="6"/>
      <c r="N348" s="7"/>
      <c r="O348" s="11" t="s">
        <v>1979</v>
      </c>
    </row>
    <row r="349" spans="1:15" ht="45">
      <c r="A349" s="2">
        <v>90</v>
      </c>
      <c r="B349" s="2" t="s">
        <v>129</v>
      </c>
      <c r="C349" s="3" t="s">
        <v>457</v>
      </c>
      <c r="D349" s="2">
        <v>413</v>
      </c>
      <c r="E349" s="2" t="s">
        <v>85</v>
      </c>
      <c r="F349" s="2" t="s">
        <v>458</v>
      </c>
      <c r="G349" s="2" t="s">
        <v>459</v>
      </c>
      <c r="H349" s="2">
        <v>2</v>
      </c>
      <c r="I349" s="3" t="s">
        <v>460</v>
      </c>
      <c r="J349" s="4" t="s">
        <v>461</v>
      </c>
      <c r="K349" s="5"/>
      <c r="L349" s="5"/>
      <c r="M349" s="6"/>
      <c r="N349" s="7"/>
      <c r="O349" s="11" t="s">
        <v>1979</v>
      </c>
    </row>
    <row r="350" spans="1:15" ht="45">
      <c r="A350" s="2">
        <v>412</v>
      </c>
      <c r="B350" s="2" t="s">
        <v>1815</v>
      </c>
      <c r="C350" s="3" t="s">
        <v>1919</v>
      </c>
      <c r="D350" s="2">
        <v>415</v>
      </c>
      <c r="E350" s="2" t="s">
        <v>85</v>
      </c>
      <c r="F350" s="2" t="s">
        <v>1920</v>
      </c>
      <c r="G350" s="2" t="s">
        <v>1921</v>
      </c>
      <c r="H350" s="2">
        <v>2</v>
      </c>
      <c r="I350" s="3" t="s">
        <v>1922</v>
      </c>
      <c r="J350" s="4" t="s">
        <v>1923</v>
      </c>
      <c r="K350" s="5"/>
      <c r="L350" s="5"/>
      <c r="M350" s="6"/>
      <c r="N350" s="7"/>
      <c r="O350" s="11" t="s">
        <v>1979</v>
      </c>
    </row>
    <row r="351" spans="1:15" ht="45">
      <c r="A351" s="2">
        <v>91</v>
      </c>
      <c r="B351" s="2" t="s">
        <v>129</v>
      </c>
      <c r="C351" s="3" t="s">
        <v>462</v>
      </c>
      <c r="D351" s="2">
        <v>416</v>
      </c>
      <c r="E351" s="2" t="s">
        <v>85</v>
      </c>
      <c r="F351" s="2" t="s">
        <v>463</v>
      </c>
      <c r="G351" s="2" t="s">
        <v>464</v>
      </c>
      <c r="H351" s="2">
        <v>2</v>
      </c>
      <c r="I351" s="3" t="s">
        <v>465</v>
      </c>
      <c r="J351" s="4" t="s">
        <v>466</v>
      </c>
      <c r="K351" s="5"/>
      <c r="L351" s="5"/>
      <c r="M351" s="6"/>
      <c r="N351" s="7"/>
      <c r="O351" s="11" t="s">
        <v>1979</v>
      </c>
    </row>
    <row r="352" spans="1:15" ht="45">
      <c r="A352" s="2">
        <v>334</v>
      </c>
      <c r="B352" s="2" t="s">
        <v>499</v>
      </c>
      <c r="C352" s="3" t="s">
        <v>1580</v>
      </c>
      <c r="D352" s="2">
        <v>417</v>
      </c>
      <c r="E352" s="2" t="s">
        <v>85</v>
      </c>
      <c r="F352" s="2" t="s">
        <v>1581</v>
      </c>
      <c r="G352" s="2" t="s">
        <v>1582</v>
      </c>
      <c r="H352" s="2">
        <v>6</v>
      </c>
      <c r="I352" s="3" t="s">
        <v>1583</v>
      </c>
      <c r="J352" s="4" t="s">
        <v>1584</v>
      </c>
      <c r="K352" s="5"/>
      <c r="L352" s="5"/>
      <c r="M352" s="6"/>
      <c r="N352" s="7"/>
      <c r="O352" s="11" t="s">
        <v>1979</v>
      </c>
    </row>
    <row r="353" spans="1:15" ht="45">
      <c r="A353" s="2">
        <v>335</v>
      </c>
      <c r="B353" s="2" t="s">
        <v>499</v>
      </c>
      <c r="C353" s="3" t="s">
        <v>1585</v>
      </c>
      <c r="D353" s="2">
        <v>418</v>
      </c>
      <c r="E353" s="2" t="s">
        <v>85</v>
      </c>
      <c r="F353" s="2" t="s">
        <v>1586</v>
      </c>
      <c r="G353" s="2" t="s">
        <v>1587</v>
      </c>
      <c r="H353" s="2">
        <v>9</v>
      </c>
      <c r="I353" s="3" t="s">
        <v>1588</v>
      </c>
      <c r="J353" s="4" t="s">
        <v>1589</v>
      </c>
      <c r="K353" s="5"/>
      <c r="L353" s="5"/>
      <c r="M353" s="6"/>
      <c r="N353" s="7"/>
      <c r="O353" s="11" t="s">
        <v>1979</v>
      </c>
    </row>
    <row r="354" spans="1:15" ht="45">
      <c r="A354" s="2">
        <v>336</v>
      </c>
      <c r="B354" s="2" t="s">
        <v>499</v>
      </c>
      <c r="C354" s="3" t="s">
        <v>1590</v>
      </c>
      <c r="D354" s="2">
        <v>419</v>
      </c>
      <c r="E354" s="2" t="s">
        <v>85</v>
      </c>
      <c r="F354" s="2" t="s">
        <v>1591</v>
      </c>
      <c r="G354" s="2" t="s">
        <v>1592</v>
      </c>
      <c r="H354" s="2">
        <v>9</v>
      </c>
      <c r="I354" s="3" t="s">
        <v>1593</v>
      </c>
      <c r="J354" s="4" t="s">
        <v>1594</v>
      </c>
      <c r="K354" s="5"/>
      <c r="L354" s="5"/>
      <c r="M354" s="6"/>
      <c r="N354" s="7"/>
      <c r="O354" s="11" t="s">
        <v>1979</v>
      </c>
    </row>
    <row r="355" spans="1:15" ht="45">
      <c r="A355" s="2">
        <v>340</v>
      </c>
      <c r="B355" s="2" t="s">
        <v>499</v>
      </c>
      <c r="C355" s="3" t="s">
        <v>1599</v>
      </c>
      <c r="D355" s="2">
        <v>422</v>
      </c>
      <c r="E355" s="2" t="s">
        <v>85</v>
      </c>
      <c r="F355" s="2" t="s">
        <v>1606</v>
      </c>
      <c r="G355" s="2" t="s">
        <v>1607</v>
      </c>
      <c r="H355" s="2">
        <v>4</v>
      </c>
      <c r="I355" s="3" t="s">
        <v>1608</v>
      </c>
      <c r="J355" s="4" t="s">
        <v>1609</v>
      </c>
      <c r="K355" s="5"/>
      <c r="L355" s="5"/>
      <c r="M355" s="6"/>
      <c r="N355" s="7"/>
      <c r="O355" s="11" t="s">
        <v>1979</v>
      </c>
    </row>
    <row r="356" spans="1:15" ht="60">
      <c r="A356" s="2">
        <v>337</v>
      </c>
      <c r="B356" s="2" t="s">
        <v>499</v>
      </c>
      <c r="C356" s="3" t="s">
        <v>1595</v>
      </c>
      <c r="D356" s="2">
        <v>422</v>
      </c>
      <c r="E356" s="2" t="s">
        <v>85</v>
      </c>
      <c r="F356" s="2" t="s">
        <v>1596</v>
      </c>
      <c r="G356" s="2" t="s">
        <v>766</v>
      </c>
      <c r="H356" s="2">
        <v>9</v>
      </c>
      <c r="I356" s="3" t="s">
        <v>1597</v>
      </c>
      <c r="J356" s="4" t="s">
        <v>1598</v>
      </c>
      <c r="K356" s="5"/>
      <c r="L356" s="5"/>
      <c r="M356" s="6"/>
      <c r="N356" s="7"/>
      <c r="O356" s="11" t="s">
        <v>1979</v>
      </c>
    </row>
    <row r="357" spans="1:15" ht="54">
      <c r="A357" s="2">
        <v>338</v>
      </c>
      <c r="B357" s="2" t="s">
        <v>499</v>
      </c>
      <c r="C357" s="3" t="s">
        <v>1599</v>
      </c>
      <c r="D357" s="2">
        <v>422</v>
      </c>
      <c r="E357" s="2" t="s">
        <v>85</v>
      </c>
      <c r="F357" s="2" t="s">
        <v>636</v>
      </c>
      <c r="G357" s="2" t="s">
        <v>637</v>
      </c>
      <c r="H357" s="2">
        <v>3</v>
      </c>
      <c r="I357" s="3" t="s">
        <v>1600</v>
      </c>
      <c r="J357" s="4" t="s">
        <v>1601</v>
      </c>
      <c r="K357" s="5"/>
      <c r="L357" s="5"/>
      <c r="M357" s="6"/>
      <c r="N357" s="7"/>
      <c r="O357" s="11" t="s">
        <v>1979</v>
      </c>
    </row>
    <row r="358" spans="1:15" ht="45">
      <c r="A358" s="2">
        <v>339</v>
      </c>
      <c r="B358" s="2" t="s">
        <v>499</v>
      </c>
      <c r="C358" s="3" t="s">
        <v>1599</v>
      </c>
      <c r="D358" s="2">
        <v>422</v>
      </c>
      <c r="E358" s="2" t="s">
        <v>85</v>
      </c>
      <c r="F358" s="2" t="s">
        <v>1602</v>
      </c>
      <c r="G358" s="2" t="s">
        <v>1603</v>
      </c>
      <c r="H358" s="2">
        <v>4</v>
      </c>
      <c r="I358" s="3" t="s">
        <v>1604</v>
      </c>
      <c r="J358" s="4" t="s">
        <v>1605</v>
      </c>
      <c r="K358" s="5"/>
      <c r="L358" s="5"/>
      <c r="M358" s="6"/>
      <c r="N358" s="7"/>
      <c r="O358" s="11" t="s">
        <v>1979</v>
      </c>
    </row>
    <row r="359" spans="1:15" ht="45">
      <c r="A359" s="2">
        <v>92</v>
      </c>
      <c r="B359" s="2" t="s">
        <v>129</v>
      </c>
      <c r="C359" s="3" t="s">
        <v>467</v>
      </c>
      <c r="D359" s="2">
        <v>423</v>
      </c>
      <c r="E359" s="2" t="s">
        <v>85</v>
      </c>
      <c r="F359" s="2" t="s">
        <v>468</v>
      </c>
      <c r="G359" s="2" t="s">
        <v>469</v>
      </c>
      <c r="H359" s="2">
        <v>2</v>
      </c>
      <c r="I359" s="3" t="s">
        <v>470</v>
      </c>
      <c r="J359" s="4" t="s">
        <v>471</v>
      </c>
      <c r="K359" s="5"/>
      <c r="L359" s="5"/>
      <c r="M359" s="6"/>
      <c r="N359" s="7"/>
      <c r="O359" s="11" t="s">
        <v>1979</v>
      </c>
    </row>
    <row r="360" spans="1:15" ht="45">
      <c r="A360" s="2">
        <v>341</v>
      </c>
      <c r="B360" s="2" t="s">
        <v>499</v>
      </c>
      <c r="C360" s="3" t="s">
        <v>1610</v>
      </c>
      <c r="D360" s="2">
        <v>427</v>
      </c>
      <c r="E360" s="2" t="s">
        <v>85</v>
      </c>
      <c r="F360" s="2" t="s">
        <v>1611</v>
      </c>
      <c r="G360" s="2" t="s">
        <v>1612</v>
      </c>
      <c r="H360" s="2">
        <v>3</v>
      </c>
      <c r="I360" s="3" t="s">
        <v>1613</v>
      </c>
      <c r="J360" s="4" t="s">
        <v>1614</v>
      </c>
      <c r="K360" s="5"/>
      <c r="L360" s="5"/>
      <c r="M360" s="6"/>
      <c r="N360" s="7"/>
      <c r="O360" s="11" t="s">
        <v>1979</v>
      </c>
    </row>
    <row r="361" spans="1:15" ht="45">
      <c r="A361" s="2">
        <v>342</v>
      </c>
      <c r="B361" s="2" t="s">
        <v>499</v>
      </c>
      <c r="C361" s="3" t="s">
        <v>1615</v>
      </c>
      <c r="D361" s="2">
        <v>427</v>
      </c>
      <c r="E361" s="2" t="s">
        <v>85</v>
      </c>
      <c r="F361" s="2" t="s">
        <v>1616</v>
      </c>
      <c r="G361" s="2" t="s">
        <v>1617</v>
      </c>
      <c r="H361" s="2">
        <v>9</v>
      </c>
      <c r="I361" s="3" t="s">
        <v>1618</v>
      </c>
      <c r="J361" s="4" t="s">
        <v>1619</v>
      </c>
      <c r="K361" s="5"/>
      <c r="L361" s="5"/>
      <c r="M361" s="6"/>
      <c r="N361" s="7"/>
      <c r="O361" s="11" t="s">
        <v>1979</v>
      </c>
    </row>
    <row r="362" spans="1:15" ht="45">
      <c r="A362" s="2">
        <v>343</v>
      </c>
      <c r="B362" s="2" t="s">
        <v>499</v>
      </c>
      <c r="C362" s="3" t="s">
        <v>1620</v>
      </c>
      <c r="D362" s="2">
        <v>428</v>
      </c>
      <c r="E362" s="2" t="s">
        <v>85</v>
      </c>
      <c r="F362" s="2" t="s">
        <v>1621</v>
      </c>
      <c r="G362" s="2" t="s">
        <v>1622</v>
      </c>
      <c r="H362" s="2">
        <v>3</v>
      </c>
      <c r="I362" s="3" t="s">
        <v>1623</v>
      </c>
      <c r="J362" s="4" t="s">
        <v>1624</v>
      </c>
      <c r="K362" s="5"/>
      <c r="L362" s="5"/>
      <c r="M362" s="6"/>
      <c r="N362" s="7"/>
      <c r="O362" s="11" t="s">
        <v>1979</v>
      </c>
    </row>
    <row r="363" spans="1:15" ht="45">
      <c r="A363" s="2">
        <v>344</v>
      </c>
      <c r="B363" s="2" t="s">
        <v>499</v>
      </c>
      <c r="C363" s="3" t="s">
        <v>1625</v>
      </c>
      <c r="D363" s="2">
        <v>433</v>
      </c>
      <c r="E363" s="2" t="s">
        <v>85</v>
      </c>
      <c r="F363" s="2" t="s">
        <v>1626</v>
      </c>
      <c r="G363" s="2" t="s">
        <v>1627</v>
      </c>
      <c r="H363" s="2">
        <v>3</v>
      </c>
      <c r="I363" s="3" t="s">
        <v>1628</v>
      </c>
      <c r="J363" s="4" t="s">
        <v>1629</v>
      </c>
      <c r="K363" s="5"/>
      <c r="L363" s="5"/>
      <c r="M363" s="6"/>
      <c r="N363" s="7"/>
      <c r="O363" s="11" t="s">
        <v>1979</v>
      </c>
    </row>
    <row r="364" spans="1:15" ht="45">
      <c r="A364" s="2">
        <v>346</v>
      </c>
      <c r="B364" s="2" t="s">
        <v>499</v>
      </c>
      <c r="C364" s="3" t="s">
        <v>1635</v>
      </c>
      <c r="D364" s="2">
        <v>435</v>
      </c>
      <c r="E364" s="2" t="s">
        <v>85</v>
      </c>
      <c r="F364" s="2" t="s">
        <v>1636</v>
      </c>
      <c r="G364" s="2" t="s">
        <v>1637</v>
      </c>
      <c r="H364" s="2">
        <v>10</v>
      </c>
      <c r="I364" s="3" t="s">
        <v>1638</v>
      </c>
      <c r="J364" s="4" t="s">
        <v>1639</v>
      </c>
      <c r="K364" s="5"/>
      <c r="L364" s="5"/>
      <c r="M364" s="6"/>
      <c r="N364" s="7"/>
      <c r="O364" s="11" t="s">
        <v>1979</v>
      </c>
    </row>
    <row r="365" spans="1:15" ht="45">
      <c r="A365" s="2">
        <v>345</v>
      </c>
      <c r="B365" s="2" t="s">
        <v>499</v>
      </c>
      <c r="C365" s="3" t="s">
        <v>1630</v>
      </c>
      <c r="D365" s="2">
        <v>435</v>
      </c>
      <c r="E365" s="2" t="s">
        <v>85</v>
      </c>
      <c r="F365" s="2" t="s">
        <v>1631</v>
      </c>
      <c r="G365" s="2" t="s">
        <v>1632</v>
      </c>
      <c r="H365" s="2">
        <v>10</v>
      </c>
      <c r="I365" s="3" t="s">
        <v>1633</v>
      </c>
      <c r="J365" s="4" t="s">
        <v>1634</v>
      </c>
      <c r="K365" s="5"/>
      <c r="L365" s="5"/>
      <c r="M365" s="6"/>
      <c r="N365" s="7"/>
      <c r="O365" s="11" t="s">
        <v>1979</v>
      </c>
    </row>
    <row r="366" spans="1:15" ht="45">
      <c r="A366" s="2">
        <v>413</v>
      </c>
      <c r="B366" s="2" t="s">
        <v>1815</v>
      </c>
      <c r="C366" s="3" t="s">
        <v>467</v>
      </c>
      <c r="D366" s="2">
        <v>436</v>
      </c>
      <c r="E366" s="2" t="s">
        <v>85</v>
      </c>
      <c r="F366" s="2" t="s">
        <v>1924</v>
      </c>
      <c r="G366" s="2" t="s">
        <v>1925</v>
      </c>
      <c r="H366" s="2">
        <v>3</v>
      </c>
      <c r="I366" s="3" t="s">
        <v>1926</v>
      </c>
      <c r="J366" s="4" t="s">
        <v>1927</v>
      </c>
      <c r="K366" s="5"/>
      <c r="L366" s="5"/>
      <c r="M366" s="6"/>
      <c r="N366" s="7"/>
      <c r="O366" s="11" t="s">
        <v>1979</v>
      </c>
    </row>
    <row r="367" spans="1:15" ht="54">
      <c r="A367" s="2">
        <v>347</v>
      </c>
      <c r="B367" s="2" t="s">
        <v>499</v>
      </c>
      <c r="C367" s="3" t="s">
        <v>1640</v>
      </c>
      <c r="D367" s="2">
        <v>436</v>
      </c>
      <c r="E367" s="2" t="s">
        <v>85</v>
      </c>
      <c r="F367" s="2" t="s">
        <v>1641</v>
      </c>
      <c r="G367" s="2" t="s">
        <v>1642</v>
      </c>
      <c r="H367" s="2">
        <v>9</v>
      </c>
      <c r="I367" s="3" t="s">
        <v>1643</v>
      </c>
      <c r="J367" s="4" t="s">
        <v>1644</v>
      </c>
      <c r="K367" s="5"/>
      <c r="L367" s="5"/>
      <c r="M367" s="6"/>
      <c r="N367" s="7"/>
      <c r="O367" s="11" t="s">
        <v>1979</v>
      </c>
    </row>
    <row r="368" spans="1:15" ht="45">
      <c r="A368" s="2">
        <v>348</v>
      </c>
      <c r="B368" s="2" t="s">
        <v>499</v>
      </c>
      <c r="C368" s="3" t="s">
        <v>1645</v>
      </c>
      <c r="D368" s="2">
        <v>437</v>
      </c>
      <c r="E368" s="2" t="s">
        <v>85</v>
      </c>
      <c r="F368" s="2" t="s">
        <v>1646</v>
      </c>
      <c r="G368" s="2" t="s">
        <v>1647</v>
      </c>
      <c r="H368" s="2">
        <v>4</v>
      </c>
      <c r="I368" s="3" t="s">
        <v>1648</v>
      </c>
      <c r="J368" s="4" t="s">
        <v>1649</v>
      </c>
      <c r="K368" s="5"/>
      <c r="L368" s="5"/>
      <c r="M368" s="6"/>
      <c r="N368" s="7"/>
      <c r="O368" s="11" t="s">
        <v>1979</v>
      </c>
    </row>
    <row r="369" spans="1:15" ht="45">
      <c r="A369" s="2">
        <v>349</v>
      </c>
      <c r="B369" s="2" t="s">
        <v>499</v>
      </c>
      <c r="C369" s="3" t="s">
        <v>1650</v>
      </c>
      <c r="D369" s="2">
        <v>438</v>
      </c>
      <c r="E369" s="2" t="s">
        <v>85</v>
      </c>
      <c r="F369" s="2" t="s">
        <v>1651</v>
      </c>
      <c r="G369" s="2" t="s">
        <v>1652</v>
      </c>
      <c r="H369" s="2">
        <v>8</v>
      </c>
      <c r="I369" s="3" t="s">
        <v>1653</v>
      </c>
      <c r="J369" s="4" t="s">
        <v>1654</v>
      </c>
      <c r="K369" s="5"/>
      <c r="L369" s="5"/>
      <c r="M369" s="6"/>
      <c r="N369" s="7"/>
      <c r="O369" s="11" t="s">
        <v>1979</v>
      </c>
    </row>
    <row r="370" spans="1:15" ht="45">
      <c r="A370" s="2">
        <v>350</v>
      </c>
      <c r="B370" s="2" t="s">
        <v>499</v>
      </c>
      <c r="C370" s="3" t="s">
        <v>472</v>
      </c>
      <c r="D370" s="2">
        <v>441</v>
      </c>
      <c r="E370" s="2" t="s">
        <v>85</v>
      </c>
      <c r="F370" s="2" t="s">
        <v>1655</v>
      </c>
      <c r="G370" s="2" t="s">
        <v>1656</v>
      </c>
      <c r="H370" s="2">
        <v>9</v>
      </c>
      <c r="I370" s="3" t="s">
        <v>1657</v>
      </c>
      <c r="J370" s="4" t="s">
        <v>1658</v>
      </c>
      <c r="K370" s="5"/>
      <c r="L370" s="5"/>
      <c r="M370" s="6"/>
      <c r="N370" s="7"/>
      <c r="O370" s="11" t="s">
        <v>1979</v>
      </c>
    </row>
    <row r="371" spans="1:15" ht="45">
      <c r="A371" s="2">
        <v>93</v>
      </c>
      <c r="B371" s="2" t="s">
        <v>129</v>
      </c>
      <c r="C371" s="3" t="s">
        <v>472</v>
      </c>
      <c r="D371" s="2">
        <v>441</v>
      </c>
      <c r="E371" s="2" t="s">
        <v>85</v>
      </c>
      <c r="F371" s="2" t="s">
        <v>473</v>
      </c>
      <c r="G371" s="2" t="s">
        <v>19</v>
      </c>
      <c r="H371" s="2">
        <v>0</v>
      </c>
      <c r="I371" s="3" t="s">
        <v>474</v>
      </c>
      <c r="J371" s="4" t="s">
        <v>475</v>
      </c>
      <c r="K371" s="5"/>
      <c r="L371" s="5"/>
      <c r="M371" s="6"/>
      <c r="N371" s="7"/>
      <c r="O371" s="11" t="s">
        <v>1979</v>
      </c>
    </row>
    <row r="372" spans="1:15" ht="45">
      <c r="A372" s="2">
        <v>352</v>
      </c>
      <c r="B372" s="2" t="s">
        <v>499</v>
      </c>
      <c r="C372" s="3" t="s">
        <v>1664</v>
      </c>
      <c r="D372" s="2">
        <v>443</v>
      </c>
      <c r="E372" s="2" t="s">
        <v>85</v>
      </c>
      <c r="F372" s="2" t="s">
        <v>1665</v>
      </c>
      <c r="G372" s="2" t="s">
        <v>1666</v>
      </c>
      <c r="H372" s="2">
        <v>5</v>
      </c>
      <c r="I372" s="3" t="s">
        <v>1667</v>
      </c>
      <c r="J372" s="4" t="s">
        <v>1668</v>
      </c>
      <c r="K372" s="5"/>
      <c r="L372" s="5"/>
      <c r="M372" s="6"/>
      <c r="N372" s="7"/>
      <c r="O372" s="11" t="s">
        <v>1979</v>
      </c>
    </row>
    <row r="373" spans="1:15" ht="45">
      <c r="A373" s="2">
        <v>351</v>
      </c>
      <c r="B373" s="2" t="s">
        <v>499</v>
      </c>
      <c r="C373" s="3" t="s">
        <v>1659</v>
      </c>
      <c r="D373" s="2">
        <v>443</v>
      </c>
      <c r="E373" s="2" t="s">
        <v>85</v>
      </c>
      <c r="F373" s="2" t="s">
        <v>1660</v>
      </c>
      <c r="G373" s="2" t="s">
        <v>1661</v>
      </c>
      <c r="H373" s="2">
        <v>6</v>
      </c>
      <c r="I373" s="3" t="s">
        <v>1662</v>
      </c>
      <c r="J373" s="4" t="s">
        <v>1663</v>
      </c>
      <c r="K373" s="5"/>
      <c r="L373" s="5"/>
      <c r="M373" s="6"/>
      <c r="N373" s="7"/>
      <c r="O373" s="11" t="s">
        <v>1979</v>
      </c>
    </row>
    <row r="374" spans="1:15" ht="45">
      <c r="A374" s="2">
        <v>355</v>
      </c>
      <c r="B374" s="2" t="s">
        <v>499</v>
      </c>
      <c r="C374" s="3" t="s">
        <v>1675</v>
      </c>
      <c r="D374" s="2">
        <v>443</v>
      </c>
      <c r="E374" s="2" t="s">
        <v>85</v>
      </c>
      <c r="F374" s="2" t="s">
        <v>1676</v>
      </c>
      <c r="G374" s="2" t="s">
        <v>1677</v>
      </c>
      <c r="H374" s="2">
        <v>5</v>
      </c>
      <c r="I374" s="3" t="s">
        <v>1678</v>
      </c>
      <c r="J374" s="4" t="s">
        <v>1679</v>
      </c>
      <c r="K374" s="5"/>
      <c r="L374" s="5"/>
      <c r="M374" s="6"/>
      <c r="N374" s="7"/>
      <c r="O374" s="11" t="s">
        <v>1979</v>
      </c>
    </row>
    <row r="375" spans="1:15" ht="45">
      <c r="A375" s="2">
        <v>354</v>
      </c>
      <c r="B375" s="2" t="s">
        <v>499</v>
      </c>
      <c r="C375" s="3" t="s">
        <v>1672</v>
      </c>
      <c r="D375" s="2">
        <v>443</v>
      </c>
      <c r="E375" s="2" t="s">
        <v>85</v>
      </c>
      <c r="F375" s="2" t="s">
        <v>1255</v>
      </c>
      <c r="G375" s="2" t="s">
        <v>1256</v>
      </c>
      <c r="H375" s="2">
        <v>9</v>
      </c>
      <c r="I375" s="3" t="s">
        <v>1673</v>
      </c>
      <c r="J375" s="4" t="s">
        <v>1674</v>
      </c>
      <c r="K375" s="5"/>
      <c r="L375" s="5"/>
      <c r="M375" s="6"/>
      <c r="N375" s="7"/>
      <c r="O375" s="11" t="s">
        <v>1979</v>
      </c>
    </row>
    <row r="376" spans="1:15" ht="54">
      <c r="A376" s="2">
        <v>353</v>
      </c>
      <c r="B376" s="2" t="s">
        <v>499</v>
      </c>
      <c r="C376" s="3" t="s">
        <v>1669</v>
      </c>
      <c r="D376" s="2">
        <v>443</v>
      </c>
      <c r="E376" s="2" t="s">
        <v>85</v>
      </c>
      <c r="F376" s="2" t="s">
        <v>1112</v>
      </c>
      <c r="G376" s="2" t="s">
        <v>1113</v>
      </c>
      <c r="H376" s="2">
        <v>5</v>
      </c>
      <c r="I376" s="3" t="s">
        <v>1670</v>
      </c>
      <c r="J376" s="4" t="s">
        <v>1671</v>
      </c>
      <c r="K376" s="5"/>
      <c r="L376" s="5"/>
      <c r="M376" s="6"/>
      <c r="N376" s="7"/>
      <c r="O376" s="11" t="s">
        <v>1979</v>
      </c>
    </row>
    <row r="377" spans="1:15" ht="45">
      <c r="A377" s="2">
        <v>94</v>
      </c>
      <c r="B377" s="2" t="s">
        <v>129</v>
      </c>
      <c r="C377" s="3" t="s">
        <v>476</v>
      </c>
      <c r="D377" s="2">
        <v>445</v>
      </c>
      <c r="E377" s="2" t="s">
        <v>85</v>
      </c>
      <c r="F377" s="2" t="s">
        <v>477</v>
      </c>
      <c r="G377" s="2" t="s">
        <v>478</v>
      </c>
      <c r="H377" s="2">
        <v>2</v>
      </c>
      <c r="I377" s="3" t="s">
        <v>479</v>
      </c>
      <c r="J377" s="4" t="s">
        <v>480</v>
      </c>
      <c r="K377" s="5"/>
      <c r="L377" s="5"/>
      <c r="M377" s="6"/>
      <c r="N377" s="7"/>
      <c r="O377" s="11" t="s">
        <v>1979</v>
      </c>
    </row>
    <row r="378" spans="1:15" ht="45">
      <c r="A378" s="2">
        <v>357</v>
      </c>
      <c r="B378" s="2" t="s">
        <v>499</v>
      </c>
      <c r="C378" s="3" t="s">
        <v>1680</v>
      </c>
      <c r="D378" s="2">
        <v>448</v>
      </c>
      <c r="E378" s="2" t="s">
        <v>85</v>
      </c>
      <c r="F378" s="2" t="s">
        <v>1685</v>
      </c>
      <c r="G378" s="2" t="s">
        <v>1686</v>
      </c>
      <c r="H378" s="2">
        <v>4</v>
      </c>
      <c r="I378" s="3" t="s">
        <v>1687</v>
      </c>
      <c r="J378" s="4" t="s">
        <v>1688</v>
      </c>
      <c r="K378" s="5"/>
      <c r="L378" s="5"/>
      <c r="M378" s="6"/>
      <c r="N378" s="7"/>
      <c r="O378" s="11" t="s">
        <v>1979</v>
      </c>
    </row>
    <row r="379" spans="1:15" ht="45">
      <c r="A379" s="2">
        <v>356</v>
      </c>
      <c r="B379" s="2" t="s">
        <v>499</v>
      </c>
      <c r="C379" s="3" t="s">
        <v>1680</v>
      </c>
      <c r="D379" s="2">
        <v>448</v>
      </c>
      <c r="E379" s="2" t="s">
        <v>85</v>
      </c>
      <c r="F379" s="2" t="s">
        <v>1681</v>
      </c>
      <c r="G379" s="2" t="s">
        <v>1682</v>
      </c>
      <c r="H379" s="2">
        <v>4</v>
      </c>
      <c r="I379" s="3" t="s">
        <v>1683</v>
      </c>
      <c r="J379" s="4" t="s">
        <v>1684</v>
      </c>
      <c r="K379" s="5"/>
      <c r="L379" s="5"/>
      <c r="M379" s="6"/>
      <c r="N379" s="7"/>
      <c r="O379" s="11" t="s">
        <v>1979</v>
      </c>
    </row>
    <row r="380" spans="1:15" ht="45">
      <c r="A380" s="2">
        <v>358</v>
      </c>
      <c r="B380" s="2" t="s">
        <v>499</v>
      </c>
      <c r="C380" s="3" t="s">
        <v>1689</v>
      </c>
      <c r="D380" s="2">
        <v>449</v>
      </c>
      <c r="E380" s="2" t="s">
        <v>85</v>
      </c>
      <c r="F380" s="2" t="s">
        <v>1690</v>
      </c>
      <c r="G380" s="2" t="s">
        <v>1691</v>
      </c>
      <c r="H380" s="2">
        <v>5</v>
      </c>
      <c r="I380" s="3" t="s">
        <v>1692</v>
      </c>
      <c r="J380" s="4" t="s">
        <v>1693</v>
      </c>
      <c r="K380" s="5"/>
      <c r="L380" s="5"/>
      <c r="M380" s="6"/>
      <c r="N380" s="7"/>
      <c r="O380" s="11" t="s">
        <v>1979</v>
      </c>
    </row>
    <row r="381" spans="1:15" ht="60">
      <c r="A381" s="2">
        <v>360</v>
      </c>
      <c r="B381" s="2" t="s">
        <v>499</v>
      </c>
      <c r="C381" s="3" t="s">
        <v>1689</v>
      </c>
      <c r="D381" s="2">
        <v>450</v>
      </c>
      <c r="E381" s="2" t="s">
        <v>85</v>
      </c>
      <c r="F381" s="2" t="s">
        <v>1697</v>
      </c>
      <c r="G381" s="2" t="s">
        <v>1698</v>
      </c>
      <c r="H381" s="2">
        <v>3</v>
      </c>
      <c r="I381" s="3" t="s">
        <v>1699</v>
      </c>
      <c r="J381" s="4" t="s">
        <v>1700</v>
      </c>
      <c r="K381" s="5"/>
      <c r="L381" s="5"/>
      <c r="M381" s="6"/>
      <c r="N381" s="7"/>
      <c r="O381" s="11" t="s">
        <v>1979</v>
      </c>
    </row>
    <row r="382" spans="1:15" ht="45">
      <c r="A382" s="2">
        <v>359</v>
      </c>
      <c r="B382" s="2" t="s">
        <v>499</v>
      </c>
      <c r="C382" s="3" t="s">
        <v>1689</v>
      </c>
      <c r="D382" s="2">
        <v>450</v>
      </c>
      <c r="E382" s="2" t="s">
        <v>85</v>
      </c>
      <c r="F382" s="2" t="s">
        <v>1136</v>
      </c>
      <c r="G382" s="2" t="s">
        <v>1694</v>
      </c>
      <c r="H382" s="2">
        <v>4</v>
      </c>
      <c r="I382" s="3" t="s">
        <v>1695</v>
      </c>
      <c r="J382" s="4" t="s">
        <v>1696</v>
      </c>
      <c r="K382" s="5"/>
      <c r="L382" s="5"/>
      <c r="M382" s="6"/>
      <c r="N382" s="7"/>
      <c r="O382" s="11" t="s">
        <v>1979</v>
      </c>
    </row>
    <row r="383" spans="1:15" ht="45">
      <c r="A383" s="2">
        <v>361</v>
      </c>
      <c r="B383" s="2" t="s">
        <v>499</v>
      </c>
      <c r="C383" s="3" t="s">
        <v>1701</v>
      </c>
      <c r="D383" s="2">
        <v>451</v>
      </c>
      <c r="E383" s="2" t="s">
        <v>85</v>
      </c>
      <c r="F383" s="2" t="s">
        <v>1702</v>
      </c>
      <c r="G383" s="2" t="s">
        <v>90</v>
      </c>
      <c r="H383" s="2">
        <v>9</v>
      </c>
      <c r="I383" s="3" t="s">
        <v>1703</v>
      </c>
      <c r="J383" s="4" t="s">
        <v>1704</v>
      </c>
      <c r="K383" s="5"/>
      <c r="L383" s="5"/>
      <c r="M383" s="6"/>
      <c r="N383" s="7"/>
      <c r="O383" s="11" t="s">
        <v>1979</v>
      </c>
    </row>
    <row r="384" spans="1:15" ht="45">
      <c r="A384" s="2">
        <v>362</v>
      </c>
      <c r="B384" s="2" t="s">
        <v>499</v>
      </c>
      <c r="C384" s="3" t="s">
        <v>1701</v>
      </c>
      <c r="D384" s="2">
        <v>451</v>
      </c>
      <c r="E384" s="2" t="s">
        <v>85</v>
      </c>
      <c r="F384" s="2" t="s">
        <v>1705</v>
      </c>
      <c r="G384" s="2" t="s">
        <v>1526</v>
      </c>
      <c r="H384" s="2">
        <v>4</v>
      </c>
      <c r="I384" s="3" t="s">
        <v>1706</v>
      </c>
      <c r="J384" s="4" t="s">
        <v>1707</v>
      </c>
      <c r="K384" s="5"/>
      <c r="L384" s="5"/>
      <c r="M384" s="6"/>
      <c r="N384" s="7"/>
      <c r="O384" s="11" t="s">
        <v>1979</v>
      </c>
    </row>
    <row r="385" spans="1:15" ht="45">
      <c r="A385" s="2">
        <v>363</v>
      </c>
      <c r="B385" s="2" t="s">
        <v>499</v>
      </c>
      <c r="C385" s="3" t="s">
        <v>1708</v>
      </c>
      <c r="D385" s="2">
        <v>453</v>
      </c>
      <c r="E385" s="2" t="s">
        <v>85</v>
      </c>
      <c r="F385" s="2" t="s">
        <v>1709</v>
      </c>
      <c r="G385" s="2" t="s">
        <v>1710</v>
      </c>
      <c r="H385" s="2">
        <v>9</v>
      </c>
      <c r="I385" s="3" t="s">
        <v>1711</v>
      </c>
      <c r="J385" s="4" t="s">
        <v>1712</v>
      </c>
      <c r="K385" s="5"/>
      <c r="L385" s="5"/>
      <c r="M385" s="6"/>
      <c r="N385" s="7"/>
      <c r="O385" s="11" t="s">
        <v>1979</v>
      </c>
    </row>
    <row r="386" spans="1:15" ht="45">
      <c r="A386" s="2">
        <v>365</v>
      </c>
      <c r="B386" s="2" t="s">
        <v>499</v>
      </c>
      <c r="C386" s="3" t="s">
        <v>1716</v>
      </c>
      <c r="D386" s="2">
        <v>453</v>
      </c>
      <c r="E386" s="2" t="s">
        <v>85</v>
      </c>
      <c r="F386" s="2" t="s">
        <v>1717</v>
      </c>
      <c r="G386" s="2" t="s">
        <v>1718</v>
      </c>
      <c r="H386" s="2">
        <v>3</v>
      </c>
      <c r="I386" s="3" t="s">
        <v>1719</v>
      </c>
      <c r="J386" s="4" t="s">
        <v>1720</v>
      </c>
      <c r="K386" s="5"/>
      <c r="L386" s="5"/>
      <c r="M386" s="6"/>
      <c r="N386" s="7"/>
      <c r="O386" s="11" t="s">
        <v>1979</v>
      </c>
    </row>
    <row r="387" spans="1:15" ht="45">
      <c r="A387" s="2">
        <v>364</v>
      </c>
      <c r="B387" s="2" t="s">
        <v>499</v>
      </c>
      <c r="C387" s="3" t="s">
        <v>1713</v>
      </c>
      <c r="D387" s="2">
        <v>453</v>
      </c>
      <c r="E387" s="2" t="s">
        <v>85</v>
      </c>
      <c r="F387" s="2" t="s">
        <v>1019</v>
      </c>
      <c r="G387" s="2" t="s">
        <v>1020</v>
      </c>
      <c r="H387" s="2">
        <v>6</v>
      </c>
      <c r="I387" s="3" t="s">
        <v>1714</v>
      </c>
      <c r="J387" s="4" t="s">
        <v>1715</v>
      </c>
      <c r="K387" s="5"/>
      <c r="L387" s="5"/>
      <c r="M387" s="6"/>
      <c r="N387" s="7"/>
      <c r="O387" s="11" t="s">
        <v>1979</v>
      </c>
    </row>
    <row r="388" spans="1:15" ht="45">
      <c r="A388" s="2">
        <v>366</v>
      </c>
      <c r="B388" s="2" t="s">
        <v>499</v>
      </c>
      <c r="C388" s="3" t="s">
        <v>1721</v>
      </c>
      <c r="D388" s="2">
        <v>454</v>
      </c>
      <c r="E388" s="2" t="s">
        <v>85</v>
      </c>
      <c r="F388" s="2" t="s">
        <v>1722</v>
      </c>
      <c r="G388" s="2" t="s">
        <v>1723</v>
      </c>
      <c r="H388" s="2">
        <v>8</v>
      </c>
      <c r="I388" s="3" t="s">
        <v>1724</v>
      </c>
      <c r="J388" s="4" t="s">
        <v>1725</v>
      </c>
      <c r="K388" s="5"/>
      <c r="L388" s="5"/>
      <c r="M388" s="6"/>
      <c r="N388" s="7"/>
      <c r="O388" s="11" t="s">
        <v>1979</v>
      </c>
    </row>
    <row r="389" spans="1:15" ht="45">
      <c r="A389" s="2">
        <v>367</v>
      </c>
      <c r="B389" s="2" t="s">
        <v>499</v>
      </c>
      <c r="C389" s="3" t="s">
        <v>1721</v>
      </c>
      <c r="D389" s="2">
        <v>454</v>
      </c>
      <c r="E389" s="2" t="s">
        <v>85</v>
      </c>
      <c r="F389" s="2" t="s">
        <v>1726</v>
      </c>
      <c r="G389" s="2" t="s">
        <v>1727</v>
      </c>
      <c r="H389" s="2">
        <v>9</v>
      </c>
      <c r="I389" s="3" t="s">
        <v>1728</v>
      </c>
      <c r="J389" s="4" t="s">
        <v>1729</v>
      </c>
      <c r="K389" s="5"/>
      <c r="L389" s="5"/>
      <c r="M389" s="6"/>
      <c r="N389" s="7"/>
      <c r="O389" s="11" t="s">
        <v>1979</v>
      </c>
    </row>
    <row r="390" spans="1:15" ht="45">
      <c r="A390" s="2">
        <v>368</v>
      </c>
      <c r="B390" s="2" t="s">
        <v>499</v>
      </c>
      <c r="C390" s="3" t="s">
        <v>1730</v>
      </c>
      <c r="D390" s="2">
        <v>454</v>
      </c>
      <c r="E390" s="2" t="s">
        <v>85</v>
      </c>
      <c r="F390" s="2" t="s">
        <v>1731</v>
      </c>
      <c r="G390" s="2" t="s">
        <v>529</v>
      </c>
      <c r="H390" s="2">
        <v>7</v>
      </c>
      <c r="I390" s="3" t="s">
        <v>1732</v>
      </c>
      <c r="J390" s="4" t="s">
        <v>1733</v>
      </c>
      <c r="K390" s="5"/>
      <c r="L390" s="5"/>
      <c r="M390" s="6" t="s">
        <v>1976</v>
      </c>
      <c r="N390" s="7"/>
      <c r="O390" s="11"/>
    </row>
    <row r="391" spans="1:15" ht="45">
      <c r="A391" s="2">
        <v>369</v>
      </c>
      <c r="B391" s="2" t="s">
        <v>499</v>
      </c>
      <c r="C391" s="3" t="s">
        <v>1734</v>
      </c>
      <c r="D391" s="2">
        <v>455</v>
      </c>
      <c r="E391" s="2" t="s">
        <v>85</v>
      </c>
      <c r="F391" s="2" t="s">
        <v>1735</v>
      </c>
      <c r="G391" s="2" t="s">
        <v>1736</v>
      </c>
      <c r="H391" s="2">
        <v>7</v>
      </c>
      <c r="I391" s="3" t="s">
        <v>1737</v>
      </c>
      <c r="J391" s="4" t="s">
        <v>1738</v>
      </c>
      <c r="K391" s="5"/>
      <c r="L391" s="5"/>
      <c r="M391" s="6"/>
      <c r="N391" s="7"/>
      <c r="O391" s="11" t="s">
        <v>1979</v>
      </c>
    </row>
    <row r="392" spans="1:15" ht="45">
      <c r="A392" s="2">
        <v>370</v>
      </c>
      <c r="B392" s="2" t="s">
        <v>499</v>
      </c>
      <c r="C392" s="3" t="s">
        <v>1739</v>
      </c>
      <c r="D392" s="2">
        <v>456</v>
      </c>
      <c r="E392" s="2" t="s">
        <v>85</v>
      </c>
      <c r="F392" s="2" t="s">
        <v>1740</v>
      </c>
      <c r="G392" s="2" t="s">
        <v>1741</v>
      </c>
      <c r="H392" s="2">
        <v>5</v>
      </c>
      <c r="I392" s="3" t="s">
        <v>1742</v>
      </c>
      <c r="J392" s="4" t="s">
        <v>1743</v>
      </c>
      <c r="K392" s="5"/>
      <c r="L392" s="5"/>
      <c r="M392" s="6"/>
      <c r="N392" s="7"/>
      <c r="O392" s="11" t="s">
        <v>1979</v>
      </c>
    </row>
    <row r="393" spans="1:15" ht="30">
      <c r="A393" s="2">
        <v>11</v>
      </c>
      <c r="B393" s="2" t="s">
        <v>15</v>
      </c>
      <c r="C393" s="3" t="s">
        <v>67</v>
      </c>
      <c r="D393" s="2">
        <v>456</v>
      </c>
      <c r="E393" s="2" t="s">
        <v>17</v>
      </c>
      <c r="F393" s="2" t="s">
        <v>68</v>
      </c>
      <c r="G393" s="2" t="s">
        <v>19</v>
      </c>
      <c r="H393" s="2">
        <v>0</v>
      </c>
      <c r="I393" s="3" t="s">
        <v>69</v>
      </c>
      <c r="J393" s="4" t="s">
        <v>70</v>
      </c>
      <c r="K393" s="5"/>
      <c r="L393" s="5"/>
      <c r="M393" s="6" t="s">
        <v>1991</v>
      </c>
      <c r="N393" s="7"/>
      <c r="O393" s="11"/>
    </row>
    <row r="394" spans="1:15" ht="45">
      <c r="A394" s="2">
        <v>371</v>
      </c>
      <c r="B394" s="2" t="s">
        <v>499</v>
      </c>
      <c r="C394" s="3" t="s">
        <v>67</v>
      </c>
      <c r="D394" s="2">
        <v>456</v>
      </c>
      <c r="E394" s="2" t="s">
        <v>85</v>
      </c>
      <c r="F394" s="2" t="s">
        <v>1744</v>
      </c>
      <c r="G394" s="2" t="s">
        <v>1745</v>
      </c>
      <c r="H394" s="2">
        <v>3</v>
      </c>
      <c r="I394" s="3" t="s">
        <v>1746</v>
      </c>
      <c r="J394" s="4" t="s">
        <v>1747</v>
      </c>
      <c r="K394" s="5"/>
      <c r="L394" s="5"/>
      <c r="M394" s="6"/>
      <c r="N394" s="7"/>
      <c r="O394" s="11" t="s">
        <v>1979</v>
      </c>
    </row>
    <row r="395" spans="1:15" ht="45">
      <c r="A395" s="2">
        <v>95</v>
      </c>
      <c r="B395" s="2" t="s">
        <v>129</v>
      </c>
      <c r="C395" s="3" t="s">
        <v>67</v>
      </c>
      <c r="D395" s="2">
        <v>456</v>
      </c>
      <c r="E395" s="2" t="s">
        <v>85</v>
      </c>
      <c r="F395" s="2" t="s">
        <v>481</v>
      </c>
      <c r="G395" s="2" t="s">
        <v>482</v>
      </c>
      <c r="H395" s="2">
        <v>1</v>
      </c>
      <c r="I395" s="3" t="s">
        <v>483</v>
      </c>
      <c r="J395" s="4" t="s">
        <v>484</v>
      </c>
      <c r="K395" s="5"/>
      <c r="L395" s="5"/>
      <c r="M395" s="6"/>
      <c r="N395" s="7"/>
      <c r="O395" s="11" t="s">
        <v>1979</v>
      </c>
    </row>
    <row r="396" spans="1:15" ht="45">
      <c r="A396" s="2">
        <v>372</v>
      </c>
      <c r="B396" s="2" t="s">
        <v>499</v>
      </c>
      <c r="C396" s="3" t="s">
        <v>67</v>
      </c>
      <c r="D396" s="2">
        <v>456</v>
      </c>
      <c r="E396" s="2" t="s">
        <v>85</v>
      </c>
      <c r="F396" s="2" t="s">
        <v>1748</v>
      </c>
      <c r="G396" s="2" t="s">
        <v>1749</v>
      </c>
      <c r="H396" s="2">
        <v>5</v>
      </c>
      <c r="I396" s="3" t="s">
        <v>1750</v>
      </c>
      <c r="J396" s="4" t="s">
        <v>1751</v>
      </c>
      <c r="K396" s="5"/>
      <c r="L396" s="5"/>
      <c r="M396" s="6"/>
      <c r="N396" s="7"/>
      <c r="O396" s="11" t="s">
        <v>1979</v>
      </c>
    </row>
    <row r="397" spans="1:15" ht="45">
      <c r="A397" s="2">
        <v>373</v>
      </c>
      <c r="B397" s="2" t="s">
        <v>499</v>
      </c>
      <c r="C397" s="3" t="s">
        <v>1752</v>
      </c>
      <c r="D397" s="2">
        <v>457</v>
      </c>
      <c r="E397" s="2" t="s">
        <v>85</v>
      </c>
      <c r="F397" s="2" t="s">
        <v>1753</v>
      </c>
      <c r="G397" s="2" t="s">
        <v>1754</v>
      </c>
      <c r="H397" s="2">
        <v>5</v>
      </c>
      <c r="I397" s="3" t="s">
        <v>1755</v>
      </c>
      <c r="J397" s="4" t="s">
        <v>1756</v>
      </c>
      <c r="K397" s="5"/>
      <c r="L397" s="5"/>
      <c r="M397" s="6"/>
      <c r="N397" s="7"/>
      <c r="O397" s="11" t="s">
        <v>1979</v>
      </c>
    </row>
    <row r="398" spans="1:15" ht="45">
      <c r="A398" s="2">
        <v>374</v>
      </c>
      <c r="B398" s="2" t="s">
        <v>499</v>
      </c>
      <c r="C398" s="3" t="s">
        <v>1752</v>
      </c>
      <c r="D398" s="2">
        <v>457</v>
      </c>
      <c r="E398" s="2" t="s">
        <v>85</v>
      </c>
      <c r="F398" s="2" t="s">
        <v>1757</v>
      </c>
      <c r="G398" s="2" t="s">
        <v>1758</v>
      </c>
      <c r="H398" s="2">
        <v>5</v>
      </c>
      <c r="I398" s="3" t="s">
        <v>1759</v>
      </c>
      <c r="J398" s="4" t="s">
        <v>1760</v>
      </c>
      <c r="K398" s="5"/>
      <c r="L398" s="5"/>
      <c r="M398" s="6"/>
      <c r="N398" s="7"/>
      <c r="O398" s="11" t="s">
        <v>1979</v>
      </c>
    </row>
    <row r="399" spans="1:15" ht="45">
      <c r="A399" s="2">
        <v>375</v>
      </c>
      <c r="B399" s="2" t="s">
        <v>499</v>
      </c>
      <c r="C399" s="3" t="s">
        <v>1761</v>
      </c>
      <c r="D399" s="2">
        <v>458</v>
      </c>
      <c r="E399" s="2" t="s">
        <v>85</v>
      </c>
      <c r="F399" s="2" t="s">
        <v>1762</v>
      </c>
      <c r="G399" s="2" t="s">
        <v>1763</v>
      </c>
      <c r="H399" s="2">
        <v>8</v>
      </c>
      <c r="I399" s="3" t="s">
        <v>1764</v>
      </c>
      <c r="J399" s="4" t="s">
        <v>1765</v>
      </c>
      <c r="K399" s="5"/>
      <c r="L399" s="5"/>
      <c r="M399" s="6"/>
      <c r="N399" s="7"/>
      <c r="O399" s="11" t="s">
        <v>1979</v>
      </c>
    </row>
    <row r="400" spans="1:15" ht="45">
      <c r="A400" s="2">
        <v>378</v>
      </c>
      <c r="B400" s="2" t="s">
        <v>499</v>
      </c>
      <c r="C400" s="3" t="s">
        <v>1775</v>
      </c>
      <c r="D400" s="2">
        <v>458</v>
      </c>
      <c r="E400" s="2" t="s">
        <v>85</v>
      </c>
      <c r="F400" s="2" t="s">
        <v>1776</v>
      </c>
      <c r="G400" s="2" t="s">
        <v>1777</v>
      </c>
      <c r="H400" s="2">
        <v>5</v>
      </c>
      <c r="I400" s="3" t="s">
        <v>1778</v>
      </c>
      <c r="J400" s="4" t="s">
        <v>1779</v>
      </c>
      <c r="K400" s="5"/>
      <c r="L400" s="5"/>
      <c r="M400" s="6"/>
      <c r="N400" s="7"/>
      <c r="O400" s="11" t="s">
        <v>1979</v>
      </c>
    </row>
    <row r="401" spans="1:15" ht="45">
      <c r="A401" s="2">
        <v>377</v>
      </c>
      <c r="B401" s="2" t="s">
        <v>499</v>
      </c>
      <c r="C401" s="3" t="s">
        <v>1770</v>
      </c>
      <c r="D401" s="2">
        <v>458</v>
      </c>
      <c r="E401" s="2" t="s">
        <v>85</v>
      </c>
      <c r="F401" s="2" t="s">
        <v>1771</v>
      </c>
      <c r="G401" s="2" t="s">
        <v>1772</v>
      </c>
      <c r="H401" s="2">
        <v>7</v>
      </c>
      <c r="I401" s="3" t="s">
        <v>1773</v>
      </c>
      <c r="J401" s="4" t="s">
        <v>1774</v>
      </c>
      <c r="K401" s="5"/>
      <c r="L401" s="5"/>
      <c r="M401" s="6"/>
      <c r="N401" s="7"/>
      <c r="O401" s="11" t="s">
        <v>1979</v>
      </c>
    </row>
    <row r="402" spans="1:15" ht="45">
      <c r="A402" s="2">
        <v>376</v>
      </c>
      <c r="B402" s="2" t="s">
        <v>499</v>
      </c>
      <c r="C402" s="3" t="s">
        <v>1766</v>
      </c>
      <c r="D402" s="2">
        <v>458</v>
      </c>
      <c r="E402" s="2" t="s">
        <v>85</v>
      </c>
      <c r="F402" s="2" t="s">
        <v>1767</v>
      </c>
      <c r="G402" s="2" t="s">
        <v>687</v>
      </c>
      <c r="H402" s="2">
        <v>4</v>
      </c>
      <c r="I402" s="3" t="s">
        <v>1768</v>
      </c>
      <c r="J402" s="4" t="s">
        <v>1769</v>
      </c>
      <c r="K402" s="5"/>
      <c r="L402" s="5"/>
      <c r="M402" s="6"/>
      <c r="N402" s="7"/>
      <c r="O402" s="11" t="s">
        <v>1979</v>
      </c>
    </row>
    <row r="403" spans="1:15" ht="60">
      <c r="A403" s="2">
        <v>379</v>
      </c>
      <c r="B403" s="2" t="s">
        <v>499</v>
      </c>
      <c r="C403" s="3" t="s">
        <v>1780</v>
      </c>
      <c r="D403" s="2">
        <v>461</v>
      </c>
      <c r="E403" s="2" t="s">
        <v>85</v>
      </c>
      <c r="F403" s="2" t="s">
        <v>1781</v>
      </c>
      <c r="G403" s="2" t="s">
        <v>1782</v>
      </c>
      <c r="H403" s="2">
        <v>4</v>
      </c>
      <c r="I403" s="3" t="s">
        <v>1783</v>
      </c>
      <c r="J403" s="4" t="s">
        <v>1784</v>
      </c>
      <c r="K403" s="5"/>
      <c r="L403" s="5"/>
      <c r="M403" s="6"/>
      <c r="N403" s="7"/>
      <c r="O403" s="11" t="s">
        <v>1979</v>
      </c>
    </row>
    <row r="404" spans="1:15" ht="45">
      <c r="A404" s="2">
        <v>381</v>
      </c>
      <c r="B404" s="2" t="s">
        <v>499</v>
      </c>
      <c r="C404" s="3" t="s">
        <v>1789</v>
      </c>
      <c r="D404" s="2">
        <v>462</v>
      </c>
      <c r="E404" s="2" t="s">
        <v>85</v>
      </c>
      <c r="F404" s="2" t="s">
        <v>1790</v>
      </c>
      <c r="G404" s="2" t="s">
        <v>1791</v>
      </c>
      <c r="H404" s="2">
        <v>9</v>
      </c>
      <c r="I404" s="3" t="s">
        <v>1792</v>
      </c>
      <c r="J404" s="4" t="s">
        <v>1793</v>
      </c>
      <c r="K404" s="5"/>
      <c r="L404" s="5"/>
      <c r="M404" s="6"/>
      <c r="N404" s="7"/>
      <c r="O404" s="11" t="s">
        <v>1979</v>
      </c>
    </row>
    <row r="405" spans="1:15" ht="45">
      <c r="A405" s="2">
        <v>380</v>
      </c>
      <c r="B405" s="2" t="s">
        <v>499</v>
      </c>
      <c r="C405" s="3" t="s">
        <v>485</v>
      </c>
      <c r="D405" s="2">
        <v>462</v>
      </c>
      <c r="E405" s="2" t="s">
        <v>85</v>
      </c>
      <c r="F405" s="2" t="s">
        <v>1785</v>
      </c>
      <c r="G405" s="2" t="s">
        <v>1786</v>
      </c>
      <c r="H405" s="2">
        <v>5</v>
      </c>
      <c r="I405" s="3" t="s">
        <v>1787</v>
      </c>
      <c r="J405" s="4" t="s">
        <v>1788</v>
      </c>
      <c r="K405" s="5"/>
      <c r="L405" s="5"/>
      <c r="M405" s="6"/>
      <c r="N405" s="7"/>
      <c r="O405" s="11" t="s">
        <v>1979</v>
      </c>
    </row>
    <row r="406" spans="1:15" ht="45">
      <c r="A406" s="2">
        <v>96</v>
      </c>
      <c r="B406" s="2" t="s">
        <v>129</v>
      </c>
      <c r="C406" s="3" t="s">
        <v>485</v>
      </c>
      <c r="D406" s="2">
        <v>462</v>
      </c>
      <c r="E406" s="2" t="s">
        <v>85</v>
      </c>
      <c r="F406" s="2" t="s">
        <v>486</v>
      </c>
      <c r="G406" s="2" t="s">
        <v>487</v>
      </c>
      <c r="H406" s="2">
        <v>2</v>
      </c>
      <c r="I406" s="3" t="s">
        <v>488</v>
      </c>
      <c r="J406" s="4" t="s">
        <v>489</v>
      </c>
      <c r="K406" s="5"/>
      <c r="L406" s="5"/>
      <c r="M406" s="6"/>
      <c r="N406" s="7"/>
      <c r="O406" s="11" t="s">
        <v>1979</v>
      </c>
    </row>
    <row r="407" spans="1:15" ht="45">
      <c r="A407" s="2">
        <v>382</v>
      </c>
      <c r="B407" s="2" t="s">
        <v>499</v>
      </c>
      <c r="C407" s="3" t="s">
        <v>1794</v>
      </c>
      <c r="D407" s="2">
        <v>463</v>
      </c>
      <c r="E407" s="2" t="s">
        <v>85</v>
      </c>
      <c r="F407" s="2" t="s">
        <v>1795</v>
      </c>
      <c r="G407" s="2" t="s">
        <v>1796</v>
      </c>
      <c r="H407" s="2">
        <v>3</v>
      </c>
      <c r="I407" s="3" t="s">
        <v>1797</v>
      </c>
      <c r="J407" s="4" t="s">
        <v>1798</v>
      </c>
      <c r="K407" s="5"/>
      <c r="L407" s="5"/>
      <c r="M407" s="6"/>
      <c r="N407" s="7"/>
      <c r="O407" s="11" t="s">
        <v>1979</v>
      </c>
    </row>
    <row r="408" spans="1:15" ht="45">
      <c r="A408" s="2">
        <v>383</v>
      </c>
      <c r="B408" s="2" t="s">
        <v>499</v>
      </c>
      <c r="C408" s="3" t="s">
        <v>467</v>
      </c>
      <c r="D408" s="2">
        <v>464</v>
      </c>
      <c r="E408" s="2" t="s">
        <v>85</v>
      </c>
      <c r="F408" s="2" t="s">
        <v>1799</v>
      </c>
      <c r="G408" s="2" t="s">
        <v>1800</v>
      </c>
      <c r="H408" s="2">
        <v>3</v>
      </c>
      <c r="I408" s="3" t="s">
        <v>1801</v>
      </c>
      <c r="J408" s="4" t="s">
        <v>1802</v>
      </c>
      <c r="K408" s="5"/>
      <c r="L408" s="5"/>
      <c r="M408" s="6"/>
      <c r="N408" s="7"/>
      <c r="O408" s="11" t="s">
        <v>1979</v>
      </c>
    </row>
    <row r="409" spans="1:15" ht="45">
      <c r="A409" s="2">
        <v>414</v>
      </c>
      <c r="B409" s="2" t="s">
        <v>1815</v>
      </c>
      <c r="C409" s="3" t="s">
        <v>467</v>
      </c>
      <c r="D409" s="2">
        <v>464</v>
      </c>
      <c r="E409" s="2" t="s">
        <v>85</v>
      </c>
      <c r="F409" s="2" t="s">
        <v>1928</v>
      </c>
      <c r="G409" s="2" t="s">
        <v>1929</v>
      </c>
      <c r="H409" s="2">
        <v>2</v>
      </c>
      <c r="I409" s="3" t="s">
        <v>1930</v>
      </c>
      <c r="J409" s="4" t="s">
        <v>1931</v>
      </c>
      <c r="K409" s="5"/>
      <c r="L409" s="5"/>
      <c r="M409" s="6"/>
      <c r="N409" s="7"/>
      <c r="O409" s="11" t="s">
        <v>1979</v>
      </c>
    </row>
    <row r="410" spans="1:15" ht="54">
      <c r="A410" s="2">
        <v>384</v>
      </c>
      <c r="B410" s="2" t="s">
        <v>499</v>
      </c>
      <c r="C410" s="3" t="s">
        <v>1803</v>
      </c>
      <c r="D410" s="2">
        <v>464</v>
      </c>
      <c r="E410" s="2" t="s">
        <v>85</v>
      </c>
      <c r="F410" s="2" t="s">
        <v>1804</v>
      </c>
      <c r="G410" s="2" t="s">
        <v>1805</v>
      </c>
      <c r="H410" s="2">
        <v>11</v>
      </c>
      <c r="I410" s="3" t="s">
        <v>1806</v>
      </c>
      <c r="J410" s="4"/>
      <c r="K410" s="5"/>
      <c r="L410" s="5"/>
      <c r="M410" s="6"/>
      <c r="N410" s="7"/>
      <c r="O410" s="11" t="s">
        <v>1979</v>
      </c>
    </row>
    <row r="411" spans="1:15" ht="45">
      <c r="A411" s="2">
        <v>415</v>
      </c>
      <c r="B411" s="2" t="s">
        <v>1815</v>
      </c>
      <c r="C411" s="3" t="s">
        <v>1932</v>
      </c>
      <c r="D411" s="2">
        <v>465</v>
      </c>
      <c r="E411" s="2" t="s">
        <v>85</v>
      </c>
      <c r="F411" s="2" t="s">
        <v>1933</v>
      </c>
      <c r="G411" s="2" t="s">
        <v>1934</v>
      </c>
      <c r="H411" s="2">
        <v>5</v>
      </c>
      <c r="I411" s="3" t="s">
        <v>1935</v>
      </c>
      <c r="J411" s="4" t="s">
        <v>1936</v>
      </c>
      <c r="K411" s="5"/>
      <c r="L411" s="5"/>
      <c r="M411" s="6"/>
      <c r="N411" s="7"/>
      <c r="O411" s="11" t="s">
        <v>1979</v>
      </c>
    </row>
    <row r="412" spans="1:15" ht="45">
      <c r="A412" s="2">
        <v>385</v>
      </c>
      <c r="B412" s="2" t="s">
        <v>499</v>
      </c>
      <c r="C412" s="3" t="s">
        <v>1807</v>
      </c>
      <c r="D412" s="2">
        <v>467</v>
      </c>
      <c r="E412" s="2" t="s">
        <v>85</v>
      </c>
      <c r="F412" s="2" t="s">
        <v>885</v>
      </c>
      <c r="G412" s="2" t="s">
        <v>1808</v>
      </c>
      <c r="H412" s="2">
        <v>3</v>
      </c>
      <c r="I412" s="3" t="s">
        <v>1809</v>
      </c>
      <c r="J412" s="4"/>
      <c r="K412" s="5"/>
      <c r="L412" s="5"/>
      <c r="M412" s="6"/>
      <c r="N412" s="7"/>
      <c r="O412" s="11" t="s">
        <v>1979</v>
      </c>
    </row>
    <row r="413" spans="1:15" ht="45">
      <c r="A413" s="2">
        <v>386</v>
      </c>
      <c r="B413" s="2" t="s">
        <v>499</v>
      </c>
      <c r="C413" s="3" t="s">
        <v>1810</v>
      </c>
      <c r="D413" s="2">
        <v>469</v>
      </c>
      <c r="E413" s="2" t="s">
        <v>85</v>
      </c>
      <c r="F413" s="2" t="s">
        <v>1811</v>
      </c>
      <c r="G413" s="2" t="s">
        <v>1812</v>
      </c>
      <c r="H413" s="2">
        <v>3</v>
      </c>
      <c r="I413" s="3" t="s">
        <v>1813</v>
      </c>
      <c r="J413" s="4" t="s">
        <v>1814</v>
      </c>
      <c r="K413" s="5"/>
      <c r="L413" s="5"/>
      <c r="M413" s="6"/>
      <c r="N413" s="7"/>
      <c r="O413" s="11" t="s">
        <v>1979</v>
      </c>
    </row>
    <row r="414" spans="1:15" ht="60">
      <c r="A414" s="2">
        <v>98</v>
      </c>
      <c r="B414" s="2" t="s">
        <v>129</v>
      </c>
      <c r="C414" s="3" t="s">
        <v>494</v>
      </c>
      <c r="D414" s="2"/>
      <c r="E414" s="2" t="s">
        <v>72</v>
      </c>
      <c r="F414" s="2" t="s">
        <v>495</v>
      </c>
      <c r="G414" s="2" t="s">
        <v>496</v>
      </c>
      <c r="H414" s="2">
        <v>2</v>
      </c>
      <c r="I414" s="3" t="s">
        <v>497</v>
      </c>
      <c r="J414" s="4" t="s">
        <v>498</v>
      </c>
      <c r="K414" s="5"/>
      <c r="L414" s="5"/>
      <c r="M414" s="6"/>
      <c r="N414" s="7"/>
      <c r="O414" s="6"/>
    </row>
    <row r="415" spans="1:15" ht="60">
      <c r="A415" s="2">
        <v>97</v>
      </c>
      <c r="B415" s="2" t="s">
        <v>129</v>
      </c>
      <c r="C415" s="3" t="s">
        <v>490</v>
      </c>
      <c r="D415" s="2"/>
      <c r="E415" s="2" t="s">
        <v>72</v>
      </c>
      <c r="F415" s="2" t="s">
        <v>349</v>
      </c>
      <c r="G415" s="2" t="s">
        <v>491</v>
      </c>
      <c r="H415" s="2">
        <v>2</v>
      </c>
      <c r="I415" s="3" t="s">
        <v>492</v>
      </c>
      <c r="J415" s="4" t="s">
        <v>493</v>
      </c>
      <c r="K415" s="5"/>
      <c r="L415" s="5"/>
      <c r="M415" s="6"/>
      <c r="N415" s="7"/>
      <c r="O415" s="6"/>
    </row>
    <row r="416" spans="1:15" ht="45">
      <c r="A416" s="2">
        <v>416</v>
      </c>
      <c r="B416" s="2" t="s">
        <v>1815</v>
      </c>
      <c r="C416" s="3" t="s">
        <v>1937</v>
      </c>
      <c r="D416" s="2"/>
      <c r="E416" s="2" t="s">
        <v>72</v>
      </c>
      <c r="F416" s="2" t="s">
        <v>1938</v>
      </c>
      <c r="G416" s="2" t="s">
        <v>1939</v>
      </c>
      <c r="H416" s="2">
        <v>3</v>
      </c>
      <c r="I416" s="3" t="s">
        <v>1940</v>
      </c>
      <c r="J416" s="4" t="s">
        <v>1941</v>
      </c>
      <c r="K416" s="5"/>
      <c r="L416" s="5"/>
      <c r="M416" s="6"/>
      <c r="N416" s="7"/>
      <c r="O416" s="6"/>
    </row>
    <row r="417" spans="1:15" ht="45">
      <c r="A417" s="2">
        <v>12</v>
      </c>
      <c r="B417" s="2" t="s">
        <v>15</v>
      </c>
      <c r="C417" s="3" t="s">
        <v>71</v>
      </c>
      <c r="D417" s="2"/>
      <c r="E417" s="2" t="s">
        <v>72</v>
      </c>
      <c r="F417" s="2" t="s">
        <v>73</v>
      </c>
      <c r="G417" s="2" t="s">
        <v>19</v>
      </c>
      <c r="H417" s="2">
        <v>0</v>
      </c>
      <c r="I417" s="3" t="s">
        <v>74</v>
      </c>
      <c r="J417" s="4" t="s">
        <v>75</v>
      </c>
      <c r="K417" s="5" t="s">
        <v>76</v>
      </c>
      <c r="L417" s="5">
        <v>6</v>
      </c>
      <c r="M417" s="6"/>
      <c r="N417" s="7"/>
      <c r="O417" s="6"/>
    </row>
  </sheetData>
  <autoFilter ref="A1:O417" xr:uid="{00000000-0009-0000-0000-000000000000}">
    <sortState xmlns:xlrd2="http://schemas.microsoft.com/office/spreadsheetml/2017/richdata2" ref="A2:O417">
      <sortCondition ref="F1:F417"/>
    </sortState>
  </autoFilter>
  <sortState xmlns:xlrd2="http://schemas.microsoft.com/office/spreadsheetml/2017/richdata2" ref="A2:O418">
    <sortCondition ref="D1:D418"/>
  </sortState>
  <dataValidations count="1">
    <dataValidation type="custom" allowBlank="1" showErrorMessage="1" errorTitle="Use the form S:A" error="Write the reference as surah:ayah, for example 25:53" sqref="M2:M13 M20:M417" xr:uid="{00000000-0002-0000-0000-000000000000}">
      <formula1>OR(ISBLANK(M2),ISNUMBER(FIND(":",M2)))</formula1>
    </dataValidation>
  </dataValidation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7"/>
  <sheetViews>
    <sheetView workbookViewId="0"/>
  </sheetViews>
  <sheetFormatPr defaultRowHeight="15"/>
  <cols>
    <col min="1" max="1" width="108" customWidth="1"/>
  </cols>
  <sheetData>
    <row r="1" spans="1:1" ht="15.75">
      <c r="A1" s="8" t="s">
        <v>1942</v>
      </c>
    </row>
    <row r="2" spans="1:1">
      <c r="A2" s="9"/>
    </row>
    <row r="3" spans="1:1">
      <c r="A3" s="9" t="s">
        <v>1943</v>
      </c>
    </row>
    <row r="4" spans="1:1">
      <c r="A4" s="9" t="s">
        <v>1944</v>
      </c>
    </row>
    <row r="5" spans="1:1">
      <c r="A5" s="9" t="s">
        <v>1945</v>
      </c>
    </row>
    <row r="6" spans="1:1">
      <c r="A6" s="9"/>
    </row>
    <row r="7" spans="1:1">
      <c r="A7" s="10" t="s">
        <v>1946</v>
      </c>
    </row>
    <row r="8" spans="1:1">
      <c r="A8" s="9" t="s">
        <v>1947</v>
      </c>
    </row>
    <row r="9" spans="1:1">
      <c r="A9" s="9" t="s">
        <v>1948</v>
      </c>
    </row>
    <row r="10" spans="1:1">
      <c r="A10" s="9" t="s">
        <v>1949</v>
      </c>
    </row>
    <row r="11" spans="1:1">
      <c r="A11" s="9" t="s">
        <v>1950</v>
      </c>
    </row>
    <row r="12" spans="1:1">
      <c r="A12" s="9"/>
    </row>
    <row r="13" spans="1:1">
      <c r="A13" s="9" t="s">
        <v>1951</v>
      </c>
    </row>
    <row r="14" spans="1:1">
      <c r="A14" s="9"/>
    </row>
    <row r="15" spans="1:1">
      <c r="A15" s="10" t="s">
        <v>1952</v>
      </c>
    </row>
    <row r="16" spans="1:1">
      <c r="A16" s="9" t="s">
        <v>1953</v>
      </c>
    </row>
    <row r="17" spans="1:1">
      <c r="A17" s="9" t="s">
        <v>1954</v>
      </c>
    </row>
    <row r="18" spans="1:1">
      <c r="A18" s="9" t="s">
        <v>1955</v>
      </c>
    </row>
    <row r="19" spans="1:1">
      <c r="A19" s="9" t="s">
        <v>1956</v>
      </c>
    </row>
    <row r="20" spans="1:1">
      <c r="A20" s="9" t="s">
        <v>1957</v>
      </c>
    </row>
    <row r="21" spans="1:1">
      <c r="A21" s="9" t="s">
        <v>1958</v>
      </c>
    </row>
    <row r="22" spans="1:1">
      <c r="A22" s="9" t="s">
        <v>1959</v>
      </c>
    </row>
    <row r="23" spans="1:1">
      <c r="A23" s="9" t="s">
        <v>1960</v>
      </c>
    </row>
    <row r="24" spans="1:1">
      <c r="A24" s="9" t="s">
        <v>1961</v>
      </c>
    </row>
    <row r="25" spans="1:1">
      <c r="A25" s="9" t="s">
        <v>1962</v>
      </c>
    </row>
    <row r="26" spans="1:1">
      <c r="A26" s="9"/>
    </row>
    <row r="27" spans="1:1">
      <c r="A27" s="9" t="s">
        <v>1963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Quotes to fix</vt:lpstr>
      <vt:lpstr>How to use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Asad Ikram</cp:lastModifiedBy>
  <dcterms:created xsi:type="dcterms:W3CDTF">2026-07-22T07:49:59Z</dcterms:created>
  <dcterms:modified xsi:type="dcterms:W3CDTF">2026-07-22T10:14:16Z</dcterms:modified>
</cp:coreProperties>
</file>