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使用者回報＋照片估算</t>
        </is>
      </c>
      <c r="D169" s="45" t="inlineStr">
        <is>
          <t>牛肉麵 1 碗</t>
        </is>
      </c>
      <c r="E169" s="45" t="n">
        <v>42</v>
      </c>
      <c r="F169" s="45" t="n">
        <v>850</v>
      </c>
      <c r="G169" s="45" t="inlineStr">
        <is>
          <t>依照片估算：一大碗牛肉麵，麵量看起來接近完整一份，約有多塊牛肉與青菜。先估蛋白質 42g、碳水 95g、850 kcal。照片上方另有兩盤小菜，但使用者本次只回報牛肉麵，因此暫不計入；若有吃可再補記。實際熱量受牛肉肥瘦、麵量與湯汁油脂影響，估計誤差約 ±150–200 kcal。</t>
        </is>
      </c>
      <c r="H169" s="45" t="n">
        <v>95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2026-08-26T12:48:44Z</dcterms:modified>
</cp:coreProperties>
</file>