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n"/>
      <c r="C10" s="40" t="n"/>
      <c r="D10" s="40" t="n"/>
      <c r="E10" s="44" t="n"/>
      <c r="F10" s="44" t="n"/>
      <c r="G10" s="40">
        <f>IF(COUNTIF('重訓紀錄'!$A$5:$A$304,A10)&gt;0,"是",IF(B10="","","否"))</f>
        <v/>
      </c>
      <c r="H10" s="40" t="n"/>
      <c r="I10" s="40" t="n"/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2026-08-08T15:53:08Z</dcterms:modified>
</cp:coreProperties>
</file>