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inlineStr"/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inlineStr"/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inlineStr"/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inlineStr"/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inlineStr"/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inlineStr"/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inlineStr"/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inlineStr"/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inlineStr"/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inlineStr"/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inlineStr"/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inlineStr"/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inlineStr"/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inlineStr"/>
      <c r="H114" s="412">
        <f>IF(OR(E114="",F114=""),"",E114*F114)</f>
        <v/>
      </c>
      <c r="I114" s="44" t="inlineStr">
        <is>
          <t>DBR 1</t>
        </is>
      </c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使用者回報＋7-ELEVEN 官方現售品項確認＋透明估算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550</v>
      </c>
      <c r="G165" s="45" t="inlineStr">
        <is>
          <t>雞胸肉 1 份沿用既有設定約蛋白質 30g、160 kcal；乳清蛋白粉 40g 約蛋白質 30g、碳水 4g、160 kcal。7-ELEVEN 官方頁面可確認現售『潮粵坊-京醬鴨絲飯糰』，但官方頁面未提供完整營養標示，因此飯糰先按一般同級御飯糰透明估算約蛋白質 6g、碳水 40g、230 kcal；若補包裝營養標示可再修正。</t>
        </is>
      </c>
      <c r="H165" s="45" t="n">
        <v>44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2026-08-24T12:25:02Z</dcterms:modified>
</cp:coreProperties>
</file>