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n"/>
      <c r="C10" s="40" t="n"/>
      <c r="D10" s="40" t="n"/>
      <c r="E10" s="44" t="n"/>
      <c r="F10" s="44" t="n"/>
      <c r="G10" s="40">
        <f>IF(COUNTIF('重訓紀錄'!$A$5:$A$304,A10)&gt;0,"是",IF(B10="","","否"))</f>
        <v/>
      </c>
      <c r="H10" s="40" t="n"/>
      <c r="I10" s="40" t="n"/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0.3799999952316284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</t>
        </is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</t>
        </is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</t>
        </is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</t>
        </is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</t>
        </is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</t>
        </is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</t>
        </is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</t>
        </is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</t>
        </is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</t>
        </is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</t>
        </is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</t>
        </is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</t>
        </is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</t>
        </is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</t>
        </is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</t>
        </is>
      </c>
    </row>
    <row r="23">
      <c r="A23" s="438" t="n"/>
      <c r="B23" s="40" t="n"/>
      <c r="C23" s="34" t="n"/>
      <c r="D23" s="44" t="n"/>
      <c r="E23" s="439" t="n"/>
      <c r="F23" s="439" t="n"/>
      <c r="G23" s="384" t="n"/>
    </row>
    <row r="24">
      <c r="A24" s="438" t="n"/>
      <c r="B24" s="40" t="n"/>
      <c r="C24" s="34" t="n"/>
      <c r="D24" s="44" t="n"/>
      <c r="E24" s="439" t="n"/>
      <c r="F24" s="439" t="n"/>
      <c r="G24" s="384" t="n"/>
    </row>
    <row r="25">
      <c r="A25" s="438" t="n"/>
      <c r="B25" s="40" t="n"/>
      <c r="C25" s="34" t="n"/>
      <c r="D25" s="44" t="n"/>
      <c r="E25" s="439" t="n"/>
      <c r="F25" s="439" t="n"/>
      <c r="G25" s="384" t="n"/>
    </row>
    <row r="26">
      <c r="A26" s="438" t="n"/>
      <c r="B26" s="40" t="n"/>
      <c r="C26" s="34" t="n"/>
      <c r="D26" s="44" t="n"/>
      <c r="E26" s="439" t="n"/>
      <c r="F26" s="439" t="n"/>
      <c r="G26" s="384" t="n"/>
    </row>
    <row r="27">
      <c r="A27" s="438" t="n"/>
      <c r="B27" s="40" t="n"/>
      <c r="C27" s="34" t="n"/>
      <c r="D27" s="44" t="n"/>
      <c r="E27" s="439" t="n"/>
      <c r="F27" s="439" t="n"/>
      <c r="G27" s="384" t="n"/>
    </row>
    <row r="28">
      <c r="A28" s="438" t="n"/>
      <c r="B28" s="40" t="n"/>
      <c r="C28" s="34" t="n"/>
      <c r="D28" s="44" t="n"/>
      <c r="E28" s="439" t="n"/>
      <c r="F28" s="439" t="n"/>
      <c r="G28" s="384" t="n"/>
    </row>
    <row r="29">
      <c r="A29" s="438" t="n"/>
      <c r="B29" s="40" t="n"/>
      <c r="C29" s="34" t="n"/>
      <c r="D29" s="44" t="n"/>
      <c r="E29" s="439" t="n"/>
      <c r="F29" s="439" t="n"/>
      <c r="G29" s="384" t="n"/>
    </row>
    <row r="30">
      <c r="A30" s="438" t="n"/>
      <c r="B30" s="40" t="n"/>
      <c r="C30" s="34" t="n"/>
      <c r="D30" s="44" t="n"/>
      <c r="E30" s="439" t="n"/>
      <c r="F30" s="439" t="n"/>
      <c r="G30" s="384" t="n"/>
    </row>
    <row r="31">
      <c r="A31" s="438" t="n"/>
      <c r="B31" s="40" t="n"/>
      <c r="C31" s="34" t="n"/>
      <c r="D31" s="44" t="n"/>
      <c r="E31" s="439" t="n"/>
      <c r="F31" s="439" t="n"/>
      <c r="G31" s="384" t="n"/>
    </row>
    <row r="32">
      <c r="A32" s="438" t="n"/>
      <c r="B32" s="40" t="n"/>
      <c r="C32" s="34" t="n"/>
      <c r="D32" s="44" t="n"/>
      <c r="E32" s="439" t="n"/>
      <c r="F32" s="439" t="n"/>
      <c r="G32" s="384" t="n"/>
    </row>
    <row r="33">
      <c r="A33" s="438" t="n"/>
      <c r="B33" s="40" t="n"/>
      <c r="C33" s="34" t="n"/>
      <c r="D33" s="44" t="n"/>
      <c r="E33" s="439" t="n"/>
      <c r="F33" s="439" t="n"/>
      <c r="G33" s="384" t="n"/>
    </row>
    <row r="34">
      <c r="A34" s="438" t="n"/>
      <c r="B34" s="40" t="n"/>
      <c r="C34" s="34" t="n"/>
      <c r="D34" s="44" t="n"/>
      <c r="E34" s="439" t="n"/>
      <c r="F34" s="439" t="n"/>
      <c r="G34" s="384" t="n"/>
    </row>
    <row r="35">
      <c r="A35" s="438" t="n"/>
      <c r="B35" s="40" t="n"/>
      <c r="C35" s="34" t="n"/>
      <c r="D35" s="44" t="n"/>
      <c r="E35" s="439" t="n"/>
      <c r="F35" s="439" t="n"/>
      <c r="G35" s="384" t="n"/>
    </row>
    <row r="36">
      <c r="A36" s="438" t="n"/>
      <c r="B36" s="40" t="n"/>
      <c r="C36" s="34" t="n"/>
      <c r="D36" s="44" t="n"/>
      <c r="E36" s="439" t="n"/>
      <c r="F36" s="439" t="n"/>
      <c r="G36" s="384" t="n"/>
    </row>
    <row r="37">
      <c r="A37" s="438" t="n"/>
      <c r="B37" s="40" t="n"/>
      <c r="C37" s="34" t="n"/>
      <c r="D37" s="44" t="n"/>
      <c r="E37" s="439" t="n"/>
      <c r="F37" s="439" t="n"/>
      <c r="G37" s="384" t="n"/>
    </row>
    <row r="38">
      <c r="A38" s="438" t="n"/>
      <c r="B38" s="40" t="n"/>
      <c r="C38" s="34" t="n"/>
      <c r="D38" s="44" t="n"/>
      <c r="E38" s="439" t="n"/>
      <c r="F38" s="439" t="n"/>
      <c r="G38" s="384" t="n"/>
    </row>
    <row r="39">
      <c r="A39" s="438" t="n"/>
      <c r="B39" s="40" t="n"/>
      <c r="C39" s="34" t="n"/>
      <c r="D39" s="44" t="n"/>
      <c r="E39" s="439" t="n"/>
      <c r="F39" s="439" t="n"/>
      <c r="G39" s="384" t="n"/>
    </row>
    <row r="40">
      <c r="A40" s="438" t="n"/>
      <c r="B40" s="40" t="n"/>
      <c r="C40" s="34" t="n"/>
      <c r="D40" s="44" t="n"/>
      <c r="E40" s="439" t="n"/>
      <c r="F40" s="439" t="n"/>
      <c r="G40" s="384" t="n"/>
    </row>
    <row r="41">
      <c r="A41" s="438" t="n"/>
      <c r="B41" s="40" t="n"/>
      <c r="C41" s="34" t="n"/>
      <c r="D41" s="44" t="n"/>
      <c r="E41" s="439" t="n"/>
      <c r="F41" s="439" t="n"/>
      <c r="G41" s="384" t="n"/>
    </row>
    <row r="42">
      <c r="A42" s="438" t="n"/>
      <c r="B42" s="40" t="n"/>
      <c r="C42" s="34" t="n"/>
      <c r="D42" s="44" t="n"/>
      <c r="E42" s="439" t="n"/>
      <c r="F42" s="439" t="n"/>
      <c r="G42" s="384" t="n"/>
    </row>
    <row r="43">
      <c r="A43" s="438" t="n"/>
      <c r="B43" s="40" t="n"/>
      <c r="C43" s="34" t="n"/>
      <c r="D43" s="44" t="n"/>
      <c r="E43" s="439" t="n"/>
      <c r="F43" s="439" t="n"/>
      <c r="G43" s="384" t="n"/>
    </row>
    <row r="44">
      <c r="A44" s="438" t="n"/>
      <c r="B44" s="40" t="n"/>
      <c r="C44" s="34" t="n"/>
      <c r="D44" s="44" t="n"/>
      <c r="E44" s="439" t="n"/>
      <c r="F44" s="439" t="n"/>
      <c r="G44" s="384" t="n"/>
    </row>
    <row r="45">
      <c r="A45" s="438" t="n"/>
      <c r="B45" s="40" t="n"/>
      <c r="C45" s="34" t="n"/>
      <c r="D45" s="44" t="n"/>
      <c r="E45" s="439" t="n"/>
      <c r="F45" s="439" t="n"/>
      <c r="G45" s="384" t="n"/>
    </row>
    <row r="46">
      <c r="A46" s="438" t="n"/>
      <c r="B46" s="40" t="n"/>
      <c r="C46" s="34" t="n"/>
      <c r="D46" s="44" t="n"/>
      <c r="E46" s="439" t="n"/>
      <c r="F46" s="439" t="n"/>
      <c r="G46" s="384" t="n"/>
    </row>
    <row r="47">
      <c r="A47" s="438" t="n"/>
      <c r="B47" s="40" t="n"/>
      <c r="C47" s="34" t="n"/>
      <c r="D47" s="44" t="n"/>
      <c r="E47" s="439" t="n"/>
      <c r="F47" s="439" t="n"/>
      <c r="G47" s="384" t="n"/>
    </row>
    <row r="48">
      <c r="A48" s="438" t="n"/>
      <c r="B48" s="40" t="n"/>
      <c r="C48" s="34" t="n"/>
      <c r="D48" s="44" t="n"/>
      <c r="E48" s="439" t="n"/>
      <c r="F48" s="439" t="n"/>
      <c r="G48" s="384" t="n"/>
    </row>
    <row r="49">
      <c r="A49" s="438" t="n"/>
      <c r="B49" s="40" t="n"/>
      <c r="C49" s="34" t="n"/>
      <c r="D49" s="44" t="n"/>
      <c r="E49" s="439" t="n"/>
      <c r="F49" s="439" t="n"/>
      <c r="G49" s="384" t="n"/>
    </row>
    <row r="50">
      <c r="A50" s="438" t="n"/>
      <c r="B50" s="40" t="n"/>
      <c r="C50" s="34" t="n"/>
      <c r="D50" s="44" t="n"/>
      <c r="E50" s="439" t="n"/>
      <c r="F50" s="439" t="n"/>
      <c r="G50" s="384" t="n"/>
    </row>
    <row r="51">
      <c r="A51" s="438" t="n"/>
      <c r="B51" s="40" t="n"/>
      <c r="C51" s="34" t="n"/>
      <c r="D51" s="44" t="n"/>
      <c r="E51" s="439" t="n"/>
      <c r="F51" s="439" t="n"/>
      <c r="G51" s="384" t="n"/>
    </row>
    <row r="52">
      <c r="A52" s="438" t="n"/>
      <c r="B52" s="40" t="n"/>
      <c r="C52" s="34" t="n"/>
      <c r="D52" s="44" t="n"/>
      <c r="E52" s="439" t="n"/>
      <c r="F52" s="439" t="n"/>
      <c r="G52" s="384" t="n"/>
    </row>
    <row r="53">
      <c r="A53" s="438" t="n"/>
      <c r="B53" s="40" t="n"/>
      <c r="C53" s="34" t="n"/>
      <c r="D53" s="44" t="n"/>
      <c r="E53" s="439" t="n"/>
      <c r="F53" s="439" t="n"/>
      <c r="G53" s="384" t="n"/>
    </row>
    <row r="54">
      <c r="A54" s="438" t="n"/>
      <c r="B54" s="40" t="n"/>
      <c r="C54" s="34" t="n"/>
      <c r="D54" s="44" t="n"/>
      <c r="E54" s="439" t="n"/>
      <c r="F54" s="439" t="n"/>
      <c r="G54" s="384" t="n"/>
    </row>
    <row r="55">
      <c r="A55" s="438" t="n"/>
      <c r="B55" s="40" t="n"/>
      <c r="C55" s="34" t="n"/>
      <c r="D55" s="44" t="n"/>
      <c r="E55" s="439" t="n"/>
      <c r="F55" s="439" t="n"/>
      <c r="G55" s="384" t="n"/>
    </row>
    <row r="56">
      <c r="A56" s="438" t="n"/>
      <c r="B56" s="40" t="n"/>
      <c r="C56" s="34" t="n"/>
      <c r="D56" s="44" t="n"/>
      <c r="E56" s="439" t="n"/>
      <c r="F56" s="439" t="n"/>
      <c r="G56" s="384" t="n"/>
    </row>
    <row r="57">
      <c r="A57" s="438" t="n"/>
      <c r="B57" s="40" t="n"/>
      <c r="C57" s="34" t="n"/>
      <c r="D57" s="44" t="n"/>
      <c r="E57" s="439" t="n"/>
      <c r="F57" s="439" t="n"/>
      <c r="G57" s="384" t="n"/>
    </row>
    <row r="58">
      <c r="A58" s="438" t="n"/>
      <c r="B58" s="40" t="n"/>
      <c r="C58" s="34" t="n"/>
      <c r="D58" s="44" t="n"/>
      <c r="E58" s="439" t="n"/>
      <c r="F58" s="439" t="n"/>
      <c r="G58" s="384" t="n"/>
    </row>
    <row r="59">
      <c r="A59" s="438" t="n"/>
      <c r="B59" s="40" t="n"/>
      <c r="C59" s="34" t="n"/>
      <c r="D59" s="44" t="n"/>
      <c r="E59" s="439" t="n"/>
      <c r="F59" s="439" t="n"/>
      <c r="G59" s="384" t="n"/>
    </row>
    <row r="60">
      <c r="A60" s="438" t="n"/>
      <c r="B60" s="40" t="n"/>
      <c r="C60" s="34" t="n"/>
      <c r="D60" s="44" t="n"/>
      <c r="E60" s="439" t="n"/>
      <c r="F60" s="439" t="n"/>
      <c r="G60" s="384" t="n"/>
    </row>
    <row r="61">
      <c r="A61" s="438" t="n"/>
      <c r="B61" s="40" t="n"/>
      <c r="C61" s="34" t="n"/>
      <c r="D61" s="44" t="n"/>
      <c r="E61" s="439" t="n"/>
      <c r="F61" s="439" t="n"/>
      <c r="G61" s="384" t="n"/>
    </row>
    <row r="62">
      <c r="A62" s="438" t="n"/>
      <c r="B62" s="40" t="n"/>
      <c r="C62" s="34" t="n"/>
      <c r="D62" s="44" t="n"/>
      <c r="E62" s="439" t="n"/>
      <c r="F62" s="439" t="n"/>
      <c r="G62" s="384" t="n"/>
    </row>
    <row r="63">
      <c r="A63" s="438" t="n"/>
      <c r="B63" s="40" t="n"/>
      <c r="C63" s="34" t="n"/>
      <c r="D63" s="44" t="n"/>
      <c r="E63" s="439" t="n"/>
      <c r="F63" s="439" t="n"/>
      <c r="G63" s="384" t="n"/>
    </row>
    <row r="64">
      <c r="A64" s="438" t="n"/>
      <c r="B64" s="40" t="n"/>
      <c r="C64" s="34" t="n"/>
      <c r="D64" s="44" t="n"/>
      <c r="E64" s="439" t="n"/>
      <c r="F64" s="439" t="n"/>
      <c r="G64" s="384" t="n"/>
    </row>
    <row r="65">
      <c r="A65" s="438" t="n"/>
      <c r="B65" s="40" t="n"/>
      <c r="C65" s="34" t="n"/>
      <c r="D65" s="44" t="n"/>
      <c r="E65" s="439" t="n"/>
      <c r="F65" s="439" t="n"/>
      <c r="G65" s="384" t="n"/>
    </row>
    <row r="66">
      <c r="A66" s="438" t="n"/>
      <c r="B66" s="40" t="n"/>
      <c r="C66" s="34" t="n"/>
      <c r="D66" s="44" t="n"/>
      <c r="E66" s="439" t="n"/>
      <c r="F66" s="439" t="n"/>
      <c r="G66" s="384" t="n"/>
    </row>
    <row r="67">
      <c r="A67" s="438" t="n"/>
      <c r="B67" s="40" t="n"/>
      <c r="C67" s="34" t="n"/>
      <c r="D67" s="44" t="n"/>
      <c r="E67" s="439" t="n"/>
      <c r="F67" s="439" t="n"/>
      <c r="G67" s="384" t="n"/>
    </row>
    <row r="68">
      <c r="A68" s="438" t="n"/>
      <c r="B68" s="40" t="n"/>
      <c r="C68" s="34" t="n"/>
      <c r="D68" s="44" t="n"/>
      <c r="E68" s="439" t="n"/>
      <c r="F68" s="439" t="n"/>
      <c r="G68" s="384" t="n"/>
    </row>
    <row r="69">
      <c r="A69" s="438" t="n"/>
      <c r="B69" s="40" t="n"/>
      <c r="C69" s="34" t="n"/>
      <c r="D69" s="44" t="n"/>
      <c r="E69" s="439" t="n"/>
      <c r="F69" s="439" t="n"/>
      <c r="G69" s="384" t="n"/>
    </row>
    <row r="70">
      <c r="A70" s="438" t="n"/>
      <c r="B70" s="40" t="n"/>
      <c r="C70" s="34" t="n"/>
      <c r="D70" s="44" t="n"/>
      <c r="E70" s="439" t="n"/>
      <c r="F70" s="439" t="n"/>
      <c r="G70" s="384" t="n"/>
    </row>
    <row r="71">
      <c r="A71" s="438" t="n"/>
      <c r="B71" s="40" t="n"/>
      <c r="C71" s="34" t="n"/>
      <c r="D71" s="44" t="n"/>
      <c r="E71" s="439" t="n"/>
      <c r="F71" s="439" t="n"/>
      <c r="G71" s="384" t="n"/>
    </row>
    <row r="72">
      <c r="A72" s="438" t="n"/>
      <c r="B72" s="40" t="n"/>
      <c r="C72" s="34" t="n"/>
      <c r="D72" s="44" t="n"/>
      <c r="E72" s="439" t="n"/>
      <c r="F72" s="439" t="n"/>
      <c r="G72" s="384" t="n"/>
    </row>
    <row r="73">
      <c r="A73" s="438" t="n"/>
      <c r="B73" s="40" t="n"/>
      <c r="C73" s="34" t="n"/>
      <c r="D73" s="44" t="n"/>
      <c r="E73" s="439" t="n"/>
      <c r="F73" s="439" t="n"/>
      <c r="G73" s="384" t="n"/>
    </row>
    <row r="74">
      <c r="A74" s="438" t="n"/>
      <c r="B74" s="40" t="n"/>
      <c r="C74" s="34" t="n"/>
      <c r="D74" s="44" t="n"/>
      <c r="E74" s="439" t="n"/>
      <c r="F74" s="439" t="n"/>
      <c r="G74" s="384" t="n"/>
    </row>
    <row r="75">
      <c r="A75" s="438" t="n"/>
      <c r="B75" s="40" t="n"/>
      <c r="C75" s="34" t="n"/>
      <c r="D75" s="44" t="n"/>
      <c r="E75" s="439" t="n"/>
      <c r="F75" s="439" t="n"/>
      <c r="G75" s="384" t="n"/>
    </row>
    <row r="76">
      <c r="A76" s="438" t="n"/>
      <c r="B76" s="40" t="n"/>
      <c r="C76" s="34" t="n"/>
      <c r="D76" s="44" t="n"/>
      <c r="E76" s="439" t="n"/>
      <c r="F76" s="439" t="n"/>
      <c r="G76" s="384" t="n"/>
    </row>
    <row r="77">
      <c r="A77" s="438" t="n"/>
      <c r="B77" s="40" t="n"/>
      <c r="C77" s="34" t="n"/>
      <c r="D77" s="44" t="n"/>
      <c r="E77" s="439" t="n"/>
      <c r="F77" s="439" t="n"/>
      <c r="G77" s="384" t="n"/>
    </row>
    <row r="78">
      <c r="A78" s="438" t="n"/>
      <c r="B78" s="40" t="n"/>
      <c r="C78" s="34" t="n"/>
      <c r="D78" s="44" t="n"/>
      <c r="E78" s="439" t="n"/>
      <c r="F78" s="439" t="n"/>
      <c r="G78" s="384" t="n"/>
    </row>
    <row r="79">
      <c r="A79" s="438" t="n"/>
      <c r="B79" s="40" t="n"/>
      <c r="C79" s="34" t="n"/>
      <c r="D79" s="44" t="n"/>
      <c r="E79" s="439" t="n"/>
      <c r="F79" s="439" t="n"/>
      <c r="G79" s="384" t="n"/>
    </row>
    <row r="80">
      <c r="A80" s="438" t="n"/>
      <c r="B80" s="40" t="n"/>
      <c r="C80" s="34" t="n"/>
      <c r="D80" s="44" t="n"/>
      <c r="E80" s="439" t="n"/>
      <c r="F80" s="439" t="n"/>
      <c r="G80" s="384" t="n"/>
    </row>
    <row r="81">
      <c r="A81" s="438" t="n"/>
      <c r="B81" s="40" t="n"/>
      <c r="C81" s="34" t="n"/>
      <c r="D81" s="44" t="n"/>
      <c r="E81" s="439" t="n"/>
      <c r="F81" s="439" t="n"/>
      <c r="G81" s="384" t="n"/>
    </row>
    <row r="82">
      <c r="A82" s="438" t="n"/>
      <c r="B82" s="40" t="n"/>
      <c r="C82" s="34" t="n"/>
      <c r="D82" s="44" t="n"/>
      <c r="E82" s="439" t="n"/>
      <c r="F82" s="439" t="n"/>
      <c r="G82" s="384" t="n"/>
    </row>
    <row r="83">
      <c r="A83" s="438" t="n"/>
      <c r="B83" s="40" t="n"/>
      <c r="C83" s="34" t="n"/>
      <c r="D83" s="44" t="n"/>
      <c r="E83" s="439" t="n"/>
      <c r="F83" s="439" t="n"/>
      <c r="G83" s="384" t="n"/>
    </row>
    <row r="84">
      <c r="A84" s="438" t="n"/>
      <c r="B84" s="40" t="n"/>
      <c r="C84" s="34" t="n"/>
      <c r="D84" s="44" t="n"/>
      <c r="E84" s="439" t="n"/>
      <c r="F84" s="439" t="n"/>
      <c r="G84" s="384" t="n"/>
    </row>
    <row r="85">
      <c r="A85" s="438" t="n"/>
      <c r="B85" s="40" t="n"/>
      <c r="C85" s="34" t="n"/>
      <c r="D85" s="44" t="n"/>
      <c r="E85" s="439" t="n"/>
      <c r="F85" s="439" t="n"/>
      <c r="G85" s="384" t="n"/>
    </row>
    <row r="86">
      <c r="A86" s="438" t="n"/>
      <c r="B86" s="40" t="n"/>
      <c r="C86" s="34" t="n"/>
      <c r="D86" s="44" t="n"/>
      <c r="E86" s="439" t="n"/>
      <c r="F86" s="439" t="n"/>
      <c r="G86" s="384" t="n"/>
    </row>
    <row r="87">
      <c r="A87" s="438" t="n"/>
      <c r="B87" s="40" t="n"/>
      <c r="C87" s="34" t="n"/>
      <c r="D87" s="44" t="n"/>
      <c r="E87" s="439" t="n"/>
      <c r="F87" s="439" t="n"/>
      <c r="G87" s="384" t="n"/>
    </row>
    <row r="88">
      <c r="A88" s="438" t="n"/>
      <c r="B88" s="40" t="n"/>
      <c r="C88" s="34" t="n"/>
      <c r="D88" s="44" t="n"/>
      <c r="E88" s="439" t="n"/>
      <c r="F88" s="439" t="n"/>
      <c r="G88" s="384" t="n"/>
    </row>
    <row r="89">
      <c r="A89" s="438" t="n"/>
      <c r="B89" s="40" t="n"/>
      <c r="C89" s="34" t="n"/>
      <c r="D89" s="44" t="n"/>
      <c r="E89" s="439" t="n"/>
      <c r="F89" s="439" t="n"/>
      <c r="G89" s="384" t="n"/>
    </row>
    <row r="90">
      <c r="A90" s="438" t="n"/>
      <c r="B90" s="40" t="n"/>
      <c r="C90" s="34" t="n"/>
      <c r="D90" s="44" t="n"/>
      <c r="E90" s="439" t="n"/>
      <c r="F90" s="439" t="n"/>
      <c r="G90" s="384" t="n"/>
    </row>
    <row r="91">
      <c r="A91" s="438" t="n"/>
      <c r="B91" s="40" t="n"/>
      <c r="C91" s="34" t="n"/>
      <c r="D91" s="44" t="n"/>
      <c r="E91" s="439" t="n"/>
      <c r="F91" s="439" t="n"/>
      <c r="G91" s="384" t="n"/>
    </row>
    <row r="92">
      <c r="A92" s="438" t="n"/>
      <c r="B92" s="40" t="n"/>
      <c r="C92" s="34" t="n"/>
      <c r="D92" s="44" t="n"/>
      <c r="E92" s="439" t="n"/>
      <c r="F92" s="439" t="n"/>
      <c r="G92" s="384" t="n"/>
    </row>
    <row r="93">
      <c r="A93" s="438" t="n"/>
      <c r="B93" s="40" t="n"/>
      <c r="C93" s="34" t="n"/>
      <c r="D93" s="44" t="n"/>
      <c r="E93" s="439" t="n"/>
      <c r="F93" s="439" t="n"/>
      <c r="G93" s="384" t="n"/>
    </row>
    <row r="94">
      <c r="A94" s="438" t="n"/>
      <c r="B94" s="40" t="n"/>
      <c r="C94" s="34" t="n"/>
      <c r="D94" s="44" t="n"/>
      <c r="E94" s="439" t="n"/>
      <c r="F94" s="439" t="n"/>
      <c r="G94" s="384" t="n"/>
    </row>
    <row r="95">
      <c r="A95" s="438" t="n"/>
      <c r="B95" s="40" t="n"/>
      <c r="C95" s="34" t="n"/>
      <c r="D95" s="44" t="n"/>
      <c r="E95" s="44" t="n"/>
      <c r="F95" s="44" t="n"/>
      <c r="G95" s="44" t="n"/>
    </row>
    <row r="96">
      <c r="A96" s="438" t="n"/>
      <c r="B96" s="40" t="n"/>
      <c r="C96" s="34" t="n"/>
      <c r="D96" s="44" t="n"/>
      <c r="E96" s="44" t="n"/>
      <c r="F96" s="44" t="n"/>
      <c r="G96" s="44" t="n"/>
    </row>
    <row r="97">
      <c r="A97" s="438" t="n"/>
      <c r="B97" s="40" t="n"/>
      <c r="C97" s="34" t="n"/>
      <c r="D97" s="44" t="n"/>
      <c r="E97" s="44" t="n"/>
      <c r="F97" s="44" t="n"/>
      <c r="G97" s="44" t="n"/>
    </row>
    <row r="98">
      <c r="A98" s="438" t="n"/>
      <c r="B98" s="40" t="n"/>
      <c r="C98" s="34" t="n"/>
      <c r="D98" s="44" t="n"/>
      <c r="E98" s="44" t="n"/>
      <c r="F98" s="44" t="n"/>
      <c r="G98" s="44" t="n"/>
    </row>
    <row r="99">
      <c r="A99" s="438" t="n"/>
      <c r="B99" s="40" t="n"/>
      <c r="C99" s="34" t="n"/>
      <c r="D99" s="44" t="n"/>
      <c r="E99" s="44" t="n"/>
      <c r="F99" s="44" t="n"/>
      <c r="G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inlineStr"/>
      <c r="F105" s="45" t="inlineStr"/>
      <c r="G105" s="45" t="inlineStr">
        <is>
          <t>晚餐後；未提供乳清品牌/營養標示與豆漿品牌/容量，蛋白質與熱量待補。</t>
        </is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2026-08-08T14:43:37Z</dcterms:modified>
</cp:coreProperties>
</file>