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使用者回報</t>
        </is>
      </c>
      <c r="D153" s="45" t="inlineStr">
        <is>
          <t>滷肉飯 1 碗 + 肝連 1 份 + 嘴邊肉 1 份</t>
        </is>
      </c>
      <c r="E153" s="45" t="n">
        <v>50</v>
      </c>
      <c r="F153" s="45" t="n">
        <v>780</v>
      </c>
      <c r="G153" s="45" t="inlineStr">
        <is>
          <t>依使用者語音內容理解為：剛吃滷肉飯、肝連、嘴邊肉。未提供各品項實際份量，先按一般小吃店常見個人份量透明估算：約蛋白質 50g、碳水 65g、780 kcal；滷肉肥瘦、飯量及肝連/嘴邊肉份量會造成明顯誤差，若補充份量可再修正。</t>
        </is>
      </c>
      <c r="H153" s="45" t="n">
        <v>65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2026-08-21T12:37:35Z</dcterms:modified>
</cp:coreProperties>
</file>