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25</v>
      </c>
      <c r="G2" t="n">
        <v>15</v>
      </c>
      <c r="H2" t="n">
        <v>1</v>
      </c>
      <c r="I2" s="449" t="inlineStr">
        <is>
          <t>25kg×15/DBR1</t>
        </is>
      </c>
      <c r="J2" s="449" t="inlineStr">
        <is>
          <t>正常</t>
        </is>
      </c>
      <c r="K2" s="449" t="inlineStr">
        <is>
          <t>最近一次訓練中 25 kg 有 1 組落在約 8–20 下、DBR1–3；以可重複的工作組表現優先，不直接選最高重量。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20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2026-09-05</t>
        </is>
      </c>
      <c r="F5" t="n">
        <v>15</v>
      </c>
      <c r="G5" t="n">
        <v>12</v>
      </c>
      <c r="H5" t="n">
        <v>0</v>
      </c>
      <c r="I5" s="449" t="inlineStr">
        <is>
          <t>20kg×8/DBR1；15kg×11/DBR1；15kg×12/DBR0</t>
        </is>
      </c>
      <c r="J5" s="449" t="inlineStr">
        <is>
          <t>正常</t>
        </is>
      </c>
      <c r="K5" s="449" t="inlineStr">
        <is>
          <t>最近一次訓練中 20 kg 有 1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2026-09-11T11:28:24Z</dcterms:modified>
</cp:coreProperties>
</file>